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S:\MARKET\SSM032_CARLINES\All Brands\MY15.5\PRICING\JATO PRESS\"/>
    </mc:Choice>
  </mc:AlternateContent>
  <bookViews>
    <workbookView xWindow="-15" yWindow="945" windowWidth="15405" windowHeight="3615" tabRatio="899"/>
  </bookViews>
  <sheets>
    <sheet name="Corsa 5" sheetId="18" r:id="rId1"/>
    <sheet name="Εκδόσεις&amp;Κινητήρες" sheetId="33" r:id="rId2"/>
    <sheet name="Εξοπλισμός" sheetId="30" r:id="rId3"/>
    <sheet name="Πακέτα Προαιρετικού Εξοπλισμού" sheetId="23" r:id="rId4"/>
    <sheet name="Χρώματα_Ταπετσαρίες" sheetId="32" r:id="rId5"/>
    <sheet name="Τεχνικά Χαρακτηριστικά" sheetId="31" r:id="rId6"/>
    <sheet name="Ετικέτες ελαστικών" sheetId="35" r:id="rId7"/>
  </sheets>
  <definedNames>
    <definedName name="KategorieAnfang" localSheetId="5">'Τεχνικά Χαρακτηριστικά'!#REF!</definedName>
    <definedName name="_xlnm.Print_Area" localSheetId="0">'Corsa 5'!$A$1:$C$46</definedName>
    <definedName name="_xlnm.Print_Area" localSheetId="2">Εξοπλισμός!$A$1:$V$182</definedName>
    <definedName name="_xlnm.Print_Area" localSheetId="6">'Ετικέτες ελαστικών'!$1:$8</definedName>
    <definedName name="_xlnm.Print_Area" localSheetId="3">'Πακέτα Προαιρετικού Εξοπλισμού'!$A$1:$F$28</definedName>
    <definedName name="_xlnm.Print_Area" localSheetId="5">'Τεχνικά Χαρακτηριστικά'!$A$1:$H$132</definedName>
    <definedName name="_xlnm.Print_Titles" localSheetId="2">Εξοπλισμός!$3:$3</definedName>
    <definedName name="Z_791370DC_648F_48BE_9C91_50F708B282C1_.wvu.Cols" localSheetId="4" hidden="1">Χρώματα_Ταπετσαρίες!#REF!</definedName>
    <definedName name="Z_791370DC_648F_48BE_9C91_50F708B282C1_.wvu.PrintArea" localSheetId="4" hidden="1">Χρώματα_Ταπετσαρίες!$A$3:$M$32</definedName>
    <definedName name="Z_791370DC_648F_48BE_9C91_50F708B282C1_.wvu.PrintTitles" localSheetId="4" hidden="1">Χρώματα_Ταπετσαρίες!#REF!</definedName>
  </definedNames>
  <calcPr calcId="152511"/>
</workbook>
</file>

<file path=xl/calcChain.xml><?xml version="1.0" encoding="utf-8"?>
<calcChain xmlns="http://schemas.openxmlformats.org/spreadsheetml/2006/main">
  <c r="D3" i="30" l="1"/>
  <c r="E3" i="32" l="1"/>
  <c r="E3" i="23"/>
</calcChain>
</file>

<file path=xl/sharedStrings.xml><?xml version="1.0" encoding="utf-8"?>
<sst xmlns="http://schemas.openxmlformats.org/spreadsheetml/2006/main" count="82003" uniqueCount="602">
  <si>
    <t>3-Θυρο</t>
  </si>
  <si>
    <t>Κινητήρας</t>
  </si>
  <si>
    <t>Κιβώτιο</t>
  </si>
  <si>
    <t>Βενζίνη</t>
  </si>
  <si>
    <t>5-Θυρο</t>
  </si>
  <si>
    <t>Μηχανικό, 5-σχέσεων</t>
  </si>
  <si>
    <t>-</t>
  </si>
  <si>
    <t>Κεντρικό κλείδωμα με τηλεχειρισμό</t>
  </si>
  <si>
    <t>Προφυλακτήρες στο χρώμα του αμαξώματος</t>
  </si>
  <si>
    <t>Μηχανικό, 6-σχέσεων</t>
  </si>
  <si>
    <t>s</t>
  </si>
  <si>
    <t>Ασφάλεια</t>
  </si>
  <si>
    <t>Άνεση</t>
  </si>
  <si>
    <t>C68</t>
  </si>
  <si>
    <t>CF5</t>
  </si>
  <si>
    <t xml:space="preserve">s </t>
  </si>
  <si>
    <t>D8G</t>
  </si>
  <si>
    <t>AC4</t>
  </si>
  <si>
    <t>ISOFIX θέσης συνοδηγού</t>
  </si>
  <si>
    <t>oBL</t>
  </si>
  <si>
    <t xml:space="preserve">Συναγερμός </t>
  </si>
  <si>
    <t>Λειτουργικότητα</t>
  </si>
  <si>
    <t>–</t>
  </si>
  <si>
    <t>Χειρολαβές θυρών στο χρώμα του αμαξώματος</t>
  </si>
  <si>
    <t xml:space="preserve">Οι τιμές που αναφέρονται στον παρόντα τιμοκατάλογο αποτελούν συνιστώμενες λιανικές τιμές. Εναπόκειται στην απόλυτη διακριτική ευχέρεια του κάθε Διανομέα να προσδιορίσει την τελική τιμή κάθε πελάτη για κάθε μοντέλο αυτοκινήτου, με βάση τη συγκεκριμένη εμπορική συναλλαγή και την εμπορική πολιτική κάθε Διανομέα. </t>
  </si>
  <si>
    <t>Πετρέλαιο</t>
  </si>
  <si>
    <t>Προτεινόμενη Λιανική Τιμή</t>
  </si>
  <si>
    <t>Θήκες στις πλάτες των εμπρός καθισμάτων</t>
  </si>
  <si>
    <t>Ζάντες &amp; Ελαστικά</t>
  </si>
  <si>
    <t>Ηλεκτρικά παράθυρα εμπρός</t>
  </si>
  <si>
    <t>Διάφορα</t>
  </si>
  <si>
    <t>Τηλεσκοπική και καθ' ύψος ρύθμιση τιμονιού</t>
  </si>
  <si>
    <t>Χειριστήρια ηχοσυστήματος στο τιμόνι</t>
  </si>
  <si>
    <t>Εξωτερική εμφάνιση</t>
  </si>
  <si>
    <t>Εσωτερικά μαρσπιέ με διακριτικά "OPEL"</t>
  </si>
  <si>
    <t>Κόρνα 2 τόνων</t>
  </si>
  <si>
    <t>Διακόπτης απενεργοποίησης αερόσακου συνοδηγού</t>
  </si>
  <si>
    <t>Σύστημα υποβοήθησης εκκίνησης σε ανηφόρα</t>
  </si>
  <si>
    <t>Θερμαινόμενα εμπρός καθίσματα
Θερμαινόμενο, δερμάτινο τιμόνι</t>
  </si>
  <si>
    <t>QQ5</t>
  </si>
  <si>
    <t>Ένδειξη διαστημάτων service</t>
  </si>
  <si>
    <t>Εσωτερικό</t>
  </si>
  <si>
    <t>Χρώματα αμαξώματος</t>
  </si>
  <si>
    <t>Δερμάτινο τιμόνι</t>
  </si>
  <si>
    <t>N34</t>
  </si>
  <si>
    <t>JF5</t>
  </si>
  <si>
    <t>B9K</t>
  </si>
  <si>
    <t>o</t>
  </si>
  <si>
    <t>D75</t>
  </si>
  <si>
    <t>Φιμέ πλαϊνά και πίσω κρύσταλλα</t>
  </si>
  <si>
    <t>KB5</t>
  </si>
  <si>
    <t>U05</t>
  </si>
  <si>
    <t>Προεγκατάσταση ISOFIX στα εξωτερικά πίσω καθίσματα</t>
  </si>
  <si>
    <t>Αερόσακοι οδηγού/συνοδηγού, πλευρικοί και οροφής</t>
  </si>
  <si>
    <t>U68</t>
  </si>
  <si>
    <t>AH3</t>
  </si>
  <si>
    <t>AG6</t>
  </si>
  <si>
    <t>Φώτα ανάγνωσης εμπρός</t>
  </si>
  <si>
    <t>C87</t>
  </si>
  <si>
    <t>Αναδιπλούμενη πλάτη πίσω καθισμάτων 60/40</t>
  </si>
  <si>
    <t>AM9</t>
  </si>
  <si>
    <t>Air condition</t>
  </si>
  <si>
    <t>C60</t>
  </si>
  <si>
    <t>Τιμόνι με ηλεκτρική υποβοήθηση</t>
  </si>
  <si>
    <t>XJ2</t>
  </si>
  <si>
    <t>p</t>
  </si>
  <si>
    <t>K13</t>
  </si>
  <si>
    <t xml:space="preserve">3ο προσκέφαλο πίσω </t>
  </si>
  <si>
    <t>T9T</t>
  </si>
  <si>
    <t>Πακέτα Προαιρετικού Εξοπλισμού</t>
  </si>
  <si>
    <t>Κωδικός</t>
  </si>
  <si>
    <t>Διαστάσεις &amp; Βάρη</t>
  </si>
  <si>
    <t>Διαστάσεις οχήματος σε mm</t>
  </si>
  <si>
    <t>3-θυρο</t>
  </si>
  <si>
    <t>5-θυρο</t>
  </si>
  <si>
    <t>Μήκος</t>
  </si>
  <si>
    <t>Πλάτος συμπ. των εξωτερικών καθρεπτών</t>
  </si>
  <si>
    <t>Συνολικό ύψος (στο απόβαρο)</t>
  </si>
  <si>
    <t>Μεταξόνιο</t>
  </si>
  <si>
    <t>Μετατρόχιο, εμπρός</t>
  </si>
  <si>
    <t>Μετατρόχιο, πίσω</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</si>
  <si>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</si>
  <si>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</si>
  <si>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</si>
  <si>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</si>
  <si>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</si>
  <si>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</si>
  <si>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</si>
  <si>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Ύψος στο κατώφλι φόρτωσης</t>
  </si>
  <si>
    <t>Ύψος ανοίγματος</t>
  </si>
  <si>
    <t>Πλάτος ανοίγματος στο ύψος της μέσης</t>
  </si>
  <si>
    <t>Χωρητικότητα χώρου αποσκευών σε λίτρα (σύμφωνα με ECIE)</t>
  </si>
  <si>
    <t>Χώρος αποσκευών μόνο</t>
  </si>
  <si>
    <t>Μέχρι την οροφή με αναδιπλωμένα τα πίσω καθίσματα</t>
  </si>
  <si>
    <t>Απόβαρο συμπ. Οδηγού (σύμφωνα με 70/156/EEC)</t>
  </si>
  <si>
    <t>Επιτρεπόμενο συνολικό βάρος</t>
  </si>
  <si>
    <t>Ωφέλιμο φορτίο</t>
  </si>
  <si>
    <t>Επιτρεπόμενο φορτίο εμπρός άξονα</t>
  </si>
  <si>
    <t>Επιτρεπόμενο φορτίο πίσω άξονα</t>
  </si>
  <si>
    <t>Επιτρεπόμενο φορτίο οροφής</t>
  </si>
  <si>
    <t>Χωρητικότητα ρεζερβουάρ (σε λίτρα)</t>
  </si>
  <si>
    <t>Κινητήρες &amp; Επιδόσεις</t>
  </si>
  <si>
    <t>Κινητήρες Βενζίνης</t>
  </si>
  <si>
    <t>Κατηγορία εκπομπών ρύπων</t>
  </si>
  <si>
    <t>Καύσιμο</t>
  </si>
  <si>
    <t>Αμόλυβδη
RON 95</t>
  </si>
  <si>
    <t>Αριθμός κυλίνδρων</t>
  </si>
  <si>
    <t>Διάμετρος / Διαδρομή (mm)</t>
  </si>
  <si>
    <t>73.4 / 72.6</t>
  </si>
  <si>
    <t>Μέγιστη απόδοση ισχύος (kW (hp) / σαλ)</t>
  </si>
  <si>
    <t>Μέγιστη ροπή  (Nm / σαλ)</t>
  </si>
  <si>
    <t>115 / 4,000</t>
  </si>
  <si>
    <t>130 / 4,000</t>
  </si>
  <si>
    <t>Λόγος συμπίεσης</t>
  </si>
  <si>
    <t>10.5 : 1</t>
  </si>
  <si>
    <t>Ικανότητα Ρυμούλκησης σε kg</t>
  </si>
  <si>
    <t>Κιβώτιο Ταχυτήτων</t>
  </si>
  <si>
    <t>Με φρένο - 12% κλίση test</t>
  </si>
  <si>
    <t>Κινητήρες Diesel</t>
  </si>
  <si>
    <t>Diesel</t>
  </si>
  <si>
    <t>Φίλτρο σωματιδίων (DPF)</t>
  </si>
  <si>
    <t>standard</t>
  </si>
  <si>
    <t>69.6 / 82.0</t>
  </si>
  <si>
    <t>Corsa 3θυρο / 5θυρο</t>
  </si>
  <si>
    <t>Επιδόσεις</t>
  </si>
  <si>
    <t>Κατανάλωση καυσίμου σε lt/100 km σύμφωνα με 2004/3/EC</t>
  </si>
  <si>
    <t>kW (hp)</t>
  </si>
  <si>
    <t>Μέγιστη Ταχύτητα σε km/h</t>
  </si>
  <si>
    <t>Επιτάχυνση
0 –100 km/h σε
δευτερόλεπτα</t>
  </si>
  <si>
    <t>Στην πόλη</t>
  </si>
  <si>
    <t>Εκτός πόλης</t>
  </si>
  <si>
    <t>σε g/km</t>
  </si>
  <si>
    <t xml:space="preserve">5-τάχυτο μηχανικό κιβώτιο </t>
  </si>
  <si>
    <t>70 (95)</t>
  </si>
  <si>
    <t xml:space="preserve">6-τάχυτο μηχανικό κιβώτιο </t>
  </si>
  <si>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</si>
  <si>
    <t>Start &amp; Stop</t>
  </si>
  <si>
    <t>Προτεινόμενη Λιανική Τιμή
Κωδικός</t>
  </si>
  <si>
    <t>Έκδοση</t>
  </si>
  <si>
    <t>Ταπετσαρία</t>
  </si>
  <si>
    <t>AJU</t>
  </si>
  <si>
    <t>+</t>
  </si>
  <si>
    <t>GEK</t>
  </si>
  <si>
    <t>GJM</t>
  </si>
  <si>
    <t>Royal Blue</t>
  </si>
  <si>
    <t>Pepperdust</t>
  </si>
  <si>
    <t>Magma Red</t>
  </si>
  <si>
    <t>Grasshopper</t>
  </si>
  <si>
    <t>GLE</t>
  </si>
  <si>
    <t>Χρώμα Αμαξώματος</t>
  </si>
  <si>
    <t>Πατάκια Opel</t>
  </si>
  <si>
    <t>Φώτα ημέρας</t>
  </si>
  <si>
    <t xml:space="preserve">Kit επιδιόρθωσης ελαστικού </t>
  </si>
  <si>
    <t>Οι αναγραφόμενες τιμές είναι ενδεικτικές και ΔΕΝ συμπεριλαμβάνουν έξοδα ταξινόμησης πινακίδων και τέλη κυκλοφορίας</t>
  </si>
  <si>
    <t xml:space="preserve">Οι ανωτέρω τιμές επιβαρύνονται με μεταφορικά αξίας € 249 (συμπεριλαμβανομένου ΦΠΑ)  </t>
  </si>
  <si>
    <t>KA1
UVD</t>
  </si>
  <si>
    <t xml:space="preserve">Χωρίς φρένο </t>
  </si>
  <si>
    <t>Sovereign Silver</t>
  </si>
  <si>
    <t>GAN</t>
  </si>
  <si>
    <t>Carbon Flash</t>
  </si>
  <si>
    <t>GAR</t>
  </si>
  <si>
    <t>Μικτού κύκλου</t>
  </si>
  <si>
    <t>Asteroid Grey</t>
  </si>
  <si>
    <t>GWH</t>
  </si>
  <si>
    <t>Τύπος Ελαστικού</t>
  </si>
  <si>
    <t>B</t>
  </si>
  <si>
    <t>195/55 R 16</t>
  </si>
  <si>
    <t>71-68 dB</t>
  </si>
  <si>
    <t>185/65 R 15</t>
  </si>
  <si>
    <t>ABS με δισκόφρενα εμπρός &amp; πίσω</t>
  </si>
  <si>
    <t>Euro 6</t>
  </si>
  <si>
    <t>Απλά χρώματα</t>
  </si>
  <si>
    <t>Μεταλλικά χρώματα</t>
  </si>
  <si>
    <t>Mica χρώματα</t>
  </si>
  <si>
    <t>C-B</t>
  </si>
  <si>
    <t>Τρίγωνο (S93199658), φαρμακείο (S93199417), γιλέκο ασφαλείας (S93199829), πυροσβεστήρας (12652AFT940X)</t>
  </si>
  <si>
    <t>ENJOY</t>
  </si>
  <si>
    <t>COLOR EDITION</t>
  </si>
  <si>
    <t>COSMO</t>
  </si>
  <si>
    <t>0SC08 EOG1</t>
  </si>
  <si>
    <t>0SC68 EOG1</t>
  </si>
  <si>
    <t>0SC08 G9G1</t>
  </si>
  <si>
    <t>0SC68 G9G1</t>
  </si>
  <si>
    <t>Αυτόματο, 6-σχέσεων</t>
  </si>
  <si>
    <t>0SP08 G9G1</t>
  </si>
  <si>
    <t>0SP68 G9G1</t>
  </si>
  <si>
    <t>0SC08 GAK1</t>
  </si>
  <si>
    <t>0SP08 GAK1</t>
  </si>
  <si>
    <t>0SC68 GAK1</t>
  </si>
  <si>
    <t>0SP68 GAK1</t>
  </si>
  <si>
    <t>0SC08 CB61</t>
  </si>
  <si>
    <t>0SP08 CB61</t>
  </si>
  <si>
    <t>0SP08 CA71</t>
  </si>
  <si>
    <t>0SE08 CA71</t>
  </si>
  <si>
    <t>0SC68 CB61</t>
  </si>
  <si>
    <t>0SP68 CB61</t>
  </si>
  <si>
    <t>0SP68 CA71</t>
  </si>
  <si>
    <t>0SE68 CA71</t>
  </si>
  <si>
    <t>0SC08 F7G1</t>
  </si>
  <si>
    <t>0SC68 F7G1</t>
  </si>
  <si>
    <t>10.6</t>
  </si>
  <si>
    <t>11.0</t>
  </si>
  <si>
    <t xml:space="preserve">51kW/70PS </t>
  </si>
  <si>
    <t xml:space="preserve">B 1.2 XEL </t>
  </si>
  <si>
    <t xml:space="preserve">66kW/90PS </t>
  </si>
  <si>
    <t xml:space="preserve">B 1.4 XEL </t>
  </si>
  <si>
    <t xml:space="preserve">85kW/115PS </t>
  </si>
  <si>
    <t>70kW/95PS</t>
  </si>
  <si>
    <r>
      <t>B 1.3 DTE</t>
    </r>
    <r>
      <rPr>
        <sz val="12"/>
        <rFont val="Opel Sans Condensed"/>
        <family val="2"/>
      </rPr>
      <t xml:space="preserve"> </t>
    </r>
  </si>
  <si>
    <r>
      <t>B 1.0 XFL</t>
    </r>
    <r>
      <rPr>
        <sz val="12"/>
        <rFont val="Opel Sans Condensed"/>
        <family val="2"/>
      </rPr>
      <t xml:space="preserve"> </t>
    </r>
    <r>
      <rPr>
        <b/>
        <sz val="12"/>
        <rFont val="Opel Sans Condensed"/>
        <family val="2"/>
      </rPr>
      <t>Turbo</t>
    </r>
  </si>
  <si>
    <r>
      <t>B 1.0 XFT</t>
    </r>
    <r>
      <rPr>
        <sz val="12"/>
        <rFont val="Opel Sans Condensed"/>
        <family val="2"/>
      </rPr>
      <t xml:space="preserve"> </t>
    </r>
    <r>
      <rPr>
        <b/>
        <sz val="12"/>
        <rFont val="Opel Sans Condensed"/>
        <family val="2"/>
      </rPr>
      <t>Turbo</t>
    </r>
  </si>
  <si>
    <t>AYC</t>
  </si>
  <si>
    <t>Υπενθύμιση πρόσδεσης ζώνης ασφαλείας (οδηγού &amp; συνοδηγού)</t>
  </si>
  <si>
    <t>Υπενθύμιση πρόσδεσης ζώνης ασφαλείας πίσω θέσεων</t>
  </si>
  <si>
    <t>UHH</t>
  </si>
  <si>
    <t>UH5</t>
  </si>
  <si>
    <t>FZ3</t>
  </si>
  <si>
    <t xml:space="preserve">Ηλεκτρονικό Πρόγραμμα Ευστάθειας (ESP) </t>
  </si>
  <si>
    <t>ABS με δισκόφρενα εμπρός (1.2 &amp; 1.4 κινητήρες βενζίνης)</t>
  </si>
  <si>
    <t>JQ3</t>
  </si>
  <si>
    <t>J67</t>
  </si>
  <si>
    <t>UJM</t>
  </si>
  <si>
    <t>Σύστημα παρακολούθησης πίεσης ελαστικών (ένδειξη ανά ελαστικό)</t>
  </si>
  <si>
    <t>KTI</t>
  </si>
  <si>
    <t>Λευκό / Κόκκινο Χρώμα (GAZ / G0A)</t>
  </si>
  <si>
    <t>GAZ / G0A</t>
  </si>
  <si>
    <t>Μεταλλικό χρώμα (GAR, GJM, GAN, H05, H03)</t>
  </si>
  <si>
    <t>AQP</t>
  </si>
  <si>
    <t>Α51</t>
  </si>
  <si>
    <t>AE4</t>
  </si>
  <si>
    <t>ΕΑ1/ΕΑ2</t>
  </si>
  <si>
    <t xml:space="preserve">Διπλό πάτωμα χώρου αποσκευών </t>
  </si>
  <si>
    <t>D7E</t>
  </si>
  <si>
    <t>Ποτηροθήκη εμπρός</t>
  </si>
  <si>
    <t>SVC</t>
  </si>
  <si>
    <t>KC5</t>
  </si>
  <si>
    <t>Παροχή ρεύματος 12V στην εμπρός κονσόλα</t>
  </si>
  <si>
    <t>N52</t>
  </si>
  <si>
    <t>Ν37</t>
  </si>
  <si>
    <t>Σύστημα διατήρησης σταθερής ταχύτητας με λειτουργία περιορισμού ταχύτητας (Cruise control)</t>
  </si>
  <si>
    <t>K33</t>
  </si>
  <si>
    <t>UC3</t>
  </si>
  <si>
    <t>UQK</t>
  </si>
  <si>
    <t>C99</t>
  </si>
  <si>
    <t>Προεντατήρες στις εμπρός ζώνες ασφαλείας</t>
  </si>
  <si>
    <t>A70</t>
  </si>
  <si>
    <t>CD 3.0 BT (6 ηχεία, MP3/WMA, βοηθητική είσοδος Aux-in, θύρα USB,  προεγκατάσταση τηλεφώνου με Bluetooth)</t>
  </si>
  <si>
    <t>UH7</t>
  </si>
  <si>
    <t>UF7</t>
  </si>
  <si>
    <t>E84</t>
  </si>
  <si>
    <t xml:space="preserve">Board computer </t>
  </si>
  <si>
    <r>
      <t xml:space="preserve">Κάμερα οπισθοπορείας. </t>
    </r>
    <r>
      <rPr>
        <b/>
        <sz val="10"/>
        <color rgb="FFFF0000"/>
        <rFont val="Opel Sans Condensed"/>
        <family val="2"/>
      </rPr>
      <t xml:space="preserve">Μόνο με UD5/UD7/UFQ και UF7. </t>
    </r>
  </si>
  <si>
    <t>UVC</t>
  </si>
  <si>
    <t>D18</t>
  </si>
  <si>
    <t>UDC</t>
  </si>
  <si>
    <t>Οθόνη πληροφόρησης οδηγού 3,5" με λευκά γράμματα</t>
  </si>
  <si>
    <r>
      <t>Ηλεκτρονικός κλιματισμός</t>
    </r>
    <r>
      <rPr>
        <sz val="10"/>
        <color indexed="10"/>
        <rFont val="Opel Sans Condensed"/>
        <family val="2"/>
      </rPr>
      <t xml:space="preserve"> </t>
    </r>
    <r>
      <rPr>
        <sz val="10"/>
        <rFont val="Opel Sans Condensed"/>
        <family val="2"/>
      </rPr>
      <t>ECC</t>
    </r>
  </si>
  <si>
    <t>Θερμαινόμενο παρμπρίζ</t>
  </si>
  <si>
    <t>C50</t>
  </si>
  <si>
    <t>CHSA</t>
  </si>
  <si>
    <t>Φώτα ημέρας LED</t>
  </si>
  <si>
    <t>CHSΒ</t>
  </si>
  <si>
    <t>Προβολείς ομίχλης με χρωμιωμένα διακοσμητικά</t>
  </si>
  <si>
    <t>CFL2</t>
  </si>
  <si>
    <t>CFL1</t>
  </si>
  <si>
    <t>Προβολείς ομίχλης με διακοσμητικά σε μαύρο χρώμα</t>
  </si>
  <si>
    <t>C95</t>
  </si>
  <si>
    <t>E3C</t>
  </si>
  <si>
    <t>ΑΚΟ</t>
  </si>
  <si>
    <r>
      <t xml:space="preserve">Αποδοτικότητα Καυσίμου 
Ελαστικού </t>
    </r>
    <r>
      <rPr>
        <b/>
        <vertAlign val="superscript"/>
        <sz val="10"/>
        <rFont val="Opel Sans Condensed"/>
        <family val="2"/>
      </rPr>
      <t>1, 2</t>
    </r>
  </si>
  <si>
    <r>
      <t>Πρόσφυση Ελαστικού 
σε βρεγμένο οδόστρωμα</t>
    </r>
    <r>
      <rPr>
        <b/>
        <vertAlign val="superscript"/>
        <sz val="10"/>
        <rFont val="Opel Sans Condensed"/>
        <family val="2"/>
      </rPr>
      <t xml:space="preserve"> 1, 2</t>
    </r>
  </si>
  <si>
    <r>
      <rPr>
        <vertAlign val="superscript"/>
        <sz val="8"/>
        <rFont val="Opel Sans Condensed"/>
        <family val="2"/>
      </rPr>
      <t>1</t>
    </r>
    <r>
      <rPr>
        <sz val="8"/>
        <rFont val="Opel Sans Condensed"/>
        <family val="2"/>
      </rPr>
      <t xml:space="preserve"> Κατάταξη ελαστικού σύμφωνα με τον κανονισμό (EC) 1222/2009  </t>
    </r>
    <r>
      <rPr>
        <vertAlign val="superscript"/>
        <sz val="8"/>
        <rFont val="Opel Sans Condensed"/>
        <family val="2"/>
      </rPr>
      <t>2</t>
    </r>
    <r>
      <rPr>
        <sz val="8"/>
        <rFont val="Opel Sans Condensed"/>
        <family val="2"/>
      </rPr>
      <t xml:space="preserve"> Οι μάρκες των ελαστικών μπορεί να διαφέρουν</t>
    </r>
  </si>
  <si>
    <r>
      <t>Κυβισμός (cm</t>
    </r>
    <r>
      <rPr>
        <b/>
        <vertAlign val="superscript"/>
        <sz val="10"/>
        <rFont val="Opel Sans Condensed"/>
        <family val="2"/>
      </rPr>
      <t>3</t>
    </r>
    <r>
      <rPr>
        <b/>
        <sz val="10"/>
        <rFont val="Opel Sans Condensed"/>
        <family val="2"/>
      </rPr>
      <t>)</t>
    </r>
  </si>
  <si>
    <r>
      <t>Εκπομπές CO</t>
    </r>
    <r>
      <rPr>
        <b/>
        <vertAlign val="subscript"/>
        <sz val="12"/>
        <color indexed="9"/>
        <rFont val="Opel Sans Condensed"/>
        <family val="2"/>
      </rPr>
      <t>2</t>
    </r>
  </si>
  <si>
    <t>RRL</t>
  </si>
  <si>
    <t>SKJ</t>
  </si>
  <si>
    <r>
      <t xml:space="preserve">Ζάντες ατσάλινες 15'' με ελαστικά 185/65 R15. </t>
    </r>
    <r>
      <rPr>
        <b/>
        <sz val="10"/>
        <color rgb="FFFF0000"/>
        <rFont val="Opel Sans Condensed"/>
        <family val="2"/>
      </rPr>
      <t xml:space="preserve">Στάνταρ στο Enjoy με τους κινητήρες 1.2 / 1.4 / 1.3.  </t>
    </r>
  </si>
  <si>
    <t>RRX</t>
  </si>
  <si>
    <t>RRK</t>
  </si>
  <si>
    <r>
      <t>Ζάντες αλουμινίου 16'' σε μαύρο χρώμα,  4-διπλών ακτίνων με ελαστικά 195/55 R16</t>
    </r>
    <r>
      <rPr>
        <sz val="10"/>
        <color indexed="10"/>
        <rFont val="Opel Sans Condensed"/>
        <family val="2"/>
      </rPr>
      <t xml:space="preserve"> </t>
    </r>
  </si>
  <si>
    <t>RV5</t>
  </si>
  <si>
    <t>WQS</t>
  </si>
  <si>
    <t xml:space="preserve">Ζάντες αλουμινίου 16'',  πολλαπλών ακτίνων με ελαστικά 195/55 R16 </t>
  </si>
  <si>
    <t>RSB</t>
  </si>
  <si>
    <t>RTN</t>
  </si>
  <si>
    <t>RVF</t>
  </si>
  <si>
    <r>
      <t xml:space="preserve">Ζάντες αλουμινίου 17'', 5 ακτίνων με ελαστικά 215/45 R17. </t>
    </r>
    <r>
      <rPr>
        <b/>
        <sz val="10"/>
        <color rgb="FFFF0000"/>
        <rFont val="Opel Sans Condensed"/>
        <family val="2"/>
      </rPr>
      <t xml:space="preserve">Συμπαρασύρει sport χαμηλωμένο πλαίσιο και sport ανάρτηση XJ2. </t>
    </r>
  </si>
  <si>
    <r>
      <t xml:space="preserve">Ζάντες αλουμινίου 17'', πολλαπλών ακτίνων με ελαστικά 215/45 R17. </t>
    </r>
    <r>
      <rPr>
        <b/>
        <sz val="10"/>
        <color rgb="FFFF0000"/>
        <rFont val="Opel Sans Condensed"/>
        <family val="2"/>
      </rPr>
      <t xml:space="preserve">Συμπαρασύρει sport χαμηλωμένο πλαίσιο και sport ανάρτηση XJ2. </t>
    </r>
  </si>
  <si>
    <t>WQX</t>
  </si>
  <si>
    <r>
      <t>Ζάντες αλουμινίου 16'',  4-διπλών ακτίνων με ελαστικά 195/55 R16</t>
    </r>
    <r>
      <rPr>
        <sz val="10"/>
        <color indexed="10"/>
        <rFont val="Opel Sans Condensed"/>
        <family val="2"/>
      </rPr>
      <t xml:space="preserve"> </t>
    </r>
  </si>
  <si>
    <t>RRZ</t>
  </si>
  <si>
    <t>N65</t>
  </si>
  <si>
    <r>
      <t xml:space="preserve">Ρεζέρβα κανονικού μεγέθους ατσάλινη 
</t>
    </r>
    <r>
      <rPr>
        <b/>
        <sz val="10"/>
        <color indexed="10"/>
        <rFont val="Opel Sans Condensed"/>
        <family val="2"/>
      </rPr>
      <t>(Όχι με ζάντες αλουμινίου 16" ή 17" / Όχι με FlexFix)</t>
    </r>
  </si>
  <si>
    <r>
      <t xml:space="preserve">Ρεζέρβα space saver
</t>
    </r>
    <r>
      <rPr>
        <b/>
        <sz val="10"/>
        <color rgb="FFFF0000"/>
        <rFont val="Opel Sans Condensed"/>
        <family val="2"/>
      </rPr>
      <t>(Μόνο με ζάντες αλουμινίου 16" ή 17" / Όχι με FlexFix)</t>
    </r>
  </si>
  <si>
    <t>TANP</t>
  </si>
  <si>
    <t>Υφασμάτινη ταπετσαρία Shimmer Black</t>
  </si>
  <si>
    <t>TANQ</t>
  </si>
  <si>
    <t>TANR</t>
  </si>
  <si>
    <t>TANT</t>
  </si>
  <si>
    <t>TANU</t>
  </si>
  <si>
    <r>
      <t>Υφασμάτινη ταπετσαρία Sunbeam Yellow.</t>
    </r>
    <r>
      <rPr>
        <b/>
        <sz val="10"/>
        <color rgb="FFFF0000"/>
        <rFont val="Opel Sans Condensed"/>
        <family val="2"/>
      </rPr>
      <t xml:space="preserve"> Μόνο με 3EE / 3EF. </t>
    </r>
  </si>
  <si>
    <t>Ταπετσαρία ύφασμα Embossed Graphic/PVC Morrocana</t>
  </si>
  <si>
    <t>Ταπετσαρία ύφασμα Embossed Atmosphere/PVC Morrocana</t>
  </si>
  <si>
    <t>Όργανα με χρωμιωμένoυς δακτύλιους</t>
  </si>
  <si>
    <t>Τιμόνι 3-ακτίνων με χρωμιωμένα διακοσμητικά bezel</t>
  </si>
  <si>
    <t>Διακοσμητικά Piano Black</t>
  </si>
  <si>
    <t>3Ε7</t>
  </si>
  <si>
    <t>3EA</t>
  </si>
  <si>
    <r>
      <t xml:space="preserve">Διακοσμητικά 2 αποχρώσεων Piano Black / Magma Red. </t>
    </r>
    <r>
      <rPr>
        <b/>
        <sz val="10"/>
        <color rgb="FFFF0000"/>
        <rFont val="Opel Sans Condensed"/>
        <family val="2"/>
      </rPr>
      <t xml:space="preserve">Μόνο με TANR. </t>
    </r>
  </si>
  <si>
    <r>
      <t xml:space="preserve">Διακοσμητικά 2 αποχρώσεων Piano Black / Casablanca White. </t>
    </r>
    <r>
      <rPr>
        <b/>
        <sz val="10"/>
        <color rgb="FFFF0000"/>
        <rFont val="Opel Sans Condensed"/>
        <family val="2"/>
      </rPr>
      <t xml:space="preserve">Μόνο με TANR. </t>
    </r>
  </si>
  <si>
    <t>3Ei</t>
  </si>
  <si>
    <t>3EE</t>
  </si>
  <si>
    <r>
      <t xml:space="preserve">Διακοσμητικά 2 αποχρώσεων Piano Black / Sunny Melon. </t>
    </r>
    <r>
      <rPr>
        <b/>
        <sz val="10"/>
        <color rgb="FFFF0000"/>
        <rFont val="Opel Sans Condensed"/>
        <family val="2"/>
      </rPr>
      <t xml:space="preserve">Μόνο με TANQ. </t>
    </r>
  </si>
  <si>
    <r>
      <t xml:space="preserve">Διακοσμητικά 2 αποχρώσεων Piano Black / Limelight Green. </t>
    </r>
    <r>
      <rPr>
        <b/>
        <sz val="10"/>
        <color rgb="FFFF0000"/>
        <rFont val="Opel Sans Condensed"/>
        <family val="2"/>
      </rPr>
      <t xml:space="preserve">Μόνο με TANQ. </t>
    </r>
  </si>
  <si>
    <t>3EF</t>
  </si>
  <si>
    <t>3F8</t>
  </si>
  <si>
    <t>3FN</t>
  </si>
  <si>
    <t>Διακοσμητικά Gunpowder Grey</t>
  </si>
  <si>
    <t>V65</t>
  </si>
  <si>
    <t>Κοτσαδόρος (όχι με Flex Fix)</t>
  </si>
  <si>
    <t>Αισθητήρες παρκαρίσματος πίσω</t>
  </si>
  <si>
    <t>UD7</t>
  </si>
  <si>
    <t>Αισθητήρες παρκαρίσματος εμπρός / πίσω</t>
  </si>
  <si>
    <t>UD5</t>
  </si>
  <si>
    <t>UFQ</t>
  </si>
  <si>
    <t>Λειτουργία City mode (ελάφρυνση τιμονιού για εύκολο παρκάρισμα)</t>
  </si>
  <si>
    <t>Χειρολαβές θυρών με ένθετα χρωμίου</t>
  </si>
  <si>
    <t>D7B</t>
  </si>
  <si>
    <t>AU3</t>
  </si>
  <si>
    <t>MDC</t>
  </si>
  <si>
    <t>Δύο αναδιπλούμενα κλειδιά</t>
  </si>
  <si>
    <t>KTF</t>
  </si>
  <si>
    <t>Εσωτερικός ερυθρός φωτισμός στις θήκες των θυρών και στην κεντρική κονσόλα</t>
  </si>
  <si>
    <t>XIC5</t>
  </si>
  <si>
    <t xml:space="preserve">Infotainment </t>
  </si>
  <si>
    <r>
      <t xml:space="preserve">Απλό χρώμα (AJU, GEK, G6T). </t>
    </r>
    <r>
      <rPr>
        <b/>
        <sz val="10"/>
        <color rgb="FFFF0000"/>
        <rFont val="Opel Sans Condensed"/>
        <family val="2"/>
      </rPr>
      <t>GEK όχι για Color Edition</t>
    </r>
  </si>
  <si>
    <t xml:space="preserve">Πανοραμική ηλιοροφή (περιλαμβάνει ρυθμιζόμενο καθ' ύψος κάθισμα συνοδηγού) </t>
  </si>
  <si>
    <r>
      <t xml:space="preserve">Φίλτρο σωματιδίων DPF </t>
    </r>
    <r>
      <rPr>
        <b/>
        <sz val="10"/>
        <color rgb="FFFF0000"/>
        <rFont val="Opel Sans Condensed"/>
        <family val="2"/>
      </rPr>
      <t>(στάνταρ μόνο με κινητήρες Diesel)</t>
    </r>
  </si>
  <si>
    <r>
      <t>Φώτα ανάγνωσης πίσω</t>
    </r>
    <r>
      <rPr>
        <b/>
        <sz val="10"/>
        <rFont val="Opel Sans Condensed"/>
        <family val="2"/>
      </rPr>
      <t xml:space="preserve"> </t>
    </r>
    <r>
      <rPr>
        <b/>
        <sz val="10"/>
        <color rgb="FFFF0000"/>
        <rFont val="Opel Sans Condensed"/>
        <family val="2"/>
      </rPr>
      <t>(στην 5θυρη έκδοση)</t>
    </r>
  </si>
  <si>
    <t>Flex Dock</t>
  </si>
  <si>
    <t>Ηλεκτρικά ρυθμιζόμενοι και θερμαινόμενοι εξωτερικοί καθρέπτες με κάλυμμα στο χρώμα του αμαξώματος</t>
  </si>
  <si>
    <t>CMSG</t>
  </si>
  <si>
    <t>CMSH</t>
  </si>
  <si>
    <t>CMSL</t>
  </si>
  <si>
    <t>CMSM</t>
  </si>
  <si>
    <r>
      <t xml:space="preserve">Υφασμάτινη ταπετσαρία Moonray Black. </t>
    </r>
    <r>
      <rPr>
        <b/>
        <sz val="10"/>
        <color rgb="FFFF0000"/>
        <rFont val="Opel Sans Condensed"/>
        <family val="2"/>
      </rPr>
      <t xml:space="preserve">Συμπαρασύρει σπορ καθίσματα. Στο Color Edition μόνο με 3EA / 3Ei / 3E7. </t>
    </r>
  </si>
  <si>
    <r>
      <t>Διακοσμητικά 2 αποχρώσεων Ruthenium/Galvanized Chrome.</t>
    </r>
    <r>
      <rPr>
        <b/>
        <sz val="10"/>
        <color rgb="FFFF0000"/>
        <rFont val="Opel Sans Condensed"/>
        <family val="2"/>
      </rPr>
      <t xml:space="preserve"> Στάνταρ με ταπετσαρία TANT.  </t>
    </r>
  </si>
  <si>
    <r>
      <t>Διακοσμητικά 2 αποχρώσεων Giacometti/Galvanized Chrome.</t>
    </r>
    <r>
      <rPr>
        <b/>
        <sz val="10"/>
        <color rgb="FFFF0000"/>
        <rFont val="Opel Sans Condensed"/>
        <family val="2"/>
      </rPr>
      <t xml:space="preserve"> Στάνταρ με ταπετσαρία TANU.  </t>
    </r>
  </si>
  <si>
    <r>
      <t>Σύστημα μεταφοράς 2 ποδηλάτων "Flex Fix"*</t>
    </r>
    <r>
      <rPr>
        <b/>
        <sz val="10"/>
        <rFont val="Opel Sans Condensed"/>
        <family val="2"/>
      </rPr>
      <t xml:space="preserve"> </t>
    </r>
    <r>
      <rPr>
        <b/>
        <sz val="10"/>
        <color indexed="10"/>
        <rFont val="Opel Sans Condensed"/>
        <family val="2"/>
      </rPr>
      <t>(</t>
    </r>
    <r>
      <rPr>
        <b/>
        <sz val="10"/>
        <color rgb="FFFF0000"/>
        <rFont val="Opel Sans Condensed"/>
        <family val="2"/>
      </rPr>
      <t>όχι με N65/QQ5/V65/UVC/XYA0/XYA1)</t>
    </r>
  </si>
  <si>
    <t>* Μέγιστο μεταξόνιο ποδηλάτων 1.203mm</t>
  </si>
  <si>
    <t>U25</t>
  </si>
  <si>
    <t>Διακοσμητικά</t>
  </si>
  <si>
    <t>Λευκό / Κόκκινο Χρώμα</t>
  </si>
  <si>
    <t>GAZ</t>
  </si>
  <si>
    <t>Summit White</t>
  </si>
  <si>
    <t>G0A</t>
  </si>
  <si>
    <t>Sunny Melon</t>
  </si>
  <si>
    <t>G6T</t>
  </si>
  <si>
    <t>Limelight Green</t>
  </si>
  <si>
    <t>Gunpowder Grey</t>
  </si>
  <si>
    <t>Piano Black</t>
  </si>
  <si>
    <t>Shimmer Black - TANP
Moonray Black - ΤΑNR</t>
  </si>
  <si>
    <t>Shiny Grey</t>
  </si>
  <si>
    <t>H05</t>
  </si>
  <si>
    <t>H03</t>
  </si>
  <si>
    <t>Peppermint</t>
  </si>
  <si>
    <t>H07</t>
  </si>
  <si>
    <t>Dark sea blue</t>
  </si>
  <si>
    <t>Emerald Green</t>
  </si>
  <si>
    <t>G6R</t>
  </si>
  <si>
    <t>Moonray Black - TANR</t>
  </si>
  <si>
    <t>Piano Black / White</t>
  </si>
  <si>
    <t>Piano Black / Magma Red</t>
  </si>
  <si>
    <t>TANR - 3E7</t>
  </si>
  <si>
    <t>TANR - 3EA</t>
  </si>
  <si>
    <t>TANR - 3EI</t>
  </si>
  <si>
    <t>Sunbeam Yellow - TANQ</t>
  </si>
  <si>
    <t>Piano Black / Sunny Melon</t>
  </si>
  <si>
    <t>Piano Black / Limelight Green</t>
  </si>
  <si>
    <t>TANQ - 3EE</t>
  </si>
  <si>
    <t>TANQ - 3EF</t>
  </si>
  <si>
    <t>Graphic / Morrocana</t>
  </si>
  <si>
    <t>Atmosphere / Morrocana</t>
  </si>
  <si>
    <t>Ruthenium/Galvanized Chrome</t>
  </si>
  <si>
    <t>Giacometti/Galvanized Chrome</t>
  </si>
  <si>
    <t>TANT - 3F8</t>
  </si>
  <si>
    <t>TANU - 3FN</t>
  </si>
  <si>
    <t>LPZP</t>
  </si>
  <si>
    <t>LPZO</t>
  </si>
  <si>
    <t>QQ5
AQP</t>
  </si>
  <si>
    <t xml:space="preserve">Ρεζέρβα κανονικού μεγέθους ατσάλινη 
3ο προσκέφαλο πίσω </t>
  </si>
  <si>
    <r>
      <t>Functional Pack</t>
    </r>
    <r>
      <rPr>
        <b/>
        <i/>
        <sz val="10"/>
        <rFont val="Opel Sans Condensed"/>
        <family val="2"/>
      </rPr>
      <t xml:space="preserve"> </t>
    </r>
    <r>
      <rPr>
        <b/>
        <i/>
        <sz val="10"/>
        <color indexed="10"/>
        <rFont val="Opel Sans Condensed"/>
        <family val="2"/>
      </rPr>
      <t>(όχι με ζάντες αλουμινίου 16" / 17")</t>
    </r>
  </si>
  <si>
    <t>N65
AQP</t>
  </si>
  <si>
    <r>
      <t xml:space="preserve">Functional Pack </t>
    </r>
    <r>
      <rPr>
        <b/>
        <i/>
        <sz val="10"/>
        <color indexed="10"/>
        <rFont val="Opel Sans Condensed"/>
        <family val="2"/>
      </rPr>
      <t>(Μόνο με ζάντες αλουμινίου 16"/17")</t>
    </r>
  </si>
  <si>
    <t>Convenience Pack</t>
  </si>
  <si>
    <t xml:space="preserve">Κάμερα οπισθοπορείας
Αισθητήρες παρκαρίσματος εμπρός / πίσω
</t>
  </si>
  <si>
    <t>UVC
UD5</t>
  </si>
  <si>
    <t>LP15</t>
  </si>
  <si>
    <t xml:space="preserve">Ηλεκτρονικός κλιματισμός ECC
Πακέτο Ορατότητας
</t>
  </si>
  <si>
    <t>Comfort Pack</t>
  </si>
  <si>
    <t>LP32</t>
  </si>
  <si>
    <t>Connect Pack</t>
  </si>
  <si>
    <t>LP48</t>
  </si>
  <si>
    <t>UVC
UD5
UF7</t>
  </si>
  <si>
    <t>Κάμερα οπισθοπορείας
Αισθητήρες παρκαρίσματος εμπρός / πίσω
Ηχοσύστημα Bring Your Own Media IntelliLink</t>
  </si>
  <si>
    <t>Πακέτο Ορατότητας</t>
  </si>
  <si>
    <t xml:space="preserve">Αισθητήρας βροχής
Σύστημα αυτόματου φωτισμού
Ηλεκτροχρωματικός εσωτερικός καθρέπτης
</t>
  </si>
  <si>
    <t>oBG</t>
  </si>
  <si>
    <t>oCP</t>
  </si>
  <si>
    <t>UFL
UVX
UEU
UE4
DD8</t>
  </si>
  <si>
    <t>CE1
TTW
DD8</t>
  </si>
  <si>
    <t>Προειδοποίηση παρέκκλισης από λωρίδα κυκλοφορίας
Κάμερα αναγνώρισης πινακίδων
Προειδοποίηση σύγκρουσης εμπρός
Ένδειξη απόστασης προπορευόμενου οχήματος
Ηλεκτροχρωματικός εσωτερικός καθρέπτης</t>
  </si>
  <si>
    <t>XYA3</t>
  </si>
  <si>
    <t>XYA2</t>
  </si>
  <si>
    <t>XYA0</t>
  </si>
  <si>
    <t>Πακέτο OPC Line εσωτερικού (sport πεντάλ αλουμινίου , επιλογέας ταχυτήτων σχεδίασης OPC, sport τιμόνι)</t>
  </si>
  <si>
    <t>B 1.2 XEL</t>
  </si>
  <si>
    <t>51 (70) / 5,600</t>
  </si>
  <si>
    <t>51(70)</t>
  </si>
  <si>
    <t>6,7</t>
  </si>
  <si>
    <t>5,4</t>
  </si>
  <si>
    <t>66 (90)</t>
  </si>
  <si>
    <t>85 (115)</t>
  </si>
  <si>
    <t xml:space="preserve">6-τάχυτο αυτόματο κιβώτιο </t>
  </si>
  <si>
    <t>Β 1.4 XEL</t>
  </si>
  <si>
    <t>6,3</t>
  </si>
  <si>
    <t>4,2</t>
  </si>
  <si>
    <t>5,0</t>
  </si>
  <si>
    <t>117</t>
  </si>
  <si>
    <t>7,8</t>
  </si>
  <si>
    <t>B 1.4 XEL Start &amp; Stop</t>
  </si>
  <si>
    <t>Ρεζερβουάρ</t>
  </si>
  <si>
    <t>Β 1.0 XFT</t>
  </si>
  <si>
    <t>B 1.4 XEL</t>
  </si>
  <si>
    <t>MT-5</t>
  </si>
  <si>
    <t>MT-6</t>
  </si>
  <si>
    <t>1135 / 1178</t>
  </si>
  <si>
    <t>1156 / 1178</t>
  </si>
  <si>
    <t>1610 / 1630</t>
  </si>
  <si>
    <t>454 / 452</t>
  </si>
  <si>
    <t>Βάρη και φορτία άξονα σε kg (3-θυρο / 5-θυρο)</t>
  </si>
  <si>
    <t>1590 / 1620</t>
  </si>
  <si>
    <t>455 / 442</t>
  </si>
  <si>
    <t>AT-6</t>
  </si>
  <si>
    <t>850 / 860</t>
  </si>
  <si>
    <t>1178 / 1214</t>
  </si>
  <si>
    <t>1630 / 1660</t>
  </si>
  <si>
    <t>452 / 446</t>
  </si>
  <si>
    <t>1650 / 1680</t>
  </si>
  <si>
    <t>472 / 466</t>
  </si>
  <si>
    <t>890 / 900</t>
  </si>
  <si>
    <t>1680 / 1710</t>
  </si>
  <si>
    <t>74 / 77.4</t>
  </si>
  <si>
    <t>16.25 : 1</t>
  </si>
  <si>
    <t>ΜΤ-5</t>
  </si>
  <si>
    <t>70 (95) / 3,750</t>
  </si>
  <si>
    <t>190 / 1,500 - 3,500</t>
  </si>
  <si>
    <t>66 (90) / 6,000</t>
  </si>
  <si>
    <t>85 (115) / 5,000-6,000</t>
  </si>
  <si>
    <t>170 / 1,800-4,500</t>
  </si>
  <si>
    <t>66 (90) / 3,700-6,000</t>
  </si>
  <si>
    <t>170 / 1,800 -3,700</t>
  </si>
  <si>
    <t>3,0</t>
  </si>
  <si>
    <t>B 1.3 DTE ecoFlex Start &amp; Stop (ζάντες 15" &amp; 17")*</t>
  </si>
  <si>
    <t>B 1.3 DTE ecoFlex Start &amp; Stop (ζάντες 16")*</t>
  </si>
  <si>
    <t>3,7 / 3,8</t>
  </si>
  <si>
    <t>3,2 / 3,3</t>
  </si>
  <si>
    <t>85 / 87</t>
  </si>
  <si>
    <t>3,0 / 3,1</t>
  </si>
  <si>
    <t>3,3 / 3,4</t>
  </si>
  <si>
    <t>87 / 89</t>
  </si>
  <si>
    <t>5,4 / 5,5</t>
  </si>
  <si>
    <t>4,3 / 4,4</t>
  </si>
  <si>
    <t>100 / 104</t>
  </si>
  <si>
    <t>3,7 / 3,9</t>
  </si>
  <si>
    <t>4,3 / 4,5</t>
  </si>
  <si>
    <t>102 / 106</t>
  </si>
  <si>
    <t>B 1.0 XFL ecoFlex Start &amp; Stop (ζάντες 16")**</t>
  </si>
  <si>
    <t>B 1.0 XFL ecoFlex Start &amp; Stop (ζάντες 17")</t>
  </si>
  <si>
    <t>B 1.0 XFT Start &amp; Stop (ζάντες 16")**</t>
  </si>
  <si>
    <t>B 1.0 XFT Start &amp; Stop (ζάντες 17")</t>
  </si>
  <si>
    <t>6,0</t>
  </si>
  <si>
    <t>4,2 / 4,3</t>
  </si>
  <si>
    <t>114 / 115</t>
  </si>
  <si>
    <t>6,0 / 6,1</t>
  </si>
  <si>
    <t>4,9 / 5,0</t>
  </si>
  <si>
    <t>115 / 117</t>
  </si>
  <si>
    <r>
      <t xml:space="preserve">Ζάντες structure 15'' με ελαστικά 185/65 R15. </t>
    </r>
    <r>
      <rPr>
        <b/>
        <sz val="10"/>
        <color rgb="FFFF0000"/>
        <rFont val="Opel Sans Condensed"/>
        <family val="2"/>
      </rPr>
      <t xml:space="preserve">Όχι για κινητήρα 1.0 Turbo 90hp. </t>
    </r>
  </si>
  <si>
    <r>
      <t xml:space="preserve">Ζάντες ατσάλινες 16'' με ελαστικά 195/55 R16. </t>
    </r>
    <r>
      <rPr>
        <b/>
        <sz val="10"/>
        <color rgb="FFFF0000"/>
        <rFont val="Opel Sans Condensed"/>
        <family val="2"/>
      </rPr>
      <t xml:space="preserve">Στάνταρ στο Enjoy με τον κινητήρα 1.0 Turbo 90hp. </t>
    </r>
  </si>
  <si>
    <t>Φωτισμός  χώρου αποσκευών</t>
  </si>
  <si>
    <r>
      <t xml:space="preserve">Mica χρώμα (GWH, H07, GLE, G6R). </t>
    </r>
    <r>
      <rPr>
        <b/>
        <sz val="10"/>
        <color rgb="FFFF0000"/>
        <rFont val="Opel Sans Condensed"/>
        <family val="2"/>
      </rPr>
      <t xml:space="preserve">H07 και G6R όχι για Color Edition. GLE όχι για Cosmo. </t>
    </r>
  </si>
  <si>
    <t>TANP 
TANR</t>
  </si>
  <si>
    <t>TANP - 3E7
TANR - 3E7</t>
  </si>
  <si>
    <t xml:space="preserve">Ρεζέρβα space saver
3ο προσκέφαλο πίσω </t>
  </si>
  <si>
    <r>
      <t>Winter Pack</t>
    </r>
    <r>
      <rPr>
        <b/>
        <sz val="10"/>
        <color rgb="FFFF0000"/>
        <rFont val="Opel Sans Condensed"/>
        <family val="2"/>
      </rPr>
      <t xml:space="preserve"> </t>
    </r>
    <r>
      <rPr>
        <b/>
        <i/>
        <sz val="10"/>
        <color rgb="FFFF0000"/>
        <rFont val="Opel Sans Condensed"/>
        <family val="2"/>
      </rPr>
      <t>(μόνο με N34)</t>
    </r>
  </si>
  <si>
    <r>
      <t>Ζάντες αλουμινίου 15'' με ελαστικά 185/65 R15.</t>
    </r>
    <r>
      <rPr>
        <b/>
        <sz val="10"/>
        <color rgb="FFFF0000"/>
        <rFont val="Opel Sans Condensed"/>
        <family val="2"/>
      </rPr>
      <t xml:space="preserve"> Όχι για κινητήρα 1.0 Turbo 90hp. </t>
    </r>
  </si>
  <si>
    <t>215/45 R17</t>
  </si>
  <si>
    <t>C</t>
  </si>
  <si>
    <t>70-69 dB</t>
  </si>
  <si>
    <t>71 dB</t>
  </si>
  <si>
    <t>73.4 / 82.6</t>
  </si>
  <si>
    <t>Β 1.0 XFL ecoFLEX</t>
  </si>
  <si>
    <t>B 1.3 DTE ecoFLEX</t>
  </si>
  <si>
    <t>Ηχοσύστημα Bring Your Own Media IntelliLink (οθόνη αφής 7", 6 ηχεία,  βοηθητική είσοδος Aux-in, θύρα USB,  προεγκατάσταση τηλεφώνου με Bluetooth, σύνδεση με Smart Phone, πλοήγηση μέσω Smart Phone).</t>
  </si>
  <si>
    <t>Πακέτο εσωτερικού κεντρικής κονσόλας Sanguine Red</t>
  </si>
  <si>
    <t>T4F</t>
  </si>
  <si>
    <t>Δίχτυ χώρου αποσκευών</t>
  </si>
  <si>
    <t>Βάση συστήματος Flex Connect</t>
  </si>
  <si>
    <t>Κρεμάστρα συστήματος Flex Connect</t>
  </si>
  <si>
    <t>Βάση ipad συστήματος Flex Connect</t>
  </si>
  <si>
    <t>Πατάκια Velout μαύρα</t>
  </si>
  <si>
    <t>Νέο Οpel Corsa 5</t>
  </si>
  <si>
    <t>Τιμοκατάλογος MY15.5</t>
  </si>
  <si>
    <r>
      <t>B 1.3 DTR</t>
    </r>
    <r>
      <rPr>
        <sz val="12"/>
        <rFont val="Opel Sans Condensed"/>
        <family val="2"/>
      </rPr>
      <t xml:space="preserve"> </t>
    </r>
  </si>
  <si>
    <t>0SP08 FH61</t>
  </si>
  <si>
    <t>0SE08 FH61</t>
  </si>
  <si>
    <t>0SP68 FH61</t>
  </si>
  <si>
    <t>0SE68 FH61</t>
  </si>
  <si>
    <r>
      <t xml:space="preserve">Ηλεκτρικά ρυθμιζόμενοι και θερμαινόμενοι εξωτερικοί καθρέπτες με κάλυμμα σε μαύρο χρώμα
 </t>
    </r>
    <r>
      <rPr>
        <b/>
        <sz val="10"/>
        <color rgb="FFFF0000"/>
        <rFont val="Opel Sans Condensed"/>
        <family val="2"/>
      </rPr>
      <t xml:space="preserve">(Στάνταρ με πακέτο ΧΥΑ3). </t>
    </r>
  </si>
  <si>
    <r>
      <t xml:space="preserve">Ηλεκτρικά ρυθμιζόμενοι και θερμαινόμενοι εξωτερικοί καθρέπτες με κάλυμμα και βραχίονα στο χρώμα του αμαξώματος. </t>
    </r>
    <r>
      <rPr>
        <b/>
        <sz val="10"/>
        <color rgb="FFFF0000"/>
        <rFont val="Opel Sans Condensed"/>
        <family val="2"/>
      </rPr>
      <t xml:space="preserve">Σε όλες τις εκδόσεις εκτός Cosmo μόνο με UFQ/XYA0/XYA1. </t>
    </r>
  </si>
  <si>
    <r>
      <t xml:space="preserve">Ηλεκτρικά ρυθμιζόμενοι και θερμαινόμενοι εξωτερικοί καθρέπτες με κάλυμμα και βραχίονα σε μαύρο χρώμα. 
</t>
    </r>
    <r>
      <rPr>
        <b/>
        <sz val="10"/>
        <color rgb="FFFF0000"/>
        <rFont val="Opel Sans Condensed"/>
        <family val="2"/>
      </rPr>
      <t>Μόνο με UFQ/XYA0/XYA1 και XYA3.</t>
    </r>
  </si>
  <si>
    <t>Προβολείς Xenon 25W με στατικό φωτισμό στροφής και φώτα ημέρας LED</t>
  </si>
  <si>
    <r>
      <t xml:space="preserve">Λειτουργία City mode (ελάφρυνση τιμονιού για εύκολο παρκάρισμα). 
</t>
    </r>
    <r>
      <rPr>
        <b/>
        <sz val="10"/>
        <color rgb="FFFF0000"/>
        <rFont val="Opel Sans Condensed"/>
        <family val="2"/>
      </rPr>
      <t>Δεν είναι στάνταρ όταν οριστεί το πακέτο Driver Assistance Pack - Opel Eye (oBG/oBE)</t>
    </r>
  </si>
  <si>
    <t>Sport πεντάλ αλουμινίου (όχι με αυτόματο κιβώτιο)</t>
  </si>
  <si>
    <r>
      <t xml:space="preserve">Sport απόληξη εξάτμισης </t>
    </r>
    <r>
      <rPr>
        <b/>
        <sz val="10"/>
        <color rgb="FFFF0000"/>
        <rFont val="Opel Sans Condensed"/>
        <family val="2"/>
      </rPr>
      <t>(στάνταρ με τους κινητήρες 1.0 Turbo 115hp και 1.3DTR 95hp MT-6)</t>
    </r>
  </si>
  <si>
    <r>
      <t>Προηγμένο Σύστημα Παρκαρίσματος &amp; Σύστημα Προειδοποίησης Τυφλού Σημείου.</t>
    </r>
    <r>
      <rPr>
        <b/>
        <sz val="10"/>
        <color rgb="FFFF0000"/>
        <rFont val="Opel Sans Condensed"/>
        <family val="2"/>
      </rPr>
      <t xml:space="preserve"> Μόνο με CMSL/CMSM. </t>
    </r>
  </si>
  <si>
    <r>
      <t xml:space="preserve">Χρωμιωμένη γραμμή παραθύρων </t>
    </r>
    <r>
      <rPr>
        <b/>
        <sz val="10"/>
        <color rgb="FFFF0000"/>
        <rFont val="Opel Sans Condensed"/>
        <family val="2"/>
      </rPr>
      <t xml:space="preserve">(στάνταρ μόνο στο 5-θυρο). </t>
    </r>
  </si>
  <si>
    <r>
      <t xml:space="preserve">Πακέτο OPC Line εξωτερικού (προέκταση προφυλακτήρα, πλαϊνά μαρπιέ, sport απόληξη εξάτμισης, πίσω αεροτομή για 3-θυρο). </t>
    </r>
    <r>
      <rPr>
        <b/>
        <sz val="10"/>
        <color rgb="FFFF0000"/>
        <rFont val="Opel Sans Condensed"/>
        <family val="2"/>
      </rPr>
      <t xml:space="preserve">O κωδικός για το 5-θυρο είναι ΧΥΑ1. Μόνο με CMSL/CMSM. Όχι με QQ5/N65. </t>
    </r>
  </si>
  <si>
    <r>
      <t xml:space="preserve">Ζάντες αλουμινίου 17'' σε μαύρο χρώμα, 5 ακτίνων με ελαστικά 215/45 R17. </t>
    </r>
    <r>
      <rPr>
        <b/>
        <sz val="10"/>
        <color rgb="FFFF0000"/>
        <rFont val="Opel Sans Condensed"/>
        <family val="2"/>
      </rPr>
      <t xml:space="preserve">Μόνο με XYA3. Συμπαρασύρει sport χαμηλωμένο πλαίσιο και sport ανάρτηση XJ2. </t>
    </r>
  </si>
  <si>
    <r>
      <t xml:space="preserve">Ζάντες αλουμινίου 17'' σε μαύρο χρώμα, πολλαπλών ακτίνων με ελαστικά 215/45 R17.  </t>
    </r>
    <r>
      <rPr>
        <b/>
        <sz val="10"/>
        <color rgb="FFFF0000"/>
        <rFont val="Opel Sans Condensed"/>
        <family val="2"/>
      </rPr>
      <t>Μόνο με XYA3.</t>
    </r>
    <r>
      <rPr>
        <sz val="10"/>
        <rFont val="Opel Sans Condensed"/>
        <family val="2"/>
      </rPr>
      <t xml:space="preserve"> </t>
    </r>
    <r>
      <rPr>
        <b/>
        <sz val="10"/>
        <color rgb="FFFF0000"/>
        <rFont val="Opel Sans Condensed"/>
        <family val="2"/>
      </rPr>
      <t xml:space="preserve">Συμπαρασύρει sport χαμηλωμένο πλαίσιο και sport ανάρτηση XJ2. </t>
    </r>
  </si>
  <si>
    <t>C68
οCP</t>
  </si>
  <si>
    <t>Στην περίπτωση που έχετε ορίσει το Driver Assistance Pack, ο κωδικός για το πακέτο ορατότητας είναι οBJ.</t>
  </si>
  <si>
    <r>
      <t xml:space="preserve">Driver Assistance Pack - Opel Eye </t>
    </r>
    <r>
      <rPr>
        <b/>
        <i/>
        <sz val="10"/>
        <color rgb="FFFF0000"/>
        <rFont val="Opel Sans Condensed"/>
        <family val="2"/>
      </rPr>
      <t>(μόνο με N34)</t>
    </r>
  </si>
  <si>
    <t xml:space="preserve">Εάν οριστούν προβολείς Xenon T4F, περιλαμβάνεται και η αυτόματη λειτουργία μεγάλης σκάλας. Στην περίπτωση αυτή ο κωδικός για το πακέτο Driver Assistance Pack είναι oΒΕ. </t>
  </si>
  <si>
    <t xml:space="preserve">Black Roof Pack </t>
  </si>
  <si>
    <t>31T
CMSH
V7B
E3C
RV5
AKO
JF5</t>
  </si>
  <si>
    <t xml:space="preserve">Μαύρη οροφή
Eξωτερικοί καθρέπτες με κάλυμμα σε μαύρο χρώμα
Μαύρη μπάρα λογότυπου
Sport απόληξη εξάτμισης
Ζάντες αλουμινίου 16'' σε μαύρο χρώμα
Φιμέ πλαϊνά και πίσω κρύσταλλα
Sport πεντάλ αλουμινίου </t>
  </si>
  <si>
    <t xml:space="preserve">B 1.3 DTR </t>
  </si>
  <si>
    <t>ΜΤ-6</t>
  </si>
  <si>
    <t>B 1.3 DTR Start &amp; Stop (ζάντες 16")**</t>
  </si>
  <si>
    <t>B 1.3 DTR Start &amp; Stop (ζάντες 17")</t>
  </si>
  <si>
    <t>4,5</t>
  </si>
  <si>
    <t>4,5 / 4,6</t>
  </si>
  <si>
    <t>3,8 / 3,9</t>
  </si>
  <si>
    <t>99 / 100</t>
  </si>
  <si>
    <t>70 (95) / 4,000</t>
  </si>
  <si>
    <t>210 / 1,750</t>
  </si>
  <si>
    <t>101 / 102</t>
  </si>
  <si>
    <t>1252 / 1274</t>
  </si>
  <si>
    <t>1700 / 1720</t>
  </si>
  <si>
    <t>448 / 446</t>
  </si>
  <si>
    <t>Ετικέτες Ελαστικών - Νέο Opel Corsa 5</t>
  </si>
  <si>
    <t>Καθίσματα Comfort (οδηγού και συνοδηγού) με ρύθμιση 4 κατευθύνσεων</t>
  </si>
  <si>
    <t>Sport καθίσματα (οδηγού και συνοδηγού) με ρύθμιση 4 κατευθύνσεων</t>
  </si>
  <si>
    <t>Κάθισμα οδηγού με ρύθμιση 6 κατευθύνσεων (συμπερ. ρύθμιση καθ'ύψος)</t>
  </si>
  <si>
    <t>Κάθισμα συνοδηγού με ρύθμιση 6 κατευθύνσεων (συμπερ. ρύθμιση καθ'ύψος)</t>
  </si>
  <si>
    <t>4,6</t>
  </si>
  <si>
    <t>13,2</t>
  </si>
  <si>
    <t>11,9</t>
  </si>
  <si>
    <t>16,0</t>
  </si>
  <si>
    <t>12,3</t>
  </si>
  <si>
    <t>3,8</t>
  </si>
  <si>
    <t>3,4</t>
  </si>
  <si>
    <t>10,3</t>
  </si>
  <si>
    <t>4,9</t>
  </si>
  <si>
    <t>4,3</t>
  </si>
  <si>
    <t>13,9</t>
  </si>
  <si>
    <t>AXG/AEF</t>
  </si>
  <si>
    <r>
      <t xml:space="preserve">Εξωτερικός Θόρυβος Κύλισης Ελαστικού </t>
    </r>
    <r>
      <rPr>
        <b/>
        <vertAlign val="superscript"/>
        <sz val="10"/>
        <rFont val="Opel Sans Condensed"/>
        <family val="2"/>
      </rPr>
      <t>1, 2</t>
    </r>
  </si>
  <si>
    <t>Τεχνικά Χαρακτηριστικά - Νέο Opel Corsa 5</t>
  </si>
  <si>
    <t>Επιτρεπτοί συνδυασμοί χρωμάτων-ταπετσαριών - Νέο Opel Corsa 5</t>
  </si>
  <si>
    <t>Πακέτα προαιρετικού εξοπλισμού - Νέο Opel Corsa 5</t>
  </si>
  <si>
    <t>Εξοπλισμός - Νέο Opel Corsa 5</t>
  </si>
  <si>
    <t>Εκδόσεις/Κινητήρες - Νέο Opel Corsa 5</t>
  </si>
  <si>
    <t>Easytronic, 5-σχέσεων</t>
  </si>
  <si>
    <t>0SC08 FDB1</t>
  </si>
  <si>
    <t>0SP08 FDB1</t>
  </si>
  <si>
    <t>0SE08 FDB1</t>
  </si>
  <si>
    <t>0SC68 FDB1</t>
  </si>
  <si>
    <t>0SP68 FDB1</t>
  </si>
  <si>
    <t>0SE68 FDB1</t>
  </si>
  <si>
    <r>
      <t>Έμβλημα "Ecoflex"</t>
    </r>
    <r>
      <rPr>
        <b/>
        <sz val="10"/>
        <color rgb="FFFF0000"/>
        <rFont val="Opel Sans Condensed"/>
        <family val="2"/>
      </rPr>
      <t xml:space="preserve"> (στάνταρ μόνο με τον κινητήρα 1.0 Turbo 90hp &amp; 1.3DTE 95hp MT-5 ή Easytronic)</t>
    </r>
  </si>
  <si>
    <r>
      <t xml:space="preserve">Sport χαμηλωμένο πλαίσιο και sport ανάρτηση. </t>
    </r>
    <r>
      <rPr>
        <b/>
        <sz val="10"/>
        <color rgb="FFFF0000"/>
        <rFont val="Opel Sans Condensed"/>
        <family val="2"/>
      </rPr>
      <t>Προαιρετικά μόνο με ζάντες αλουμινίου 16". Στάνταρ με ζάντες αλουμινίου 17".</t>
    </r>
  </si>
  <si>
    <t>Πακέτο καπνιστού*</t>
  </si>
  <si>
    <t>* Η συγκεκριμένη τιμή αφορά την τιμή του αξεσουάρ και μόνο και δεν περιλαμβάνει ενδεχόμενο κόστος τοποθέτησης</t>
  </si>
  <si>
    <t>* Η έκδοση Enjoy έχει στάνταρ ζάντες 15" ενώ οι εκδόσεις Color Edition και Cosmo έχουν στάνταρ ζάντες 16".</t>
  </si>
  <si>
    <t>** Οι κινητήρες Β 1.0 XFL, B 1.0 XFT και B 1.3 DTR έχουν στάνταρ ζάντες 16" σε όλες τις εκδόσεις ενώ οι ζάντες 17" προσφέρονται προαιρετικά.</t>
  </si>
  <si>
    <t>B 1.3 DTE ecoFLEX Easytronic</t>
  </si>
  <si>
    <t>ΜTA</t>
  </si>
  <si>
    <t xml:space="preserve">5-τάχυτο ημιαυτόματο κιβώτιο Easytronic </t>
  </si>
  <si>
    <t>13,5</t>
  </si>
  <si>
    <t>3,1</t>
  </si>
  <si>
    <t>3,3 / 3,2</t>
  </si>
  <si>
    <t>84 / 85</t>
  </si>
  <si>
    <t>82 / 83</t>
  </si>
  <si>
    <t>190 / 1,750 - 2,500</t>
  </si>
  <si>
    <t>466 / 458</t>
  </si>
  <si>
    <t>476 / 436</t>
  </si>
  <si>
    <t>1690 / 1710</t>
  </si>
  <si>
    <t>1214 / 1252</t>
  </si>
  <si>
    <t>1214 / 1274</t>
  </si>
  <si>
    <t>23 Μαρτίου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</si>
</sst>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0_);_(&quot;$&quot;* \(#,##0\);_(&quot;$&quot;* &quot;-&quot;_);_(@_)"/>
    <numFmt numFmtId="44" formatCode="_(&quot;$&quot;* #,##0.00_);_(&quot;$&quot;* \(#,##0.00\);_(&quot;$&quot;* &quot;-&quot;??_);_(@_)"/>
    <numFmt numFmtId="164" formatCode="_-* #,##0_-;\-* #,##0_-;_-* &quot;-&quot;_-;_-@_-"/>
    <numFmt numFmtId="165" formatCode="_-* #,##0.00_-;\-* #,##0.00_-;_-* &quot;-&quot;??_-;_-@_-"/>
    <numFmt numFmtId="166" formatCode="#,##0.00_ _€"/>
    <numFmt numFmtId="167" formatCode="#,##0.00\ &quot;€&quot;"/>
    <numFmt numFmtId="168" formatCode="&quot;R$&quot;\ #,##0_);[Red]\(&quot;R$&quot;\ #,##0\)"/>
    <numFmt numFmtId="169" formatCode="&quot;R$&quot;\ #,##0.00_);[Red]\(&quot;R$&quot;\ #,##0.00\)"/>
    <numFmt numFmtId="170" formatCode="0.000"/>
    <numFmt numFmtId="171" formatCode="0.0"/>
    <numFmt numFmtId="172" formatCode="[$€-2]\ #,##0"/>
    <numFmt numFmtId="173" formatCode="#,##0\ [$€-408]"/>
    <numFmt numFmtId="174" formatCode="00"/>
  </numFmts>
  <fonts count="84">
    <font>
      <sz val="10"/>
      <name val="Verdana"/>
    </font>
    <font>
      <sz val="10"/>
      <name val="Verdana"/>
      <family val="2"/>
      <charset val="161"/>
    </font>
    <font>
      <sz val="8"/>
      <name val="Opel Sans Bold"/>
    </font>
    <font>
      <sz val="10"/>
      <name val="Arial"/>
      <family val="2"/>
      <charset val="161"/>
    </font>
    <font>
      <sz val="10"/>
      <name val="Arial"/>
      <family val="2"/>
      <charset val="161"/>
    </font>
    <font>
      <sz val="10"/>
      <name val="Opel Sans"/>
      <family val="2"/>
    </font>
    <font>
      <sz val="11"/>
      <name val="돋움"/>
      <family val="3"/>
    </font>
    <font>
      <sz val="10"/>
      <name val="MS Sans Serif"/>
      <family val="2"/>
    </font>
    <font>
      <sz val="10"/>
      <name val="Arial"/>
      <family val="2"/>
      <charset val="161"/>
    </font>
    <font>
      <sz val="10"/>
      <name val="Arial"/>
      <family val="2"/>
    </font>
    <font>
      <i/>
      <sz val="10"/>
      <name val="Helv"/>
    </font>
    <font>
      <sz val="10"/>
      <name val="Helv"/>
    </font>
    <font>
      <sz val="11"/>
      <color theme="1"/>
      <name val="Calibri"/>
      <family val="2"/>
      <scheme val="minor"/>
    </font>
    <font>
      <sz val="10"/>
      <color theme="1"/>
      <name val="Opel Sans"/>
      <family val="2"/>
    </font>
    <font>
      <b/>
      <sz val="18"/>
      <color indexed="9"/>
      <name val="Opel Sans Condensed"/>
      <family val="2"/>
    </font>
    <font>
      <sz val="10"/>
      <name val="Opel Sans Condensed"/>
      <family val="2"/>
    </font>
    <font>
      <sz val="10"/>
      <color rgb="FF00B050"/>
      <name val="Opel Sans Condensed"/>
      <family val="2"/>
    </font>
    <font>
      <b/>
      <sz val="9"/>
      <name val="Opel Sans Condensed"/>
      <family val="2"/>
    </font>
    <font>
      <sz val="9"/>
      <name val="Opel Sans Condensed"/>
      <family val="2"/>
    </font>
    <font>
      <sz val="7"/>
      <name val="Opel Sans Condensed"/>
      <family val="2"/>
    </font>
    <font>
      <sz val="10"/>
      <color theme="1"/>
      <name val="Opel Sans Condensed"/>
      <family val="2"/>
    </font>
    <font>
      <sz val="9"/>
      <color rgb="FF00B050"/>
      <name val="Opel Sans Condensed"/>
      <family val="2"/>
    </font>
    <font>
      <sz val="6"/>
      <name val="Opel Sans Condensed"/>
      <family val="2"/>
    </font>
    <font>
      <b/>
      <i/>
      <sz val="9"/>
      <name val="Opel Sans Condensed"/>
      <family val="2"/>
    </font>
    <font>
      <b/>
      <sz val="12"/>
      <color indexed="9"/>
      <name val="Opel Sans Condensed"/>
      <family val="2"/>
    </font>
    <font>
      <b/>
      <sz val="10"/>
      <color indexed="9"/>
      <name val="Opel Sans Condensed"/>
      <family val="2"/>
    </font>
    <font>
      <b/>
      <sz val="12"/>
      <name val="Opel Sans Condensed"/>
      <family val="2"/>
    </font>
    <font>
      <b/>
      <sz val="12"/>
      <color theme="1"/>
      <name val="Opel Sans Condensed"/>
      <family val="2"/>
    </font>
    <font>
      <sz val="12"/>
      <name val="Opel Sans Condensed"/>
      <family val="2"/>
    </font>
    <font>
      <b/>
      <sz val="12"/>
      <color theme="0"/>
      <name val="Opel Sans Condensed"/>
      <family val="2"/>
    </font>
    <font>
      <b/>
      <sz val="10"/>
      <name val="Opel Sans Condensed"/>
      <family val="2"/>
    </font>
    <font>
      <b/>
      <sz val="11"/>
      <color indexed="9"/>
      <name val="Opel Sans Condensed"/>
      <family val="2"/>
    </font>
    <font>
      <b/>
      <sz val="10"/>
      <color theme="0"/>
      <name val="Opel Sans Condensed"/>
      <family val="2"/>
    </font>
    <font>
      <sz val="12"/>
      <color theme="1"/>
      <name val="Opel Sans Condensed"/>
      <family val="2"/>
    </font>
    <font>
      <b/>
      <sz val="10"/>
      <color rgb="FF00B050"/>
      <name val="Opel Sans Condensed"/>
      <family val="2"/>
    </font>
    <font>
      <sz val="14"/>
      <name val="Opel Sans Condensed"/>
      <family val="2"/>
    </font>
    <font>
      <sz val="10"/>
      <color indexed="9"/>
      <name val="Opel Sans Condensed"/>
      <family val="2"/>
    </font>
    <font>
      <b/>
      <sz val="10"/>
      <color theme="1"/>
      <name val="Opel Sans Condensed"/>
      <family val="2"/>
    </font>
    <font>
      <b/>
      <sz val="8"/>
      <color indexed="9"/>
      <name val="Opel Sans Condensed"/>
      <family val="2"/>
    </font>
    <font>
      <b/>
      <sz val="8"/>
      <color rgb="FF00B050"/>
      <name val="Opel Sans Condensed"/>
      <family val="2"/>
    </font>
    <font>
      <b/>
      <sz val="9"/>
      <color theme="1"/>
      <name val="Opel Sans Condensed"/>
      <family val="2"/>
    </font>
    <font>
      <b/>
      <sz val="9"/>
      <color theme="0"/>
      <name val="Opel Sans Condensed"/>
      <family val="2"/>
    </font>
    <font>
      <b/>
      <sz val="9"/>
      <color indexed="9"/>
      <name val="Opel Sans Condensed"/>
      <family val="2"/>
    </font>
    <font>
      <b/>
      <sz val="7"/>
      <color theme="1"/>
      <name val="Opel Sans Condensed"/>
      <family val="2"/>
    </font>
    <font>
      <sz val="7"/>
      <color rgb="FF00B050"/>
      <name val="Opel Sans Condensed"/>
      <family val="2"/>
    </font>
    <font>
      <b/>
      <sz val="7"/>
      <name val="Opel Sans Condensed"/>
      <family val="2"/>
    </font>
    <font>
      <sz val="10"/>
      <color indexed="10"/>
      <name val="Opel Sans Condensed"/>
      <family val="2"/>
    </font>
    <font>
      <b/>
      <sz val="10"/>
      <color rgb="FF00B0F0"/>
      <name val="Opel Sans Condensed"/>
      <family val="2"/>
    </font>
    <font>
      <b/>
      <sz val="10"/>
      <color indexed="10"/>
      <name val="Opel Sans Condensed"/>
      <family val="2"/>
    </font>
    <font>
      <sz val="10"/>
      <color indexed="8"/>
      <name val="Opel Sans Condensed"/>
      <family val="2"/>
    </font>
    <font>
      <sz val="10"/>
      <color rgb="FFFF0000"/>
      <name val="Opel Sans Condensed"/>
      <family val="2"/>
    </font>
    <font>
      <b/>
      <sz val="9"/>
      <color rgb="FFFF0000"/>
      <name val="Opel Sans Condensed"/>
      <family val="2"/>
    </font>
    <font>
      <b/>
      <sz val="6"/>
      <color theme="1"/>
      <name val="Opel Sans Condensed"/>
      <family val="2"/>
    </font>
    <font>
      <sz val="6"/>
      <color rgb="FF00B050"/>
      <name val="Opel Sans Condensed"/>
      <family val="2"/>
    </font>
    <font>
      <b/>
      <sz val="20"/>
      <name val="Opel Sans Condensed"/>
      <family val="2"/>
    </font>
    <font>
      <sz val="16"/>
      <name val="Opel Sans Condensed"/>
      <family val="2"/>
    </font>
    <font>
      <b/>
      <sz val="10"/>
      <color rgb="FFFF0000"/>
      <name val="Opel Sans Condensed"/>
      <family val="2"/>
    </font>
    <font>
      <sz val="12"/>
      <color indexed="9"/>
      <name val="Opel Sans Condensed"/>
      <family val="2"/>
    </font>
    <font>
      <b/>
      <vertAlign val="superscript"/>
      <sz val="10"/>
      <name val="Opel Sans Condensed"/>
      <family val="2"/>
    </font>
    <font>
      <sz val="8"/>
      <name val="Opel Sans Condensed"/>
      <family val="2"/>
    </font>
    <font>
      <vertAlign val="superscript"/>
      <sz val="8"/>
      <name val="Opel Sans Condensed"/>
      <family val="2"/>
    </font>
    <font>
      <b/>
      <vertAlign val="subscript"/>
      <sz val="12"/>
      <color indexed="9"/>
      <name val="Opel Sans Condensed"/>
      <family val="2"/>
    </font>
    <font>
      <b/>
      <sz val="14"/>
      <color theme="0"/>
      <name val="Opel Sans Condensed"/>
      <family val="2"/>
    </font>
    <font>
      <b/>
      <sz val="10"/>
      <color indexed="8"/>
      <name val="Opel Sans Condensed"/>
      <family val="2"/>
    </font>
    <font>
      <b/>
      <sz val="11"/>
      <color rgb="FF00B050"/>
      <name val="Opel Sans Condensed"/>
      <family val="2"/>
    </font>
    <font>
      <b/>
      <sz val="12"/>
      <color indexed="10"/>
      <name val="Opel Sans Condensed"/>
      <family val="2"/>
    </font>
    <font>
      <b/>
      <sz val="12"/>
      <color indexed="30"/>
      <name val="Opel Sans Condensed"/>
      <family val="2"/>
    </font>
    <font>
      <sz val="10"/>
      <color indexed="30"/>
      <name val="Opel Sans Condensed"/>
      <family val="2"/>
    </font>
    <font>
      <b/>
      <sz val="15"/>
      <name val="Opel Sans Condensed"/>
      <family val="2"/>
    </font>
    <font>
      <i/>
      <sz val="10"/>
      <name val="Opel Sans Condensed"/>
      <family val="2"/>
    </font>
    <font>
      <sz val="8"/>
      <color indexed="10"/>
      <name val="Opel Sans Condensed"/>
      <family val="2"/>
    </font>
    <font>
      <sz val="10"/>
      <color theme="3" tint="0.39997558519241921"/>
      <name val="Opel Sans Condensed"/>
      <family val="2"/>
    </font>
    <font>
      <b/>
      <sz val="9"/>
      <color indexed="10"/>
      <name val="Opel Sans Condensed"/>
      <family val="2"/>
    </font>
    <font>
      <b/>
      <sz val="8"/>
      <name val="Opel Sans Condensed"/>
      <family val="2"/>
    </font>
    <font>
      <b/>
      <i/>
      <sz val="10"/>
      <name val="Opel Sans Condensed"/>
      <family val="2"/>
    </font>
    <font>
      <b/>
      <i/>
      <sz val="10"/>
      <color indexed="10"/>
      <name val="Opel Sans Condensed"/>
      <family val="2"/>
    </font>
    <font>
      <sz val="7"/>
      <color rgb="FFFF0000"/>
      <name val="Opel Sans Condensed"/>
      <family val="2"/>
    </font>
    <font>
      <b/>
      <sz val="6"/>
      <name val="Opel Sans Condensed"/>
      <family val="2"/>
    </font>
    <font>
      <i/>
      <sz val="9"/>
      <name val="Opel Sans Condensed"/>
      <family val="2"/>
    </font>
    <font>
      <b/>
      <sz val="11"/>
      <color theme="0"/>
      <name val="Opel Sans Condensed"/>
      <family val="2"/>
    </font>
    <font>
      <i/>
      <sz val="10"/>
      <color rgb="FFFF0000"/>
      <name val="Opel Sans Condensed"/>
      <family val="2"/>
    </font>
    <font>
      <b/>
      <i/>
      <sz val="10"/>
      <color rgb="FFFF0000"/>
      <name val="Opel Sans Condensed"/>
      <family val="2"/>
    </font>
    <font>
      <b/>
      <sz val="9"/>
      <name val="Opel Sans"/>
      <family val="2"/>
      <charset val="161"/>
    </font>
    <font>
      <sz val="10"/>
      <name val="Verdana"/>
      <family val="2"/>
    </font>
  </fonts>
  <fills count="10">
    <fill>
      <patternFill patternType="none"/>
    </fill>
    <fill>
      <patternFill patternType="gray125"/>
    </fill>
    <fill>
      <patternFill patternType="solid">
        <fgColor indexed="9"/>
        <bgColor indexed="64"/>
      </patternFill>
    </fill>
    <fill>
      <patternFill patternType="solid">
        <fgColor rgb="FF969696"/>
        <bgColor indexed="64"/>
      </patternFill>
    </fill>
    <fill>
      <patternFill patternType="solid">
        <fgColor rgb="FFEAEAEA"/>
        <bgColor indexed="64"/>
      </patternFill>
    </fill>
    <fill>
      <patternFill patternType="solid">
        <fgColor rgb="FFC0C0C0"/>
        <bgColor indexed="64"/>
      </patternFill>
    </fill>
    <fill>
      <patternFill patternType="solid">
        <fgColor rgb="FF777777"/>
        <bgColor indexed="64"/>
      </patternFill>
    </fill>
    <fill>
      <patternFill patternType="solid">
        <fgColor rgb="FF4D4D4D"/>
        <bgColor indexed="64"/>
      </patternFill>
    </fill>
    <fill>
      <patternFill patternType="solid">
        <fgColor theme="0"/>
        <bgColor indexed="64"/>
      </patternFill>
    </fill>
    <fill>
      <patternFill patternType="solid">
        <fgColor theme="0" tint="-0.24994659260841701"/>
        <bgColor indexed="64"/>
      </patternFill>
    </fill>
  </fills>
  <borders count="31">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top/>
      <bottom/>
      <diagonal/>
    </border>
    <border>
      <left style="thin">
        <color indexed="9"/>
      </left>
      <right style="thin">
        <color indexed="9"/>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style="thin">
        <color indexed="9"/>
      </right>
      <top/>
      <bottom/>
      <diagonal/>
    </border>
  </borders>
  <cellStyleXfs count="25">
    <xf numFmtId="0" fontId="0" fillId="0" borderId="0"/>
    <xf numFmtId="165" fontId="12" fillId="0" borderId="0" applyFont="0" applyFill="0" applyBorder="0" applyAlignment="0" applyProtection="0"/>
    <xf numFmtId="0" fontId="10" fillId="0" borderId="1"/>
    <xf numFmtId="164" fontId="4" fillId="0" borderId="0" applyFont="0" applyFill="0" applyBorder="0" applyAlignment="0" applyProtection="0"/>
    <xf numFmtId="165"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1" fillId="0" borderId="0"/>
    <xf numFmtId="0" fontId="8" fillId="0" borderId="0"/>
    <xf numFmtId="0" fontId="5" fillId="0" borderId="0"/>
    <xf numFmtId="166" fontId="2" fillId="0" borderId="0" applyFill="0" applyBorder="0">
      <alignment horizontal="center" wrapText="1"/>
    </xf>
    <xf numFmtId="0" fontId="11" fillId="1" borderId="1" applyNumberFormat="0" applyAlignment="0" applyProtection="0"/>
    <xf numFmtId="168" fontId="3" fillId="0" borderId="0" applyFont="0" applyFill="0" applyBorder="0" applyAlignment="0" applyProtection="0"/>
    <xf numFmtId="169" fontId="3" fillId="0" borderId="0" applyFont="0" applyFill="0" applyBorder="0" applyAlignment="0" applyProtection="0"/>
    <xf numFmtId="0" fontId="9" fillId="0" borderId="0"/>
    <xf numFmtId="0" fontId="13" fillId="0" borderId="0"/>
    <xf numFmtId="0" fontId="13" fillId="0" borderId="0"/>
    <xf numFmtId="0" fontId="7" fillId="0" borderId="0"/>
    <xf numFmtId="0" fontId="7" fillId="0" borderId="0"/>
    <xf numFmtId="0" fontId="7" fillId="0" borderId="0"/>
    <xf numFmtId="0" fontId="7" fillId="0" borderId="0"/>
    <xf numFmtId="0" fontId="6" fillId="0" borderId="0"/>
    <xf numFmtId="0" fontId="83" fillId="0" borderId="0"/>
  </cellStyleXfs>
  <cellXfs count="338">
    <xf numFmtId="0" fontId="0" fillId="0" borderId="0" xfId="0"/>
    <xf numFmtId="0" fontId="15" fillId="0" borderId="0" xfId="0" applyFont="1"/>
    <xf numFmtId="0" fontId="15" fillId="0" borderId="2" xfId="0" applyFont="1" applyBorder="1"/>
    <xf numFmtId="0" fontId="16" fillId="0" borderId="2" xfId="0" applyFont="1" applyBorder="1"/>
    <xf numFmtId="172" fontId="15" fillId="0" borderId="0" xfId="0" applyNumberFormat="1" applyFont="1"/>
    <xf numFmtId="2" fontId="19" fillId="0" borderId="0" xfId="0" applyNumberFormat="1" applyFont="1"/>
    <xf numFmtId="0" fontId="18" fillId="0" borderId="2" xfId="0" applyFont="1" applyBorder="1" applyAlignment="1">
      <alignment horizontal="left" indent="1"/>
    </xf>
    <xf numFmtId="0" fontId="21" fillId="0" borderId="2" xfId="0" applyFont="1" applyBorder="1" applyAlignment="1">
      <alignment horizontal="left" indent="1"/>
    </xf>
    <xf numFmtId="0" fontId="22" fillId="0" borderId="2" xfId="0" applyFont="1" applyBorder="1"/>
    <xf numFmtId="0" fontId="18" fillId="0" borderId="2"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2" fillId="0" borderId="2" xfId="0" applyFont="1" applyBorder="1" applyAlignment="1"/>
    <xf numFmtId="0" fontId="17" fillId="0" borderId="2" xfId="0" applyFont="1" applyBorder="1" applyAlignment="1"/>
    <xf numFmtId="0" fontId="18" fillId="0" borderId="2" xfId="0" applyFont="1" applyBorder="1"/>
    <xf numFmtId="0" fontId="21" fillId="0" borderId="2" xfId="0" applyFont="1" applyBorder="1"/>
    <xf numFmtId="0" fontId="18" fillId="0" borderId="0" xfId="0" applyFont="1"/>
    <xf numFmtId="2" fontId="18" fillId="0" borderId="0" xfId="0" applyNumberFormat="1" applyFont="1"/>
    <xf numFmtId="0" fontId="18" fillId="0" borderId="2" xfId="0" applyFont="1" applyBorder="1" applyAlignment="1"/>
    <xf numFmtId="0" fontId="21" fillId="0" borderId="2" xfId="0" applyFont="1" applyBorder="1" applyAlignment="1"/>
    <xf numFmtId="0" fontId="15" fillId="8" borderId="0" xfId="0" applyFont="1" applyFill="1"/>
    <xf numFmtId="0" fontId="16" fillId="8" borderId="0" xfId="0" applyFont="1" applyFill="1"/>
    <xf numFmtId="0" fontId="24" fillId="3" borderId="2" xfId="0" applyFont="1" applyFill="1" applyBorder="1" applyAlignment="1">
      <alignment horizontal="center" vertical="center"/>
    </xf>
    <xf numFmtId="0" fontId="25" fillId="3" borderId="2" xfId="0" applyFont="1" applyFill="1" applyBorder="1" applyAlignment="1">
      <alignment horizontal="center" vertical="center" wrapText="1"/>
    </xf>
    <xf numFmtId="172" fontId="26" fillId="5" borderId="15" xfId="12" applyNumberFormat="1" applyFont="1" applyFill="1" applyBorder="1" applyAlignment="1">
      <alignment horizontal="center" wrapText="1"/>
    </xf>
    <xf numFmtId="172" fontId="27" fillId="5" borderId="15" xfId="12" applyNumberFormat="1" applyFont="1" applyFill="1" applyBorder="1" applyAlignment="1">
      <alignment horizontal="center" wrapText="1"/>
    </xf>
    <xf numFmtId="166" fontId="15" fillId="5" borderId="10" xfId="0" applyNumberFormat="1" applyFont="1" applyFill="1" applyBorder="1" applyAlignment="1">
      <alignment horizontal="center" vertical="top" wrapText="1"/>
    </xf>
    <xf numFmtId="166" fontId="20" fillId="5" borderId="10" xfId="0" applyNumberFormat="1" applyFont="1" applyFill="1" applyBorder="1" applyAlignment="1">
      <alignment horizontal="center" vertical="top" wrapText="1"/>
    </xf>
    <xf numFmtId="166" fontId="15" fillId="5" borderId="8" xfId="0" applyNumberFormat="1" applyFont="1" applyFill="1" applyBorder="1" applyAlignment="1">
      <alignment horizontal="center" vertical="top" wrapText="1"/>
    </xf>
    <xf numFmtId="0" fontId="26" fillId="4" borderId="7" xfId="0" applyFont="1" applyFill="1" applyBorder="1" applyAlignment="1">
      <alignment horizontal="left" vertical="center" wrapText="1" indent="1"/>
    </xf>
    <xf numFmtId="0" fontId="28" fillId="0" borderId="2" xfId="0" applyFont="1" applyBorder="1" applyAlignment="1">
      <alignment horizontal="left" indent="1"/>
    </xf>
    <xf numFmtId="172" fontId="26" fillId="5" borderId="15" xfId="12" applyNumberFormat="1" applyFont="1" applyFill="1" applyBorder="1" applyAlignment="1">
      <alignment horizontal="center" vertical="center" wrapText="1"/>
    </xf>
    <xf numFmtId="166" fontId="15" fillId="5" borderId="10" xfId="0" applyNumberFormat="1" applyFont="1" applyFill="1" applyBorder="1" applyAlignment="1">
      <alignment horizontal="center" vertical="center" wrapText="1"/>
    </xf>
    <xf numFmtId="0" fontId="26" fillId="4" borderId="12" xfId="0" applyFont="1" applyFill="1" applyBorder="1" applyAlignment="1">
      <alignment vertical="center" wrapText="1"/>
    </xf>
    <xf numFmtId="0" fontId="26" fillId="4" borderId="9" xfId="0" applyFont="1" applyFill="1" applyBorder="1" applyAlignment="1">
      <alignment vertical="center" wrapText="1"/>
    </xf>
    <xf numFmtId="0" fontId="28" fillId="4" borderId="8" xfId="0" applyFont="1" applyFill="1" applyBorder="1" applyAlignment="1">
      <alignment horizontal="left" vertical="center" wrapText="1" indent="1"/>
    </xf>
    <xf numFmtId="0" fontId="37" fillId="0" borderId="11" xfId="0" applyFont="1" applyBorder="1"/>
    <xf numFmtId="0" fontId="15" fillId="0" borderId="6" xfId="0" applyFont="1" applyBorder="1"/>
    <xf numFmtId="0" fontId="15" fillId="0" borderId="2" xfId="0" applyFont="1" applyFill="1" applyBorder="1"/>
    <xf numFmtId="0" fontId="37" fillId="0" borderId="11" xfId="0" applyFont="1" applyFill="1" applyBorder="1"/>
    <xf numFmtId="0" fontId="38" fillId="3" borderId="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15" fillId="4" borderId="2" xfId="0" applyFont="1" applyFill="1" applyBorder="1" applyAlignment="1">
      <alignment horizontal="left" vertical="center" wrapText="1"/>
    </xf>
    <xf numFmtId="0" fontId="40" fillId="4" borderId="11" xfId="0" applyFont="1" applyFill="1" applyBorder="1" applyAlignment="1">
      <alignment horizontal="center" vertical="center" wrapText="1"/>
    </xf>
    <xf numFmtId="0" fontId="30" fillId="4" borderId="6" xfId="0" applyFont="1" applyFill="1" applyBorder="1" applyAlignment="1">
      <alignment horizontal="center" vertical="center" wrapText="1"/>
    </xf>
    <xf numFmtId="172" fontId="41" fillId="6" borderId="2" xfId="12" applyNumberFormat="1" applyFont="1" applyFill="1" applyBorder="1" applyAlignment="1">
      <alignment horizontal="center" vertical="center" wrapText="1"/>
    </xf>
    <xf numFmtId="172" fontId="41" fillId="6" borderId="6" xfId="12" applyNumberFormat="1" applyFont="1" applyFill="1" applyBorder="1" applyAlignment="1">
      <alignment horizontal="center" vertical="center" wrapText="1"/>
    </xf>
    <xf numFmtId="172" fontId="42" fillId="6" borderId="6" xfId="12" applyNumberFormat="1" applyFont="1" applyFill="1" applyBorder="1" applyAlignment="1">
      <alignment horizontal="center" vertical="center" wrapText="1"/>
    </xf>
    <xf numFmtId="0" fontId="30" fillId="4" borderId="2" xfId="0" applyFont="1" applyFill="1" applyBorder="1" applyAlignment="1">
      <alignment horizontal="center" vertical="center" wrapText="1"/>
    </xf>
    <xf numFmtId="172" fontId="42" fillId="6" borderId="2" xfId="12" applyNumberFormat="1" applyFont="1" applyFill="1" applyBorder="1" applyAlignment="1">
      <alignment horizontal="center" vertical="center" wrapText="1"/>
    </xf>
    <xf numFmtId="173" fontId="17" fillId="5" borderId="2" xfId="12" applyNumberFormat="1" applyFont="1" applyFill="1" applyBorder="1" applyAlignment="1">
      <alignment horizontal="center" vertical="center"/>
    </xf>
    <xf numFmtId="0" fontId="17" fillId="0" borderId="2" xfId="0" applyFont="1" applyFill="1" applyBorder="1" applyAlignment="1">
      <alignment horizontal="left" vertical="center" wrapText="1" indent="1"/>
    </xf>
    <xf numFmtId="0" fontId="43" fillId="0" borderId="11" xfId="0" applyFont="1" applyFill="1" applyBorder="1" applyAlignment="1">
      <alignment horizontal="left" vertical="center" wrapText="1" indent="1"/>
    </xf>
    <xf numFmtId="0" fontId="19" fillId="0" borderId="6" xfId="0" applyFont="1" applyFill="1" applyBorder="1" applyAlignment="1">
      <alignment horizontal="left" vertical="center" wrapText="1" indent="1"/>
    </xf>
    <xf numFmtId="166" fontId="44" fillId="0" borderId="2" xfId="0" applyNumberFormat="1" applyFont="1" applyFill="1" applyBorder="1" applyAlignment="1">
      <alignment horizontal="center" vertical="top"/>
    </xf>
    <xf numFmtId="166" fontId="19" fillId="0" borderId="2" xfId="0" applyNumberFormat="1" applyFont="1" applyFill="1" applyBorder="1" applyAlignment="1">
      <alignment horizontal="center" vertical="top"/>
    </xf>
    <xf numFmtId="0" fontId="45" fillId="0" borderId="2" xfId="0" applyFont="1" applyFill="1" applyBorder="1" applyAlignment="1">
      <alignment horizontal="left" vertical="center" wrapText="1" indent="1"/>
    </xf>
    <xf numFmtId="173" fontId="17" fillId="5" borderId="2" xfId="12" applyNumberFormat="1" applyFont="1" applyFill="1" applyBorder="1" applyAlignment="1">
      <alignment horizontal="center" vertical="center" wrapText="1"/>
    </xf>
    <xf numFmtId="0" fontId="47" fillId="4" borderId="6" xfId="0" applyFont="1" applyFill="1" applyBorder="1" applyAlignment="1">
      <alignment horizontal="center" vertical="center" wrapText="1"/>
    </xf>
    <xf numFmtId="0" fontId="15" fillId="4" borderId="2" xfId="0" applyFont="1" applyFill="1" applyBorder="1" applyAlignment="1">
      <alignment horizontal="left" vertical="center" wrapText="1" indent="3"/>
    </xf>
    <xf numFmtId="173" fontId="17" fillId="5" borderId="6" xfId="12" applyNumberFormat="1" applyFont="1" applyFill="1" applyBorder="1" applyAlignment="1">
      <alignment horizontal="center" vertical="center"/>
    </xf>
    <xf numFmtId="0" fontId="43" fillId="0" borderId="11" xfId="0" applyFont="1" applyFill="1" applyBorder="1" applyAlignment="1">
      <alignment horizontal="left" vertical="center" wrapText="1"/>
    </xf>
    <xf numFmtId="0" fontId="19" fillId="0" borderId="6" xfId="0" applyFont="1" applyFill="1" applyBorder="1" applyAlignment="1">
      <alignment horizontal="left" vertical="center" wrapText="1"/>
    </xf>
    <xf numFmtId="166" fontId="44" fillId="0" borderId="2" xfId="0" applyNumberFormat="1" applyFont="1" applyFill="1" applyBorder="1" applyAlignment="1">
      <alignment horizontal="center" vertical="center"/>
    </xf>
    <xf numFmtId="166" fontId="19" fillId="0" borderId="2" xfId="0" applyNumberFormat="1" applyFont="1" applyFill="1" applyBorder="1" applyAlignment="1">
      <alignment horizontal="center" vertical="center"/>
    </xf>
    <xf numFmtId="173" fontId="41" fillId="5" borderId="6" xfId="12" applyNumberFormat="1" applyFont="1" applyFill="1" applyBorder="1" applyAlignment="1">
      <alignment horizontal="center" vertical="center"/>
    </xf>
    <xf numFmtId="173" fontId="41" fillId="5" borderId="2" xfId="12" applyNumberFormat="1" applyFont="1" applyFill="1" applyBorder="1" applyAlignment="1">
      <alignment horizontal="center" vertical="center"/>
    </xf>
    <xf numFmtId="173" fontId="40" fillId="5" borderId="6" xfId="12" applyNumberFormat="1" applyFont="1" applyFill="1" applyBorder="1" applyAlignment="1">
      <alignment horizontal="center" vertical="center"/>
    </xf>
    <xf numFmtId="0" fontId="15" fillId="8" borderId="2" xfId="0" applyFont="1" applyFill="1" applyBorder="1" applyAlignment="1">
      <alignment horizontal="left" vertical="center" wrapText="1"/>
    </xf>
    <xf numFmtId="0" fontId="40" fillId="8" borderId="11"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34" fillId="8" borderId="2" xfId="0" applyFont="1" applyFill="1" applyBorder="1" applyAlignment="1">
      <alignment horizontal="center" vertical="center" wrapText="1"/>
    </xf>
    <xf numFmtId="0" fontId="30" fillId="8" borderId="2" xfId="0" applyFont="1" applyFill="1" applyBorder="1" applyAlignment="1">
      <alignment horizontal="center" vertical="center" wrapText="1"/>
    </xf>
    <xf numFmtId="0" fontId="46" fillId="0" borderId="0" xfId="0" applyFont="1"/>
    <xf numFmtId="0" fontId="15" fillId="4" borderId="7" xfId="0" applyFont="1" applyFill="1" applyBorder="1" applyAlignment="1">
      <alignment horizontal="left" vertical="center" wrapText="1"/>
    </xf>
    <xf numFmtId="173" fontId="17" fillId="5" borderId="12" xfId="12" applyNumberFormat="1" applyFont="1" applyFill="1" applyBorder="1" applyAlignment="1">
      <alignment horizontal="center" vertical="center"/>
    </xf>
    <xf numFmtId="0" fontId="30" fillId="0" borderId="2" xfId="0" applyFont="1" applyFill="1" applyBorder="1" applyAlignment="1">
      <alignment horizontal="left" vertical="center" indent="1"/>
    </xf>
    <xf numFmtId="0" fontId="52" fillId="0" borderId="11" xfId="0" applyFont="1" applyBorder="1" applyAlignment="1">
      <alignment horizontal="left" vertical="center"/>
    </xf>
    <xf numFmtId="0" fontId="22" fillId="0" borderId="6" xfId="0" applyFont="1" applyBorder="1" applyAlignment="1">
      <alignment horizontal="left" vertical="center"/>
    </xf>
    <xf numFmtId="0" fontId="53" fillId="0" borderId="2" xfId="0" applyFont="1" applyBorder="1" applyAlignment="1">
      <alignment horizontal="left" vertical="center"/>
    </xf>
    <xf numFmtId="0" fontId="15" fillId="0" borderId="0" xfId="0" applyFont="1" applyBorder="1"/>
    <xf numFmtId="0" fontId="15" fillId="0" borderId="2" xfId="0" applyFont="1" applyFill="1" applyBorder="1" applyAlignment="1">
      <alignment horizontal="left" vertical="center" wrapText="1"/>
    </xf>
    <xf numFmtId="0" fontId="51" fillId="0" borderId="11"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2" xfId="0" applyFont="1" applyFill="1" applyBorder="1" applyAlignment="1">
      <alignment horizontal="center" vertical="center" wrapText="1"/>
    </xf>
    <xf numFmtId="172" fontId="41" fillId="0" borderId="2" xfId="12" applyNumberFormat="1" applyFont="1" applyFill="1" applyBorder="1" applyAlignment="1">
      <alignment horizontal="center" vertical="center" wrapText="1"/>
    </xf>
    <xf numFmtId="0" fontId="54" fillId="0" borderId="2" xfId="0" applyFont="1" applyBorder="1" applyAlignment="1">
      <alignment horizontal="left"/>
    </xf>
    <xf numFmtId="0" fontId="55" fillId="0" borderId="2" xfId="0" applyFont="1" applyBorder="1" applyAlignment="1">
      <alignment horizontal="left"/>
    </xf>
    <xf numFmtId="0" fontId="26" fillId="0" borderId="2" xfId="0" applyNumberFormat="1" applyFont="1" applyBorder="1" applyAlignment="1">
      <alignment wrapText="1"/>
    </xf>
    <xf numFmtId="0" fontId="37" fillId="8" borderId="0" xfId="0" applyFont="1" applyFill="1" applyBorder="1"/>
    <xf numFmtId="0" fontId="15" fillId="8" borderId="0" xfId="0" applyFont="1" applyFill="1" applyBorder="1"/>
    <xf numFmtId="0" fontId="33" fillId="0" borderId="0" xfId="0" applyFont="1"/>
    <xf numFmtId="0" fontId="30" fillId="4" borderId="11" xfId="9" applyFont="1" applyFill="1" applyBorder="1" applyAlignment="1">
      <alignment vertical="center" wrapText="1"/>
    </xf>
    <xf numFmtId="3" fontId="30" fillId="4" borderId="2" xfId="9" applyNumberFormat="1" applyFont="1" applyFill="1" applyBorder="1" applyAlignment="1">
      <alignment horizontal="center" vertical="center" wrapText="1"/>
    </xf>
    <xf numFmtId="3" fontId="30" fillId="4" borderId="6" xfId="9" applyNumberFormat="1" applyFont="1" applyFill="1" applyBorder="1" applyAlignment="1">
      <alignment horizontal="center" vertical="center" wrapText="1"/>
    </xf>
    <xf numFmtId="3" fontId="30" fillId="4" borderId="2" xfId="9" applyNumberFormat="1" applyFont="1" applyFill="1" applyBorder="1" applyAlignment="1">
      <alignment horizontal="center" vertical="center"/>
    </xf>
    <xf numFmtId="3" fontId="30" fillId="4" borderId="6" xfId="9" applyNumberFormat="1" applyFont="1" applyFill="1" applyBorder="1" applyAlignment="1">
      <alignment horizontal="center" vertical="center"/>
    </xf>
    <xf numFmtId="3" fontId="37" fillId="4" borderId="2" xfId="9" applyNumberFormat="1" applyFont="1" applyFill="1" applyBorder="1" applyAlignment="1">
      <alignment horizontal="center" vertical="center"/>
    </xf>
    <xf numFmtId="0" fontId="15" fillId="0" borderId="2" xfId="9" applyFont="1" applyBorder="1"/>
    <xf numFmtId="0" fontId="33" fillId="8" borderId="0" xfId="0" applyFont="1" applyFill="1"/>
    <xf numFmtId="0" fontId="15" fillId="0" borderId="0" xfId="9" applyFont="1"/>
    <xf numFmtId="0" fontId="35" fillId="0" borderId="2" xfId="9" applyFont="1" applyBorder="1" applyAlignment="1">
      <alignment vertical="center"/>
    </xf>
    <xf numFmtId="0" fontId="15" fillId="0" borderId="2" xfId="9" applyFont="1" applyBorder="1" applyAlignment="1">
      <alignment vertical="center"/>
    </xf>
    <xf numFmtId="0" fontId="28" fillId="0" borderId="2" xfId="9" applyFont="1" applyBorder="1" applyAlignment="1">
      <alignment vertical="center"/>
    </xf>
    <xf numFmtId="0" fontId="25" fillId="6" borderId="9" xfId="9" applyFont="1" applyFill="1" applyBorder="1" applyAlignment="1">
      <alignment horizontal="center" vertical="center"/>
    </xf>
    <xf numFmtId="0" fontId="25" fillId="6" borderId="10" xfId="9" applyFont="1" applyFill="1" applyBorder="1" applyAlignment="1">
      <alignment horizontal="center" vertical="center"/>
    </xf>
    <xf numFmtId="0" fontId="15" fillId="6" borderId="0" xfId="9" applyFont="1" applyFill="1" applyBorder="1" applyAlignment="1">
      <alignment vertical="center"/>
    </xf>
    <xf numFmtId="0" fontId="15" fillId="0" borderId="6" xfId="9" applyFont="1" applyBorder="1"/>
    <xf numFmtId="0" fontId="15" fillId="0" borderId="11" xfId="9" applyFont="1" applyBorder="1"/>
    <xf numFmtId="0" fontId="26" fillId="0" borderId="2" xfId="9" applyFont="1" applyBorder="1" applyAlignment="1">
      <alignment vertical="center"/>
    </xf>
    <xf numFmtId="0" fontId="30" fillId="0" borderId="2" xfId="23" applyFont="1" applyFill="1" applyBorder="1" applyAlignment="1">
      <alignment horizontal="center" vertical="center" wrapText="1"/>
    </xf>
    <xf numFmtId="0" fontId="30" fillId="0" borderId="2" xfId="9" applyFont="1" applyBorder="1" applyAlignment="1">
      <alignment horizontal="center" vertical="center" wrapText="1"/>
    </xf>
    <xf numFmtId="0" fontId="30" fillId="4" borderId="2" xfId="9" applyFont="1" applyFill="1" applyBorder="1" applyAlignment="1">
      <alignment vertical="center"/>
    </xf>
    <xf numFmtId="0" fontId="24" fillId="6" borderId="11" xfId="9" applyFont="1" applyFill="1" applyBorder="1" applyAlignment="1">
      <alignment vertical="center"/>
    </xf>
    <xf numFmtId="0" fontId="15" fillId="6" borderId="4" xfId="9" applyFont="1" applyFill="1" applyBorder="1" applyAlignment="1">
      <alignment horizontal="center" vertical="center"/>
    </xf>
    <xf numFmtId="0" fontId="24" fillId="6" borderId="10" xfId="9" applyFont="1" applyFill="1" applyBorder="1" applyAlignment="1">
      <alignment vertical="center"/>
    </xf>
    <xf numFmtId="0" fontId="24" fillId="6" borderId="10" xfId="23" applyFont="1" applyFill="1" applyBorder="1" applyAlignment="1">
      <alignment horizontal="center" vertical="center" wrapText="1"/>
    </xf>
    <xf numFmtId="0" fontId="17" fillId="4" borderId="11" xfId="9" applyFont="1" applyFill="1" applyBorder="1" applyAlignment="1">
      <alignment vertical="center"/>
    </xf>
    <xf numFmtId="0" fontId="30" fillId="4" borderId="11" xfId="9" applyFont="1" applyFill="1" applyBorder="1" applyAlignment="1">
      <alignment horizontal="center" vertical="center"/>
    </xf>
    <xf numFmtId="0" fontId="30" fillId="4" borderId="2" xfId="9" applyFont="1" applyFill="1" applyBorder="1" applyAlignment="1">
      <alignment horizontal="center" vertical="center" wrapText="1"/>
    </xf>
    <xf numFmtId="0" fontId="15" fillId="8" borderId="0" xfId="9" applyFont="1" applyFill="1"/>
    <xf numFmtId="0" fontId="15" fillId="0" borderId="0" xfId="10" applyFont="1" applyFill="1"/>
    <xf numFmtId="0" fontId="49" fillId="2" borderId="0" xfId="11" applyFont="1" applyFill="1" applyBorder="1" applyAlignment="1">
      <alignment horizontal="center" vertical="center" wrapText="1"/>
    </xf>
    <xf numFmtId="0" fontId="30" fillId="2" borderId="0" xfId="11" applyFont="1" applyFill="1" applyBorder="1" applyAlignment="1">
      <alignment horizontal="centerContinuous" vertical="center"/>
    </xf>
    <xf numFmtId="0" fontId="30" fillId="0" borderId="0" xfId="10" applyFont="1" applyFill="1" applyBorder="1" applyAlignment="1">
      <alignment horizontal="left"/>
    </xf>
    <xf numFmtId="0" fontId="29" fillId="6" borderId="16" xfId="20" applyFont="1" applyFill="1" applyBorder="1" applyAlignment="1">
      <alignment horizontal="center" vertical="center" wrapText="1"/>
    </xf>
    <xf numFmtId="0" fontId="15" fillId="0" borderId="0" xfId="10" applyFont="1" applyFill="1" applyBorder="1"/>
    <xf numFmtId="0" fontId="29" fillId="6" borderId="16" xfId="11" applyFont="1" applyFill="1" applyBorder="1" applyAlignment="1">
      <alignment horizontal="center" vertical="center" wrapText="1"/>
    </xf>
    <xf numFmtId="0" fontId="32" fillId="6" borderId="16" xfId="20" applyFont="1" applyFill="1" applyBorder="1" applyAlignment="1">
      <alignment horizontal="left" vertical="center" wrapText="1"/>
    </xf>
    <xf numFmtId="0" fontId="32" fillId="6" borderId="16" xfId="20" applyFont="1" applyFill="1" applyBorder="1" applyAlignment="1">
      <alignment horizontal="center" vertical="center" wrapText="1"/>
    </xf>
    <xf numFmtId="174" fontId="63" fillId="2" borderId="0" xfId="20" applyNumberFormat="1" applyFont="1" applyFill="1" applyBorder="1" applyAlignment="1">
      <alignment horizontal="center" vertical="center" wrapText="1"/>
    </xf>
    <xf numFmtId="1" fontId="63" fillId="2" borderId="0" xfId="20" applyNumberFormat="1" applyFont="1" applyFill="1" applyBorder="1" applyAlignment="1">
      <alignment horizontal="center" vertical="center" wrapText="1"/>
    </xf>
    <xf numFmtId="0" fontId="30" fillId="0" borderId="20" xfId="9" applyFont="1" applyFill="1" applyBorder="1" applyAlignment="1">
      <alignment horizontal="left" wrapText="1" indent="1"/>
    </xf>
    <xf numFmtId="172" fontId="18" fillId="0" borderId="21" xfId="12" applyNumberFormat="1" applyFont="1" applyFill="1" applyBorder="1" applyAlignment="1">
      <alignment horizontal="center" vertical="center" wrapText="1"/>
    </xf>
    <xf numFmtId="0" fontId="15" fillId="0" borderId="22" xfId="9" applyFont="1" applyBorder="1"/>
    <xf numFmtId="0" fontId="16" fillId="0" borderId="22" xfId="9" applyFont="1" applyBorder="1"/>
    <xf numFmtId="0" fontId="25" fillId="3" borderId="20" xfId="9" applyFont="1" applyFill="1" applyBorder="1" applyAlignment="1">
      <alignment horizontal="left" vertical="center"/>
    </xf>
    <xf numFmtId="0" fontId="31" fillId="3" borderId="21" xfId="9" applyFont="1" applyFill="1" applyBorder="1" applyAlignment="1">
      <alignment horizontal="center" vertical="center"/>
    </xf>
    <xf numFmtId="0" fontId="64" fillId="3" borderId="21" xfId="9" applyFont="1" applyFill="1" applyBorder="1" applyAlignment="1">
      <alignment horizontal="center" vertical="center"/>
    </xf>
    <xf numFmtId="0" fontId="15" fillId="4" borderId="17" xfId="16" applyFont="1" applyFill="1" applyBorder="1" applyAlignment="1">
      <alignment horizontal="left" vertical="center"/>
    </xf>
    <xf numFmtId="0" fontId="30" fillId="4" borderId="17" xfId="16" applyFont="1" applyFill="1" applyBorder="1" applyAlignment="1">
      <alignment horizontal="center" vertical="center"/>
    </xf>
    <xf numFmtId="173" fontId="17" fillId="5" borderId="22" xfId="12" applyNumberFormat="1" applyFont="1" applyFill="1" applyBorder="1" applyAlignment="1">
      <alignment horizontal="center" vertical="center" wrapText="1"/>
    </xf>
    <xf numFmtId="173" fontId="40" fillId="5" borderId="22" xfId="12" applyNumberFormat="1" applyFont="1" applyFill="1" applyBorder="1" applyAlignment="1">
      <alignment horizontal="center" vertical="center" wrapText="1"/>
    </xf>
    <xf numFmtId="0" fontId="26" fillId="2" borderId="0" xfId="11" applyFont="1" applyFill="1" applyBorder="1" applyAlignment="1">
      <alignment horizontal="center" vertical="center"/>
    </xf>
    <xf numFmtId="0" fontId="15" fillId="4" borderId="16" xfId="16" applyFont="1" applyFill="1" applyBorder="1" applyAlignment="1">
      <alignment horizontal="left" vertical="center"/>
    </xf>
    <xf numFmtId="0" fontId="30" fillId="4" borderId="16" xfId="16" applyFont="1" applyFill="1" applyBorder="1" applyAlignment="1">
      <alignment horizontal="center" vertical="center"/>
    </xf>
    <xf numFmtId="0" fontId="65" fillId="2" borderId="0" xfId="11" applyFont="1" applyFill="1" applyBorder="1" applyAlignment="1">
      <alignment horizontal="center" vertical="center"/>
    </xf>
    <xf numFmtId="0" fontId="46" fillId="0" borderId="0" xfId="10" applyFont="1" applyFill="1" applyBorder="1"/>
    <xf numFmtId="49" fontId="15" fillId="4" borderId="16" xfId="16" applyNumberFormat="1" applyFont="1" applyFill="1" applyBorder="1" applyAlignment="1">
      <alignment horizontal="left" vertical="center"/>
    </xf>
    <xf numFmtId="49" fontId="30" fillId="4" borderId="16" xfId="16" applyNumberFormat="1" applyFont="1" applyFill="1" applyBorder="1" applyAlignment="1">
      <alignment horizontal="center" vertical="center"/>
    </xf>
    <xf numFmtId="49" fontId="26" fillId="2" borderId="0" xfId="11" applyNumberFormat="1" applyFont="1" applyFill="1" applyBorder="1" applyAlignment="1">
      <alignment horizontal="center" vertical="center"/>
    </xf>
    <xf numFmtId="0" fontId="66" fillId="2" borderId="0" xfId="11" applyFont="1" applyFill="1" applyBorder="1" applyAlignment="1">
      <alignment horizontal="center" vertical="center"/>
    </xf>
    <xf numFmtId="0" fontId="67" fillId="0" borderId="0" xfId="10" applyFont="1" applyFill="1" applyBorder="1"/>
    <xf numFmtId="0" fontId="27" fillId="4" borderId="16" xfId="16" applyNumberFormat="1" applyFont="1" applyFill="1" applyBorder="1" applyAlignment="1">
      <alignment horizontal="center" vertical="center"/>
    </xf>
    <xf numFmtId="0" fontId="15" fillId="4" borderId="16" xfId="10" applyFont="1" applyFill="1" applyBorder="1" applyAlignment="1">
      <alignment horizontal="left" vertical="center"/>
    </xf>
    <xf numFmtId="0" fontId="30" fillId="4" borderId="16" xfId="10" applyFont="1" applyFill="1" applyBorder="1" applyAlignment="1">
      <alignment horizontal="center" vertical="center"/>
    </xf>
    <xf numFmtId="0" fontId="68" fillId="0" borderId="0" xfId="20" applyNumberFormat="1" applyFont="1" applyAlignment="1"/>
    <xf numFmtId="0" fontId="69" fillId="0" borderId="0" xfId="10" applyFont="1" applyFill="1" applyBorder="1" applyAlignment="1">
      <alignment horizontal="center"/>
    </xf>
    <xf numFmtId="0" fontId="59" fillId="0" borderId="0" xfId="22" applyFont="1" applyFill="1"/>
    <xf numFmtId="0" fontId="59" fillId="0" borderId="0" xfId="10" applyNumberFormat="1" applyFont="1" applyFill="1" applyBorder="1" applyAlignment="1">
      <alignment horizontal="right"/>
    </xf>
    <xf numFmtId="0" fontId="59" fillId="0" borderId="0" xfId="20" applyFont="1" applyAlignment="1"/>
    <xf numFmtId="0" fontId="70" fillId="0" borderId="0" xfId="10" applyFont="1" applyAlignment="1"/>
    <xf numFmtId="0" fontId="59" fillId="0" borderId="0" xfId="21" applyFont="1" applyAlignment="1"/>
    <xf numFmtId="0" fontId="59" fillId="0" borderId="0" xfId="21" applyFont="1" applyAlignment="1">
      <alignment horizontal="left"/>
    </xf>
    <xf numFmtId="0" fontId="59" fillId="0" borderId="0" xfId="21" applyFont="1" applyAlignment="1">
      <alignment horizontal="right"/>
    </xf>
    <xf numFmtId="0" fontId="59" fillId="0" borderId="0" xfId="20" applyFont="1" applyBorder="1" applyAlignment="1"/>
    <xf numFmtId="0" fontId="59" fillId="0" borderId="0" xfId="10" applyFont="1" applyAlignment="1"/>
    <xf numFmtId="0" fontId="59" fillId="0" borderId="0" xfId="10" applyFont="1" applyAlignment="1">
      <alignment horizontal="right"/>
    </xf>
    <xf numFmtId="0" fontId="71" fillId="2" borderId="0" xfId="20" applyFont="1" applyFill="1" applyBorder="1" applyAlignment="1">
      <alignment horizontal="left" vertical="center"/>
    </xf>
    <xf numFmtId="0" fontId="15" fillId="2" borderId="0" xfId="20" applyFont="1" applyFill="1" applyBorder="1" applyAlignment="1">
      <alignment horizontal="center" vertical="center"/>
    </xf>
    <xf numFmtId="0" fontId="26" fillId="0" borderId="0" xfId="16" applyNumberFormat="1" applyFont="1" applyBorder="1" applyAlignment="1">
      <alignment horizontal="center" vertical="center"/>
    </xf>
    <xf numFmtId="0" fontId="73" fillId="0" borderId="0" xfId="16" applyNumberFormat="1" applyFont="1" applyFill="1" applyBorder="1" applyAlignment="1">
      <alignment horizontal="centerContinuous" vertical="center" wrapText="1"/>
    </xf>
    <xf numFmtId="0" fontId="46" fillId="0" borderId="0" xfId="10" applyFont="1" applyFill="1" applyBorder="1" applyAlignment="1">
      <alignment horizontal="left"/>
    </xf>
    <xf numFmtId="0" fontId="59" fillId="0" borderId="0" xfId="10" applyFont="1" applyFill="1"/>
    <xf numFmtId="0" fontId="50" fillId="0" borderId="0" xfId="0" applyFont="1" applyBorder="1"/>
    <xf numFmtId="0" fontId="36" fillId="0" borderId="2" xfId="0" applyFont="1" applyFill="1" applyBorder="1" applyAlignment="1">
      <alignment horizontal="center" vertical="center"/>
    </xf>
    <xf numFmtId="0" fontId="69" fillId="4" borderId="14" xfId="0" applyFont="1" applyFill="1" applyBorder="1" applyAlignment="1">
      <alignment horizontal="left" vertical="center" wrapText="1"/>
    </xf>
    <xf numFmtId="0" fontId="15" fillId="4" borderId="0" xfId="0" applyFont="1" applyFill="1" applyBorder="1" applyAlignment="1">
      <alignment horizontal="left" vertical="center" wrapText="1"/>
    </xf>
    <xf numFmtId="0" fontId="15" fillId="4" borderId="0" xfId="0" applyFont="1" applyFill="1" applyBorder="1" applyAlignment="1">
      <alignment horizontal="left" vertical="top" wrapText="1"/>
    </xf>
    <xf numFmtId="0" fontId="69" fillId="4" borderId="8" xfId="0" applyFont="1" applyFill="1" applyBorder="1" applyAlignment="1">
      <alignment vertical="center" wrapText="1"/>
    </xf>
    <xf numFmtId="0" fontId="22" fillId="0" borderId="2" xfId="0" applyFont="1" applyFill="1" applyBorder="1" applyAlignment="1">
      <alignment horizontal="left" vertical="center" wrapText="1" indent="1"/>
    </xf>
    <xf numFmtId="0" fontId="19" fillId="0" borderId="2" xfId="0" applyFont="1" applyFill="1" applyBorder="1" applyAlignment="1">
      <alignment horizontal="right" vertical="center" wrapText="1" indent="1"/>
    </xf>
    <xf numFmtId="167" fontId="15" fillId="0" borderId="2" xfId="0" applyNumberFormat="1" applyFont="1" applyBorder="1" applyAlignment="1">
      <alignment horizontal="center" vertical="center" wrapText="1"/>
    </xf>
    <xf numFmtId="167" fontId="50" fillId="0" borderId="2" xfId="0" applyNumberFormat="1" applyFont="1" applyBorder="1" applyAlignment="1">
      <alignment horizontal="center" vertical="center" wrapText="1"/>
    </xf>
    <xf numFmtId="0" fontId="19" fillId="0" borderId="2" xfId="0" applyFont="1" applyFill="1" applyBorder="1" applyAlignment="1">
      <alignment horizontal="left" vertical="center" wrapText="1" indent="1"/>
    </xf>
    <xf numFmtId="166" fontId="76" fillId="0" borderId="2" xfId="0" applyNumberFormat="1" applyFont="1" applyFill="1" applyBorder="1" applyAlignment="1">
      <alignment horizontal="center" vertical="top"/>
    </xf>
    <xf numFmtId="0" fontId="50" fillId="0" borderId="0" xfId="0" applyFont="1"/>
    <xf numFmtId="172" fontId="24" fillId="6" borderId="6" xfId="12" applyNumberFormat="1" applyFont="1" applyFill="1" applyBorder="1" applyAlignment="1">
      <alignment horizontal="center" vertical="center" wrapText="1"/>
    </xf>
    <xf numFmtId="0" fontId="30" fillId="4" borderId="0" xfId="0" applyFont="1" applyFill="1" applyBorder="1" applyAlignment="1">
      <alignment horizontal="center" vertical="center" wrapText="1"/>
    </xf>
    <xf numFmtId="173" fontId="17" fillId="5" borderId="6" xfId="12"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11" fontId="17" fillId="4" borderId="11" xfId="0" applyNumberFormat="1" applyFont="1" applyFill="1" applyBorder="1" applyAlignment="1">
      <alignment horizontal="center" vertical="center" wrapText="1"/>
    </xf>
    <xf numFmtId="0" fontId="23" fillId="4" borderId="11"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77" fillId="0" borderId="11" xfId="0" applyFont="1" applyBorder="1" applyAlignment="1">
      <alignment horizontal="left" vertical="center"/>
    </xf>
    <xf numFmtId="0" fontId="78" fillId="8" borderId="12" xfId="0" applyFont="1" applyFill="1" applyBorder="1" applyAlignment="1">
      <alignment horizontal="left" vertical="center" wrapText="1"/>
    </xf>
    <xf numFmtId="172" fontId="18" fillId="0" borderId="24" xfId="12" applyNumberFormat="1" applyFont="1" applyFill="1" applyBorder="1" applyAlignment="1">
      <alignment horizontal="center" vertical="center" wrapText="1"/>
    </xf>
    <xf numFmtId="0" fontId="79" fillId="6" borderId="16" xfId="20" applyFont="1" applyFill="1" applyBorder="1" applyAlignment="1">
      <alignment horizontal="center" vertical="center" wrapText="1"/>
    </xf>
    <xf numFmtId="0" fontId="31" fillId="3" borderId="2" xfId="0" applyFont="1" applyFill="1" applyBorder="1" applyAlignment="1">
      <alignment horizontal="center" vertical="center" wrapText="1"/>
    </xf>
    <xf numFmtId="0" fontId="69" fillId="4" borderId="14" xfId="0" applyFont="1" applyFill="1" applyBorder="1" applyAlignment="1">
      <alignment horizontal="left" vertical="top" wrapText="1"/>
    </xf>
    <xf numFmtId="0" fontId="69" fillId="4" borderId="8" xfId="0" applyFont="1" applyFill="1" applyBorder="1" applyAlignment="1">
      <alignment horizontal="left" vertical="top" wrapText="1"/>
    </xf>
    <xf numFmtId="0" fontId="15" fillId="4" borderId="9" xfId="0" applyFont="1" applyFill="1" applyBorder="1" applyAlignment="1">
      <alignment horizontal="left" vertical="top" wrapText="1"/>
    </xf>
    <xf numFmtId="0" fontId="15" fillId="4" borderId="30" xfId="0" applyFont="1" applyFill="1" applyBorder="1" applyAlignment="1">
      <alignment horizontal="left" vertical="top" wrapText="1"/>
    </xf>
    <xf numFmtId="0" fontId="69" fillId="4" borderId="14" xfId="0" applyFont="1" applyFill="1" applyBorder="1" applyAlignment="1">
      <alignment vertical="top" wrapText="1"/>
    </xf>
    <xf numFmtId="0" fontId="18" fillId="8" borderId="7" xfId="9" applyFont="1" applyFill="1" applyBorder="1"/>
    <xf numFmtId="0" fontId="15" fillId="8" borderId="13" xfId="9" applyFont="1" applyFill="1" applyBorder="1"/>
    <xf numFmtId="0" fontId="15" fillId="8" borderId="11" xfId="9" applyFont="1" applyFill="1" applyBorder="1"/>
    <xf numFmtId="0" fontId="30" fillId="8" borderId="0" xfId="9" applyFont="1" applyFill="1"/>
    <xf numFmtId="3" fontId="15" fillId="4" borderId="6" xfId="9" applyNumberFormat="1" applyFont="1" applyFill="1" applyBorder="1" applyAlignment="1">
      <alignment horizontal="center" vertical="center"/>
    </xf>
    <xf numFmtId="3" fontId="15" fillId="4" borderId="12" xfId="9" applyNumberFormat="1" applyFont="1" applyFill="1" applyBorder="1" applyAlignment="1">
      <alignment horizontal="center" vertical="center"/>
    </xf>
    <xf numFmtId="0" fontId="15" fillId="4" borderId="9" xfId="9" applyFont="1" applyFill="1" applyBorder="1" applyAlignment="1">
      <alignment horizontal="center" vertical="center"/>
    </xf>
    <xf numFmtId="0" fontId="15" fillId="4" borderId="10" xfId="9" applyFont="1" applyFill="1" applyBorder="1" applyAlignment="1">
      <alignment horizontal="center" vertical="center"/>
    </xf>
    <xf numFmtId="16" fontId="15" fillId="4" borderId="6" xfId="9" applyNumberFormat="1" applyFont="1" applyFill="1" applyBorder="1" applyAlignment="1">
      <alignment horizontal="center" vertical="center"/>
    </xf>
    <xf numFmtId="16" fontId="15" fillId="4" borderId="2" xfId="9" applyNumberFormat="1" applyFont="1" applyFill="1" applyBorder="1" applyAlignment="1">
      <alignment horizontal="center" vertical="center"/>
    </xf>
    <xf numFmtId="3" fontId="15" fillId="4" borderId="2" xfId="9" applyNumberFormat="1" applyFont="1" applyFill="1" applyBorder="1" applyAlignment="1">
      <alignment horizontal="center" vertical="center"/>
    </xf>
    <xf numFmtId="3" fontId="15" fillId="4" borderId="11" xfId="9" applyNumberFormat="1" applyFont="1" applyFill="1" applyBorder="1" applyAlignment="1">
      <alignment horizontal="center" vertical="center"/>
    </xf>
    <xf numFmtId="0" fontId="15" fillId="4" borderId="2" xfId="9" applyFont="1" applyFill="1" applyBorder="1" applyAlignment="1">
      <alignment horizontal="center" vertical="center"/>
    </xf>
    <xf numFmtId="0" fontId="15" fillId="4" borderId="2" xfId="9" applyFont="1" applyFill="1" applyBorder="1" applyAlignment="1">
      <alignment horizontal="center" vertical="center" wrapText="1"/>
    </xf>
    <xf numFmtId="170" fontId="15" fillId="4" borderId="2" xfId="9" applyNumberFormat="1" applyFont="1" applyFill="1" applyBorder="1" applyAlignment="1">
      <alignment horizontal="center" vertical="center"/>
    </xf>
    <xf numFmtId="0" fontId="15" fillId="4" borderId="4" xfId="9" applyFont="1" applyFill="1" applyBorder="1" applyAlignment="1">
      <alignment horizontal="center" vertical="center" wrapText="1"/>
    </xf>
    <xf numFmtId="1" fontId="15" fillId="4" borderId="2" xfId="9" applyNumberFormat="1" applyFont="1" applyFill="1" applyBorder="1" applyAlignment="1">
      <alignment horizontal="center" vertical="center"/>
    </xf>
    <xf numFmtId="0" fontId="30" fillId="4" borderId="11" xfId="9" applyFont="1" applyFill="1" applyBorder="1" applyAlignment="1">
      <alignment vertical="center"/>
    </xf>
    <xf numFmtId="171" fontId="15" fillId="4" borderId="2" xfId="9" applyNumberFormat="1" applyFont="1" applyFill="1" applyBorder="1" applyAlignment="1">
      <alignment horizontal="center" vertical="center"/>
    </xf>
    <xf numFmtId="49" fontId="15" fillId="4" borderId="2" xfId="9" applyNumberFormat="1" applyFont="1" applyFill="1" applyBorder="1" applyAlignment="1">
      <alignment horizontal="center" vertical="center"/>
    </xf>
    <xf numFmtId="0" fontId="15" fillId="4" borderId="4" xfId="9" applyFont="1" applyFill="1" applyBorder="1" applyAlignment="1">
      <alignment horizontal="center" vertical="center"/>
    </xf>
    <xf numFmtId="171" fontId="15" fillId="4" borderId="4" xfId="9" applyNumberFormat="1" applyFont="1" applyFill="1" applyBorder="1" applyAlignment="1">
      <alignment horizontal="center" vertical="center"/>
    </xf>
    <xf numFmtId="49" fontId="15" fillId="4" borderId="4" xfId="9" applyNumberFormat="1" applyFont="1" applyFill="1" applyBorder="1" applyAlignment="1">
      <alignment horizontal="center" vertical="center"/>
    </xf>
    <xf numFmtId="49" fontId="15" fillId="4" borderId="6" xfId="9" applyNumberFormat="1" applyFont="1" applyFill="1" applyBorder="1" applyAlignment="1">
      <alignment horizontal="center" vertical="center"/>
    </xf>
    <xf numFmtId="1" fontId="17" fillId="4" borderId="11" xfId="0" applyNumberFormat="1" applyFont="1" applyFill="1" applyBorder="1" applyAlignment="1">
      <alignment horizontal="center" vertical="center" wrapText="1"/>
    </xf>
    <xf numFmtId="173" fontId="17" fillId="5" borderId="0" xfId="12" applyNumberFormat="1" applyFont="1" applyFill="1" applyBorder="1" applyAlignment="1">
      <alignment horizontal="center" vertical="center"/>
    </xf>
    <xf numFmtId="0" fontId="26" fillId="4" borderId="3" xfId="0" applyFont="1" applyFill="1" applyBorder="1" applyAlignment="1">
      <alignment horizontal="left" vertical="center" wrapText="1" indent="1"/>
    </xf>
    <xf numFmtId="0" fontId="28" fillId="4" borderId="10" xfId="0" applyFont="1" applyFill="1" applyBorder="1" applyAlignment="1">
      <alignment horizontal="left" vertical="center" wrapText="1" indent="1"/>
    </xf>
    <xf numFmtId="173" fontId="82" fillId="5" borderId="2" xfId="12" applyNumberFormat="1" applyFont="1" applyFill="1" applyBorder="1" applyAlignment="1">
      <alignment horizontal="center" vertical="center"/>
    </xf>
    <xf numFmtId="173" fontId="41" fillId="5" borderId="2" xfId="12" applyNumberFormat="1" applyFont="1" applyFill="1" applyBorder="1" applyAlignment="1">
      <alignment horizontal="center" vertical="center" wrapText="1"/>
    </xf>
    <xf numFmtId="0" fontId="20" fillId="4" borderId="2" xfId="9" applyFont="1" applyFill="1" applyBorder="1" applyAlignment="1">
      <alignment horizontal="center" vertical="center"/>
    </xf>
    <xf numFmtId="0" fontId="20" fillId="4" borderId="2" xfId="9" applyFont="1" applyFill="1" applyBorder="1" applyAlignment="1">
      <alignment horizontal="center" vertical="center" wrapText="1"/>
    </xf>
    <xf numFmtId="0" fontId="20" fillId="6" borderId="4" xfId="9" applyFont="1" applyFill="1" applyBorder="1" applyAlignment="1">
      <alignment horizontal="center" vertical="center"/>
    </xf>
    <xf numFmtId="171" fontId="20" fillId="4" borderId="2" xfId="9" applyNumberFormat="1" applyFont="1" applyFill="1" applyBorder="1" applyAlignment="1">
      <alignment horizontal="center" vertical="center"/>
    </xf>
    <xf numFmtId="49" fontId="20" fillId="4" borderId="2" xfId="9" applyNumberFormat="1" applyFont="1" applyFill="1" applyBorder="1" applyAlignment="1">
      <alignment horizontal="center" vertical="center"/>
    </xf>
    <xf numFmtId="0" fontId="15" fillId="0" borderId="11" xfId="0" applyFont="1" applyBorder="1"/>
    <xf numFmtId="0" fontId="15" fillId="0" borderId="3" xfId="0" applyFont="1" applyBorder="1"/>
    <xf numFmtId="0" fontId="15" fillId="0" borderId="10" xfId="0" applyFont="1" applyBorder="1"/>
    <xf numFmtId="0" fontId="26" fillId="0" borderId="2" xfId="0" applyFont="1" applyBorder="1" applyAlignment="1">
      <alignment horizontal="justify" vertical="center" wrapText="1"/>
    </xf>
    <xf numFmtId="0" fontId="24" fillId="6" borderId="4" xfId="9" applyFont="1" applyFill="1" applyBorder="1" applyAlignment="1">
      <alignment vertical="center"/>
    </xf>
    <xf numFmtId="0" fontId="24" fillId="6" borderId="6" xfId="9" applyFont="1" applyFill="1" applyBorder="1" applyAlignment="1">
      <alignment vertical="center"/>
    </xf>
    <xf numFmtId="0" fontId="24" fillId="0" borderId="4" xfId="9" applyFont="1" applyFill="1" applyBorder="1" applyAlignment="1">
      <alignment vertical="center"/>
    </xf>
    <xf numFmtId="0" fontId="16" fillId="8" borderId="0" xfId="0" applyFont="1" applyFill="1" applyBorder="1"/>
    <xf numFmtId="0" fontId="59" fillId="0" borderId="3" xfId="0" applyFont="1" applyBorder="1" applyAlignment="1">
      <alignment horizontal="left" vertical="center"/>
    </xf>
    <xf numFmtId="0" fontId="37" fillId="0" borderId="7" xfId="0" applyFont="1" applyBorder="1"/>
    <xf numFmtId="0" fontId="15" fillId="0" borderId="12" xfId="0" applyFont="1" applyBorder="1"/>
    <xf numFmtId="0" fontId="16" fillId="0" borderId="3" xfId="0" applyFont="1" applyBorder="1"/>
    <xf numFmtId="49" fontId="28" fillId="0" borderId="0" xfId="0" applyNumberFormat="1" applyFont="1" applyAlignment="1">
      <alignment horizontal="left"/>
    </xf>
    <xf numFmtId="0" fontId="29" fillId="3" borderId="12"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8" fillId="4" borderId="2" xfId="0" applyFont="1" applyFill="1" applyBorder="1" applyAlignment="1">
      <alignment horizontal="left" vertical="center" wrapText="1" indent="1"/>
    </xf>
    <xf numFmtId="0" fontId="24" fillId="3" borderId="3" xfId="0" applyFont="1" applyFill="1" applyBorder="1" applyAlignment="1">
      <alignment horizontal="center" vertical="center" textRotation="90"/>
    </xf>
    <xf numFmtId="0" fontId="24" fillId="3" borderId="15" xfId="0" applyFont="1" applyFill="1" applyBorder="1" applyAlignment="1">
      <alignment horizontal="center" vertical="center" textRotation="90"/>
    </xf>
    <xf numFmtId="0" fontId="24" fillId="3" borderId="10" xfId="0" applyFont="1" applyFill="1" applyBorder="1" applyAlignment="1">
      <alignment horizontal="center" vertical="center" textRotation="90"/>
    </xf>
    <xf numFmtId="166" fontId="15" fillId="4" borderId="3" xfId="12" applyFont="1" applyFill="1" applyBorder="1" applyAlignment="1">
      <alignment horizontal="center" vertical="center" wrapText="1"/>
    </xf>
    <xf numFmtId="166" fontId="15" fillId="4" borderId="10" xfId="12"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6" borderId="2"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2" xfId="0" applyFont="1" applyFill="1" applyBorder="1" applyAlignment="1">
      <alignment horizontal="center" vertical="center" textRotation="90"/>
    </xf>
    <xf numFmtId="0" fontId="14" fillId="5" borderId="14" xfId="0" applyFont="1" applyFill="1" applyBorder="1" applyAlignment="1">
      <alignment horizontal="left" vertical="center"/>
    </xf>
    <xf numFmtId="0" fontId="14" fillId="5" borderId="0" xfId="0" applyFont="1" applyFill="1" applyBorder="1" applyAlignment="1">
      <alignment horizontal="left" vertical="center"/>
    </xf>
    <xf numFmtId="0" fontId="24" fillId="6" borderId="3"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14" fillId="5" borderId="8" xfId="0" applyFont="1" applyFill="1" applyBorder="1" applyAlignment="1">
      <alignment horizontal="left" vertical="center"/>
    </xf>
    <xf numFmtId="0" fontId="14" fillId="5" borderId="5" xfId="0" applyFont="1" applyFill="1" applyBorder="1" applyAlignment="1">
      <alignment horizontal="left" vertical="center"/>
    </xf>
    <xf numFmtId="0" fontId="31" fillId="3" borderId="8" xfId="0" applyFont="1" applyFill="1" applyBorder="1" applyAlignment="1">
      <alignment horizontal="left" vertical="center" indent="1"/>
    </xf>
    <xf numFmtId="0" fontId="31" fillId="3" borderId="5" xfId="0" applyFont="1" applyFill="1" applyBorder="1" applyAlignment="1">
      <alignment horizontal="left" vertical="center" indent="1"/>
    </xf>
    <xf numFmtId="0" fontId="31" fillId="3" borderId="11" xfId="0" applyFont="1" applyFill="1" applyBorder="1" applyAlignment="1">
      <alignment horizontal="left" vertical="center" indent="1"/>
    </xf>
    <xf numFmtId="0" fontId="31" fillId="3" borderId="4" xfId="0" applyFont="1" applyFill="1" applyBorder="1" applyAlignment="1">
      <alignment horizontal="left" vertical="center" indent="1"/>
    </xf>
    <xf numFmtId="167" fontId="20" fillId="4" borderId="2" xfId="12" applyNumberFormat="1" applyFont="1" applyFill="1" applyBorder="1" applyAlignment="1">
      <alignment horizontal="center" vertical="center" wrapText="1"/>
    </xf>
    <xf numFmtId="0" fontId="30" fillId="4" borderId="7" xfId="0" applyFont="1" applyFill="1" applyBorder="1" applyAlignment="1">
      <alignment horizontal="left" vertical="center" wrapText="1"/>
    </xf>
    <xf numFmtId="0" fontId="30" fillId="4" borderId="13" xfId="0" applyFont="1" applyFill="1" applyBorder="1" applyAlignment="1">
      <alignment horizontal="left" vertical="center" wrapText="1"/>
    </xf>
    <xf numFmtId="0" fontId="17" fillId="4" borderId="2" xfId="0" applyFont="1" applyFill="1" applyBorder="1" applyAlignment="1">
      <alignment horizontal="center" vertical="center" wrapText="1"/>
    </xf>
    <xf numFmtId="0" fontId="30" fillId="4" borderId="12" xfId="0" applyFont="1" applyFill="1" applyBorder="1" applyAlignment="1">
      <alignment horizontal="left" vertical="center" wrapText="1"/>
    </xf>
    <xf numFmtId="0" fontId="17" fillId="4" borderId="3"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10" xfId="0" applyFont="1" applyFill="1" applyBorder="1" applyAlignment="1">
      <alignment horizontal="center" vertical="center" wrapText="1"/>
    </xf>
    <xf numFmtId="172" fontId="20" fillId="5" borderId="3" xfId="12" applyNumberFormat="1" applyFont="1" applyFill="1" applyBorder="1" applyAlignment="1">
      <alignment horizontal="center" vertical="center" wrapText="1"/>
    </xf>
    <xf numFmtId="172" fontId="20" fillId="5" borderId="15" xfId="12" applyNumberFormat="1" applyFont="1" applyFill="1" applyBorder="1" applyAlignment="1">
      <alignment horizontal="center" vertical="center" wrapText="1"/>
    </xf>
    <xf numFmtId="172" fontId="20" fillId="5" borderId="10" xfId="12" applyNumberFormat="1" applyFont="1" applyFill="1" applyBorder="1" applyAlignment="1">
      <alignment horizontal="center" vertical="center" wrapText="1"/>
    </xf>
    <xf numFmtId="0" fontId="80" fillId="4" borderId="8" xfId="0" applyFont="1" applyFill="1" applyBorder="1" applyAlignment="1">
      <alignment horizontal="left" vertical="top" wrapText="1"/>
    </xf>
    <xf numFmtId="0" fontId="80" fillId="4" borderId="9" xfId="0" applyFont="1" applyFill="1" applyBorder="1" applyAlignment="1">
      <alignment horizontal="left" vertical="top" wrapText="1"/>
    </xf>
    <xf numFmtId="172" fontId="20" fillId="5" borderId="2" xfId="12" applyNumberFormat="1" applyFont="1" applyFill="1" applyBorder="1" applyAlignment="1">
      <alignment horizontal="center" vertical="center" wrapText="1"/>
    </xf>
    <xf numFmtId="0" fontId="17" fillId="0" borderId="11" xfId="0" applyFont="1" applyFill="1" applyBorder="1" applyAlignment="1">
      <alignment horizontal="left" vertical="center"/>
    </xf>
    <xf numFmtId="0" fontId="17" fillId="0" borderId="4" xfId="0" applyFont="1" applyFill="1" applyBorder="1" applyAlignment="1">
      <alignment horizontal="left" vertical="center"/>
    </xf>
    <xf numFmtId="172" fontId="20" fillId="5" borderId="2" xfId="0" applyNumberFormat="1" applyFont="1" applyFill="1" applyBorder="1" applyAlignment="1">
      <alignment horizontal="center" vertical="center" wrapText="1"/>
    </xf>
    <xf numFmtId="0" fontId="31" fillId="3" borderId="8" xfId="0" applyFont="1" applyFill="1" applyBorder="1" applyAlignment="1">
      <alignment horizontal="left" vertical="center"/>
    </xf>
    <xf numFmtId="0" fontId="31" fillId="3" borderId="5" xfId="0" applyFont="1" applyFill="1" applyBorder="1" applyAlignment="1">
      <alignment horizontal="left" vertical="center"/>
    </xf>
    <xf numFmtId="0" fontId="31" fillId="3" borderId="9" xfId="0" applyFont="1" applyFill="1" applyBorder="1" applyAlignment="1">
      <alignment horizontal="left" vertical="center"/>
    </xf>
    <xf numFmtId="0" fontId="15" fillId="0" borderId="0" xfId="0" applyFont="1" applyAlignment="1">
      <alignment horizontal="left" vertical="center"/>
    </xf>
    <xf numFmtId="0" fontId="72" fillId="0" borderId="0" xfId="16" applyNumberFormat="1" applyFont="1" applyFill="1" applyBorder="1" applyAlignment="1">
      <alignment horizontal="center" vertical="center" wrapText="1"/>
    </xf>
    <xf numFmtId="0" fontId="62" fillId="7" borderId="16" xfId="20" applyFont="1" applyFill="1" applyBorder="1" applyAlignment="1">
      <alignment horizontal="center" vertical="center"/>
    </xf>
    <xf numFmtId="0" fontId="62" fillId="7" borderId="18" xfId="20" applyFont="1" applyFill="1" applyBorder="1" applyAlignment="1">
      <alignment horizontal="center" vertical="center" wrapText="1"/>
    </xf>
    <xf numFmtId="0" fontId="62" fillId="7" borderId="19" xfId="20" applyFont="1" applyFill="1" applyBorder="1" applyAlignment="1">
      <alignment horizontal="center" vertical="center" wrapText="1"/>
    </xf>
    <xf numFmtId="0" fontId="62" fillId="7" borderId="26" xfId="20" applyFont="1" applyFill="1" applyBorder="1" applyAlignment="1">
      <alignment horizontal="center" vertical="center"/>
    </xf>
    <xf numFmtId="0" fontId="62" fillId="7" borderId="27" xfId="20" applyFont="1" applyFill="1" applyBorder="1" applyAlignment="1">
      <alignment horizontal="center" vertical="center"/>
    </xf>
    <xf numFmtId="0" fontId="29" fillId="6" borderId="18" xfId="16" applyFont="1" applyFill="1" applyBorder="1" applyAlignment="1">
      <alignment horizontal="center" vertical="center" wrapText="1"/>
    </xf>
    <xf numFmtId="0" fontId="29" fillId="6" borderId="19" xfId="16" applyFont="1" applyFill="1" applyBorder="1" applyAlignment="1">
      <alignment horizontal="center" vertical="center" wrapText="1"/>
    </xf>
    <xf numFmtId="0" fontId="62" fillId="7" borderId="29" xfId="11" applyFont="1" applyFill="1" applyBorder="1" applyAlignment="1">
      <alignment horizontal="center" vertical="center" wrapText="1"/>
    </xf>
    <xf numFmtId="0" fontId="62" fillId="7" borderId="25" xfId="11" applyFont="1" applyFill="1" applyBorder="1" applyAlignment="1">
      <alignment horizontal="center" vertical="center" wrapText="1"/>
    </xf>
    <xf numFmtId="0" fontId="62" fillId="7" borderId="28" xfId="11" applyFont="1" applyFill="1" applyBorder="1" applyAlignment="1">
      <alignment horizontal="center" vertical="center" wrapText="1"/>
    </xf>
    <xf numFmtId="0" fontId="29" fillId="6" borderId="23" xfId="16" applyFont="1" applyFill="1" applyBorder="1" applyAlignment="1">
      <alignment horizontal="center" vertical="center" wrapText="1"/>
    </xf>
    <xf numFmtId="0" fontId="29" fillId="6" borderId="18" xfId="20" applyFont="1" applyFill="1" applyBorder="1" applyAlignment="1">
      <alignment horizontal="center" vertical="center" wrapText="1"/>
    </xf>
    <xf numFmtId="0" fontId="29" fillId="6" borderId="19" xfId="20" applyFont="1" applyFill="1" applyBorder="1" applyAlignment="1">
      <alignment horizontal="center" vertical="center" wrapText="1"/>
    </xf>
    <xf numFmtId="0" fontId="62" fillId="7" borderId="18" xfId="11" applyFont="1" applyFill="1" applyBorder="1" applyAlignment="1">
      <alignment horizontal="center" vertical="center"/>
    </xf>
    <xf numFmtId="0" fontId="62" fillId="7" borderId="23" xfId="11" applyFont="1" applyFill="1" applyBorder="1" applyAlignment="1">
      <alignment horizontal="center" vertical="center"/>
    </xf>
    <xf numFmtId="0" fontId="15" fillId="4" borderId="11" xfId="9" applyFont="1" applyFill="1" applyBorder="1" applyAlignment="1">
      <alignment vertical="center" wrapText="1"/>
    </xf>
    <xf numFmtId="0" fontId="15" fillId="4" borderId="4" xfId="9" applyFont="1" applyFill="1" applyBorder="1" applyAlignment="1">
      <alignment vertical="center" wrapText="1"/>
    </xf>
    <xf numFmtId="0" fontId="15" fillId="4" borderId="6" xfId="9" applyFont="1" applyFill="1" applyBorder="1" applyAlignment="1">
      <alignment vertical="center" wrapText="1"/>
    </xf>
    <xf numFmtId="0" fontId="57" fillId="6" borderId="11" xfId="9" applyFont="1" applyFill="1" applyBorder="1" applyAlignment="1">
      <alignment vertical="center"/>
    </xf>
    <xf numFmtId="0" fontId="57" fillId="6" borderId="4" xfId="9" applyFont="1" applyFill="1" applyBorder="1" applyAlignment="1">
      <alignment vertical="center"/>
    </xf>
    <xf numFmtId="0" fontId="57" fillId="6" borderId="6" xfId="9" applyFont="1" applyFill="1" applyBorder="1" applyAlignment="1">
      <alignment vertical="center"/>
    </xf>
    <xf numFmtId="0" fontId="14" fillId="5" borderId="5" xfId="9" applyFont="1" applyFill="1" applyBorder="1" applyAlignment="1">
      <alignment horizontal="left" vertical="center"/>
    </xf>
    <xf numFmtId="0" fontId="57" fillId="6" borderId="8" xfId="9" applyFont="1" applyFill="1" applyBorder="1" applyAlignment="1">
      <alignment vertical="center"/>
    </xf>
    <xf numFmtId="0" fontId="57" fillId="6" borderId="5" xfId="9" applyFont="1" applyFill="1" applyBorder="1" applyAlignment="1">
      <alignment vertical="center"/>
    </xf>
    <xf numFmtId="0" fontId="57" fillId="6" borderId="9" xfId="9" applyFont="1" applyFill="1" applyBorder="1" applyAlignment="1">
      <alignment vertical="center"/>
    </xf>
    <xf numFmtId="0" fontId="15" fillId="4" borderId="7" xfId="9" applyFont="1" applyFill="1" applyBorder="1" applyAlignment="1">
      <alignment vertical="center" wrapText="1"/>
    </xf>
    <xf numFmtId="0" fontId="15" fillId="4" borderId="13" xfId="9" applyFont="1" applyFill="1" applyBorder="1" applyAlignment="1">
      <alignment vertical="center" wrapText="1"/>
    </xf>
    <xf numFmtId="0" fontId="15" fillId="4" borderId="12" xfId="9" applyFont="1" applyFill="1" applyBorder="1" applyAlignment="1">
      <alignment vertical="center" wrapText="1"/>
    </xf>
    <xf numFmtId="0" fontId="59" fillId="0" borderId="2" xfId="9" applyNumberFormat="1" applyFont="1" applyBorder="1" applyAlignment="1">
      <alignment vertical="center" wrapText="1"/>
    </xf>
    <xf numFmtId="0" fontId="24" fillId="6" borderId="8" xfId="9" applyFont="1" applyFill="1" applyBorder="1" applyAlignment="1">
      <alignment horizontal="center" vertical="center"/>
    </xf>
    <xf numFmtId="0" fontId="24" fillId="6" borderId="5" xfId="9" applyFont="1" applyFill="1" applyBorder="1" applyAlignment="1">
      <alignment horizontal="center" vertical="center"/>
    </xf>
    <xf numFmtId="0" fontId="24" fillId="6" borderId="8" xfId="23" applyFont="1" applyFill="1" applyBorder="1" applyAlignment="1">
      <alignment horizontal="center" vertical="center" wrapText="1"/>
    </xf>
    <xf numFmtId="0" fontId="24" fillId="6" borderId="5" xfId="23" applyFont="1" applyFill="1" applyBorder="1" applyAlignment="1">
      <alignment horizontal="center" vertical="center" wrapText="1"/>
    </xf>
    <xf numFmtId="0" fontId="24" fillId="6" borderId="9" xfId="23" applyFont="1" applyFill="1" applyBorder="1" applyAlignment="1">
      <alignment horizontal="center" vertical="center" wrapText="1"/>
    </xf>
    <xf numFmtId="0" fontId="24" fillId="6" borderId="11" xfId="9" applyFont="1" applyFill="1" applyBorder="1" applyAlignment="1">
      <alignment horizontal="left" vertical="center"/>
    </xf>
    <xf numFmtId="0" fontId="24" fillId="6" borderId="4" xfId="9" applyFont="1" applyFill="1" applyBorder="1" applyAlignment="1">
      <alignment horizontal="left" vertical="center"/>
    </xf>
    <xf numFmtId="0" fontId="24" fillId="6" borderId="6" xfId="9" applyFont="1" applyFill="1" applyBorder="1" applyAlignment="1">
      <alignment horizontal="left" vertical="center"/>
    </xf>
    <xf numFmtId="3" fontId="30" fillId="4" borderId="11" xfId="9" applyNumberFormat="1" applyFont="1" applyFill="1" applyBorder="1" applyAlignment="1">
      <alignment horizontal="center" vertical="center" wrapText="1"/>
    </xf>
    <xf numFmtId="0" fontId="15" fillId="0" borderId="6" xfId="0" applyFont="1" applyBorder="1" applyAlignment="1">
      <alignment horizontal="center" vertical="center" wrapText="1"/>
    </xf>
    <xf numFmtId="0" fontId="14" fillId="9" borderId="8" xfId="9" applyFont="1" applyFill="1" applyBorder="1" applyAlignment="1">
      <alignment horizontal="left" vertical="center"/>
    </xf>
    <xf numFmtId="0" fontId="14" fillId="9" borderId="5" xfId="9" applyFont="1" applyFill="1" applyBorder="1" applyAlignment="1">
      <alignment horizontal="left" vertical="center"/>
    </xf>
  </cellXfs>
  <cellStyles count="25">
    <cellStyle name="Comma 2" xfId="1"/>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3" xfId="10"/>
    <cellStyle name="Normal 4" xfId="24"/>
    <cellStyle name="Normal_DRAFT_VOG-Meriva_Colors" xfId="11"/>
    <cellStyle name="Preise inkl." xfId="12"/>
    <cellStyle name="Schraffur" xfId="13"/>
    <cellStyle name="Separador de milhares [0]_Person" xfId="14"/>
    <cellStyle name="Separador de milhares_Person" xfId="15"/>
    <cellStyle name="Standard 2" xfId="16"/>
    <cellStyle name="Standard 3" xfId="17"/>
    <cellStyle name="Standard 3 2" xfId="18"/>
    <cellStyle name="Standard_Abbrev.XLS" xfId="19"/>
    <cellStyle name="Standard_COLORS.XLS" xfId="20"/>
    <cellStyle name="Standard_Engine-Transmission-Packages" xfId="21"/>
    <cellStyle name="Standard_HOTLINE.XLS" xfId="22"/>
    <cellStyle name="표준_C100 BM 동력성능 종합"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absolute">
    <xdr:from>
      <xdr:col>1</xdr:col>
      <xdr:colOff>5419725</xdr:colOff>
      <xdr:row>0</xdr:row>
      <xdr:rowOff>95250</xdr:rowOff>
    </xdr:from>
    <xdr:to>
      <xdr:col>2</xdr:col>
      <xdr:colOff>85725</xdr:colOff>
      <xdr:row>5</xdr:row>
      <xdr:rowOff>76200</xdr:rowOff>
    </xdr:to>
    <xdr:pic>
      <xdr:nvPicPr>
        <xdr:cNvPr id="1605" name="Picture 2" descr="Opel_logo_TY_DE_RGB_HiRes.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310" t="12827" r="12686" b="11920"/>
        <a:stretch>
          <a:fillRect/>
        </a:stretch>
      </xdr:blipFill>
      <xdr:spPr bwMode="auto">
        <a:xfrm>
          <a:off x="5581650" y="95250"/>
          <a:ext cx="10477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123824</xdr:rowOff>
    </xdr:from>
    <xdr:to>
      <xdr:col>2</xdr:col>
      <xdr:colOff>16398</xdr:colOff>
      <xdr:row>8</xdr:row>
      <xdr:rowOff>4381500</xdr:rowOff>
    </xdr:to>
    <xdr:pic>
      <xdr:nvPicPr>
        <xdr:cNvPr id="4" name="photos__modal_img" descr="http://media.gm.com/content/media.suffiximg.w_550.maxw_550.maxh_367.jpg/content/dam/Media/images/INTL/opel/passenger-cars/corsa-e/2015/driving-shots/Opel-Corsa-292868.jpg/141380334429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647824"/>
          <a:ext cx="6398148" cy="4257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476250</xdr:colOff>
      <xdr:row>0</xdr:row>
      <xdr:rowOff>0</xdr:rowOff>
    </xdr:from>
    <xdr:to>
      <xdr:col>6</xdr:col>
      <xdr:colOff>476250</xdr:colOff>
      <xdr:row>1</xdr:row>
      <xdr:rowOff>2400</xdr:rowOff>
    </xdr:to>
    <xdr:sp macro="" textlink="">
      <xdr:nvSpPr>
        <xdr:cNvPr id="2" name="Rectangle 1"/>
        <xdr:cNvSpPr>
          <a:spLocks noChangeAspect="1"/>
        </xdr:cNvSpPr>
      </xdr:nvSpPr>
      <xdr:spPr>
        <a:xfrm>
          <a:off x="7391400" y="0"/>
          <a:ext cx="617443"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1</a:t>
          </a:r>
          <a:endParaRPr lang="en-US" sz="4000" b="0" i="1">
            <a:solidFill>
              <a:schemeClr val="bg1"/>
            </a:solidFill>
            <a:latin typeface="Opel Sans" pitchFamily="34" charset="-95"/>
          </a:endParaRPr>
        </a:p>
      </xdr:txBody>
    </xdr:sp>
    <xdr:clientData/>
  </xdr:twoCellAnchor>
  <xdr:twoCellAnchor editAs="absolute">
    <xdr:from>
      <xdr:col>6</xdr:col>
      <xdr:colOff>281215</xdr:colOff>
      <xdr:row>0</xdr:row>
      <xdr:rowOff>0</xdr:rowOff>
    </xdr:from>
    <xdr:to>
      <xdr:col>7</xdr:col>
      <xdr:colOff>0</xdr:colOff>
      <xdr:row>1</xdr:row>
      <xdr:rowOff>8750</xdr:rowOff>
    </xdr:to>
    <xdr:sp macro="" textlink="">
      <xdr:nvSpPr>
        <xdr:cNvPr id="5" name="Rectangle 4"/>
        <xdr:cNvSpPr>
          <a:spLocks noChangeAspect="1"/>
        </xdr:cNvSpPr>
      </xdr:nvSpPr>
      <xdr:spPr>
        <a:xfrm>
          <a:off x="6569659" y="0"/>
          <a:ext cx="612969" cy="621071"/>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1</a:t>
          </a:r>
        </a:p>
      </xdr:txBody>
    </xdr:sp>
    <xdr:clientData/>
  </xdr:twoCellAnchor>
  <xdr:twoCellAnchor editAs="oneCell">
    <xdr:from>
      <xdr:col>1</xdr:col>
      <xdr:colOff>1170021</xdr:colOff>
      <xdr:row>11</xdr:row>
      <xdr:rowOff>83588</xdr:rowOff>
    </xdr:from>
    <xdr:to>
      <xdr:col>1</xdr:col>
      <xdr:colOff>1868418</xdr:colOff>
      <xdr:row>11</xdr:row>
      <xdr:rowOff>204108</xdr:rowOff>
    </xdr:to>
    <xdr:pic>
      <xdr:nvPicPr>
        <xdr:cNvPr id="6" name="Picture 2"/>
        <xdr:cNvPicPr>
          <a:picLocks noChangeAspect="1" noChangeArrowheads="1"/>
        </xdr:cNvPicPr>
      </xdr:nvPicPr>
      <xdr:blipFill>
        <a:blip xmlns:r="http://schemas.openxmlformats.org/officeDocument/2006/relationships" r:embed="rId1"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500480" y="3174353"/>
          <a:ext cx="698397" cy="12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1176631</xdr:colOff>
      <xdr:row>33</xdr:row>
      <xdr:rowOff>80478</xdr:rowOff>
    </xdr:from>
    <xdr:to>
      <xdr:col>2</xdr:col>
      <xdr:colOff>1778</xdr:colOff>
      <xdr:row>33</xdr:row>
      <xdr:rowOff>200998</xdr:rowOff>
    </xdr:to>
    <xdr:pic>
      <xdr:nvPicPr>
        <xdr:cNvPr id="7" name="Picture 2"/>
        <xdr:cNvPicPr>
          <a:picLocks noChangeAspect="1" noChangeArrowheads="1"/>
        </xdr:cNvPicPr>
      </xdr:nvPicPr>
      <xdr:blipFill>
        <a:blip xmlns:r="http://schemas.openxmlformats.org/officeDocument/2006/relationships" r:embed="rId1"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507090" y="7681039"/>
          <a:ext cx="698397" cy="12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781244</xdr:colOff>
      <xdr:row>16</xdr:row>
      <xdr:rowOff>64148</xdr:rowOff>
    </xdr:from>
    <xdr:ext cx="752475" cy="129852"/>
    <xdr:pic>
      <xdr:nvPicPr>
        <xdr:cNvPr id="8" name="Picture 2"/>
        <xdr:cNvPicPr>
          <a:picLocks noChangeAspect="1" noChangeArrowheads="1"/>
        </xdr:cNvPicPr>
      </xdr:nvPicPr>
      <xdr:blipFill>
        <a:blip xmlns:r="http://schemas.openxmlformats.org/officeDocument/2006/relationships" r:embed="rId2"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111703" y="4262924"/>
          <a:ext cx="752475" cy="12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810791</xdr:colOff>
      <xdr:row>38</xdr:row>
      <xdr:rowOff>64342</xdr:rowOff>
    </xdr:from>
    <xdr:ext cx="752475" cy="133350"/>
    <xdr:pic>
      <xdr:nvPicPr>
        <xdr:cNvPr id="9" name="Picture 3"/>
        <xdr:cNvPicPr>
          <a:picLocks noChangeAspect="1" noChangeArrowheads="1"/>
        </xdr:cNvPicPr>
      </xdr:nvPicPr>
      <xdr:blipFill>
        <a:blip xmlns:r="http://schemas.openxmlformats.org/officeDocument/2006/relationships" r:embed="rId3">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141250" y="8938143"/>
          <a:ext cx="7524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781244</xdr:colOff>
      <xdr:row>20</xdr:row>
      <xdr:rowOff>64148</xdr:rowOff>
    </xdr:from>
    <xdr:ext cx="752475" cy="129852"/>
    <xdr:pic>
      <xdr:nvPicPr>
        <xdr:cNvPr id="10" name="Picture 2"/>
        <xdr:cNvPicPr>
          <a:picLocks noChangeAspect="1" noChangeArrowheads="1"/>
        </xdr:cNvPicPr>
      </xdr:nvPicPr>
      <xdr:blipFill>
        <a:blip xmlns:r="http://schemas.openxmlformats.org/officeDocument/2006/relationships" r:embed="rId2"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111703" y="4262924"/>
          <a:ext cx="752475" cy="12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781244</xdr:colOff>
      <xdr:row>42</xdr:row>
      <xdr:rowOff>64148</xdr:rowOff>
    </xdr:from>
    <xdr:ext cx="752475" cy="129852"/>
    <xdr:pic>
      <xdr:nvPicPr>
        <xdr:cNvPr id="11" name="Picture 2"/>
        <xdr:cNvPicPr>
          <a:picLocks noChangeAspect="1" noChangeArrowheads="1"/>
        </xdr:cNvPicPr>
      </xdr:nvPicPr>
      <xdr:blipFill>
        <a:blip xmlns:r="http://schemas.openxmlformats.org/officeDocument/2006/relationships" r:embed="rId2"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111703" y="5234862"/>
          <a:ext cx="752475" cy="12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absolute">
    <xdr:from>
      <xdr:col>4</xdr:col>
      <xdr:colOff>238125</xdr:colOff>
      <xdr:row>0</xdr:row>
      <xdr:rowOff>0</xdr:rowOff>
    </xdr:from>
    <xdr:to>
      <xdr:col>5</xdr:col>
      <xdr:colOff>0</xdr:colOff>
      <xdr:row>0</xdr:row>
      <xdr:rowOff>622552</xdr:rowOff>
    </xdr:to>
    <xdr:sp macro="" textlink="">
      <xdr:nvSpPr>
        <xdr:cNvPr id="7" name="Rectangle 6"/>
        <xdr:cNvSpPr>
          <a:spLocks noChangeAspect="1"/>
        </xdr:cNvSpPr>
      </xdr:nvSpPr>
      <xdr:spPr>
        <a:xfrm>
          <a:off x="8401050" y="0"/>
          <a:ext cx="552450" cy="622552"/>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2</a:t>
          </a:r>
        </a:p>
      </xdr:txBody>
    </xdr:sp>
    <xdr:clientData/>
  </xdr:twoCellAnchor>
  <xdr:twoCellAnchor editAs="oneCell">
    <xdr:from>
      <xdr:col>0</xdr:col>
      <xdr:colOff>0</xdr:colOff>
      <xdr:row>37</xdr:row>
      <xdr:rowOff>15874</xdr:rowOff>
    </xdr:from>
    <xdr:to>
      <xdr:col>0</xdr:col>
      <xdr:colOff>352425</xdr:colOff>
      <xdr:row>37</xdr:row>
      <xdr:rowOff>428624</xdr:rowOff>
    </xdr:to>
    <xdr:pic>
      <xdr:nvPicPr>
        <xdr:cNvPr id="8" name="Grafik 5"/>
        <xdr:cNvPicPr>
          <a:picLocks noChangeAspect="1"/>
        </xdr:cNvPicPr>
      </xdr:nvPicPr>
      <xdr:blipFill>
        <a:blip xmlns:r="http://schemas.openxmlformats.org/officeDocument/2006/relationships" r:embed="rId1"/>
        <a:stretch>
          <a:fillRect/>
        </a:stretch>
      </xdr:blipFill>
      <xdr:spPr>
        <a:xfrm>
          <a:off x="0" y="6550024"/>
          <a:ext cx="352425" cy="412750"/>
        </a:xfrm>
        <a:prstGeom prst="rect">
          <a:avLst/>
        </a:prstGeom>
      </xdr:spPr>
    </xdr:pic>
    <xdr:clientData/>
  </xdr:twoCellAnchor>
  <xdr:twoCellAnchor editAs="oneCell">
    <xdr:from>
      <xdr:col>0</xdr:col>
      <xdr:colOff>0</xdr:colOff>
      <xdr:row>38</xdr:row>
      <xdr:rowOff>9525</xdr:rowOff>
    </xdr:from>
    <xdr:to>
      <xdr:col>0</xdr:col>
      <xdr:colOff>354123</xdr:colOff>
      <xdr:row>38</xdr:row>
      <xdr:rowOff>428624</xdr:rowOff>
    </xdr:to>
    <xdr:pic>
      <xdr:nvPicPr>
        <xdr:cNvPr id="9" name="Grafik 6"/>
        <xdr:cNvPicPr>
          <a:picLocks noChangeAspect="1"/>
        </xdr:cNvPicPr>
      </xdr:nvPicPr>
      <xdr:blipFill>
        <a:blip xmlns:r="http://schemas.openxmlformats.org/officeDocument/2006/relationships" r:embed="rId2"/>
        <a:stretch>
          <a:fillRect/>
        </a:stretch>
      </xdr:blipFill>
      <xdr:spPr>
        <a:xfrm>
          <a:off x="0" y="6981825"/>
          <a:ext cx="354123" cy="419099"/>
        </a:xfrm>
        <a:prstGeom prst="rect">
          <a:avLst/>
        </a:prstGeom>
      </xdr:spPr>
    </xdr:pic>
    <xdr:clientData/>
  </xdr:twoCellAnchor>
  <xdr:twoCellAnchor editAs="oneCell">
    <xdr:from>
      <xdr:col>0</xdr:col>
      <xdr:colOff>0</xdr:colOff>
      <xdr:row>39</xdr:row>
      <xdr:rowOff>19050</xdr:rowOff>
    </xdr:from>
    <xdr:to>
      <xdr:col>0</xdr:col>
      <xdr:colOff>353614</xdr:colOff>
      <xdr:row>40</xdr:row>
      <xdr:rowOff>2720</xdr:rowOff>
    </xdr:to>
    <xdr:pic>
      <xdr:nvPicPr>
        <xdr:cNvPr id="10" name="Grafik 7"/>
        <xdr:cNvPicPr>
          <a:picLocks noChangeAspect="1"/>
        </xdr:cNvPicPr>
      </xdr:nvPicPr>
      <xdr:blipFill>
        <a:blip xmlns:r="http://schemas.openxmlformats.org/officeDocument/2006/relationships" r:embed="rId3"/>
        <a:stretch>
          <a:fillRect/>
        </a:stretch>
      </xdr:blipFill>
      <xdr:spPr>
        <a:xfrm>
          <a:off x="0" y="7429500"/>
          <a:ext cx="353614" cy="419099"/>
        </a:xfrm>
        <a:prstGeom prst="rect">
          <a:avLst/>
        </a:prstGeom>
      </xdr:spPr>
    </xdr:pic>
    <xdr:clientData/>
  </xdr:twoCellAnchor>
  <xdr:twoCellAnchor editAs="oneCell">
    <xdr:from>
      <xdr:col>0</xdr:col>
      <xdr:colOff>1</xdr:colOff>
      <xdr:row>40</xdr:row>
      <xdr:rowOff>9525</xdr:rowOff>
    </xdr:from>
    <xdr:to>
      <xdr:col>0</xdr:col>
      <xdr:colOff>342901</xdr:colOff>
      <xdr:row>40</xdr:row>
      <xdr:rowOff>431800</xdr:rowOff>
    </xdr:to>
    <xdr:pic>
      <xdr:nvPicPr>
        <xdr:cNvPr id="11" name="Grafik 8"/>
        <xdr:cNvPicPr>
          <a:picLocks noChangeAspect="1"/>
        </xdr:cNvPicPr>
      </xdr:nvPicPr>
      <xdr:blipFill>
        <a:blip xmlns:r="http://schemas.openxmlformats.org/officeDocument/2006/relationships" r:embed="rId4"/>
        <a:stretch>
          <a:fillRect/>
        </a:stretch>
      </xdr:blipFill>
      <xdr:spPr>
        <a:xfrm>
          <a:off x="1" y="7858125"/>
          <a:ext cx="342900" cy="422275"/>
        </a:xfrm>
        <a:prstGeom prst="rect">
          <a:avLst/>
        </a:prstGeom>
      </xdr:spPr>
    </xdr:pic>
    <xdr:clientData/>
  </xdr:twoCellAnchor>
  <xdr:twoCellAnchor editAs="oneCell">
    <xdr:from>
      <xdr:col>0</xdr:col>
      <xdr:colOff>1</xdr:colOff>
      <xdr:row>43</xdr:row>
      <xdr:rowOff>15756</xdr:rowOff>
    </xdr:from>
    <xdr:to>
      <xdr:col>0</xdr:col>
      <xdr:colOff>342901</xdr:colOff>
      <xdr:row>43</xdr:row>
      <xdr:rowOff>419546</xdr:rowOff>
    </xdr:to>
    <xdr:pic>
      <xdr:nvPicPr>
        <xdr:cNvPr id="12" name="Grafik 15"/>
        <xdr:cNvPicPr>
          <a:picLocks noChangeAspect="1"/>
        </xdr:cNvPicPr>
      </xdr:nvPicPr>
      <xdr:blipFill>
        <a:blip xmlns:r="http://schemas.openxmlformats.org/officeDocument/2006/relationships" r:embed="rId5"/>
        <a:stretch>
          <a:fillRect/>
        </a:stretch>
      </xdr:blipFill>
      <xdr:spPr>
        <a:xfrm>
          <a:off x="1" y="8559681"/>
          <a:ext cx="342900" cy="403790"/>
        </a:xfrm>
        <a:prstGeom prst="rect">
          <a:avLst/>
        </a:prstGeom>
      </xdr:spPr>
    </xdr:pic>
    <xdr:clientData/>
  </xdr:twoCellAnchor>
  <xdr:twoCellAnchor editAs="oneCell">
    <xdr:from>
      <xdr:col>0</xdr:col>
      <xdr:colOff>9525</xdr:colOff>
      <xdr:row>42</xdr:row>
      <xdr:rowOff>38099</xdr:rowOff>
    </xdr:from>
    <xdr:to>
      <xdr:col>0</xdr:col>
      <xdr:colOff>342900</xdr:colOff>
      <xdr:row>43</xdr:row>
      <xdr:rowOff>1234</xdr:rowOff>
    </xdr:to>
    <xdr:pic>
      <xdr:nvPicPr>
        <xdr:cNvPr id="15" name="Grafik 10"/>
        <xdr:cNvPicPr>
          <a:picLocks noChangeAspect="1"/>
        </xdr:cNvPicPr>
      </xdr:nvPicPr>
      <xdr:blipFill>
        <a:blip xmlns:r="http://schemas.openxmlformats.org/officeDocument/2006/relationships" r:embed="rId6"/>
        <a:stretch>
          <a:fillRect/>
        </a:stretch>
      </xdr:blipFill>
      <xdr:spPr>
        <a:xfrm>
          <a:off x="9525" y="8324849"/>
          <a:ext cx="333375" cy="401285"/>
        </a:xfrm>
        <a:prstGeom prst="rect">
          <a:avLst/>
        </a:prstGeom>
      </xdr:spPr>
    </xdr:pic>
    <xdr:clientData/>
  </xdr:twoCellAnchor>
  <xdr:twoCellAnchor editAs="oneCell">
    <xdr:from>
      <xdr:col>0</xdr:col>
      <xdr:colOff>0</xdr:colOff>
      <xdr:row>44</xdr:row>
      <xdr:rowOff>28575</xdr:rowOff>
    </xdr:from>
    <xdr:to>
      <xdr:col>0</xdr:col>
      <xdr:colOff>342899</xdr:colOff>
      <xdr:row>44</xdr:row>
      <xdr:rowOff>419100</xdr:rowOff>
    </xdr:to>
    <xdr:pic>
      <xdr:nvPicPr>
        <xdr:cNvPr id="17" name="Grafik 13"/>
        <xdr:cNvPicPr>
          <a:picLocks noChangeAspect="1"/>
        </xdr:cNvPicPr>
      </xdr:nvPicPr>
      <xdr:blipFill>
        <a:blip xmlns:r="http://schemas.openxmlformats.org/officeDocument/2006/relationships" r:embed="rId7"/>
        <a:stretch>
          <a:fillRect/>
        </a:stretch>
      </xdr:blipFill>
      <xdr:spPr>
        <a:xfrm>
          <a:off x="0" y="9448800"/>
          <a:ext cx="342899" cy="390525"/>
        </a:xfrm>
        <a:prstGeom prst="rect">
          <a:avLst/>
        </a:prstGeom>
      </xdr:spPr>
    </xdr:pic>
    <xdr:clientData/>
  </xdr:twoCellAnchor>
  <xdr:twoCellAnchor editAs="oneCell">
    <xdr:from>
      <xdr:col>0</xdr:col>
      <xdr:colOff>1</xdr:colOff>
      <xdr:row>45</xdr:row>
      <xdr:rowOff>28575</xdr:rowOff>
    </xdr:from>
    <xdr:to>
      <xdr:col>0</xdr:col>
      <xdr:colOff>342381</xdr:colOff>
      <xdr:row>46</xdr:row>
      <xdr:rowOff>0</xdr:rowOff>
    </xdr:to>
    <xdr:pic>
      <xdr:nvPicPr>
        <xdr:cNvPr id="19" name="Grafik 12"/>
        <xdr:cNvPicPr>
          <a:picLocks noChangeAspect="1"/>
        </xdr:cNvPicPr>
      </xdr:nvPicPr>
      <xdr:blipFill>
        <a:blip xmlns:r="http://schemas.openxmlformats.org/officeDocument/2006/relationships" r:embed="rId8"/>
        <a:stretch>
          <a:fillRect/>
        </a:stretch>
      </xdr:blipFill>
      <xdr:spPr>
        <a:xfrm>
          <a:off x="1" y="9886950"/>
          <a:ext cx="342380" cy="409575"/>
        </a:xfrm>
        <a:prstGeom prst="rect">
          <a:avLst/>
        </a:prstGeom>
      </xdr:spPr>
    </xdr:pic>
    <xdr:clientData/>
  </xdr:twoCellAnchor>
  <xdr:twoCellAnchor editAs="oneCell">
    <xdr:from>
      <xdr:col>0</xdr:col>
      <xdr:colOff>0</xdr:colOff>
      <xdr:row>46</xdr:row>
      <xdr:rowOff>19050</xdr:rowOff>
    </xdr:from>
    <xdr:to>
      <xdr:col>0</xdr:col>
      <xdr:colOff>342900</xdr:colOff>
      <xdr:row>46</xdr:row>
      <xdr:rowOff>423182</xdr:rowOff>
    </xdr:to>
    <xdr:pic>
      <xdr:nvPicPr>
        <xdr:cNvPr id="21" name="Grafik 10"/>
        <xdr:cNvPicPr>
          <a:picLocks noChangeAspect="1"/>
        </xdr:cNvPicPr>
      </xdr:nvPicPr>
      <xdr:blipFill>
        <a:blip xmlns:r="http://schemas.openxmlformats.org/officeDocument/2006/relationships" r:embed="rId9"/>
        <a:stretch>
          <a:fillRect/>
        </a:stretch>
      </xdr:blipFill>
      <xdr:spPr>
        <a:xfrm>
          <a:off x="0" y="10315575"/>
          <a:ext cx="342900" cy="404132"/>
        </a:xfrm>
        <a:prstGeom prst="rect">
          <a:avLst/>
        </a:prstGeom>
      </xdr:spPr>
    </xdr:pic>
    <xdr:clientData/>
  </xdr:twoCellAnchor>
  <xdr:twoCellAnchor editAs="oneCell">
    <xdr:from>
      <xdr:col>0</xdr:col>
      <xdr:colOff>0</xdr:colOff>
      <xdr:row>47</xdr:row>
      <xdr:rowOff>28576</xdr:rowOff>
    </xdr:from>
    <xdr:to>
      <xdr:col>0</xdr:col>
      <xdr:colOff>342827</xdr:colOff>
      <xdr:row>47</xdr:row>
      <xdr:rowOff>419100</xdr:rowOff>
    </xdr:to>
    <xdr:pic>
      <xdr:nvPicPr>
        <xdr:cNvPr id="23" name="Grafik 12"/>
        <xdr:cNvPicPr>
          <a:picLocks noChangeAspect="1"/>
        </xdr:cNvPicPr>
      </xdr:nvPicPr>
      <xdr:blipFill>
        <a:blip xmlns:r="http://schemas.openxmlformats.org/officeDocument/2006/relationships" r:embed="rId10"/>
        <a:stretch>
          <a:fillRect/>
        </a:stretch>
      </xdr:blipFill>
      <xdr:spPr>
        <a:xfrm>
          <a:off x="0" y="10763251"/>
          <a:ext cx="342827" cy="390524"/>
        </a:xfrm>
        <a:prstGeom prst="rect">
          <a:avLst/>
        </a:prstGeom>
      </xdr:spPr>
    </xdr:pic>
    <xdr:clientData/>
  </xdr:twoCellAnchor>
  <xdr:oneCellAnchor>
    <xdr:from>
      <xdr:col>0</xdr:col>
      <xdr:colOff>9525</xdr:colOff>
      <xdr:row>40</xdr:row>
      <xdr:rowOff>38099</xdr:rowOff>
    </xdr:from>
    <xdr:ext cx="333375" cy="401285"/>
    <xdr:pic>
      <xdr:nvPicPr>
        <xdr:cNvPr id="25" name="Grafik 10"/>
        <xdr:cNvPicPr>
          <a:picLocks noChangeAspect="1"/>
        </xdr:cNvPicPr>
      </xdr:nvPicPr>
      <xdr:blipFill>
        <a:blip xmlns:r="http://schemas.openxmlformats.org/officeDocument/2006/relationships" r:embed="rId6"/>
        <a:stretch>
          <a:fillRect/>
        </a:stretch>
      </xdr:blipFill>
      <xdr:spPr>
        <a:xfrm>
          <a:off x="9525" y="8582024"/>
          <a:ext cx="333375" cy="401285"/>
        </a:xfrm>
        <a:prstGeom prst="rect">
          <a:avLst/>
        </a:prstGeom>
      </xdr:spPr>
    </xdr:pic>
    <xdr:clientData/>
  </xdr:oneCellAnchor>
  <xdr:twoCellAnchor editAs="oneCell">
    <xdr:from>
      <xdr:col>0</xdr:col>
      <xdr:colOff>0</xdr:colOff>
      <xdr:row>41</xdr:row>
      <xdr:rowOff>28575</xdr:rowOff>
    </xdr:from>
    <xdr:to>
      <xdr:col>0</xdr:col>
      <xdr:colOff>341728</xdr:colOff>
      <xdr:row>42</xdr:row>
      <xdr:rowOff>9525</xdr:rowOff>
    </xdr:to>
    <xdr:pic>
      <xdr:nvPicPr>
        <xdr:cNvPr id="26" name="Grafik 9"/>
        <xdr:cNvPicPr>
          <a:picLocks noChangeAspect="1"/>
        </xdr:cNvPicPr>
      </xdr:nvPicPr>
      <xdr:blipFill>
        <a:blip xmlns:r="http://schemas.openxmlformats.org/officeDocument/2006/relationships" r:embed="rId11"/>
        <a:stretch>
          <a:fillRect/>
        </a:stretch>
      </xdr:blipFill>
      <xdr:spPr>
        <a:xfrm>
          <a:off x="0" y="8134350"/>
          <a:ext cx="341728" cy="419100"/>
        </a:xfrm>
        <a:prstGeom prst="rect">
          <a:avLst/>
        </a:prstGeom>
      </xdr:spPr>
    </xdr:pic>
    <xdr:clientData/>
  </xdr:twoCellAnchor>
  <xdr:twoCellAnchor>
    <xdr:from>
      <xdr:col>0</xdr:col>
      <xdr:colOff>76200</xdr:colOff>
      <xdr:row>137</xdr:row>
      <xdr:rowOff>123798</xdr:rowOff>
    </xdr:from>
    <xdr:to>
      <xdr:col>4</xdr:col>
      <xdr:colOff>95250</xdr:colOff>
      <xdr:row>138</xdr:row>
      <xdr:rowOff>76182</xdr:rowOff>
    </xdr:to>
    <xdr:grpSp>
      <xdr:nvGrpSpPr>
        <xdr:cNvPr id="49" name="Group 50"/>
        <xdr:cNvGrpSpPr>
          <a:grpSpLocks/>
        </xdr:cNvGrpSpPr>
      </xdr:nvGrpSpPr>
      <xdr:grpSpPr bwMode="auto">
        <a:xfrm>
          <a:off x="76200" y="29213148"/>
          <a:ext cx="8181975" cy="419109"/>
          <a:chOff x="75917" y="32450315"/>
          <a:chExt cx="9400157" cy="213094"/>
        </a:xfrm>
      </xdr:grpSpPr>
      <xdr:sp macro="" textlink="">
        <xdr:nvSpPr>
          <xdr:cNvPr id="50" name="Text Box 5"/>
          <xdr:cNvSpPr txBox="1">
            <a:spLocks noChangeArrowheads="1"/>
          </xdr:cNvSpPr>
        </xdr:nvSpPr>
        <xdr:spPr bwMode="auto">
          <a:xfrm>
            <a:off x="338766" y="32469247"/>
            <a:ext cx="1064667" cy="9546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δεν διατίθεται       </a:t>
            </a:r>
          </a:p>
        </xdr:txBody>
      </xdr:sp>
      <xdr:sp macro="" textlink="">
        <xdr:nvSpPr>
          <xdr:cNvPr id="51" name="Text Box 6"/>
          <xdr:cNvSpPr txBox="1">
            <a:spLocks noChangeArrowheads="1"/>
          </xdr:cNvSpPr>
        </xdr:nvSpPr>
        <xdr:spPr bwMode="auto">
          <a:xfrm>
            <a:off x="75917" y="32450315"/>
            <a:ext cx="240749" cy="95943"/>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52" name="Text Box 7"/>
          <xdr:cNvSpPr txBox="1">
            <a:spLocks noChangeArrowheads="1"/>
          </xdr:cNvSpPr>
        </xdr:nvSpPr>
        <xdr:spPr bwMode="auto">
          <a:xfrm>
            <a:off x="1541935" y="32459781"/>
            <a:ext cx="252054" cy="9754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rgbClr val="FFFFFF"/>
                </a:solidFill>
                <a:latin typeface="Opel Sans" pitchFamily="34" charset="-95"/>
              </a:rPr>
              <a:t>s</a:t>
            </a:r>
            <a:endParaRPr lang="en-US" sz="1000" b="1" i="0" strike="noStrike">
              <a:solidFill>
                <a:srgbClr val="000000"/>
              </a:solidFill>
              <a:latin typeface="Opel Sans" pitchFamily="34" charset="-95"/>
            </a:endParaRPr>
          </a:p>
        </xdr:txBody>
      </xdr:sp>
      <xdr:sp macro="" textlink="">
        <xdr:nvSpPr>
          <xdr:cNvPr id="53" name="Text Box 5"/>
          <xdr:cNvSpPr txBox="1">
            <a:spLocks noChangeArrowheads="1"/>
          </xdr:cNvSpPr>
        </xdr:nvSpPr>
        <xdr:spPr bwMode="auto">
          <a:xfrm>
            <a:off x="1818601" y="32478713"/>
            <a:ext cx="755171" cy="71235"/>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standard    </a:t>
            </a:r>
          </a:p>
        </xdr:txBody>
      </xdr:sp>
      <xdr:sp macro="" textlink="">
        <xdr:nvSpPr>
          <xdr:cNvPr id="54" name="Text Box 7"/>
          <xdr:cNvSpPr txBox="1">
            <a:spLocks noChangeArrowheads="1"/>
          </xdr:cNvSpPr>
        </xdr:nvSpPr>
        <xdr:spPr bwMode="auto">
          <a:xfrm>
            <a:off x="4773074" y="32459781"/>
            <a:ext cx="227255" cy="108618"/>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tx1"/>
                </a:solidFill>
                <a:latin typeface="Opel Sans" pitchFamily="34" charset="-95"/>
              </a:rPr>
              <a:t>€</a:t>
            </a:r>
          </a:p>
        </xdr:txBody>
      </xdr:sp>
      <xdr:sp macro="" textlink="">
        <xdr:nvSpPr>
          <xdr:cNvPr id="55" name="Text Box 5"/>
          <xdr:cNvSpPr txBox="1">
            <a:spLocks noChangeArrowheads="1"/>
          </xdr:cNvSpPr>
        </xdr:nvSpPr>
        <xdr:spPr bwMode="auto">
          <a:xfrm>
            <a:off x="5057811" y="32469247"/>
            <a:ext cx="2131147" cy="19416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 με χρέωση </a:t>
            </a:r>
          </a:p>
          <a:p>
            <a:pPr algn="l" rtl="0">
              <a:defRPr sz="1000"/>
            </a:pPr>
            <a:r>
              <a:rPr lang="el-GR" sz="1000" b="1" i="0" strike="noStrike">
                <a:solidFill>
                  <a:srgbClr val="000000"/>
                </a:solidFill>
                <a:latin typeface="Opel Sans Condensed" panose="020B0503030403020304" pitchFamily="34" charset="0"/>
              </a:rPr>
              <a:t>(προτεινόμενη λιανική τιμή)</a:t>
            </a:r>
            <a:endParaRPr lang="en-US" sz="1000" b="1" i="0" strike="noStrike">
              <a:solidFill>
                <a:srgbClr val="000000"/>
              </a:solidFill>
              <a:latin typeface="Opel Sans Condensed" panose="020B0503030403020304" pitchFamily="34" charset="0"/>
            </a:endParaRPr>
          </a:p>
        </xdr:txBody>
      </xdr:sp>
      <xdr:sp macro="" textlink="">
        <xdr:nvSpPr>
          <xdr:cNvPr id="56" name="Text Box 7"/>
          <xdr:cNvSpPr txBox="1">
            <a:spLocks noChangeArrowheads="1"/>
          </xdr:cNvSpPr>
        </xdr:nvSpPr>
        <xdr:spPr bwMode="auto">
          <a:xfrm>
            <a:off x="2755161" y="32459781"/>
            <a:ext cx="220690" cy="108618"/>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bg1"/>
                </a:solidFill>
                <a:latin typeface="Opel Sans" pitchFamily="34" charset="-95"/>
              </a:rPr>
              <a:t>o</a:t>
            </a:r>
          </a:p>
        </xdr:txBody>
      </xdr:sp>
      <xdr:sp macro="" textlink="">
        <xdr:nvSpPr>
          <xdr:cNvPr id="57" name="Text Box 5"/>
          <xdr:cNvSpPr txBox="1">
            <a:spLocks noChangeArrowheads="1"/>
          </xdr:cNvSpPr>
        </xdr:nvSpPr>
        <xdr:spPr bwMode="auto">
          <a:xfrm>
            <a:off x="3027515" y="32478713"/>
            <a:ext cx="1753951" cy="17985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a:t>
            </a:r>
            <a:r>
              <a:rPr lang="el-GR" sz="1000" b="1" i="0" strike="noStrike" baseline="0">
                <a:solidFill>
                  <a:srgbClr val="000000"/>
                </a:solidFill>
                <a:latin typeface="Opel Sans Condensed" panose="020B0503030403020304" pitchFamily="34" charset="0"/>
              </a:rPr>
              <a:t> χωρίς χρέωση</a:t>
            </a:r>
            <a:endParaRPr lang="en-US" sz="1000" b="1" i="0" strike="noStrike">
              <a:solidFill>
                <a:srgbClr val="000000"/>
              </a:solidFill>
              <a:latin typeface="Opel Sans Condensed" panose="020B0503030403020304" pitchFamily="34" charset="0"/>
            </a:endParaRPr>
          </a:p>
        </xdr:txBody>
      </xdr:sp>
      <xdr:sp macro="" textlink="">
        <xdr:nvSpPr>
          <xdr:cNvPr id="58" name="Text Box 7"/>
          <xdr:cNvSpPr txBox="1">
            <a:spLocks noChangeArrowheads="1"/>
          </xdr:cNvSpPr>
        </xdr:nvSpPr>
        <xdr:spPr bwMode="auto">
          <a:xfrm>
            <a:off x="7539139" y="32463471"/>
            <a:ext cx="284520" cy="93857"/>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ysClr val="windowText" lastClr="000000"/>
                </a:solidFill>
                <a:latin typeface="Opel Sans" pitchFamily="34" charset="-95"/>
              </a:rPr>
              <a:t>p</a:t>
            </a:r>
          </a:p>
        </xdr:txBody>
      </xdr:sp>
      <xdr:sp macro="" textlink="">
        <xdr:nvSpPr>
          <xdr:cNvPr id="59" name="Text Box 5"/>
          <xdr:cNvSpPr txBox="1">
            <a:spLocks noChangeArrowheads="1"/>
          </xdr:cNvSpPr>
        </xdr:nvSpPr>
        <xdr:spPr bwMode="auto">
          <a:xfrm>
            <a:off x="7933091" y="32478713"/>
            <a:ext cx="1542983" cy="8300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a:t>
            </a:r>
            <a:r>
              <a:rPr lang="el-GR" sz="1000" b="1" i="0" strike="noStrike" baseline="0">
                <a:solidFill>
                  <a:srgbClr val="000000"/>
                </a:solidFill>
                <a:latin typeface="Opel Sans Condensed" panose="020B0503030403020304" pitchFamily="34" charset="0"/>
              </a:rPr>
              <a:t> μέσω πακέτου</a:t>
            </a:r>
            <a:endParaRPr lang="en-US" sz="1000" b="1" i="0" strike="noStrike">
              <a:solidFill>
                <a:srgbClr val="000000"/>
              </a:solidFill>
              <a:latin typeface="Opel Sans Condensed" panose="020B05030304030203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25</xdr:row>
      <xdr:rowOff>19051</xdr:rowOff>
    </xdr:from>
    <xdr:to>
      <xdr:col>2</xdr:col>
      <xdr:colOff>266700</xdr:colOff>
      <xdr:row>26</xdr:row>
      <xdr:rowOff>142877</xdr:rowOff>
    </xdr:to>
    <xdr:grpSp>
      <xdr:nvGrpSpPr>
        <xdr:cNvPr id="23427" name="Group 13"/>
        <xdr:cNvGrpSpPr>
          <a:grpSpLocks/>
        </xdr:cNvGrpSpPr>
      </xdr:nvGrpSpPr>
      <xdr:grpSpPr bwMode="auto">
        <a:xfrm>
          <a:off x="0" y="10677526"/>
          <a:ext cx="5800725" cy="285751"/>
          <a:chOff x="30480" y="11545168"/>
          <a:chExt cx="4859957" cy="290386"/>
        </a:xfrm>
      </xdr:grpSpPr>
      <xdr:sp macro="" textlink="">
        <xdr:nvSpPr>
          <xdr:cNvPr id="16" name="Text Box 5"/>
          <xdr:cNvSpPr txBox="1">
            <a:spLocks noChangeArrowheads="1"/>
          </xdr:cNvSpPr>
        </xdr:nvSpPr>
        <xdr:spPr bwMode="auto">
          <a:xfrm>
            <a:off x="308432" y="11583886"/>
            <a:ext cx="1044428" cy="19359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δεν διατίθεται       </a:t>
            </a:r>
          </a:p>
        </xdr:txBody>
      </xdr:sp>
      <xdr:sp macro="" textlink="">
        <xdr:nvSpPr>
          <xdr:cNvPr id="17" name="Text Box 6"/>
          <xdr:cNvSpPr txBox="1">
            <a:spLocks noChangeArrowheads="1"/>
          </xdr:cNvSpPr>
        </xdr:nvSpPr>
        <xdr:spPr bwMode="auto">
          <a:xfrm>
            <a:off x="30480" y="11564527"/>
            <a:ext cx="244261" cy="174230"/>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20" name="Text Box 7"/>
          <xdr:cNvSpPr txBox="1">
            <a:spLocks noChangeArrowheads="1"/>
          </xdr:cNvSpPr>
        </xdr:nvSpPr>
        <xdr:spPr bwMode="auto">
          <a:xfrm>
            <a:off x="1445511" y="11545168"/>
            <a:ext cx="235838" cy="183911"/>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tx1"/>
                </a:solidFill>
                <a:latin typeface="Opel Sans" pitchFamily="34" charset="-95"/>
              </a:rPr>
              <a:t>€</a:t>
            </a:r>
          </a:p>
        </xdr:txBody>
      </xdr:sp>
      <xdr:sp macro="" textlink="">
        <xdr:nvSpPr>
          <xdr:cNvPr id="21" name="Text Box 5"/>
          <xdr:cNvSpPr txBox="1">
            <a:spLocks noChangeArrowheads="1"/>
          </xdr:cNvSpPr>
        </xdr:nvSpPr>
        <xdr:spPr bwMode="auto">
          <a:xfrm>
            <a:off x="1723463" y="11574207"/>
            <a:ext cx="3166974" cy="261347"/>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 με χρέωση (προτεινόμενη λιανική τιμή)</a:t>
            </a:r>
            <a:endParaRPr lang="en-US" sz="1000" b="1" i="0" strike="noStrike">
              <a:solidFill>
                <a:srgbClr val="000000"/>
              </a:solidFill>
              <a:latin typeface="Opel Sans Condensed" panose="020B0503030403020304" pitchFamily="34" charset="0"/>
            </a:endParaRPr>
          </a:p>
        </xdr:txBody>
      </xdr:sp>
    </xdr:grpSp>
    <xdr:clientData/>
  </xdr:twoCellAnchor>
  <xdr:twoCellAnchor editAs="absolute">
    <xdr:from>
      <xdr:col>5</xdr:col>
      <xdr:colOff>123825</xdr:colOff>
      <xdr:row>0</xdr:row>
      <xdr:rowOff>0</xdr:rowOff>
    </xdr:from>
    <xdr:to>
      <xdr:col>5</xdr:col>
      <xdr:colOff>123825</xdr:colOff>
      <xdr:row>0</xdr:row>
      <xdr:rowOff>612000</xdr:rowOff>
    </xdr:to>
    <xdr:sp macro="" textlink="">
      <xdr:nvSpPr>
        <xdr:cNvPr id="8" name="Rectangle 7"/>
        <xdr:cNvSpPr>
          <a:spLocks noChangeAspect="1"/>
        </xdr:cNvSpPr>
      </xdr:nvSpPr>
      <xdr:spPr>
        <a:xfrm>
          <a:off x="8934450" y="0"/>
          <a:ext cx="609599"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twoCellAnchor editAs="absolute">
    <xdr:from>
      <xdr:col>5</xdr:col>
      <xdr:colOff>371474</xdr:colOff>
      <xdr:row>0</xdr:row>
      <xdr:rowOff>0</xdr:rowOff>
    </xdr:from>
    <xdr:to>
      <xdr:col>6</xdr:col>
      <xdr:colOff>0</xdr:colOff>
      <xdr:row>0</xdr:row>
      <xdr:rowOff>619212</xdr:rowOff>
    </xdr:to>
    <xdr:sp macro="" textlink="">
      <xdr:nvSpPr>
        <xdr:cNvPr id="9" name="Rectangle 8"/>
        <xdr:cNvSpPr>
          <a:spLocks noChangeAspect="1"/>
        </xdr:cNvSpPr>
      </xdr:nvSpPr>
      <xdr:spPr>
        <a:xfrm>
          <a:off x="8248649" y="0"/>
          <a:ext cx="561976" cy="619212"/>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28</xdr:row>
      <xdr:rowOff>138006</xdr:rowOff>
    </xdr:from>
    <xdr:to>
      <xdr:col>8</xdr:col>
      <xdr:colOff>47625</xdr:colOff>
      <xdr:row>29</xdr:row>
      <xdr:rowOff>95260</xdr:rowOff>
    </xdr:to>
    <xdr:grpSp>
      <xdr:nvGrpSpPr>
        <xdr:cNvPr id="24451" name="Group 13"/>
        <xdr:cNvGrpSpPr>
          <a:grpSpLocks/>
        </xdr:cNvGrpSpPr>
      </xdr:nvGrpSpPr>
      <xdr:grpSpPr bwMode="auto">
        <a:xfrm>
          <a:off x="95250" y="6562089"/>
          <a:ext cx="7487708" cy="200671"/>
          <a:chOff x="61762" y="7736649"/>
          <a:chExt cx="4122541" cy="438311"/>
        </a:xfrm>
      </xdr:grpSpPr>
      <xdr:sp macro="" textlink="">
        <xdr:nvSpPr>
          <xdr:cNvPr id="4" name="Text Box 5"/>
          <xdr:cNvSpPr txBox="1">
            <a:spLocks noChangeArrowheads="1"/>
          </xdr:cNvSpPr>
        </xdr:nvSpPr>
        <xdr:spPr bwMode="auto">
          <a:xfrm>
            <a:off x="2379804" y="7746553"/>
            <a:ext cx="1804499" cy="35545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μη επιτρεπτός συνδυασμός</a:t>
            </a:r>
          </a:p>
        </xdr:txBody>
      </xdr:sp>
      <xdr:sp macro="" textlink="">
        <xdr:nvSpPr>
          <xdr:cNvPr id="5" name="Text Box 6"/>
          <xdr:cNvSpPr txBox="1">
            <a:spLocks noChangeArrowheads="1"/>
          </xdr:cNvSpPr>
        </xdr:nvSpPr>
        <xdr:spPr bwMode="auto">
          <a:xfrm>
            <a:off x="2083018" y="7736649"/>
            <a:ext cx="256315" cy="295665"/>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6" name="Text Box 7"/>
          <xdr:cNvSpPr txBox="1">
            <a:spLocks noChangeArrowheads="1"/>
          </xdr:cNvSpPr>
        </xdr:nvSpPr>
        <xdr:spPr bwMode="auto">
          <a:xfrm>
            <a:off x="61762" y="7787874"/>
            <a:ext cx="242825" cy="34631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FFFFFF"/>
                </a:solidFill>
                <a:latin typeface="Opel Sans" pitchFamily="34" charset="-95"/>
              </a:rPr>
              <a:t>+</a:t>
            </a:r>
            <a:endParaRPr lang="en-US" sz="1000" b="1" i="0" strike="noStrike">
              <a:solidFill>
                <a:srgbClr val="000000"/>
              </a:solidFill>
              <a:latin typeface="Opel Sans" pitchFamily="34" charset="-95"/>
            </a:endParaRPr>
          </a:p>
        </xdr:txBody>
      </xdr:sp>
      <xdr:sp macro="" textlink="">
        <xdr:nvSpPr>
          <xdr:cNvPr id="7" name="Text Box 5"/>
          <xdr:cNvSpPr txBox="1">
            <a:spLocks noChangeArrowheads="1"/>
          </xdr:cNvSpPr>
        </xdr:nvSpPr>
        <xdr:spPr bwMode="auto">
          <a:xfrm>
            <a:off x="369752" y="7746552"/>
            <a:ext cx="1103240" cy="428408"/>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επιτρεπτός συνδυασμός</a:t>
            </a:r>
            <a:r>
              <a:rPr lang="en-US" sz="1000" b="1" i="0" strike="noStrike">
                <a:solidFill>
                  <a:srgbClr val="000000"/>
                </a:solidFill>
                <a:latin typeface="Opel Sans Condensed" panose="020B0503030403020304" pitchFamily="34" charset="0"/>
              </a:rPr>
              <a:t>    </a:t>
            </a:r>
          </a:p>
        </xdr:txBody>
      </xdr:sp>
    </xdr:grpSp>
    <xdr:clientData/>
  </xdr:twoCellAnchor>
  <xdr:twoCellAnchor editAs="absolute">
    <xdr:from>
      <xdr:col>7</xdr:col>
      <xdr:colOff>783431</xdr:colOff>
      <xdr:row>0</xdr:row>
      <xdr:rowOff>9525</xdr:rowOff>
    </xdr:from>
    <xdr:to>
      <xdr:col>7</xdr:col>
      <xdr:colOff>783431</xdr:colOff>
      <xdr:row>0</xdr:row>
      <xdr:rowOff>621605</xdr:rowOff>
    </xdr:to>
    <xdr:sp macro="" textlink="">
      <xdr:nvSpPr>
        <xdr:cNvPr id="9" name="Rectangle 8"/>
        <xdr:cNvSpPr>
          <a:spLocks noChangeAspect="1"/>
        </xdr:cNvSpPr>
      </xdr:nvSpPr>
      <xdr:spPr>
        <a:xfrm>
          <a:off x="11684739" y="9525"/>
          <a:ext cx="640610"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twoCellAnchor editAs="absolute">
    <xdr:from>
      <xdr:col>10</xdr:col>
      <xdr:colOff>743034</xdr:colOff>
      <xdr:row>0</xdr:row>
      <xdr:rowOff>2382</xdr:rowOff>
    </xdr:from>
    <xdr:to>
      <xdr:col>10</xdr:col>
      <xdr:colOff>1498600</xdr:colOff>
      <xdr:row>1</xdr:row>
      <xdr:rowOff>9525</xdr:rowOff>
    </xdr:to>
    <xdr:sp macro="" textlink="">
      <xdr:nvSpPr>
        <xdr:cNvPr id="10" name="Rectangle 9"/>
        <xdr:cNvSpPr>
          <a:spLocks noChangeAspect="1"/>
        </xdr:cNvSpPr>
      </xdr:nvSpPr>
      <xdr:spPr>
        <a:xfrm>
          <a:off x="10750634" y="2382"/>
          <a:ext cx="755566" cy="642143"/>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17</xdr:row>
      <xdr:rowOff>114300</xdr:rowOff>
    </xdr:from>
    <xdr:to>
      <xdr:col>7</xdr:col>
      <xdr:colOff>934501</xdr:colOff>
      <xdr:row>27</xdr:row>
      <xdr:rowOff>123824</xdr:rowOff>
    </xdr:to>
    <xdr:pic>
      <xdr:nvPicPr>
        <xdr:cNvPr id="3" name="Picture 2"/>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5" y="3324225"/>
          <a:ext cx="10097551" cy="1628774"/>
        </a:xfrm>
        <a:prstGeom prst="rect">
          <a:avLst/>
        </a:prstGeom>
      </xdr:spPr>
    </xdr:pic>
    <xdr:clientData/>
  </xdr:twoCellAnchor>
  <xdr:twoCellAnchor editAs="oneCell">
    <xdr:from>
      <xdr:col>0</xdr:col>
      <xdr:colOff>38100</xdr:colOff>
      <xdr:row>3</xdr:row>
      <xdr:rowOff>95250</xdr:rowOff>
    </xdr:from>
    <xdr:to>
      <xdr:col>7</xdr:col>
      <xdr:colOff>990600</xdr:colOff>
      <xdr:row>13</xdr:row>
      <xdr:rowOff>118292</xdr:rowOff>
    </xdr:to>
    <xdr:pic>
      <xdr:nvPicPr>
        <xdr:cNvPr id="2" name="Picture 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8100" y="1038225"/>
          <a:ext cx="10125075" cy="1642292"/>
        </a:xfrm>
        <a:prstGeom prst="rect">
          <a:avLst/>
        </a:prstGeom>
      </xdr:spPr>
    </xdr:pic>
    <xdr:clientData/>
  </xdr:twoCellAnchor>
  <xdr:twoCellAnchor>
    <xdr:from>
      <xdr:col>0</xdr:col>
      <xdr:colOff>38100</xdr:colOff>
      <xdr:row>3</xdr:row>
      <xdr:rowOff>66675</xdr:rowOff>
    </xdr:from>
    <xdr:to>
      <xdr:col>0</xdr:col>
      <xdr:colOff>1285875</xdr:colOff>
      <xdr:row>4</xdr:row>
      <xdr:rowOff>47625</xdr:rowOff>
    </xdr:to>
    <xdr:sp macro="" textlink="">
      <xdr:nvSpPr>
        <xdr:cNvPr id="32798" name="Rectangle 18"/>
        <xdr:cNvSpPr>
          <a:spLocks noChangeAspect="1" noChangeArrowheads="1"/>
        </xdr:cNvSpPr>
      </xdr:nvSpPr>
      <xdr:spPr bwMode="auto">
        <a:xfrm>
          <a:off x="38100" y="1009650"/>
          <a:ext cx="124777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47625</xdr:colOff>
      <xdr:row>17</xdr:row>
      <xdr:rowOff>76200</xdr:rowOff>
    </xdr:from>
    <xdr:to>
      <xdr:col>0</xdr:col>
      <xdr:colOff>1295400</xdr:colOff>
      <xdr:row>18</xdr:row>
      <xdr:rowOff>66675</xdr:rowOff>
    </xdr:to>
    <xdr:sp macro="" textlink="">
      <xdr:nvSpPr>
        <xdr:cNvPr id="32799" name="Rectangle 19"/>
        <xdr:cNvSpPr>
          <a:spLocks noChangeAspect="1" noChangeArrowheads="1"/>
        </xdr:cNvSpPr>
      </xdr:nvSpPr>
      <xdr:spPr bwMode="auto">
        <a:xfrm>
          <a:off x="47625" y="3286125"/>
          <a:ext cx="1247775"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15618</xdr:colOff>
      <xdr:row>2</xdr:row>
      <xdr:rowOff>146685</xdr:rowOff>
    </xdr:from>
    <xdr:to>
      <xdr:col>0</xdr:col>
      <xdr:colOff>1095376</xdr:colOff>
      <xdr:row>5</xdr:row>
      <xdr:rowOff>152400</xdr:rowOff>
    </xdr:to>
    <xdr:sp macro="" textlink="">
      <xdr:nvSpPr>
        <xdr:cNvPr id="7" name="Text Box 15"/>
        <xdr:cNvSpPr txBox="1">
          <a:spLocks noChangeAspect="1" noChangeArrowheads="1"/>
        </xdr:cNvSpPr>
      </xdr:nvSpPr>
      <xdr:spPr bwMode="auto">
        <a:xfrm>
          <a:off x="15618" y="927735"/>
          <a:ext cx="1079758" cy="491490"/>
        </a:xfrm>
        <a:prstGeom prst="rect">
          <a:avLst/>
        </a:prstGeom>
        <a:solidFill>
          <a:sysClr val="window" lastClr="FFFFFF"/>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twoCellAnchor editAs="absolute">
    <xdr:from>
      <xdr:col>7</xdr:col>
      <xdr:colOff>378564</xdr:colOff>
      <xdr:row>0</xdr:row>
      <xdr:rowOff>0</xdr:rowOff>
    </xdr:from>
    <xdr:to>
      <xdr:col>8</xdr:col>
      <xdr:colOff>0</xdr:colOff>
      <xdr:row>0</xdr:row>
      <xdr:rowOff>612080</xdr:rowOff>
    </xdr:to>
    <xdr:sp macro="" textlink="">
      <xdr:nvSpPr>
        <xdr:cNvPr id="11" name="Rectangle 10"/>
        <xdr:cNvSpPr>
          <a:spLocks noChangeAspect="1"/>
        </xdr:cNvSpPr>
      </xdr:nvSpPr>
      <xdr:spPr>
        <a:xfrm>
          <a:off x="9551139" y="0"/>
          <a:ext cx="640611"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5</a:t>
          </a:r>
          <a:endParaRPr lang="en-US" sz="4000" b="0" i="1">
            <a:solidFill>
              <a:schemeClr val="bg1"/>
            </a:solidFill>
            <a:latin typeface="Opel Sans" pitchFamily="34" charset="-95"/>
          </a:endParaRPr>
        </a:p>
      </xdr:txBody>
    </xdr:sp>
    <xdr:clientData/>
  </xdr:twoCellAnchor>
  <xdr:twoCellAnchor>
    <xdr:from>
      <xdr:col>0</xdr:col>
      <xdr:colOff>75109</xdr:colOff>
      <xdr:row>17</xdr:row>
      <xdr:rowOff>9526</xdr:rowOff>
    </xdr:from>
    <xdr:to>
      <xdr:col>0</xdr:col>
      <xdr:colOff>1247775</xdr:colOff>
      <xdr:row>20</xdr:row>
      <xdr:rowOff>12433</xdr:rowOff>
    </xdr:to>
    <xdr:sp macro="" textlink="">
      <xdr:nvSpPr>
        <xdr:cNvPr id="8" name="Text Box 16"/>
        <xdr:cNvSpPr txBox="1">
          <a:spLocks noChangeAspect="1" noChangeArrowheads="1"/>
        </xdr:cNvSpPr>
      </xdr:nvSpPr>
      <xdr:spPr bwMode="auto">
        <a:xfrm>
          <a:off x="75109" y="3219451"/>
          <a:ext cx="1172666" cy="488682"/>
        </a:xfrm>
        <a:prstGeom prst="rect">
          <a:avLst/>
        </a:prstGeom>
        <a:solidFill>
          <a:schemeClr val="bg1"/>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19050</xdr:colOff>
      <xdr:row>3</xdr:row>
      <xdr:rowOff>66675</xdr:rowOff>
    </xdr:from>
    <xdr:to>
      <xdr:col>3</xdr:col>
      <xdr:colOff>400050</xdr:colOff>
      <xdr:row>3</xdr:row>
      <xdr:rowOff>323850</xdr:rowOff>
    </xdr:to>
    <xdr:pic>
      <xdr:nvPicPr>
        <xdr:cNvPr id="28631"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3</xdr:row>
      <xdr:rowOff>66675</xdr:rowOff>
    </xdr:from>
    <xdr:to>
      <xdr:col>3</xdr:col>
      <xdr:colOff>819150</xdr:colOff>
      <xdr:row>3</xdr:row>
      <xdr:rowOff>323850</xdr:rowOff>
    </xdr:to>
    <xdr:pic>
      <xdr:nvPicPr>
        <xdr:cNvPr id="28632" name="Picture 25" descr="http://preprod.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xdr:row>
      <xdr:rowOff>66675</xdr:rowOff>
    </xdr:from>
    <xdr:to>
      <xdr:col>3</xdr:col>
      <xdr:colOff>581025</xdr:colOff>
      <xdr:row>2</xdr:row>
      <xdr:rowOff>323850</xdr:rowOff>
    </xdr:to>
    <xdr:pic>
      <xdr:nvPicPr>
        <xdr:cNvPr id="14"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7810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147755</xdr:colOff>
      <xdr:row>0</xdr:row>
      <xdr:rowOff>28575</xdr:rowOff>
    </xdr:from>
    <xdr:to>
      <xdr:col>5</xdr:col>
      <xdr:colOff>0</xdr:colOff>
      <xdr:row>0</xdr:row>
      <xdr:rowOff>695325</xdr:rowOff>
    </xdr:to>
    <xdr:sp macro="" textlink="">
      <xdr:nvSpPr>
        <xdr:cNvPr id="6" name="Rectangle 5"/>
        <xdr:cNvSpPr>
          <a:spLocks noChangeAspect="1"/>
        </xdr:cNvSpPr>
      </xdr:nvSpPr>
      <xdr:spPr>
        <a:xfrm>
          <a:off x="7148630" y="28575"/>
          <a:ext cx="785695" cy="66675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6</a:t>
          </a:r>
        </a:p>
      </xdr:txBody>
    </xdr:sp>
    <xdr:clientData/>
  </xdr:twoCellAnchor>
  <xdr:oneCellAnchor>
    <xdr:from>
      <xdr:col>3</xdr:col>
      <xdr:colOff>228600</xdr:colOff>
      <xdr:row>4</xdr:row>
      <xdr:rowOff>85725</xdr:rowOff>
    </xdr:from>
    <xdr:ext cx="381000" cy="257175"/>
    <xdr:pic>
      <xdr:nvPicPr>
        <xdr:cNvPr id="7"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0300" y="24193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tabSelected="1" zoomScaleNormal="100" zoomScaleSheetLayoutView="100" workbookViewId="0"/>
  </sheetViews>
  <sheetFormatPr defaultColWidth="0" defaultRowHeight="12.75" zeroHeight="1"/>
  <cols>
    <col min="1" max="1" width="2.125" style="1" customWidth="1"/>
    <col min="2" max="2" width="83.75" style="1" customWidth="1"/>
    <col min="3" max="3" width="2.75" style="1" customWidth="1"/>
    <col min="4" max="7" width="11.625" style="1" hidden="1" customWidth="1"/>
    <col min="8" max="16384" width="0" style="1" hidden="1"/>
  </cols>
  <sheetData>
    <row r="1" spans="1:3" ht="18" customHeight="1">
      <c r="A1" s="2"/>
      <c r="B1" s="2"/>
      <c r="C1" s="2"/>
    </row>
    <row r="2" spans="1:3" ht="21.75" customHeight="1">
      <c r="A2" s="2"/>
      <c r="B2" s="85" t="s">
        <v>511</v>
      </c>
      <c r="C2" s="2"/>
    </row>
    <row r="3" spans="1:3" ht="18" customHeight="1">
      <c r="A3" s="2"/>
      <c r="B3" s="86" t="s">
        <v>512</v>
      </c>
      <c r="C3" s="2"/>
    </row>
    <row r="4" spans="1:3" ht="15" customHeight="1">
      <c r="A4" s="2"/>
      <c r="B4" s="250" t="s">
        <v>601</v>
      </c>
      <c r="C4" s="2"/>
    </row>
    <row r="5" spans="1:3">
      <c r="A5" s="2"/>
      <c r="B5"/>
      <c r="C5" s="2"/>
    </row>
    <row r="6" spans="1:3">
      <c r="A6" s="2"/>
      <c r="B6" s="2"/>
      <c r="C6" s="2"/>
    </row>
    <row r="7" spans="1:3">
      <c r="A7" s="2"/>
      <c r="B7" s="2"/>
      <c r="C7" s="2"/>
    </row>
    <row r="8" spans="1:3" ht="9" customHeight="1">
      <c r="A8" s="2"/>
      <c r="B8" s="239"/>
      <c r="C8" s="2"/>
    </row>
    <row r="9" spans="1:3" ht="354" customHeight="1">
      <c r="A9" s="238"/>
      <c r="B9" s="79"/>
      <c r="C9" s="36"/>
    </row>
    <row r="10" spans="1:3">
      <c r="A10" s="2"/>
      <c r="B10" s="240"/>
      <c r="C10" s="2"/>
    </row>
    <row r="11" spans="1:3">
      <c r="A11" s="2"/>
      <c r="B11" s="2"/>
      <c r="C11" s="2"/>
    </row>
    <row r="12" spans="1:3" ht="63">
      <c r="A12" s="2"/>
      <c r="B12" s="241" t="s">
        <v>24</v>
      </c>
      <c r="C12" s="2"/>
    </row>
    <row r="13" spans="1:3">
      <c r="A13" s="2"/>
      <c r="B13" s="2"/>
      <c r="C13" s="2"/>
    </row>
    <row r="14" spans="1:3" hidden="1"/>
    <row r="15" spans="1:3" hidden="1"/>
    <row r="16" spans="1:3" hidden="1"/>
    <row r="17" spans="2:2" hidden="1"/>
    <row r="18" spans="2:2" ht="15.75" hidden="1">
      <c r="B18" s="87"/>
    </row>
    <row r="19" spans="2:2" hidden="1"/>
    <row r="20" spans="2:2" hidden="1"/>
    <row r="21" spans="2:2" hidden="1"/>
    <row r="22" spans="2:2" hidden="1"/>
    <row r="23" spans="2:2" hidden="1"/>
    <row r="24" spans="2:2" hidden="1"/>
    <row r="25" spans="2:2" hidden="1"/>
    <row r="26" spans="2:2" hidden="1"/>
    <row r="27" spans="2:2" hidden="1"/>
    <row r="28" spans="2:2" hidden="1"/>
    <row r="29" spans="2:2" hidden="1"/>
    <row r="30" spans="2:2" hidden="1"/>
    <row r="31" spans="2:2" hidden="1"/>
    <row r="32" spans="2:2" s="19" customFormat="1"/>
    <row r="33" s="19" customFormat="1"/>
    <row r="34" hidden="1"/>
    <row r="35" hidden="1"/>
  </sheetData>
  <phoneticPr fontId="0" type="noConversion"/>
  <printOptions horizontalCentered="1" verticalCentered="1"/>
  <pageMargins left="0.42" right="0" top="0.47244094488188998" bottom="0" header="0.39370078740157499" footer="0.59055118110236204"/>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5"/>
  <sheetViews>
    <sheetView zoomScale="98" zoomScaleNormal="98" workbookViewId="0">
      <selection sqref="A1:XFD1"/>
    </sheetView>
  </sheetViews>
  <sheetFormatPr defaultColWidth="0" defaultRowHeight="12.75" zeroHeight="1"/>
  <cols>
    <col min="1" max="1" width="4.375" style="19" customWidth="1"/>
    <col min="2" max="2" width="24.625" style="19" customWidth="1"/>
    <col min="3" max="3" width="9.5" style="19" customWidth="1"/>
    <col min="4" max="4" width="20.625" style="19" customWidth="1"/>
    <col min="5" max="5" width="11.75" style="19" customWidth="1"/>
    <col min="6" max="6" width="11.75" style="20" customWidth="1"/>
    <col min="7" max="7" width="11.75" style="19" customWidth="1"/>
    <col min="8" max="8" width="8.125" style="1" hidden="1" customWidth="1"/>
    <col min="9" max="9" width="2.375" style="1" hidden="1" customWidth="1"/>
    <col min="10" max="11" width="8.125" style="1" hidden="1" customWidth="1"/>
    <col min="12" max="12" width="2" style="1" hidden="1" customWidth="1"/>
    <col min="13" max="16" width="8.125" style="1" hidden="1" customWidth="1"/>
    <col min="17" max="24" width="0" style="1" hidden="1" customWidth="1"/>
    <col min="25" max="16384" width="9" style="1" hidden="1"/>
  </cols>
  <sheetData>
    <row r="1" spans="1:22" s="265" customFormat="1" ht="48.6" customHeight="1">
      <c r="A1" s="265" t="s">
        <v>573</v>
      </c>
      <c r="B1" s="266"/>
      <c r="C1" s="266"/>
      <c r="D1" s="266"/>
      <c r="E1" s="266"/>
      <c r="F1" s="266"/>
      <c r="G1" s="266"/>
      <c r="H1" s="266"/>
      <c r="I1" s="266"/>
      <c r="J1" s="266"/>
      <c r="K1" s="266"/>
      <c r="L1" s="266"/>
      <c r="M1" s="266"/>
      <c r="N1" s="266"/>
      <c r="O1" s="266"/>
      <c r="P1" s="266"/>
      <c r="Q1" s="266"/>
      <c r="R1" s="266"/>
      <c r="S1" s="266"/>
      <c r="T1" s="266"/>
      <c r="U1" s="266"/>
      <c r="V1" s="266"/>
    </row>
    <row r="2" spans="1:22" ht="17.25" customHeight="1">
      <c r="A2" s="2"/>
      <c r="B2" s="2"/>
      <c r="C2" s="2"/>
      <c r="D2" s="2"/>
      <c r="E2" s="2"/>
      <c r="F2" s="3"/>
      <c r="G2" s="2"/>
    </row>
    <row r="3" spans="1:22" ht="18" customHeight="1">
      <c r="A3" s="2"/>
      <c r="B3" s="2"/>
      <c r="C3" s="2"/>
      <c r="D3" s="2"/>
      <c r="E3" s="259" t="s">
        <v>176</v>
      </c>
      <c r="F3" s="267" t="s">
        <v>177</v>
      </c>
      <c r="G3" s="259" t="s">
        <v>178</v>
      </c>
    </row>
    <row r="4" spans="1:22" ht="19.899999999999999" customHeight="1">
      <c r="A4" s="254" t="s">
        <v>3</v>
      </c>
      <c r="B4" s="261" t="s">
        <v>0</v>
      </c>
      <c r="C4" s="261"/>
      <c r="D4" s="261"/>
      <c r="E4" s="260"/>
      <c r="F4" s="268"/>
      <c r="G4" s="260"/>
    </row>
    <row r="5" spans="1:22" ht="38.25">
      <c r="A5" s="255"/>
      <c r="B5" s="262" t="s">
        <v>1</v>
      </c>
      <c r="C5" s="263"/>
      <c r="D5" s="21" t="s">
        <v>2</v>
      </c>
      <c r="E5" s="22" t="s">
        <v>137</v>
      </c>
      <c r="F5" s="22" t="s">
        <v>137</v>
      </c>
      <c r="G5" s="22" t="s">
        <v>137</v>
      </c>
    </row>
    <row r="6" spans="1:22" ht="19.5" customHeight="1">
      <c r="A6" s="255"/>
      <c r="B6" s="28" t="s">
        <v>203</v>
      </c>
      <c r="C6" s="32"/>
      <c r="D6" s="253" t="s">
        <v>5</v>
      </c>
      <c r="E6" s="23">
        <v>11600</v>
      </c>
      <c r="F6" s="257" t="s">
        <v>6</v>
      </c>
      <c r="G6" s="257" t="s">
        <v>6</v>
      </c>
      <c r="H6" s="4"/>
      <c r="Q6" s="5"/>
      <c r="R6" s="5"/>
      <c r="S6" s="5"/>
      <c r="T6" s="5"/>
      <c r="U6" s="5"/>
      <c r="V6" s="5"/>
    </row>
    <row r="7" spans="1:22" ht="17.25" customHeight="1">
      <c r="A7" s="255"/>
      <c r="B7" s="34" t="s">
        <v>202</v>
      </c>
      <c r="C7" s="33"/>
      <c r="D7" s="253"/>
      <c r="E7" s="25" t="s">
        <v>179</v>
      </c>
      <c r="F7" s="258" t="s">
        <v>6</v>
      </c>
      <c r="G7" s="258" t="s">
        <v>6</v>
      </c>
      <c r="H7" s="4"/>
      <c r="Q7" s="5"/>
      <c r="R7" s="5"/>
      <c r="S7" s="5"/>
      <c r="T7" s="5"/>
      <c r="U7" s="5"/>
      <c r="V7" s="5"/>
    </row>
    <row r="8" spans="1:22" ht="18" customHeight="1">
      <c r="A8" s="255"/>
      <c r="B8" s="28" t="s">
        <v>205</v>
      </c>
      <c r="C8" s="251" t="s">
        <v>136</v>
      </c>
      <c r="D8" s="253" t="s">
        <v>5</v>
      </c>
      <c r="E8" s="23">
        <v>12400</v>
      </c>
      <c r="F8" s="24">
        <v>13100</v>
      </c>
      <c r="G8" s="257" t="s">
        <v>6</v>
      </c>
      <c r="H8" s="4"/>
      <c r="Q8" s="5"/>
      <c r="R8" s="5"/>
      <c r="S8" s="5"/>
      <c r="T8" s="5"/>
      <c r="U8" s="5"/>
      <c r="V8" s="5"/>
    </row>
    <row r="9" spans="1:22" ht="14.25" customHeight="1">
      <c r="A9" s="255"/>
      <c r="B9" s="34" t="s">
        <v>204</v>
      </c>
      <c r="C9" s="252"/>
      <c r="D9" s="253"/>
      <c r="E9" s="25" t="s">
        <v>181</v>
      </c>
      <c r="F9" s="27" t="s">
        <v>184</v>
      </c>
      <c r="G9" s="258" t="s">
        <v>6</v>
      </c>
      <c r="H9" s="4"/>
      <c r="Q9" s="5"/>
      <c r="R9" s="5"/>
      <c r="S9" s="5"/>
      <c r="T9" s="5"/>
      <c r="U9" s="5"/>
      <c r="V9" s="5"/>
    </row>
    <row r="10" spans="1:22" ht="16.5" customHeight="1">
      <c r="A10" s="255"/>
      <c r="B10" s="28" t="s">
        <v>205</v>
      </c>
      <c r="C10" s="32"/>
      <c r="D10" s="253" t="s">
        <v>183</v>
      </c>
      <c r="E10" s="23">
        <v>13200</v>
      </c>
      <c r="F10" s="23">
        <v>13900</v>
      </c>
      <c r="G10" s="257" t="s">
        <v>6</v>
      </c>
      <c r="H10" s="4"/>
      <c r="Q10" s="5"/>
      <c r="R10" s="5"/>
      <c r="S10" s="5"/>
      <c r="T10" s="5"/>
      <c r="U10" s="5"/>
      <c r="V10" s="5"/>
    </row>
    <row r="11" spans="1:22" ht="15" customHeight="1">
      <c r="A11" s="255"/>
      <c r="B11" s="34" t="s">
        <v>204</v>
      </c>
      <c r="C11" s="33"/>
      <c r="D11" s="253"/>
      <c r="E11" s="25" t="s">
        <v>186</v>
      </c>
      <c r="F11" s="25" t="s">
        <v>187</v>
      </c>
      <c r="G11" s="258" t="s">
        <v>6</v>
      </c>
      <c r="H11" s="4"/>
      <c r="Q11" s="5"/>
      <c r="R11" s="5"/>
      <c r="S11" s="5"/>
      <c r="T11" s="5"/>
      <c r="U11" s="5"/>
      <c r="V11" s="5"/>
    </row>
    <row r="12" spans="1:22" ht="19.5" customHeight="1">
      <c r="A12" s="255"/>
      <c r="B12" s="28" t="s">
        <v>209</v>
      </c>
      <c r="C12" s="251" t="s">
        <v>136</v>
      </c>
      <c r="D12" s="253" t="s">
        <v>9</v>
      </c>
      <c r="E12" s="23">
        <v>13900</v>
      </c>
      <c r="F12" s="24">
        <v>14600</v>
      </c>
      <c r="G12" s="257" t="s">
        <v>6</v>
      </c>
      <c r="H12" s="4"/>
      <c r="Q12" s="5"/>
      <c r="R12" s="5"/>
      <c r="S12" s="5"/>
      <c r="T12" s="5"/>
      <c r="U12" s="5"/>
      <c r="V12" s="5"/>
    </row>
    <row r="13" spans="1:22" ht="18.75" customHeight="1">
      <c r="A13" s="255"/>
      <c r="B13" s="34" t="s">
        <v>204</v>
      </c>
      <c r="C13" s="252"/>
      <c r="D13" s="253"/>
      <c r="E13" s="25" t="s">
        <v>190</v>
      </c>
      <c r="F13" s="25" t="s">
        <v>191</v>
      </c>
      <c r="G13" s="258" t="s">
        <v>6</v>
      </c>
      <c r="H13" s="4"/>
      <c r="Q13" s="5"/>
      <c r="R13" s="5"/>
      <c r="S13" s="5"/>
      <c r="T13" s="5"/>
      <c r="U13" s="5"/>
      <c r="V13" s="5"/>
    </row>
    <row r="14" spans="1:22" ht="17.25" customHeight="1">
      <c r="A14" s="255"/>
      <c r="B14" s="28" t="s">
        <v>210</v>
      </c>
      <c r="C14" s="251" t="s">
        <v>136</v>
      </c>
      <c r="D14" s="253" t="s">
        <v>9</v>
      </c>
      <c r="E14" s="257" t="s">
        <v>6</v>
      </c>
      <c r="F14" s="24">
        <v>15100</v>
      </c>
      <c r="G14" s="24">
        <v>16100</v>
      </c>
      <c r="H14" s="4"/>
      <c r="Q14" s="5"/>
      <c r="R14" s="5"/>
      <c r="S14" s="5"/>
      <c r="T14" s="5"/>
      <c r="U14" s="5"/>
      <c r="V14" s="5"/>
    </row>
    <row r="15" spans="1:22" ht="15" customHeight="1">
      <c r="A15" s="255"/>
      <c r="B15" s="34" t="s">
        <v>206</v>
      </c>
      <c r="C15" s="252"/>
      <c r="D15" s="253"/>
      <c r="E15" s="258" t="s">
        <v>6</v>
      </c>
      <c r="F15" s="26" t="s">
        <v>192</v>
      </c>
      <c r="G15" s="26" t="s">
        <v>193</v>
      </c>
      <c r="H15" s="4"/>
      <c r="Q15" s="5"/>
      <c r="R15" s="5"/>
      <c r="S15" s="5"/>
      <c r="T15" s="5"/>
      <c r="U15" s="5"/>
      <c r="V15" s="5"/>
    </row>
    <row r="16" spans="1:22" ht="15.75">
      <c r="A16" s="2"/>
      <c r="B16" s="29"/>
      <c r="C16" s="29"/>
      <c r="D16" s="29"/>
      <c r="E16" s="6"/>
      <c r="F16" s="7"/>
      <c r="G16" s="6"/>
      <c r="H16" s="4"/>
      <c r="Q16" s="5"/>
      <c r="R16" s="5"/>
      <c r="S16" s="5"/>
      <c r="T16" s="5"/>
      <c r="U16" s="5"/>
      <c r="V16" s="5"/>
    </row>
    <row r="17" spans="1:23" ht="18.75" customHeight="1">
      <c r="A17" s="254" t="s">
        <v>25</v>
      </c>
      <c r="B17" s="229" t="s">
        <v>208</v>
      </c>
      <c r="C17" s="251" t="s">
        <v>136</v>
      </c>
      <c r="D17" s="253" t="s">
        <v>5</v>
      </c>
      <c r="E17" s="30">
        <v>14900</v>
      </c>
      <c r="F17" s="257" t="s">
        <v>6</v>
      </c>
      <c r="G17" s="257" t="s">
        <v>6</v>
      </c>
      <c r="H17" s="4"/>
      <c r="Q17" s="5"/>
      <c r="R17" s="5"/>
      <c r="S17" s="5"/>
      <c r="T17" s="5"/>
      <c r="U17" s="5"/>
      <c r="V17" s="5"/>
    </row>
    <row r="18" spans="1:23" ht="18.75" customHeight="1">
      <c r="A18" s="255"/>
      <c r="B18" s="230" t="s">
        <v>207</v>
      </c>
      <c r="C18" s="252"/>
      <c r="D18" s="253"/>
      <c r="E18" s="31" t="s">
        <v>198</v>
      </c>
      <c r="F18" s="258" t="s">
        <v>6</v>
      </c>
      <c r="G18" s="258" t="s">
        <v>6</v>
      </c>
      <c r="H18" s="4"/>
      <c r="Q18" s="5"/>
      <c r="R18" s="5"/>
      <c r="S18" s="5"/>
      <c r="T18" s="5"/>
      <c r="U18" s="5"/>
      <c r="V18" s="5"/>
    </row>
    <row r="19" spans="1:23" ht="18.75" customHeight="1">
      <c r="A19" s="255"/>
      <c r="B19" s="229" t="s">
        <v>513</v>
      </c>
      <c r="C19" s="251" t="s">
        <v>136</v>
      </c>
      <c r="D19" s="253" t="s">
        <v>9</v>
      </c>
      <c r="E19" s="257" t="s">
        <v>6</v>
      </c>
      <c r="F19" s="30">
        <v>15600</v>
      </c>
      <c r="G19" s="30">
        <v>16600</v>
      </c>
      <c r="H19" s="4"/>
      <c r="Q19" s="5"/>
      <c r="R19" s="5"/>
      <c r="S19" s="5"/>
      <c r="T19" s="5"/>
      <c r="U19" s="5"/>
      <c r="V19" s="5"/>
    </row>
    <row r="20" spans="1:23" ht="18.75" customHeight="1">
      <c r="A20" s="255"/>
      <c r="B20" s="230" t="s">
        <v>207</v>
      </c>
      <c r="C20" s="252"/>
      <c r="D20" s="253"/>
      <c r="E20" s="258" t="s">
        <v>6</v>
      </c>
      <c r="F20" s="31" t="s">
        <v>514</v>
      </c>
      <c r="G20" s="31" t="s">
        <v>515</v>
      </c>
      <c r="H20" s="4"/>
      <c r="Q20" s="5"/>
      <c r="R20" s="5"/>
      <c r="S20" s="5"/>
      <c r="T20" s="5"/>
      <c r="U20" s="5"/>
      <c r="V20" s="5"/>
    </row>
    <row r="21" spans="1:23" ht="18.75" customHeight="1">
      <c r="A21" s="255"/>
      <c r="B21" s="229" t="s">
        <v>208</v>
      </c>
      <c r="C21" s="251" t="s">
        <v>136</v>
      </c>
      <c r="D21" s="253" t="s">
        <v>574</v>
      </c>
      <c r="E21" s="30">
        <v>15500</v>
      </c>
      <c r="F21" s="30">
        <v>16200</v>
      </c>
      <c r="G21" s="30">
        <v>17200</v>
      </c>
      <c r="H21" s="4"/>
      <c r="Q21" s="5"/>
      <c r="R21" s="5"/>
      <c r="S21" s="5"/>
      <c r="T21" s="5"/>
      <c r="U21" s="5"/>
      <c r="V21" s="5"/>
    </row>
    <row r="22" spans="1:23" ht="18.75" customHeight="1">
      <c r="A22" s="256"/>
      <c r="B22" s="230" t="s">
        <v>207</v>
      </c>
      <c r="C22" s="252"/>
      <c r="D22" s="253"/>
      <c r="E22" s="31" t="s">
        <v>575</v>
      </c>
      <c r="F22" s="31" t="s">
        <v>576</v>
      </c>
      <c r="G22" s="31" t="s">
        <v>577</v>
      </c>
      <c r="H22" s="4"/>
      <c r="Q22" s="5"/>
      <c r="R22" s="5"/>
      <c r="S22" s="5"/>
      <c r="T22" s="5"/>
      <c r="U22" s="5"/>
      <c r="V22" s="5"/>
    </row>
    <row r="23" spans="1:23" ht="10.5" customHeight="1">
      <c r="A23" s="2"/>
      <c r="B23" s="2"/>
      <c r="C23" s="2"/>
      <c r="D23" s="2"/>
      <c r="E23" s="2"/>
      <c r="F23" s="3"/>
      <c r="G23" s="2"/>
      <c r="H23" s="4"/>
    </row>
    <row r="24" spans="1:23" ht="10.5" customHeight="1">
      <c r="A24" s="2"/>
      <c r="B24" s="2"/>
      <c r="C24" s="2"/>
      <c r="D24" s="2"/>
      <c r="E24" s="2"/>
      <c r="F24" s="3"/>
      <c r="G24" s="2"/>
    </row>
    <row r="25" spans="1:23" ht="12.6" customHeight="1">
      <c r="A25" s="2"/>
      <c r="B25" s="8"/>
      <c r="C25" s="2"/>
      <c r="D25" s="2"/>
      <c r="E25" s="259" t="s">
        <v>176</v>
      </c>
      <c r="F25" s="267" t="s">
        <v>177</v>
      </c>
      <c r="G25" s="259" t="s">
        <v>178</v>
      </c>
    </row>
    <row r="26" spans="1:23" ht="18" customHeight="1">
      <c r="A26" s="264" t="s">
        <v>3</v>
      </c>
      <c r="B26" s="261" t="s">
        <v>4</v>
      </c>
      <c r="C26" s="261"/>
      <c r="D26" s="261"/>
      <c r="E26" s="260"/>
      <c r="F26" s="268"/>
      <c r="G26" s="260"/>
    </row>
    <row r="27" spans="1:23" ht="38.25">
      <c r="A27" s="264"/>
      <c r="B27" s="262" t="s">
        <v>1</v>
      </c>
      <c r="C27" s="263"/>
      <c r="D27" s="21" t="s">
        <v>2</v>
      </c>
      <c r="E27" s="22" t="s">
        <v>137</v>
      </c>
      <c r="F27" s="22" t="s">
        <v>137</v>
      </c>
      <c r="G27" s="22" t="s">
        <v>137</v>
      </c>
    </row>
    <row r="28" spans="1:23" ht="19.5" customHeight="1">
      <c r="A28" s="264"/>
      <c r="B28" s="28" t="s">
        <v>203</v>
      </c>
      <c r="C28" s="32"/>
      <c r="D28" s="253" t="s">
        <v>5</v>
      </c>
      <c r="E28" s="23">
        <v>12000</v>
      </c>
      <c r="F28" s="257" t="s">
        <v>6</v>
      </c>
      <c r="G28" s="257" t="s">
        <v>6</v>
      </c>
      <c r="Q28" s="5"/>
      <c r="R28" s="5"/>
      <c r="S28" s="5"/>
      <c r="T28" s="5"/>
      <c r="U28" s="5"/>
      <c r="V28" s="5"/>
      <c r="W28" s="5"/>
    </row>
    <row r="29" spans="1:23" ht="18.75" customHeight="1">
      <c r="A29" s="264"/>
      <c r="B29" s="34" t="s">
        <v>202</v>
      </c>
      <c r="C29" s="33"/>
      <c r="D29" s="253"/>
      <c r="E29" s="25" t="s">
        <v>180</v>
      </c>
      <c r="F29" s="258" t="s">
        <v>6</v>
      </c>
      <c r="G29" s="258" t="s">
        <v>6</v>
      </c>
      <c r="Q29" s="5"/>
      <c r="R29" s="5"/>
      <c r="S29" s="5"/>
      <c r="T29" s="5"/>
      <c r="U29" s="5"/>
      <c r="V29" s="5"/>
      <c r="W29" s="5"/>
    </row>
    <row r="30" spans="1:23" ht="21.75" customHeight="1">
      <c r="A30" s="264"/>
      <c r="B30" s="28" t="s">
        <v>205</v>
      </c>
      <c r="C30" s="251" t="s">
        <v>136</v>
      </c>
      <c r="D30" s="253" t="s">
        <v>5</v>
      </c>
      <c r="E30" s="23">
        <v>12800</v>
      </c>
      <c r="F30" s="24">
        <v>13500</v>
      </c>
      <c r="G30" s="257" t="s">
        <v>6</v>
      </c>
      <c r="Q30" s="5"/>
      <c r="R30" s="5"/>
      <c r="S30" s="5"/>
      <c r="T30" s="5"/>
      <c r="U30" s="5"/>
      <c r="V30" s="5"/>
      <c r="W30" s="5"/>
    </row>
    <row r="31" spans="1:23" ht="18" customHeight="1">
      <c r="A31" s="264"/>
      <c r="B31" s="34" t="s">
        <v>204</v>
      </c>
      <c r="C31" s="252"/>
      <c r="D31" s="253"/>
      <c r="E31" s="25" t="s">
        <v>182</v>
      </c>
      <c r="F31" s="27" t="s">
        <v>185</v>
      </c>
      <c r="G31" s="258" t="s">
        <v>6</v>
      </c>
      <c r="Q31" s="5"/>
      <c r="R31" s="5"/>
      <c r="S31" s="5"/>
      <c r="T31" s="5"/>
      <c r="U31" s="5"/>
      <c r="V31" s="5"/>
      <c r="W31" s="5"/>
    </row>
    <row r="32" spans="1:23" ht="17.25" customHeight="1">
      <c r="A32" s="264"/>
      <c r="B32" s="28" t="s">
        <v>205</v>
      </c>
      <c r="C32" s="32"/>
      <c r="D32" s="253" t="s">
        <v>183</v>
      </c>
      <c r="E32" s="23">
        <v>13600</v>
      </c>
      <c r="F32" s="23">
        <v>14300</v>
      </c>
      <c r="G32" s="257" t="s">
        <v>6</v>
      </c>
      <c r="Q32" s="5"/>
      <c r="R32" s="5"/>
      <c r="S32" s="5"/>
      <c r="T32" s="5"/>
      <c r="U32" s="5"/>
      <c r="V32" s="5"/>
      <c r="W32" s="5"/>
    </row>
    <row r="33" spans="1:23" ht="19.5" customHeight="1">
      <c r="A33" s="264"/>
      <c r="B33" s="34" t="s">
        <v>204</v>
      </c>
      <c r="C33" s="33"/>
      <c r="D33" s="253"/>
      <c r="E33" s="25" t="s">
        <v>188</v>
      </c>
      <c r="F33" s="25" t="s">
        <v>189</v>
      </c>
      <c r="G33" s="258" t="s">
        <v>6</v>
      </c>
      <c r="Q33" s="5"/>
      <c r="R33" s="5"/>
      <c r="S33" s="5"/>
      <c r="T33" s="5"/>
      <c r="U33" s="5"/>
      <c r="V33" s="5"/>
      <c r="W33" s="5"/>
    </row>
    <row r="34" spans="1:23" ht="19.5" customHeight="1">
      <c r="A34" s="264"/>
      <c r="B34" s="28" t="s">
        <v>209</v>
      </c>
      <c r="C34" s="251" t="s">
        <v>136</v>
      </c>
      <c r="D34" s="253" t="s">
        <v>9</v>
      </c>
      <c r="E34" s="23">
        <v>14300</v>
      </c>
      <c r="F34" s="24">
        <v>15000</v>
      </c>
      <c r="G34" s="257" t="s">
        <v>6</v>
      </c>
      <c r="Q34" s="5"/>
      <c r="R34" s="5"/>
      <c r="S34" s="5"/>
      <c r="T34" s="5"/>
      <c r="U34" s="5"/>
      <c r="V34" s="5"/>
      <c r="W34" s="5"/>
    </row>
    <row r="35" spans="1:23" ht="19.5" customHeight="1">
      <c r="A35" s="264"/>
      <c r="B35" s="34" t="s">
        <v>204</v>
      </c>
      <c r="C35" s="252"/>
      <c r="D35" s="253"/>
      <c r="E35" s="25" t="s">
        <v>194</v>
      </c>
      <c r="F35" s="25" t="s">
        <v>195</v>
      </c>
      <c r="G35" s="258" t="s">
        <v>6</v>
      </c>
      <c r="Q35" s="5"/>
      <c r="R35" s="5"/>
      <c r="S35" s="5"/>
      <c r="T35" s="5"/>
      <c r="U35" s="5"/>
      <c r="V35" s="5"/>
      <c r="W35" s="5"/>
    </row>
    <row r="36" spans="1:23" ht="20.25" customHeight="1">
      <c r="A36" s="264"/>
      <c r="B36" s="28" t="s">
        <v>210</v>
      </c>
      <c r="C36" s="251" t="s">
        <v>136</v>
      </c>
      <c r="D36" s="253" t="s">
        <v>9</v>
      </c>
      <c r="E36" s="257" t="s">
        <v>6</v>
      </c>
      <c r="F36" s="24">
        <v>15500</v>
      </c>
      <c r="G36" s="24">
        <v>16500</v>
      </c>
      <c r="Q36" s="5"/>
      <c r="R36" s="5"/>
      <c r="S36" s="5"/>
      <c r="T36" s="5"/>
      <c r="U36" s="5"/>
      <c r="V36" s="5"/>
      <c r="W36" s="5"/>
    </row>
    <row r="37" spans="1:23" ht="19.5" customHeight="1">
      <c r="A37" s="264"/>
      <c r="B37" s="34" t="s">
        <v>206</v>
      </c>
      <c r="C37" s="252"/>
      <c r="D37" s="253"/>
      <c r="E37" s="258" t="s">
        <v>6</v>
      </c>
      <c r="F37" s="26" t="s">
        <v>196</v>
      </c>
      <c r="G37" s="26" t="s">
        <v>197</v>
      </c>
      <c r="Q37" s="5"/>
      <c r="R37" s="5"/>
      <c r="S37" s="5"/>
      <c r="T37" s="5"/>
      <c r="U37" s="5"/>
      <c r="V37" s="5"/>
      <c r="W37" s="5"/>
    </row>
    <row r="38" spans="1:23" ht="15.75" customHeight="1">
      <c r="A38" s="2"/>
      <c r="B38" s="6"/>
      <c r="C38" s="6"/>
      <c r="D38" s="6"/>
      <c r="E38" s="9"/>
      <c r="F38" s="10"/>
      <c r="G38" s="2"/>
      <c r="Q38" s="5"/>
      <c r="R38" s="5"/>
      <c r="S38" s="5"/>
      <c r="T38" s="5"/>
      <c r="U38" s="5"/>
      <c r="V38" s="5"/>
      <c r="W38" s="5"/>
    </row>
    <row r="39" spans="1:23" ht="18.75" customHeight="1">
      <c r="A39" s="254" t="s">
        <v>25</v>
      </c>
      <c r="B39" s="229" t="s">
        <v>208</v>
      </c>
      <c r="C39" s="251" t="s">
        <v>136</v>
      </c>
      <c r="D39" s="253" t="s">
        <v>5</v>
      </c>
      <c r="E39" s="30">
        <v>15300</v>
      </c>
      <c r="F39" s="257" t="s">
        <v>6</v>
      </c>
      <c r="G39" s="257" t="s">
        <v>6</v>
      </c>
      <c r="Q39" s="5"/>
      <c r="R39" s="5"/>
      <c r="S39" s="5"/>
      <c r="T39" s="5"/>
      <c r="U39" s="5"/>
      <c r="V39" s="5"/>
      <c r="W39" s="5"/>
    </row>
    <row r="40" spans="1:23" ht="18.75" customHeight="1">
      <c r="A40" s="255"/>
      <c r="B40" s="230" t="s">
        <v>207</v>
      </c>
      <c r="C40" s="252"/>
      <c r="D40" s="253"/>
      <c r="E40" s="31" t="s">
        <v>199</v>
      </c>
      <c r="F40" s="258" t="s">
        <v>6</v>
      </c>
      <c r="G40" s="258" t="s">
        <v>6</v>
      </c>
      <c r="Q40" s="5"/>
      <c r="R40" s="5"/>
      <c r="S40" s="5"/>
      <c r="T40" s="5"/>
      <c r="U40" s="5"/>
      <c r="V40" s="5"/>
      <c r="W40" s="5"/>
    </row>
    <row r="41" spans="1:23" ht="19.5" customHeight="1">
      <c r="A41" s="255"/>
      <c r="B41" s="229" t="s">
        <v>513</v>
      </c>
      <c r="C41" s="251" t="s">
        <v>136</v>
      </c>
      <c r="D41" s="253" t="s">
        <v>9</v>
      </c>
      <c r="E41" s="257" t="s">
        <v>6</v>
      </c>
      <c r="F41" s="30">
        <v>16000</v>
      </c>
      <c r="G41" s="30">
        <v>17000</v>
      </c>
      <c r="H41" s="4"/>
      <c r="Q41" s="5"/>
      <c r="R41" s="5"/>
      <c r="S41" s="5"/>
      <c r="T41" s="5"/>
      <c r="U41" s="5"/>
      <c r="V41" s="5"/>
    </row>
    <row r="42" spans="1:23" ht="19.5" customHeight="1">
      <c r="A42" s="255"/>
      <c r="B42" s="230" t="s">
        <v>207</v>
      </c>
      <c r="C42" s="252"/>
      <c r="D42" s="253"/>
      <c r="E42" s="258" t="s">
        <v>6</v>
      </c>
      <c r="F42" s="31" t="s">
        <v>516</v>
      </c>
      <c r="G42" s="31" t="s">
        <v>517</v>
      </c>
      <c r="H42" s="4"/>
      <c r="Q42" s="5"/>
      <c r="R42" s="5"/>
      <c r="S42" s="5"/>
      <c r="T42" s="5"/>
      <c r="U42" s="5"/>
      <c r="V42" s="5"/>
    </row>
    <row r="43" spans="1:23" ht="19.5" customHeight="1">
      <c r="A43" s="255"/>
      <c r="B43" s="229" t="s">
        <v>208</v>
      </c>
      <c r="C43" s="251" t="s">
        <v>136</v>
      </c>
      <c r="D43" s="253" t="s">
        <v>574</v>
      </c>
      <c r="E43" s="30">
        <v>15900</v>
      </c>
      <c r="F43" s="30">
        <v>16600</v>
      </c>
      <c r="G43" s="30">
        <v>17600</v>
      </c>
      <c r="H43" s="4"/>
      <c r="Q43" s="5"/>
      <c r="R43" s="5"/>
      <c r="S43" s="5"/>
      <c r="T43" s="5"/>
      <c r="U43" s="5"/>
      <c r="V43" s="5"/>
    </row>
    <row r="44" spans="1:23" ht="19.5" customHeight="1">
      <c r="A44" s="256"/>
      <c r="B44" s="230" t="s">
        <v>207</v>
      </c>
      <c r="C44" s="252"/>
      <c r="D44" s="253"/>
      <c r="E44" s="31" t="s">
        <v>578</v>
      </c>
      <c r="F44" s="31" t="s">
        <v>579</v>
      </c>
      <c r="G44" s="31" t="s">
        <v>580</v>
      </c>
      <c r="H44" s="4"/>
      <c r="Q44" s="5"/>
      <c r="R44" s="5"/>
      <c r="S44" s="5"/>
      <c r="T44" s="5"/>
      <c r="U44" s="5"/>
      <c r="V44" s="5"/>
    </row>
    <row r="45" spans="1:23" ht="10.15" customHeight="1">
      <c r="A45" s="11"/>
      <c r="B45" s="2"/>
      <c r="C45" s="2"/>
      <c r="D45" s="2"/>
      <c r="E45" s="2"/>
      <c r="F45" s="3"/>
      <c r="G45" s="2"/>
      <c r="Q45" s="5"/>
      <c r="R45" s="5"/>
      <c r="S45" s="5"/>
      <c r="T45" s="5"/>
      <c r="U45" s="5"/>
      <c r="V45" s="5"/>
      <c r="W45" s="5"/>
    </row>
    <row r="46" spans="1:23" s="15" customFormat="1" ht="12">
      <c r="A46" s="12"/>
      <c r="B46" s="13"/>
      <c r="C46" s="13"/>
      <c r="D46" s="13"/>
      <c r="E46" s="13"/>
      <c r="F46" s="14"/>
      <c r="G46" s="13"/>
      <c r="Q46" s="16"/>
      <c r="R46" s="16"/>
      <c r="S46" s="16"/>
      <c r="T46" s="16"/>
      <c r="U46" s="16"/>
      <c r="V46" s="16"/>
      <c r="W46" s="16"/>
    </row>
    <row r="47" spans="1:23" s="15" customFormat="1" ht="12">
      <c r="A47" s="12" t="s">
        <v>153</v>
      </c>
      <c r="B47" s="13"/>
      <c r="C47" s="13"/>
      <c r="D47" s="13"/>
      <c r="E47" s="13"/>
      <c r="F47" s="14"/>
      <c r="G47" s="13"/>
      <c r="Q47" s="16"/>
      <c r="R47" s="16"/>
      <c r="S47" s="16"/>
      <c r="T47" s="16"/>
      <c r="U47" s="16"/>
      <c r="V47" s="16"/>
      <c r="W47" s="16"/>
    </row>
    <row r="48" spans="1:23" s="15" customFormat="1" ht="12">
      <c r="A48" s="12" t="s">
        <v>154</v>
      </c>
      <c r="B48" s="17"/>
      <c r="C48" s="17"/>
      <c r="D48" s="17"/>
      <c r="E48" s="17"/>
      <c r="F48" s="18"/>
      <c r="G48" s="13"/>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sheetData>
  <mergeCells count="61">
    <mergeCell ref="F39:F40"/>
    <mergeCell ref="G17:G18"/>
    <mergeCell ref="A1:XFD1"/>
    <mergeCell ref="E25:E26"/>
    <mergeCell ref="E36:E37"/>
    <mergeCell ref="F17:F18"/>
    <mergeCell ref="F25:F26"/>
    <mergeCell ref="F28:F29"/>
    <mergeCell ref="F3:F4"/>
    <mergeCell ref="F6:F7"/>
    <mergeCell ref="E3:E4"/>
    <mergeCell ref="G3:G4"/>
    <mergeCell ref="G6:G7"/>
    <mergeCell ref="D12:D13"/>
    <mergeCell ref="G8:G9"/>
    <mergeCell ref="G10:G11"/>
    <mergeCell ref="G12:G13"/>
    <mergeCell ref="B5:C5"/>
    <mergeCell ref="E19:E20"/>
    <mergeCell ref="A4:A15"/>
    <mergeCell ref="D32:D33"/>
    <mergeCell ref="A26:A37"/>
    <mergeCell ref="B4:D4"/>
    <mergeCell ref="D6:D7"/>
    <mergeCell ref="C8:C9"/>
    <mergeCell ref="D8:D9"/>
    <mergeCell ref="C12:C13"/>
    <mergeCell ref="D10:D11"/>
    <mergeCell ref="D17:D18"/>
    <mergeCell ref="C19:C20"/>
    <mergeCell ref="D19:D20"/>
    <mergeCell ref="D30:D31"/>
    <mergeCell ref="B27:C27"/>
    <mergeCell ref="D28:D29"/>
    <mergeCell ref="C21:C22"/>
    <mergeCell ref="D21:D22"/>
    <mergeCell ref="C30:C31"/>
    <mergeCell ref="D41:D42"/>
    <mergeCell ref="C41:C42"/>
    <mergeCell ref="C39:C40"/>
    <mergeCell ref="D39:D40"/>
    <mergeCell ref="C34:C35"/>
    <mergeCell ref="D34:D35"/>
    <mergeCell ref="C36:C37"/>
    <mergeCell ref="D36:D37"/>
    <mergeCell ref="C43:C44"/>
    <mergeCell ref="D43:D44"/>
    <mergeCell ref="A39:A44"/>
    <mergeCell ref="G39:G40"/>
    <mergeCell ref="C14:C15"/>
    <mergeCell ref="D14:D15"/>
    <mergeCell ref="E14:E15"/>
    <mergeCell ref="G25:G26"/>
    <mergeCell ref="G28:G29"/>
    <mergeCell ref="G30:G31"/>
    <mergeCell ref="G32:G33"/>
    <mergeCell ref="G34:G35"/>
    <mergeCell ref="B26:D26"/>
    <mergeCell ref="E41:E42"/>
    <mergeCell ref="A17:A22"/>
    <mergeCell ref="C17:C18"/>
  </mergeCells>
  <pageMargins left="0.7" right="0.7" top="0.75" bottom="0.75" header="0.3" footer="0.3"/>
  <pageSetup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225"/>
  <sheetViews>
    <sheetView zoomScaleNormal="100" zoomScaleSheetLayoutView="70" workbookViewId="0">
      <pane ySplit="3" topLeftCell="A4" activePane="bottomLeft" state="frozen"/>
      <selection pane="bottomLeft" activeCell="A4" sqref="A4:B4"/>
    </sheetView>
  </sheetViews>
  <sheetFormatPr defaultColWidth="0" defaultRowHeight="12.75" zeroHeight="1"/>
  <cols>
    <col min="1" max="1" width="76.125" style="89" customWidth="1"/>
    <col min="2" max="2" width="9.875" style="88" customWidth="1"/>
    <col min="3" max="3" width="10.375" style="89" customWidth="1"/>
    <col min="4" max="4" width="10.75" style="245" customWidth="1"/>
    <col min="5" max="5" width="10.375" style="89" customWidth="1"/>
    <col min="6" max="6" width="0" style="89" hidden="1" customWidth="1"/>
    <col min="7" max="16384" width="0" style="89" hidden="1"/>
  </cols>
  <sheetData>
    <row r="1" spans="1:5" s="1" customFormat="1" ht="49.9" customHeight="1">
      <c r="A1" s="269" t="s">
        <v>572</v>
      </c>
      <c r="B1" s="270"/>
      <c r="C1" s="270"/>
      <c r="D1" s="270"/>
      <c r="E1" s="270"/>
    </row>
    <row r="2" spans="1:5" s="1" customFormat="1">
      <c r="A2" s="2"/>
      <c r="B2" s="35"/>
      <c r="C2" s="36"/>
      <c r="D2" s="3"/>
      <c r="E2" s="2"/>
    </row>
    <row r="3" spans="1:5" s="1" customFormat="1" ht="31.5">
      <c r="A3" s="37"/>
      <c r="B3" s="38"/>
      <c r="C3" s="186" t="s">
        <v>176</v>
      </c>
      <c r="D3" s="186" t="str">
        <f>'Εκδόσεις&amp;Κινητήρες'!F3:F4</f>
        <v>COLOR EDITION</v>
      </c>
      <c r="E3" s="186" t="s">
        <v>178</v>
      </c>
    </row>
    <row r="4" spans="1:5" s="1" customFormat="1" ht="21.6" customHeight="1">
      <c r="A4" s="271" t="s">
        <v>41</v>
      </c>
      <c r="B4" s="272"/>
      <c r="C4" s="39"/>
      <c r="D4" s="40"/>
      <c r="E4" s="39"/>
    </row>
    <row r="5" spans="1:5" s="1" customFormat="1" ht="13.9" customHeight="1">
      <c r="A5" s="41" t="s">
        <v>304</v>
      </c>
      <c r="B5" s="189" t="s">
        <v>237</v>
      </c>
      <c r="C5" s="44" t="s">
        <v>10</v>
      </c>
      <c r="D5" s="43" t="s">
        <v>6</v>
      </c>
      <c r="E5" s="43" t="s">
        <v>6</v>
      </c>
    </row>
    <row r="6" spans="1:5" s="1" customFormat="1" ht="13.9" customHeight="1">
      <c r="A6" s="41" t="s">
        <v>43</v>
      </c>
      <c r="B6" s="189" t="s">
        <v>44</v>
      </c>
      <c r="C6" s="56">
        <v>130</v>
      </c>
      <c r="D6" s="44" t="s">
        <v>10</v>
      </c>
      <c r="E6" s="44" t="s">
        <v>10</v>
      </c>
    </row>
    <row r="7" spans="1:5" s="1" customFormat="1" ht="13.9" customHeight="1">
      <c r="A7" s="41" t="s">
        <v>303</v>
      </c>
      <c r="B7" s="189" t="s">
        <v>253</v>
      </c>
      <c r="C7" s="43" t="s">
        <v>6</v>
      </c>
      <c r="D7" s="43" t="s">
        <v>6</v>
      </c>
      <c r="E7" s="44" t="s">
        <v>10</v>
      </c>
    </row>
    <row r="8" spans="1:5" s="1" customFormat="1" ht="13.9" customHeight="1">
      <c r="A8" s="41" t="s">
        <v>332</v>
      </c>
      <c r="B8" s="189"/>
      <c r="C8" s="43" t="s">
        <v>6</v>
      </c>
      <c r="D8" s="43" t="s">
        <v>6</v>
      </c>
      <c r="E8" s="44" t="s">
        <v>10</v>
      </c>
    </row>
    <row r="9" spans="1:5" s="1" customFormat="1" ht="13.9" customHeight="1">
      <c r="A9" s="41" t="s">
        <v>523</v>
      </c>
      <c r="B9" s="189" t="s">
        <v>45</v>
      </c>
      <c r="C9" s="49" t="s">
        <v>65</v>
      </c>
      <c r="D9" s="49" t="s">
        <v>65</v>
      </c>
      <c r="E9" s="49" t="s">
        <v>65</v>
      </c>
    </row>
    <row r="10" spans="1:5" s="1" customFormat="1" ht="13.9" customHeight="1">
      <c r="A10" s="41" t="s">
        <v>34</v>
      </c>
      <c r="B10" s="189" t="s">
        <v>46</v>
      </c>
      <c r="C10" s="43" t="s">
        <v>6</v>
      </c>
      <c r="D10" s="43" t="s">
        <v>6</v>
      </c>
      <c r="E10" s="44" t="s">
        <v>10</v>
      </c>
    </row>
    <row r="11" spans="1:5" s="1" customFormat="1" ht="13.9" customHeight="1">
      <c r="A11" s="41" t="s">
        <v>295</v>
      </c>
      <c r="B11" s="189" t="s">
        <v>294</v>
      </c>
      <c r="C11" s="46" t="s">
        <v>10</v>
      </c>
      <c r="D11" s="47" t="s">
        <v>6</v>
      </c>
      <c r="E11" s="47" t="s">
        <v>6</v>
      </c>
    </row>
    <row r="12" spans="1:5" s="1" customFormat="1" ht="13.9" customHeight="1">
      <c r="A12" s="41" t="s">
        <v>345</v>
      </c>
      <c r="B12" s="189" t="s">
        <v>297</v>
      </c>
      <c r="C12" s="56">
        <v>100</v>
      </c>
      <c r="D12" s="48" t="s">
        <v>10</v>
      </c>
      <c r="E12" s="47" t="s">
        <v>6</v>
      </c>
    </row>
    <row r="13" spans="1:5" s="1" customFormat="1" ht="13.9" customHeight="1">
      <c r="A13" s="41" t="s">
        <v>300</v>
      </c>
      <c r="B13" s="189" t="s">
        <v>296</v>
      </c>
      <c r="C13" s="43" t="s">
        <v>6</v>
      </c>
      <c r="D13" s="232" t="s">
        <v>47</v>
      </c>
      <c r="E13" s="47" t="s">
        <v>6</v>
      </c>
    </row>
    <row r="14" spans="1:5" s="1" customFormat="1" ht="13.9" customHeight="1">
      <c r="A14" s="41" t="s">
        <v>301</v>
      </c>
      <c r="B14" s="189" t="s">
        <v>298</v>
      </c>
      <c r="C14" s="43" t="s">
        <v>6</v>
      </c>
      <c r="D14" s="43" t="s">
        <v>6</v>
      </c>
      <c r="E14" s="48" t="s">
        <v>10</v>
      </c>
    </row>
    <row r="15" spans="1:5" s="1" customFormat="1" ht="13.9" customHeight="1">
      <c r="A15" s="41" t="s">
        <v>302</v>
      </c>
      <c r="B15" s="189" t="s">
        <v>299</v>
      </c>
      <c r="C15" s="43" t="s">
        <v>6</v>
      </c>
      <c r="D15" s="43" t="s">
        <v>6</v>
      </c>
      <c r="E15" s="232" t="s">
        <v>47</v>
      </c>
    </row>
    <row r="16" spans="1:5" s="1" customFormat="1" ht="13.9" customHeight="1">
      <c r="A16" s="41" t="s">
        <v>317</v>
      </c>
      <c r="B16" s="189"/>
      <c r="C16" s="48" t="s">
        <v>10</v>
      </c>
      <c r="D16" s="43" t="s">
        <v>6</v>
      </c>
      <c r="E16" s="43" t="s">
        <v>6</v>
      </c>
    </row>
    <row r="17" spans="1:16173" s="1" customFormat="1" ht="13.9" customHeight="1">
      <c r="A17" s="41" t="s">
        <v>305</v>
      </c>
      <c r="B17" s="190" t="s">
        <v>306</v>
      </c>
      <c r="C17" s="232" t="s">
        <v>47</v>
      </c>
      <c r="D17" s="48" t="s">
        <v>10</v>
      </c>
      <c r="E17" s="43" t="s">
        <v>6</v>
      </c>
    </row>
    <row r="18" spans="1:16173" s="1" customFormat="1" ht="13.9" customHeight="1">
      <c r="A18" s="41" t="s">
        <v>308</v>
      </c>
      <c r="B18" s="189" t="s">
        <v>307</v>
      </c>
      <c r="C18" s="43" t="s">
        <v>6</v>
      </c>
      <c r="D18" s="232" t="s">
        <v>47</v>
      </c>
      <c r="E18" s="43" t="s">
        <v>6</v>
      </c>
    </row>
    <row r="19" spans="1:16173" s="1" customFormat="1" ht="13.9" customHeight="1">
      <c r="A19" s="41" t="s">
        <v>309</v>
      </c>
      <c r="B19" s="189" t="s">
        <v>310</v>
      </c>
      <c r="C19" s="43" t="s">
        <v>6</v>
      </c>
      <c r="D19" s="232" t="s">
        <v>47</v>
      </c>
      <c r="E19" s="43" t="s">
        <v>6</v>
      </c>
    </row>
    <row r="20" spans="1:16173" s="1" customFormat="1" ht="13.9" customHeight="1">
      <c r="A20" s="41" t="s">
        <v>312</v>
      </c>
      <c r="B20" s="189" t="s">
        <v>311</v>
      </c>
      <c r="C20" s="43" t="s">
        <v>6</v>
      </c>
      <c r="D20" s="232" t="s">
        <v>47</v>
      </c>
      <c r="E20" s="43" t="s">
        <v>6</v>
      </c>
    </row>
    <row r="21" spans="1:16173" s="1" customFormat="1" ht="13.9" customHeight="1">
      <c r="A21" s="41" t="s">
        <v>313</v>
      </c>
      <c r="B21" s="189" t="s">
        <v>314</v>
      </c>
      <c r="C21" s="43" t="s">
        <v>6</v>
      </c>
      <c r="D21" s="232" t="s">
        <v>47</v>
      </c>
      <c r="E21" s="43" t="s">
        <v>6</v>
      </c>
    </row>
    <row r="22" spans="1:16173" s="1" customFormat="1" ht="13.9" customHeight="1">
      <c r="A22" s="41" t="s">
        <v>346</v>
      </c>
      <c r="B22" s="190" t="s">
        <v>315</v>
      </c>
      <c r="C22" s="43" t="s">
        <v>6</v>
      </c>
      <c r="D22" s="43" t="s">
        <v>6</v>
      </c>
      <c r="E22" s="48" t="s">
        <v>10</v>
      </c>
    </row>
    <row r="23" spans="1:16173" s="1" customFormat="1" ht="13.9" customHeight="1">
      <c r="A23" s="41" t="s">
        <v>347</v>
      </c>
      <c r="B23" s="190" t="s">
        <v>316</v>
      </c>
      <c r="C23" s="43" t="s">
        <v>6</v>
      </c>
      <c r="D23" s="43" t="s">
        <v>6</v>
      </c>
      <c r="E23" s="48" t="s">
        <v>10</v>
      </c>
    </row>
    <row r="24" spans="1:16173" s="1" customFormat="1" ht="13.9" customHeight="1">
      <c r="A24" s="41" t="s">
        <v>415</v>
      </c>
      <c r="B24" s="189" t="s">
        <v>413</v>
      </c>
      <c r="C24" s="56">
        <v>350</v>
      </c>
      <c r="D24" s="56">
        <v>350</v>
      </c>
      <c r="E24" s="56">
        <v>350</v>
      </c>
    </row>
    <row r="25" spans="1:16173" s="1" customFormat="1" ht="13.9" customHeight="1">
      <c r="A25" s="41" t="s">
        <v>504</v>
      </c>
      <c r="B25" s="227">
        <v>55595557</v>
      </c>
      <c r="C25" s="56">
        <v>150</v>
      </c>
      <c r="D25" s="56">
        <v>150</v>
      </c>
      <c r="E25" s="56">
        <v>150</v>
      </c>
    </row>
    <row r="26" spans="1:16173" s="19" customFormat="1">
      <c r="B26" s="88"/>
      <c r="C26" s="88"/>
      <c r="D26" s="88"/>
    </row>
    <row r="27" spans="1:16173" s="1" customFormat="1" ht="21.6" customHeight="1">
      <c r="A27" s="271" t="s">
        <v>33</v>
      </c>
      <c r="B27" s="272"/>
      <c r="C27" s="39"/>
      <c r="D27" s="40"/>
      <c r="E27" s="39"/>
    </row>
    <row r="28" spans="1:16173" s="1" customFormat="1" ht="13.9" customHeight="1">
      <c r="A28" s="41" t="s">
        <v>8</v>
      </c>
      <c r="B28" s="189"/>
      <c r="C28" s="45" t="s">
        <v>10</v>
      </c>
      <c r="D28" s="44" t="s">
        <v>10</v>
      </c>
      <c r="E28" s="44" t="s">
        <v>10</v>
      </c>
      <c r="F28" s="44" t="s">
        <v>10</v>
      </c>
      <c r="G28" s="44" t="s">
        <v>10</v>
      </c>
      <c r="H28" s="44" t="s">
        <v>10</v>
      </c>
      <c r="I28" s="44" t="s">
        <v>10</v>
      </c>
      <c r="J28" s="44" t="s">
        <v>10</v>
      </c>
      <c r="K28" s="44" t="s">
        <v>10</v>
      </c>
      <c r="L28" s="44" t="s">
        <v>10</v>
      </c>
      <c r="M28" s="44" t="s">
        <v>10</v>
      </c>
      <c r="N28" s="44" t="s">
        <v>10</v>
      </c>
      <c r="O28" s="44" t="s">
        <v>10</v>
      </c>
      <c r="P28" s="44" t="s">
        <v>10</v>
      </c>
      <c r="Q28" s="44" t="s">
        <v>10</v>
      </c>
      <c r="R28" s="44" t="s">
        <v>10</v>
      </c>
      <c r="S28" s="44" t="s">
        <v>10</v>
      </c>
      <c r="T28" s="44" t="s">
        <v>10</v>
      </c>
      <c r="U28" s="44" t="s">
        <v>10</v>
      </c>
      <c r="V28" s="44" t="s">
        <v>10</v>
      </c>
      <c r="W28" s="44" t="s">
        <v>10</v>
      </c>
      <c r="X28" s="44" t="s">
        <v>10</v>
      </c>
      <c r="Y28" s="44" t="s">
        <v>10</v>
      </c>
      <c r="Z28" s="44" t="s">
        <v>10</v>
      </c>
      <c r="AA28" s="44" t="s">
        <v>10</v>
      </c>
      <c r="AB28" s="44" t="s">
        <v>10</v>
      </c>
      <c r="AC28" s="44" t="s">
        <v>10</v>
      </c>
      <c r="AD28" s="44" t="s">
        <v>10</v>
      </c>
      <c r="AE28" s="44" t="s">
        <v>10</v>
      </c>
      <c r="AF28" s="44" t="s">
        <v>10</v>
      </c>
      <c r="AG28" s="44" t="s">
        <v>10</v>
      </c>
      <c r="AH28" s="44" t="s">
        <v>10</v>
      </c>
      <c r="AI28" s="44" t="s">
        <v>10</v>
      </c>
      <c r="AJ28" s="44" t="s">
        <v>10</v>
      </c>
      <c r="AK28" s="44" t="s">
        <v>10</v>
      </c>
      <c r="AL28" s="44" t="s">
        <v>10</v>
      </c>
      <c r="AM28" s="44" t="s">
        <v>10</v>
      </c>
      <c r="AN28" s="44" t="s">
        <v>10</v>
      </c>
      <c r="AO28" s="44" t="s">
        <v>10</v>
      </c>
      <c r="AP28" s="44" t="s">
        <v>10</v>
      </c>
      <c r="AQ28" s="44" t="s">
        <v>10</v>
      </c>
      <c r="AR28" s="44" t="s">
        <v>10</v>
      </c>
      <c r="AS28" s="44" t="s">
        <v>10</v>
      </c>
      <c r="AT28" s="44" t="s">
        <v>10</v>
      </c>
      <c r="AU28" s="44" t="s">
        <v>10</v>
      </c>
      <c r="AV28" s="44" t="s">
        <v>10</v>
      </c>
      <c r="AW28" s="44" t="s">
        <v>10</v>
      </c>
      <c r="AX28" s="44" t="s">
        <v>10</v>
      </c>
      <c r="AY28" s="44" t="s">
        <v>10</v>
      </c>
      <c r="AZ28" s="44" t="s">
        <v>10</v>
      </c>
      <c r="BA28" s="44" t="s">
        <v>10</v>
      </c>
      <c r="BB28" s="44" t="s">
        <v>10</v>
      </c>
      <c r="BC28" s="44" t="s">
        <v>10</v>
      </c>
      <c r="BD28" s="44" t="s">
        <v>10</v>
      </c>
      <c r="BE28" s="44" t="s">
        <v>10</v>
      </c>
      <c r="BF28" s="44" t="s">
        <v>10</v>
      </c>
      <c r="BG28" s="44" t="s">
        <v>10</v>
      </c>
      <c r="BH28" s="44" t="s">
        <v>10</v>
      </c>
      <c r="BI28" s="44" t="s">
        <v>10</v>
      </c>
      <c r="BJ28" s="44" t="s">
        <v>10</v>
      </c>
      <c r="BK28" s="44" t="s">
        <v>10</v>
      </c>
      <c r="BL28" s="44" t="s">
        <v>10</v>
      </c>
      <c r="BM28" s="44" t="s">
        <v>10</v>
      </c>
      <c r="BN28" s="44" t="s">
        <v>10</v>
      </c>
      <c r="BO28" s="44" t="s">
        <v>10</v>
      </c>
      <c r="BP28" s="44" t="s">
        <v>10</v>
      </c>
      <c r="BQ28" s="44" t="s">
        <v>10</v>
      </c>
      <c r="BR28" s="44" t="s">
        <v>10</v>
      </c>
      <c r="BS28" s="44" t="s">
        <v>10</v>
      </c>
      <c r="BT28" s="44" t="s">
        <v>10</v>
      </c>
      <c r="BU28" s="44" t="s">
        <v>10</v>
      </c>
      <c r="BV28" s="44" t="s">
        <v>10</v>
      </c>
      <c r="BW28" s="44" t="s">
        <v>10</v>
      </c>
      <c r="BX28" s="44" t="s">
        <v>10</v>
      </c>
      <c r="BY28" s="44" t="s">
        <v>10</v>
      </c>
      <c r="BZ28" s="44" t="s">
        <v>10</v>
      </c>
      <c r="CA28" s="44" t="s">
        <v>10</v>
      </c>
      <c r="CB28" s="44" t="s">
        <v>10</v>
      </c>
      <c r="CC28" s="44" t="s">
        <v>10</v>
      </c>
      <c r="CD28" s="44" t="s">
        <v>10</v>
      </c>
      <c r="CE28" s="44" t="s">
        <v>10</v>
      </c>
      <c r="CF28" s="44" t="s">
        <v>10</v>
      </c>
      <c r="CG28" s="44" t="s">
        <v>10</v>
      </c>
      <c r="CH28" s="44" t="s">
        <v>10</v>
      </c>
      <c r="CI28" s="44" t="s">
        <v>10</v>
      </c>
      <c r="CJ28" s="44" t="s">
        <v>10</v>
      </c>
      <c r="CK28" s="44" t="s">
        <v>10</v>
      </c>
      <c r="CL28" s="44" t="s">
        <v>10</v>
      </c>
      <c r="CM28" s="44" t="s">
        <v>10</v>
      </c>
      <c r="CN28" s="44" t="s">
        <v>10</v>
      </c>
      <c r="CO28" s="44" t="s">
        <v>10</v>
      </c>
      <c r="CP28" s="44" t="s">
        <v>10</v>
      </c>
      <c r="CQ28" s="44" t="s">
        <v>10</v>
      </c>
      <c r="CR28" s="44" t="s">
        <v>10</v>
      </c>
      <c r="CS28" s="44" t="s">
        <v>10</v>
      </c>
      <c r="CT28" s="44" t="s">
        <v>10</v>
      </c>
      <c r="CU28" s="44" t="s">
        <v>10</v>
      </c>
      <c r="CV28" s="44" t="s">
        <v>10</v>
      </c>
      <c r="CW28" s="44" t="s">
        <v>10</v>
      </c>
      <c r="CX28" s="44" t="s">
        <v>10</v>
      </c>
      <c r="CY28" s="44" t="s">
        <v>10</v>
      </c>
      <c r="CZ28" s="44" t="s">
        <v>10</v>
      </c>
      <c r="DA28" s="44" t="s">
        <v>10</v>
      </c>
      <c r="DB28" s="44" t="s">
        <v>10</v>
      </c>
      <c r="DC28" s="44" t="s">
        <v>10</v>
      </c>
      <c r="DD28" s="44" t="s">
        <v>10</v>
      </c>
      <c r="DE28" s="44" t="s">
        <v>10</v>
      </c>
      <c r="DF28" s="44" t="s">
        <v>10</v>
      </c>
      <c r="DG28" s="44" t="s">
        <v>10</v>
      </c>
      <c r="DH28" s="44" t="s">
        <v>10</v>
      </c>
      <c r="DI28" s="44" t="s">
        <v>10</v>
      </c>
      <c r="DJ28" s="44" t="s">
        <v>10</v>
      </c>
      <c r="DK28" s="44" t="s">
        <v>10</v>
      </c>
      <c r="DL28" s="44" t="s">
        <v>10</v>
      </c>
      <c r="DM28" s="44" t="s">
        <v>10</v>
      </c>
      <c r="DN28" s="44" t="s">
        <v>10</v>
      </c>
      <c r="DO28" s="44" t="s">
        <v>10</v>
      </c>
      <c r="DP28" s="44" t="s">
        <v>10</v>
      </c>
      <c r="DQ28" s="44" t="s">
        <v>10</v>
      </c>
      <c r="DR28" s="44" t="s">
        <v>10</v>
      </c>
      <c r="DS28" s="44" t="s">
        <v>10</v>
      </c>
      <c r="DT28" s="44" t="s">
        <v>10</v>
      </c>
      <c r="DU28" s="44" t="s">
        <v>10</v>
      </c>
      <c r="DV28" s="44" t="s">
        <v>10</v>
      </c>
      <c r="DW28" s="44" t="s">
        <v>10</v>
      </c>
      <c r="DX28" s="44" t="s">
        <v>10</v>
      </c>
      <c r="DY28" s="44" t="s">
        <v>10</v>
      </c>
      <c r="DZ28" s="44" t="s">
        <v>10</v>
      </c>
      <c r="EA28" s="44" t="s">
        <v>10</v>
      </c>
      <c r="EB28" s="44" t="s">
        <v>10</v>
      </c>
      <c r="EC28" s="44" t="s">
        <v>10</v>
      </c>
      <c r="ED28" s="44" t="s">
        <v>10</v>
      </c>
      <c r="EE28" s="44" t="s">
        <v>10</v>
      </c>
      <c r="EF28" s="44" t="s">
        <v>10</v>
      </c>
      <c r="EG28" s="44" t="s">
        <v>10</v>
      </c>
      <c r="EH28" s="44" t="s">
        <v>10</v>
      </c>
      <c r="EI28" s="44" t="s">
        <v>10</v>
      </c>
      <c r="EJ28" s="44" t="s">
        <v>10</v>
      </c>
      <c r="EK28" s="44" t="s">
        <v>10</v>
      </c>
      <c r="EL28" s="44" t="s">
        <v>10</v>
      </c>
      <c r="EM28" s="44" t="s">
        <v>10</v>
      </c>
      <c r="EN28" s="44" t="s">
        <v>10</v>
      </c>
      <c r="EO28" s="44" t="s">
        <v>10</v>
      </c>
      <c r="EP28" s="44" t="s">
        <v>10</v>
      </c>
      <c r="EQ28" s="44" t="s">
        <v>10</v>
      </c>
      <c r="ER28" s="44" t="s">
        <v>10</v>
      </c>
      <c r="ES28" s="44" t="s">
        <v>10</v>
      </c>
      <c r="ET28" s="44" t="s">
        <v>10</v>
      </c>
      <c r="EU28" s="44" t="s">
        <v>10</v>
      </c>
      <c r="EV28" s="44" t="s">
        <v>10</v>
      </c>
      <c r="EW28" s="44" t="s">
        <v>10</v>
      </c>
      <c r="EX28" s="44" t="s">
        <v>10</v>
      </c>
      <c r="EY28" s="44" t="s">
        <v>10</v>
      </c>
      <c r="EZ28" s="44" t="s">
        <v>10</v>
      </c>
      <c r="FA28" s="44" t="s">
        <v>10</v>
      </c>
      <c r="FB28" s="44" t="s">
        <v>10</v>
      </c>
      <c r="FC28" s="44" t="s">
        <v>10</v>
      </c>
      <c r="FD28" s="44" t="s">
        <v>10</v>
      </c>
      <c r="FE28" s="44" t="s">
        <v>10</v>
      </c>
      <c r="FF28" s="44" t="s">
        <v>10</v>
      </c>
      <c r="FG28" s="44" t="s">
        <v>10</v>
      </c>
      <c r="FH28" s="44" t="s">
        <v>10</v>
      </c>
      <c r="FI28" s="44" t="s">
        <v>10</v>
      </c>
      <c r="FJ28" s="44" t="s">
        <v>10</v>
      </c>
      <c r="FK28" s="44" t="s">
        <v>10</v>
      </c>
      <c r="FL28" s="44" t="s">
        <v>10</v>
      </c>
      <c r="FM28" s="44" t="s">
        <v>10</v>
      </c>
      <c r="FN28" s="44" t="s">
        <v>10</v>
      </c>
      <c r="FO28" s="44" t="s">
        <v>10</v>
      </c>
      <c r="FP28" s="44" t="s">
        <v>10</v>
      </c>
      <c r="FQ28" s="44" t="s">
        <v>10</v>
      </c>
      <c r="FR28" s="44" t="s">
        <v>10</v>
      </c>
      <c r="FS28" s="44" t="s">
        <v>10</v>
      </c>
      <c r="FT28" s="44" t="s">
        <v>10</v>
      </c>
      <c r="FU28" s="44" t="s">
        <v>10</v>
      </c>
      <c r="FV28" s="44" t="s">
        <v>10</v>
      </c>
      <c r="FW28" s="44" t="s">
        <v>10</v>
      </c>
      <c r="FX28" s="44" t="s">
        <v>10</v>
      </c>
      <c r="FY28" s="44" t="s">
        <v>10</v>
      </c>
      <c r="FZ28" s="44" t="s">
        <v>10</v>
      </c>
      <c r="GA28" s="44" t="s">
        <v>10</v>
      </c>
      <c r="GB28" s="44" t="s">
        <v>10</v>
      </c>
      <c r="GC28" s="44" t="s">
        <v>10</v>
      </c>
      <c r="GD28" s="44" t="s">
        <v>10</v>
      </c>
      <c r="GE28" s="44" t="s">
        <v>10</v>
      </c>
      <c r="GF28" s="44" t="s">
        <v>10</v>
      </c>
      <c r="GG28" s="44" t="s">
        <v>10</v>
      </c>
      <c r="GH28" s="44" t="s">
        <v>10</v>
      </c>
      <c r="GI28" s="44" t="s">
        <v>10</v>
      </c>
      <c r="GJ28" s="44" t="s">
        <v>10</v>
      </c>
      <c r="GK28" s="44" t="s">
        <v>10</v>
      </c>
      <c r="GL28" s="44" t="s">
        <v>10</v>
      </c>
      <c r="GM28" s="44" t="s">
        <v>10</v>
      </c>
      <c r="GN28" s="44" t="s">
        <v>10</v>
      </c>
      <c r="GO28" s="44" t="s">
        <v>10</v>
      </c>
      <c r="GP28" s="44" t="s">
        <v>10</v>
      </c>
      <c r="GQ28" s="44" t="s">
        <v>10</v>
      </c>
      <c r="GR28" s="44" t="s">
        <v>10</v>
      </c>
      <c r="GS28" s="44" t="s">
        <v>10</v>
      </c>
      <c r="GT28" s="44" t="s">
        <v>10</v>
      </c>
      <c r="GU28" s="44" t="s">
        <v>10</v>
      </c>
      <c r="GV28" s="44" t="s">
        <v>10</v>
      </c>
      <c r="GW28" s="44" t="s">
        <v>10</v>
      </c>
      <c r="GX28" s="44" t="s">
        <v>10</v>
      </c>
      <c r="GY28" s="44" t="s">
        <v>10</v>
      </c>
      <c r="GZ28" s="44" t="s">
        <v>10</v>
      </c>
      <c r="HA28" s="44" t="s">
        <v>10</v>
      </c>
      <c r="HB28" s="44" t="s">
        <v>10</v>
      </c>
      <c r="HC28" s="44" t="s">
        <v>10</v>
      </c>
      <c r="HD28" s="44" t="s">
        <v>10</v>
      </c>
      <c r="HE28" s="44" t="s">
        <v>10</v>
      </c>
      <c r="HF28" s="44" t="s">
        <v>10</v>
      </c>
      <c r="HG28" s="44" t="s">
        <v>10</v>
      </c>
      <c r="HH28" s="44" t="s">
        <v>10</v>
      </c>
      <c r="HI28" s="44" t="s">
        <v>10</v>
      </c>
      <c r="HJ28" s="44" t="s">
        <v>10</v>
      </c>
      <c r="HK28" s="44" t="s">
        <v>10</v>
      </c>
      <c r="HL28" s="44" t="s">
        <v>10</v>
      </c>
      <c r="HM28" s="44" t="s">
        <v>10</v>
      </c>
      <c r="HN28" s="44" t="s">
        <v>10</v>
      </c>
      <c r="HO28" s="44" t="s">
        <v>10</v>
      </c>
      <c r="HP28" s="44" t="s">
        <v>10</v>
      </c>
      <c r="HQ28" s="44" t="s">
        <v>10</v>
      </c>
      <c r="HR28" s="44" t="s">
        <v>10</v>
      </c>
      <c r="HS28" s="44" t="s">
        <v>10</v>
      </c>
      <c r="HT28" s="44" t="s">
        <v>10</v>
      </c>
      <c r="HU28" s="44" t="s">
        <v>10</v>
      </c>
      <c r="HV28" s="44" t="s">
        <v>10</v>
      </c>
      <c r="HW28" s="44" t="s">
        <v>10</v>
      </c>
      <c r="HX28" s="44" t="s">
        <v>10</v>
      </c>
      <c r="HY28" s="44" t="s">
        <v>10</v>
      </c>
      <c r="HZ28" s="44" t="s">
        <v>10</v>
      </c>
      <c r="IA28" s="44" t="s">
        <v>10</v>
      </c>
      <c r="IB28" s="44" t="s">
        <v>10</v>
      </c>
      <c r="IC28" s="44" t="s">
        <v>10</v>
      </c>
      <c r="ID28" s="44" t="s">
        <v>10</v>
      </c>
      <c r="IE28" s="44" t="s">
        <v>10</v>
      </c>
      <c r="IF28" s="44" t="s">
        <v>10</v>
      </c>
      <c r="IG28" s="44" t="s">
        <v>10</v>
      </c>
      <c r="IH28" s="44" t="s">
        <v>10</v>
      </c>
      <c r="II28" s="44" t="s">
        <v>10</v>
      </c>
      <c r="IJ28" s="44" t="s">
        <v>10</v>
      </c>
      <c r="IK28" s="44" t="s">
        <v>10</v>
      </c>
      <c r="IL28" s="44" t="s">
        <v>10</v>
      </c>
      <c r="IM28" s="44" t="s">
        <v>10</v>
      </c>
      <c r="IN28" s="44" t="s">
        <v>10</v>
      </c>
      <c r="IO28" s="44" t="s">
        <v>10</v>
      </c>
      <c r="IP28" s="44" t="s">
        <v>10</v>
      </c>
      <c r="IQ28" s="44" t="s">
        <v>10</v>
      </c>
      <c r="IR28" s="44" t="s">
        <v>10</v>
      </c>
      <c r="IS28" s="44" t="s">
        <v>10</v>
      </c>
      <c r="IT28" s="44" t="s">
        <v>10</v>
      </c>
      <c r="IU28" s="44" t="s">
        <v>10</v>
      </c>
      <c r="IV28" s="44" t="s">
        <v>10</v>
      </c>
      <c r="IW28" s="44" t="s">
        <v>10</v>
      </c>
      <c r="IX28" s="44" t="s">
        <v>10</v>
      </c>
      <c r="IY28" s="44" t="s">
        <v>10</v>
      </c>
      <c r="IZ28" s="44" t="s">
        <v>10</v>
      </c>
      <c r="JA28" s="44" t="s">
        <v>10</v>
      </c>
      <c r="JB28" s="44" t="s">
        <v>10</v>
      </c>
      <c r="JC28" s="44" t="s">
        <v>10</v>
      </c>
      <c r="JD28" s="44" t="s">
        <v>10</v>
      </c>
      <c r="JE28" s="44" t="s">
        <v>10</v>
      </c>
      <c r="JF28" s="44" t="s">
        <v>10</v>
      </c>
      <c r="JG28" s="44" t="s">
        <v>10</v>
      </c>
      <c r="JH28" s="44" t="s">
        <v>10</v>
      </c>
      <c r="JI28" s="44" t="s">
        <v>10</v>
      </c>
      <c r="JJ28" s="44" t="s">
        <v>10</v>
      </c>
      <c r="JK28" s="44" t="s">
        <v>10</v>
      </c>
      <c r="JL28" s="44" t="s">
        <v>10</v>
      </c>
      <c r="JM28" s="44" t="s">
        <v>10</v>
      </c>
      <c r="JN28" s="44" t="s">
        <v>10</v>
      </c>
      <c r="JO28" s="44" t="s">
        <v>10</v>
      </c>
      <c r="JP28" s="44" t="s">
        <v>10</v>
      </c>
      <c r="JQ28" s="44" t="s">
        <v>10</v>
      </c>
      <c r="JR28" s="44" t="s">
        <v>10</v>
      </c>
      <c r="JS28" s="44" t="s">
        <v>10</v>
      </c>
      <c r="JT28" s="44" t="s">
        <v>10</v>
      </c>
      <c r="JU28" s="44" t="s">
        <v>10</v>
      </c>
      <c r="JV28" s="44" t="s">
        <v>10</v>
      </c>
      <c r="JW28" s="44" t="s">
        <v>10</v>
      </c>
      <c r="JX28" s="44" t="s">
        <v>10</v>
      </c>
      <c r="JY28" s="44" t="s">
        <v>10</v>
      </c>
      <c r="JZ28" s="44" t="s">
        <v>10</v>
      </c>
      <c r="KA28" s="44" t="s">
        <v>10</v>
      </c>
      <c r="KB28" s="44" t="s">
        <v>10</v>
      </c>
      <c r="KC28" s="44" t="s">
        <v>10</v>
      </c>
      <c r="KD28" s="44" t="s">
        <v>10</v>
      </c>
      <c r="KE28" s="44" t="s">
        <v>10</v>
      </c>
      <c r="KF28" s="44" t="s">
        <v>10</v>
      </c>
      <c r="KG28" s="44" t="s">
        <v>10</v>
      </c>
      <c r="KH28" s="44" t="s">
        <v>10</v>
      </c>
      <c r="KI28" s="44" t="s">
        <v>10</v>
      </c>
      <c r="KJ28" s="44" t="s">
        <v>10</v>
      </c>
      <c r="KK28" s="44" t="s">
        <v>10</v>
      </c>
      <c r="KL28" s="44" t="s">
        <v>10</v>
      </c>
      <c r="KM28" s="44" t="s">
        <v>10</v>
      </c>
      <c r="KN28" s="44" t="s">
        <v>10</v>
      </c>
      <c r="KO28" s="44" t="s">
        <v>10</v>
      </c>
      <c r="KP28" s="44" t="s">
        <v>10</v>
      </c>
      <c r="KQ28" s="44" t="s">
        <v>10</v>
      </c>
      <c r="KR28" s="44" t="s">
        <v>10</v>
      </c>
      <c r="KS28" s="44" t="s">
        <v>10</v>
      </c>
      <c r="KT28" s="44" t="s">
        <v>10</v>
      </c>
      <c r="KU28" s="44" t="s">
        <v>10</v>
      </c>
      <c r="KV28" s="44" t="s">
        <v>10</v>
      </c>
      <c r="KW28" s="44" t="s">
        <v>10</v>
      </c>
      <c r="KX28" s="44" t="s">
        <v>10</v>
      </c>
      <c r="KY28" s="44" t="s">
        <v>10</v>
      </c>
      <c r="KZ28" s="44" t="s">
        <v>10</v>
      </c>
      <c r="LA28" s="44" t="s">
        <v>10</v>
      </c>
      <c r="LB28" s="44" t="s">
        <v>10</v>
      </c>
      <c r="LC28" s="44" t="s">
        <v>10</v>
      </c>
      <c r="LD28" s="44" t="s">
        <v>10</v>
      </c>
      <c r="LE28" s="44" t="s">
        <v>10</v>
      </c>
      <c r="LF28" s="44" t="s">
        <v>10</v>
      </c>
      <c r="LG28" s="44" t="s">
        <v>10</v>
      </c>
      <c r="LH28" s="44" t="s">
        <v>10</v>
      </c>
      <c r="LI28" s="44" t="s">
        <v>10</v>
      </c>
      <c r="LJ28" s="44" t="s">
        <v>10</v>
      </c>
      <c r="LK28" s="44" t="s">
        <v>10</v>
      </c>
      <c r="LL28" s="44" t="s">
        <v>10</v>
      </c>
      <c r="LM28" s="44" t="s">
        <v>10</v>
      </c>
      <c r="LN28" s="44" t="s">
        <v>10</v>
      </c>
      <c r="LO28" s="44" t="s">
        <v>10</v>
      </c>
      <c r="LP28" s="44" t="s">
        <v>10</v>
      </c>
      <c r="LQ28" s="44" t="s">
        <v>10</v>
      </c>
      <c r="LR28" s="44" t="s">
        <v>10</v>
      </c>
      <c r="LS28" s="44" t="s">
        <v>10</v>
      </c>
      <c r="LT28" s="44" t="s">
        <v>10</v>
      </c>
      <c r="LU28" s="44" t="s">
        <v>10</v>
      </c>
      <c r="LV28" s="44" t="s">
        <v>10</v>
      </c>
      <c r="LW28" s="44" t="s">
        <v>10</v>
      </c>
      <c r="LX28" s="44" t="s">
        <v>10</v>
      </c>
      <c r="LY28" s="44" t="s">
        <v>10</v>
      </c>
      <c r="LZ28" s="44" t="s">
        <v>10</v>
      </c>
      <c r="MA28" s="44" t="s">
        <v>10</v>
      </c>
      <c r="MB28" s="44" t="s">
        <v>10</v>
      </c>
      <c r="MC28" s="44" t="s">
        <v>10</v>
      </c>
      <c r="MD28" s="44" t="s">
        <v>10</v>
      </c>
      <c r="ME28" s="44" t="s">
        <v>10</v>
      </c>
      <c r="MF28" s="44" t="s">
        <v>10</v>
      </c>
      <c r="MG28" s="44" t="s">
        <v>10</v>
      </c>
      <c r="MH28" s="44" t="s">
        <v>10</v>
      </c>
      <c r="MI28" s="44" t="s">
        <v>10</v>
      </c>
      <c r="MJ28" s="44" t="s">
        <v>10</v>
      </c>
      <c r="MK28" s="44" t="s">
        <v>10</v>
      </c>
      <c r="ML28" s="44" t="s">
        <v>10</v>
      </c>
      <c r="MM28" s="44" t="s">
        <v>10</v>
      </c>
      <c r="MN28" s="44" t="s">
        <v>10</v>
      </c>
      <c r="MO28" s="44" t="s">
        <v>10</v>
      </c>
      <c r="MP28" s="44" t="s">
        <v>10</v>
      </c>
      <c r="MQ28" s="44" t="s">
        <v>10</v>
      </c>
      <c r="MR28" s="44" t="s">
        <v>10</v>
      </c>
      <c r="MS28" s="44" t="s">
        <v>10</v>
      </c>
      <c r="MT28" s="44" t="s">
        <v>10</v>
      </c>
      <c r="MU28" s="44" t="s">
        <v>10</v>
      </c>
      <c r="MV28" s="44" t="s">
        <v>10</v>
      </c>
      <c r="MW28" s="44" t="s">
        <v>10</v>
      </c>
      <c r="MX28" s="44" t="s">
        <v>10</v>
      </c>
      <c r="MY28" s="44" t="s">
        <v>10</v>
      </c>
      <c r="MZ28" s="44" t="s">
        <v>10</v>
      </c>
      <c r="NA28" s="44" t="s">
        <v>10</v>
      </c>
      <c r="NB28" s="44" t="s">
        <v>10</v>
      </c>
      <c r="NC28" s="44" t="s">
        <v>10</v>
      </c>
      <c r="ND28" s="44" t="s">
        <v>10</v>
      </c>
      <c r="NE28" s="44" t="s">
        <v>10</v>
      </c>
      <c r="NF28" s="44" t="s">
        <v>10</v>
      </c>
      <c r="NG28" s="44" t="s">
        <v>10</v>
      </c>
      <c r="NH28" s="44" t="s">
        <v>10</v>
      </c>
      <c r="NI28" s="44" t="s">
        <v>10</v>
      </c>
      <c r="NJ28" s="44" t="s">
        <v>10</v>
      </c>
      <c r="NK28" s="44" t="s">
        <v>10</v>
      </c>
      <c r="NL28" s="44" t="s">
        <v>10</v>
      </c>
      <c r="NM28" s="44" t="s">
        <v>10</v>
      </c>
      <c r="NN28" s="44" t="s">
        <v>10</v>
      </c>
      <c r="NO28" s="44" t="s">
        <v>10</v>
      </c>
      <c r="NP28" s="44" t="s">
        <v>10</v>
      </c>
      <c r="NQ28" s="44" t="s">
        <v>10</v>
      </c>
      <c r="NR28" s="44" t="s">
        <v>10</v>
      </c>
      <c r="NS28" s="44" t="s">
        <v>10</v>
      </c>
      <c r="NT28" s="44" t="s">
        <v>10</v>
      </c>
      <c r="NU28" s="44" t="s">
        <v>10</v>
      </c>
      <c r="NV28" s="44" t="s">
        <v>10</v>
      </c>
      <c r="NW28" s="44" t="s">
        <v>10</v>
      </c>
      <c r="NX28" s="44" t="s">
        <v>10</v>
      </c>
      <c r="NY28" s="44" t="s">
        <v>10</v>
      </c>
      <c r="NZ28" s="44" t="s">
        <v>10</v>
      </c>
      <c r="OA28" s="44" t="s">
        <v>10</v>
      </c>
      <c r="OB28" s="44" t="s">
        <v>10</v>
      </c>
      <c r="OC28" s="44" t="s">
        <v>10</v>
      </c>
      <c r="OD28" s="44" t="s">
        <v>10</v>
      </c>
      <c r="OE28" s="44" t="s">
        <v>10</v>
      </c>
      <c r="OF28" s="44" t="s">
        <v>10</v>
      </c>
      <c r="OG28" s="44" t="s">
        <v>10</v>
      </c>
      <c r="OH28" s="44" t="s">
        <v>10</v>
      </c>
      <c r="OI28" s="44" t="s">
        <v>10</v>
      </c>
      <c r="OJ28" s="44" t="s">
        <v>10</v>
      </c>
      <c r="OK28" s="44" t="s">
        <v>10</v>
      </c>
      <c r="OL28" s="44" t="s">
        <v>10</v>
      </c>
      <c r="OM28" s="44" t="s">
        <v>10</v>
      </c>
      <c r="ON28" s="44" t="s">
        <v>10</v>
      </c>
      <c r="OO28" s="44" t="s">
        <v>10</v>
      </c>
      <c r="OP28" s="44" t="s">
        <v>10</v>
      </c>
      <c r="OQ28" s="44" t="s">
        <v>10</v>
      </c>
      <c r="OR28" s="44" t="s">
        <v>10</v>
      </c>
      <c r="OS28" s="44" t="s">
        <v>10</v>
      </c>
      <c r="OT28" s="44" t="s">
        <v>10</v>
      </c>
      <c r="OU28" s="44" t="s">
        <v>10</v>
      </c>
      <c r="OV28" s="44" t="s">
        <v>10</v>
      </c>
      <c r="OW28" s="44" t="s">
        <v>10</v>
      </c>
      <c r="OX28" s="44" t="s">
        <v>10</v>
      </c>
      <c r="OY28" s="44" t="s">
        <v>10</v>
      </c>
      <c r="OZ28" s="44" t="s">
        <v>10</v>
      </c>
      <c r="PA28" s="44" t="s">
        <v>10</v>
      </c>
      <c r="PB28" s="44" t="s">
        <v>10</v>
      </c>
      <c r="PC28" s="44" t="s">
        <v>10</v>
      </c>
      <c r="PD28" s="44" t="s">
        <v>10</v>
      </c>
      <c r="PE28" s="44" t="s">
        <v>10</v>
      </c>
      <c r="PF28" s="44" t="s">
        <v>10</v>
      </c>
      <c r="PG28" s="44" t="s">
        <v>10</v>
      </c>
      <c r="PH28" s="44" t="s">
        <v>10</v>
      </c>
      <c r="PI28" s="44" t="s">
        <v>10</v>
      </c>
      <c r="PJ28" s="44" t="s">
        <v>10</v>
      </c>
      <c r="PK28" s="44" t="s">
        <v>10</v>
      </c>
      <c r="PL28" s="44" t="s">
        <v>10</v>
      </c>
      <c r="PM28" s="44" t="s">
        <v>10</v>
      </c>
      <c r="PN28" s="44" t="s">
        <v>10</v>
      </c>
      <c r="PO28" s="44" t="s">
        <v>10</v>
      </c>
      <c r="PP28" s="44" t="s">
        <v>10</v>
      </c>
      <c r="PQ28" s="44" t="s">
        <v>10</v>
      </c>
      <c r="PR28" s="44" t="s">
        <v>10</v>
      </c>
      <c r="PS28" s="44" t="s">
        <v>10</v>
      </c>
      <c r="PT28" s="44" t="s">
        <v>10</v>
      </c>
      <c r="PU28" s="44" t="s">
        <v>10</v>
      </c>
      <c r="PV28" s="44" t="s">
        <v>10</v>
      </c>
      <c r="PW28" s="44" t="s">
        <v>10</v>
      </c>
      <c r="PX28" s="44" t="s">
        <v>10</v>
      </c>
      <c r="PY28" s="44" t="s">
        <v>10</v>
      </c>
      <c r="PZ28" s="44" t="s">
        <v>10</v>
      </c>
      <c r="QA28" s="44" t="s">
        <v>10</v>
      </c>
      <c r="QB28" s="44" t="s">
        <v>10</v>
      </c>
      <c r="QC28" s="44" t="s">
        <v>10</v>
      </c>
      <c r="QD28" s="44" t="s">
        <v>10</v>
      </c>
      <c r="QE28" s="44" t="s">
        <v>10</v>
      </c>
      <c r="QF28" s="44" t="s">
        <v>10</v>
      </c>
      <c r="QG28" s="44" t="s">
        <v>10</v>
      </c>
      <c r="QH28" s="44" t="s">
        <v>10</v>
      </c>
      <c r="QI28" s="44" t="s">
        <v>10</v>
      </c>
      <c r="QJ28" s="44" t="s">
        <v>10</v>
      </c>
      <c r="QK28" s="44" t="s">
        <v>10</v>
      </c>
      <c r="QL28" s="44" t="s">
        <v>10</v>
      </c>
      <c r="QM28" s="44" t="s">
        <v>10</v>
      </c>
      <c r="QN28" s="44" t="s">
        <v>10</v>
      </c>
      <c r="QO28" s="44" t="s">
        <v>10</v>
      </c>
      <c r="QP28" s="44" t="s">
        <v>10</v>
      </c>
      <c r="QQ28" s="44" t="s">
        <v>10</v>
      </c>
      <c r="QR28" s="44" t="s">
        <v>10</v>
      </c>
      <c r="QS28" s="44" t="s">
        <v>10</v>
      </c>
      <c r="QT28" s="44" t="s">
        <v>10</v>
      </c>
      <c r="QU28" s="44" t="s">
        <v>10</v>
      </c>
      <c r="QV28" s="44" t="s">
        <v>10</v>
      </c>
      <c r="QW28" s="44" t="s">
        <v>10</v>
      </c>
      <c r="QX28" s="44" t="s">
        <v>10</v>
      </c>
      <c r="QY28" s="44" t="s">
        <v>10</v>
      </c>
      <c r="QZ28" s="44" t="s">
        <v>10</v>
      </c>
      <c r="RA28" s="44" t="s">
        <v>10</v>
      </c>
      <c r="RB28" s="44" t="s">
        <v>10</v>
      </c>
      <c r="RC28" s="44" t="s">
        <v>10</v>
      </c>
      <c r="RD28" s="44" t="s">
        <v>10</v>
      </c>
      <c r="RE28" s="44" t="s">
        <v>10</v>
      </c>
      <c r="RF28" s="44" t="s">
        <v>10</v>
      </c>
      <c r="RG28" s="44" t="s">
        <v>10</v>
      </c>
      <c r="RH28" s="44" t="s">
        <v>10</v>
      </c>
      <c r="RI28" s="44" t="s">
        <v>10</v>
      </c>
      <c r="RJ28" s="44" t="s">
        <v>10</v>
      </c>
      <c r="RK28" s="44" t="s">
        <v>10</v>
      </c>
      <c r="RL28" s="44" t="s">
        <v>10</v>
      </c>
      <c r="RM28" s="44" t="s">
        <v>10</v>
      </c>
      <c r="RN28" s="44" t="s">
        <v>10</v>
      </c>
      <c r="RO28" s="44" t="s">
        <v>10</v>
      </c>
      <c r="RP28" s="44" t="s">
        <v>10</v>
      </c>
      <c r="RQ28" s="44" t="s">
        <v>10</v>
      </c>
      <c r="RR28" s="44" t="s">
        <v>10</v>
      </c>
      <c r="RS28" s="44" t="s">
        <v>10</v>
      </c>
      <c r="RT28" s="44" t="s">
        <v>10</v>
      </c>
      <c r="RU28" s="44" t="s">
        <v>10</v>
      </c>
      <c r="RV28" s="44" t="s">
        <v>10</v>
      </c>
      <c r="RW28" s="44" t="s">
        <v>10</v>
      </c>
      <c r="RX28" s="44" t="s">
        <v>10</v>
      </c>
      <c r="RY28" s="44" t="s">
        <v>10</v>
      </c>
      <c r="RZ28" s="44" t="s">
        <v>10</v>
      </c>
      <c r="SA28" s="44" t="s">
        <v>10</v>
      </c>
      <c r="SB28" s="44" t="s">
        <v>10</v>
      </c>
      <c r="SC28" s="44" t="s">
        <v>10</v>
      </c>
      <c r="SD28" s="44" t="s">
        <v>10</v>
      </c>
      <c r="SE28" s="44" t="s">
        <v>10</v>
      </c>
      <c r="SF28" s="44" t="s">
        <v>10</v>
      </c>
      <c r="SG28" s="44" t="s">
        <v>10</v>
      </c>
      <c r="SH28" s="44" t="s">
        <v>10</v>
      </c>
      <c r="SI28" s="44" t="s">
        <v>10</v>
      </c>
      <c r="SJ28" s="44" t="s">
        <v>10</v>
      </c>
      <c r="SK28" s="44" t="s">
        <v>10</v>
      </c>
      <c r="SL28" s="44" t="s">
        <v>10</v>
      </c>
      <c r="SM28" s="44" t="s">
        <v>10</v>
      </c>
      <c r="SN28" s="44" t="s">
        <v>10</v>
      </c>
      <c r="SO28" s="44" t="s">
        <v>10</v>
      </c>
      <c r="SP28" s="44" t="s">
        <v>10</v>
      </c>
      <c r="SQ28" s="44" t="s">
        <v>10</v>
      </c>
      <c r="SR28" s="44" t="s">
        <v>10</v>
      </c>
      <c r="SS28" s="44" t="s">
        <v>10</v>
      </c>
      <c r="ST28" s="44" t="s">
        <v>10</v>
      </c>
      <c r="SU28" s="44" t="s">
        <v>10</v>
      </c>
      <c r="SV28" s="44" t="s">
        <v>10</v>
      </c>
      <c r="SW28" s="44" t="s">
        <v>10</v>
      </c>
      <c r="SX28" s="44" t="s">
        <v>10</v>
      </c>
      <c r="SY28" s="44" t="s">
        <v>10</v>
      </c>
      <c r="SZ28" s="44" t="s">
        <v>10</v>
      </c>
      <c r="TA28" s="44" t="s">
        <v>10</v>
      </c>
      <c r="TB28" s="44" t="s">
        <v>10</v>
      </c>
      <c r="TC28" s="44" t="s">
        <v>10</v>
      </c>
      <c r="TD28" s="44" t="s">
        <v>10</v>
      </c>
      <c r="TE28" s="44" t="s">
        <v>10</v>
      </c>
      <c r="TF28" s="44" t="s">
        <v>10</v>
      </c>
      <c r="TG28" s="44" t="s">
        <v>10</v>
      </c>
      <c r="TH28" s="44" t="s">
        <v>10</v>
      </c>
      <c r="TI28" s="44" t="s">
        <v>10</v>
      </c>
      <c r="TJ28" s="44" t="s">
        <v>10</v>
      </c>
      <c r="TK28" s="44" t="s">
        <v>10</v>
      </c>
      <c r="TL28" s="44" t="s">
        <v>10</v>
      </c>
      <c r="TM28" s="44" t="s">
        <v>10</v>
      </c>
      <c r="TN28" s="44" t="s">
        <v>10</v>
      </c>
      <c r="TO28" s="44" t="s">
        <v>10</v>
      </c>
      <c r="TP28" s="44" t="s">
        <v>10</v>
      </c>
      <c r="TQ28" s="44" t="s">
        <v>10</v>
      </c>
      <c r="TR28" s="44" t="s">
        <v>10</v>
      </c>
      <c r="TS28" s="44" t="s">
        <v>10</v>
      </c>
      <c r="TT28" s="44" t="s">
        <v>10</v>
      </c>
      <c r="TU28" s="44" t="s">
        <v>10</v>
      </c>
      <c r="TV28" s="44" t="s">
        <v>10</v>
      </c>
      <c r="TW28" s="44" t="s">
        <v>10</v>
      </c>
      <c r="TX28" s="44" t="s">
        <v>10</v>
      </c>
      <c r="TY28" s="44" t="s">
        <v>10</v>
      </c>
      <c r="TZ28" s="44" t="s">
        <v>10</v>
      </c>
      <c r="UA28" s="44" t="s">
        <v>10</v>
      </c>
      <c r="UB28" s="44" t="s">
        <v>10</v>
      </c>
      <c r="UC28" s="44" t="s">
        <v>10</v>
      </c>
      <c r="UD28" s="44" t="s">
        <v>10</v>
      </c>
      <c r="UE28" s="44" t="s">
        <v>10</v>
      </c>
      <c r="UF28" s="44" t="s">
        <v>10</v>
      </c>
      <c r="UG28" s="44" t="s">
        <v>10</v>
      </c>
      <c r="UH28" s="44" t="s">
        <v>10</v>
      </c>
      <c r="UI28" s="44" t="s">
        <v>10</v>
      </c>
      <c r="UJ28" s="44" t="s">
        <v>10</v>
      </c>
      <c r="UK28" s="44" t="s">
        <v>10</v>
      </c>
      <c r="UL28" s="44" t="s">
        <v>10</v>
      </c>
      <c r="UM28" s="44" t="s">
        <v>10</v>
      </c>
      <c r="UN28" s="44" t="s">
        <v>10</v>
      </c>
      <c r="UO28" s="44" t="s">
        <v>10</v>
      </c>
      <c r="UP28" s="44" t="s">
        <v>10</v>
      </c>
      <c r="UQ28" s="44" t="s">
        <v>10</v>
      </c>
      <c r="UR28" s="44" t="s">
        <v>10</v>
      </c>
      <c r="US28" s="44" t="s">
        <v>10</v>
      </c>
      <c r="UT28" s="44" t="s">
        <v>10</v>
      </c>
      <c r="UU28" s="44" t="s">
        <v>10</v>
      </c>
      <c r="UV28" s="44" t="s">
        <v>10</v>
      </c>
      <c r="UW28" s="44" t="s">
        <v>10</v>
      </c>
      <c r="UX28" s="44" t="s">
        <v>10</v>
      </c>
      <c r="UY28" s="44" t="s">
        <v>10</v>
      </c>
      <c r="UZ28" s="44" t="s">
        <v>10</v>
      </c>
      <c r="VA28" s="44" t="s">
        <v>10</v>
      </c>
      <c r="VB28" s="44" t="s">
        <v>10</v>
      </c>
      <c r="VC28" s="44" t="s">
        <v>10</v>
      </c>
      <c r="VD28" s="44" t="s">
        <v>10</v>
      </c>
      <c r="VE28" s="44" t="s">
        <v>10</v>
      </c>
      <c r="VF28" s="44" t="s">
        <v>10</v>
      </c>
      <c r="VG28" s="44" t="s">
        <v>10</v>
      </c>
      <c r="VH28" s="44" t="s">
        <v>10</v>
      </c>
      <c r="VI28" s="44" t="s">
        <v>10</v>
      </c>
      <c r="VJ28" s="44" t="s">
        <v>10</v>
      </c>
      <c r="VK28" s="44" t="s">
        <v>10</v>
      </c>
      <c r="VL28" s="44" t="s">
        <v>10</v>
      </c>
      <c r="VM28" s="44" t="s">
        <v>10</v>
      </c>
      <c r="VN28" s="44" t="s">
        <v>10</v>
      </c>
      <c r="VO28" s="44" t="s">
        <v>10</v>
      </c>
      <c r="VP28" s="44" t="s">
        <v>10</v>
      </c>
      <c r="VQ28" s="44" t="s">
        <v>10</v>
      </c>
      <c r="VR28" s="44" t="s">
        <v>10</v>
      </c>
      <c r="VS28" s="44" t="s">
        <v>10</v>
      </c>
      <c r="VT28" s="44" t="s">
        <v>10</v>
      </c>
      <c r="VU28" s="44" t="s">
        <v>10</v>
      </c>
      <c r="VV28" s="44" t="s">
        <v>10</v>
      </c>
      <c r="VW28" s="44" t="s">
        <v>10</v>
      </c>
      <c r="VX28" s="44" t="s">
        <v>10</v>
      </c>
      <c r="VY28" s="44" t="s">
        <v>10</v>
      </c>
      <c r="VZ28" s="44" t="s">
        <v>10</v>
      </c>
      <c r="WA28" s="44" t="s">
        <v>10</v>
      </c>
      <c r="WB28" s="44" t="s">
        <v>10</v>
      </c>
      <c r="WC28" s="44" t="s">
        <v>10</v>
      </c>
      <c r="WD28" s="44" t="s">
        <v>10</v>
      </c>
      <c r="WE28" s="44" t="s">
        <v>10</v>
      </c>
      <c r="WF28" s="44" t="s">
        <v>10</v>
      </c>
      <c r="WG28" s="44" t="s">
        <v>10</v>
      </c>
      <c r="WH28" s="44" t="s">
        <v>10</v>
      </c>
      <c r="WI28" s="44" t="s">
        <v>10</v>
      </c>
      <c r="WJ28" s="44" t="s">
        <v>10</v>
      </c>
      <c r="WK28" s="44" t="s">
        <v>10</v>
      </c>
      <c r="WL28" s="44" t="s">
        <v>10</v>
      </c>
      <c r="WM28" s="44" t="s">
        <v>10</v>
      </c>
      <c r="WN28" s="44" t="s">
        <v>10</v>
      </c>
      <c r="WO28" s="44" t="s">
        <v>10</v>
      </c>
      <c r="WP28" s="44" t="s">
        <v>10</v>
      </c>
      <c r="WQ28" s="44" t="s">
        <v>10</v>
      </c>
      <c r="WR28" s="44" t="s">
        <v>10</v>
      </c>
      <c r="WS28" s="44" t="s">
        <v>10</v>
      </c>
      <c r="WT28" s="44" t="s">
        <v>10</v>
      </c>
      <c r="WU28" s="44" t="s">
        <v>10</v>
      </c>
      <c r="WV28" s="44" t="s">
        <v>10</v>
      </c>
      <c r="WW28" s="44" t="s">
        <v>10</v>
      </c>
      <c r="WX28" s="44" t="s">
        <v>10</v>
      </c>
      <c r="WY28" s="44" t="s">
        <v>10</v>
      </c>
      <c r="WZ28" s="44" t="s">
        <v>10</v>
      </c>
      <c r="XA28" s="44" t="s">
        <v>10</v>
      </c>
      <c r="XB28" s="44" t="s">
        <v>10</v>
      </c>
      <c r="XC28" s="44" t="s">
        <v>10</v>
      </c>
      <c r="XD28" s="44" t="s">
        <v>10</v>
      </c>
      <c r="XE28" s="44" t="s">
        <v>10</v>
      </c>
      <c r="XF28" s="44" t="s">
        <v>10</v>
      </c>
      <c r="XG28" s="44" t="s">
        <v>10</v>
      </c>
      <c r="XH28" s="44" t="s">
        <v>10</v>
      </c>
      <c r="XI28" s="44" t="s">
        <v>10</v>
      </c>
      <c r="XJ28" s="44" t="s">
        <v>10</v>
      </c>
      <c r="XK28" s="44" t="s">
        <v>10</v>
      </c>
      <c r="XL28" s="44" t="s">
        <v>10</v>
      </c>
      <c r="XM28" s="44" t="s">
        <v>10</v>
      </c>
      <c r="XN28" s="44" t="s">
        <v>10</v>
      </c>
      <c r="XO28" s="44" t="s">
        <v>10</v>
      </c>
      <c r="XP28" s="44" t="s">
        <v>10</v>
      </c>
      <c r="XQ28" s="44" t="s">
        <v>10</v>
      </c>
      <c r="XR28" s="44" t="s">
        <v>10</v>
      </c>
      <c r="XS28" s="44" t="s">
        <v>10</v>
      </c>
      <c r="XT28" s="44" t="s">
        <v>10</v>
      </c>
      <c r="XU28" s="44" t="s">
        <v>10</v>
      </c>
      <c r="XV28" s="44" t="s">
        <v>10</v>
      </c>
      <c r="XW28" s="44" t="s">
        <v>10</v>
      </c>
      <c r="XX28" s="44" t="s">
        <v>10</v>
      </c>
      <c r="XY28" s="44" t="s">
        <v>10</v>
      </c>
      <c r="XZ28" s="44" t="s">
        <v>10</v>
      </c>
      <c r="YA28" s="44" t="s">
        <v>10</v>
      </c>
      <c r="YB28" s="44" t="s">
        <v>10</v>
      </c>
      <c r="YC28" s="44" t="s">
        <v>10</v>
      </c>
      <c r="YD28" s="44" t="s">
        <v>10</v>
      </c>
      <c r="YE28" s="44" t="s">
        <v>10</v>
      </c>
      <c r="YF28" s="44" t="s">
        <v>10</v>
      </c>
      <c r="YG28" s="44" t="s">
        <v>10</v>
      </c>
      <c r="YH28" s="44" t="s">
        <v>10</v>
      </c>
      <c r="YI28" s="44" t="s">
        <v>10</v>
      </c>
      <c r="YJ28" s="44" t="s">
        <v>10</v>
      </c>
      <c r="YK28" s="44" t="s">
        <v>10</v>
      </c>
      <c r="YL28" s="44" t="s">
        <v>10</v>
      </c>
      <c r="YM28" s="44" t="s">
        <v>10</v>
      </c>
      <c r="YN28" s="44" t="s">
        <v>10</v>
      </c>
      <c r="YO28" s="44" t="s">
        <v>10</v>
      </c>
      <c r="YP28" s="44" t="s">
        <v>10</v>
      </c>
      <c r="YQ28" s="44" t="s">
        <v>10</v>
      </c>
      <c r="YR28" s="44" t="s">
        <v>10</v>
      </c>
      <c r="YS28" s="44" t="s">
        <v>10</v>
      </c>
      <c r="YT28" s="44" t="s">
        <v>10</v>
      </c>
      <c r="YU28" s="44" t="s">
        <v>10</v>
      </c>
      <c r="YV28" s="44" t="s">
        <v>10</v>
      </c>
      <c r="YW28" s="44" t="s">
        <v>10</v>
      </c>
      <c r="YX28" s="44" t="s">
        <v>10</v>
      </c>
      <c r="YY28" s="44" t="s">
        <v>10</v>
      </c>
      <c r="YZ28" s="44" t="s">
        <v>10</v>
      </c>
      <c r="ZA28" s="44" t="s">
        <v>10</v>
      </c>
      <c r="ZB28" s="44" t="s">
        <v>10</v>
      </c>
      <c r="ZC28" s="44" t="s">
        <v>10</v>
      </c>
      <c r="ZD28" s="44" t="s">
        <v>10</v>
      </c>
      <c r="ZE28" s="44" t="s">
        <v>10</v>
      </c>
      <c r="ZF28" s="44" t="s">
        <v>10</v>
      </c>
      <c r="ZG28" s="44" t="s">
        <v>10</v>
      </c>
      <c r="ZH28" s="44" t="s">
        <v>10</v>
      </c>
      <c r="ZI28" s="44" t="s">
        <v>10</v>
      </c>
      <c r="ZJ28" s="44" t="s">
        <v>10</v>
      </c>
      <c r="ZK28" s="44" t="s">
        <v>10</v>
      </c>
      <c r="ZL28" s="44" t="s">
        <v>10</v>
      </c>
      <c r="ZM28" s="44" t="s">
        <v>10</v>
      </c>
      <c r="ZN28" s="44" t="s">
        <v>10</v>
      </c>
      <c r="ZO28" s="44" t="s">
        <v>10</v>
      </c>
      <c r="ZP28" s="44" t="s">
        <v>10</v>
      </c>
      <c r="ZQ28" s="44" t="s">
        <v>10</v>
      </c>
      <c r="ZR28" s="44" t="s">
        <v>10</v>
      </c>
      <c r="ZS28" s="44" t="s">
        <v>10</v>
      </c>
      <c r="ZT28" s="44" t="s">
        <v>10</v>
      </c>
      <c r="ZU28" s="44" t="s">
        <v>10</v>
      </c>
      <c r="ZV28" s="44" t="s">
        <v>10</v>
      </c>
      <c r="ZW28" s="44" t="s">
        <v>10</v>
      </c>
      <c r="ZX28" s="44" t="s">
        <v>10</v>
      </c>
      <c r="ZY28" s="44" t="s">
        <v>10</v>
      </c>
      <c r="ZZ28" s="44" t="s">
        <v>10</v>
      </c>
      <c r="AAA28" s="44" t="s">
        <v>10</v>
      </c>
      <c r="AAB28" s="44" t="s">
        <v>10</v>
      </c>
      <c r="AAC28" s="44" t="s">
        <v>10</v>
      </c>
      <c r="AAD28" s="44" t="s">
        <v>10</v>
      </c>
      <c r="AAE28" s="44" t="s">
        <v>10</v>
      </c>
      <c r="AAF28" s="44" t="s">
        <v>10</v>
      </c>
      <c r="AAG28" s="44" t="s">
        <v>10</v>
      </c>
      <c r="AAH28" s="44" t="s">
        <v>10</v>
      </c>
      <c r="AAI28" s="44" t="s">
        <v>10</v>
      </c>
      <c r="AAJ28" s="44" t="s">
        <v>10</v>
      </c>
      <c r="AAK28" s="44" t="s">
        <v>10</v>
      </c>
      <c r="AAL28" s="44" t="s">
        <v>10</v>
      </c>
      <c r="AAM28" s="44" t="s">
        <v>10</v>
      </c>
      <c r="AAN28" s="44" t="s">
        <v>10</v>
      </c>
      <c r="AAO28" s="44" t="s">
        <v>10</v>
      </c>
      <c r="AAP28" s="44" t="s">
        <v>10</v>
      </c>
      <c r="AAQ28" s="44" t="s">
        <v>10</v>
      </c>
      <c r="AAR28" s="44" t="s">
        <v>10</v>
      </c>
      <c r="AAS28" s="44" t="s">
        <v>10</v>
      </c>
      <c r="AAT28" s="44" t="s">
        <v>10</v>
      </c>
      <c r="AAU28" s="44" t="s">
        <v>10</v>
      </c>
      <c r="AAV28" s="44" t="s">
        <v>10</v>
      </c>
      <c r="AAW28" s="44" t="s">
        <v>10</v>
      </c>
      <c r="AAX28" s="44" t="s">
        <v>10</v>
      </c>
      <c r="AAY28" s="44" t="s">
        <v>10</v>
      </c>
      <c r="AAZ28" s="44" t="s">
        <v>10</v>
      </c>
      <c r="ABA28" s="44" t="s">
        <v>10</v>
      </c>
      <c r="ABB28" s="44" t="s">
        <v>10</v>
      </c>
      <c r="ABC28" s="44" t="s">
        <v>10</v>
      </c>
      <c r="ABD28" s="44" t="s">
        <v>10</v>
      </c>
      <c r="ABE28" s="44" t="s">
        <v>10</v>
      </c>
      <c r="ABF28" s="44" t="s">
        <v>10</v>
      </c>
      <c r="ABG28" s="44" t="s">
        <v>10</v>
      </c>
      <c r="ABH28" s="44" t="s">
        <v>10</v>
      </c>
      <c r="ABI28" s="44" t="s">
        <v>10</v>
      </c>
      <c r="ABJ28" s="44" t="s">
        <v>10</v>
      </c>
      <c r="ABK28" s="44" t="s">
        <v>10</v>
      </c>
      <c r="ABL28" s="44" t="s">
        <v>10</v>
      </c>
      <c r="ABM28" s="44" t="s">
        <v>10</v>
      </c>
      <c r="ABN28" s="44" t="s">
        <v>10</v>
      </c>
      <c r="ABO28" s="44" t="s">
        <v>10</v>
      </c>
      <c r="ABP28" s="44" t="s">
        <v>10</v>
      </c>
      <c r="ABQ28" s="44" t="s">
        <v>10</v>
      </c>
      <c r="ABR28" s="44" t="s">
        <v>10</v>
      </c>
      <c r="ABS28" s="44" t="s">
        <v>10</v>
      </c>
      <c r="ABT28" s="44" t="s">
        <v>10</v>
      </c>
      <c r="ABU28" s="44" t="s">
        <v>10</v>
      </c>
      <c r="ABV28" s="44" t="s">
        <v>10</v>
      </c>
      <c r="ABW28" s="44" t="s">
        <v>10</v>
      </c>
      <c r="ABX28" s="44" t="s">
        <v>10</v>
      </c>
      <c r="ABY28" s="44" t="s">
        <v>10</v>
      </c>
      <c r="ABZ28" s="44" t="s">
        <v>10</v>
      </c>
      <c r="ACA28" s="44" t="s">
        <v>10</v>
      </c>
      <c r="ACB28" s="44" t="s">
        <v>10</v>
      </c>
      <c r="ACC28" s="44" t="s">
        <v>10</v>
      </c>
      <c r="ACD28" s="44" t="s">
        <v>10</v>
      </c>
      <c r="ACE28" s="44" t="s">
        <v>10</v>
      </c>
      <c r="ACF28" s="44" t="s">
        <v>10</v>
      </c>
      <c r="ACG28" s="44" t="s">
        <v>10</v>
      </c>
      <c r="ACH28" s="44" t="s">
        <v>10</v>
      </c>
      <c r="ACI28" s="44" t="s">
        <v>10</v>
      </c>
      <c r="ACJ28" s="44" t="s">
        <v>10</v>
      </c>
      <c r="ACK28" s="44" t="s">
        <v>10</v>
      </c>
      <c r="ACL28" s="44" t="s">
        <v>10</v>
      </c>
      <c r="ACM28" s="44" t="s">
        <v>10</v>
      </c>
      <c r="ACN28" s="44" t="s">
        <v>10</v>
      </c>
      <c r="ACO28" s="44" t="s">
        <v>10</v>
      </c>
      <c r="ACP28" s="44" t="s">
        <v>10</v>
      </c>
      <c r="ACQ28" s="44" t="s">
        <v>10</v>
      </c>
      <c r="ACR28" s="44" t="s">
        <v>10</v>
      </c>
      <c r="ACS28" s="44" t="s">
        <v>10</v>
      </c>
      <c r="ACT28" s="44" t="s">
        <v>10</v>
      </c>
      <c r="ACU28" s="44" t="s">
        <v>10</v>
      </c>
      <c r="ACV28" s="44" t="s">
        <v>10</v>
      </c>
      <c r="ACW28" s="44" t="s">
        <v>10</v>
      </c>
      <c r="ACX28" s="44" t="s">
        <v>10</v>
      </c>
      <c r="ACY28" s="44" t="s">
        <v>10</v>
      </c>
      <c r="ACZ28" s="44" t="s">
        <v>10</v>
      </c>
      <c r="ADA28" s="44" t="s">
        <v>10</v>
      </c>
      <c r="ADB28" s="44" t="s">
        <v>10</v>
      </c>
      <c r="ADC28" s="44" t="s">
        <v>10</v>
      </c>
      <c r="ADD28" s="44" t="s">
        <v>10</v>
      </c>
      <c r="ADE28" s="44" t="s">
        <v>10</v>
      </c>
      <c r="ADF28" s="44" t="s">
        <v>10</v>
      </c>
      <c r="ADG28" s="44" t="s">
        <v>10</v>
      </c>
      <c r="ADH28" s="44" t="s">
        <v>10</v>
      </c>
      <c r="ADI28" s="44" t="s">
        <v>10</v>
      </c>
      <c r="ADJ28" s="44" t="s">
        <v>10</v>
      </c>
      <c r="ADK28" s="44" t="s">
        <v>10</v>
      </c>
      <c r="ADL28" s="44" t="s">
        <v>10</v>
      </c>
      <c r="ADM28" s="44" t="s">
        <v>10</v>
      </c>
      <c r="ADN28" s="44" t="s">
        <v>10</v>
      </c>
      <c r="ADO28" s="44" t="s">
        <v>10</v>
      </c>
      <c r="ADP28" s="44" t="s">
        <v>10</v>
      </c>
      <c r="ADQ28" s="44" t="s">
        <v>10</v>
      </c>
      <c r="ADR28" s="44" t="s">
        <v>10</v>
      </c>
      <c r="ADS28" s="44" t="s">
        <v>10</v>
      </c>
      <c r="ADT28" s="44" t="s">
        <v>10</v>
      </c>
      <c r="ADU28" s="44" t="s">
        <v>10</v>
      </c>
      <c r="ADV28" s="44" t="s">
        <v>10</v>
      </c>
      <c r="ADW28" s="44" t="s">
        <v>10</v>
      </c>
      <c r="ADX28" s="44" t="s">
        <v>10</v>
      </c>
      <c r="ADY28" s="44" t="s">
        <v>10</v>
      </c>
      <c r="ADZ28" s="44" t="s">
        <v>10</v>
      </c>
      <c r="AEA28" s="44" t="s">
        <v>10</v>
      </c>
      <c r="AEB28" s="44" t="s">
        <v>10</v>
      </c>
      <c r="AEC28" s="44" t="s">
        <v>10</v>
      </c>
      <c r="AED28" s="44" t="s">
        <v>10</v>
      </c>
      <c r="AEE28" s="44" t="s">
        <v>10</v>
      </c>
      <c r="AEF28" s="44" t="s">
        <v>10</v>
      </c>
      <c r="AEG28" s="44" t="s">
        <v>10</v>
      </c>
      <c r="AEH28" s="44" t="s">
        <v>10</v>
      </c>
      <c r="AEI28" s="44" t="s">
        <v>10</v>
      </c>
      <c r="AEJ28" s="44" t="s">
        <v>10</v>
      </c>
      <c r="AEK28" s="44" t="s">
        <v>10</v>
      </c>
      <c r="AEL28" s="44" t="s">
        <v>10</v>
      </c>
      <c r="AEM28" s="44" t="s">
        <v>10</v>
      </c>
      <c r="AEN28" s="44" t="s">
        <v>10</v>
      </c>
      <c r="AEO28" s="44" t="s">
        <v>10</v>
      </c>
      <c r="AEP28" s="44" t="s">
        <v>10</v>
      </c>
      <c r="AEQ28" s="44" t="s">
        <v>10</v>
      </c>
      <c r="AER28" s="44" t="s">
        <v>10</v>
      </c>
      <c r="AES28" s="44" t="s">
        <v>10</v>
      </c>
      <c r="AET28" s="44" t="s">
        <v>10</v>
      </c>
      <c r="AEU28" s="44" t="s">
        <v>10</v>
      </c>
      <c r="AEV28" s="44" t="s">
        <v>10</v>
      </c>
      <c r="AEW28" s="44" t="s">
        <v>10</v>
      </c>
      <c r="AEX28" s="44" t="s">
        <v>10</v>
      </c>
      <c r="AEY28" s="44" t="s">
        <v>10</v>
      </c>
      <c r="AEZ28" s="44" t="s">
        <v>10</v>
      </c>
      <c r="AFA28" s="44" t="s">
        <v>10</v>
      </c>
      <c r="AFB28" s="44" t="s">
        <v>10</v>
      </c>
      <c r="AFC28" s="44" t="s">
        <v>10</v>
      </c>
      <c r="AFD28" s="44" t="s">
        <v>10</v>
      </c>
      <c r="AFE28" s="44" t="s">
        <v>10</v>
      </c>
      <c r="AFF28" s="44" t="s">
        <v>10</v>
      </c>
      <c r="AFG28" s="44" t="s">
        <v>10</v>
      </c>
      <c r="AFH28" s="44" t="s">
        <v>10</v>
      </c>
      <c r="AFI28" s="44" t="s">
        <v>10</v>
      </c>
      <c r="AFJ28" s="44" t="s">
        <v>10</v>
      </c>
      <c r="AFK28" s="44" t="s">
        <v>10</v>
      </c>
      <c r="AFL28" s="44" t="s">
        <v>10</v>
      </c>
      <c r="AFM28" s="44" t="s">
        <v>10</v>
      </c>
      <c r="AFN28" s="44" t="s">
        <v>10</v>
      </c>
      <c r="AFO28" s="44" t="s">
        <v>10</v>
      </c>
      <c r="AFP28" s="44" t="s">
        <v>10</v>
      </c>
      <c r="AFQ28" s="44" t="s">
        <v>10</v>
      </c>
      <c r="AFR28" s="44" t="s">
        <v>10</v>
      </c>
      <c r="AFS28" s="44" t="s">
        <v>10</v>
      </c>
      <c r="AFT28" s="44" t="s">
        <v>10</v>
      </c>
      <c r="AFU28" s="44" t="s">
        <v>10</v>
      </c>
      <c r="AFV28" s="44" t="s">
        <v>10</v>
      </c>
      <c r="AFW28" s="44" t="s">
        <v>10</v>
      </c>
      <c r="AFX28" s="44" t="s">
        <v>10</v>
      </c>
      <c r="AFY28" s="44" t="s">
        <v>10</v>
      </c>
      <c r="AFZ28" s="44" t="s">
        <v>10</v>
      </c>
      <c r="AGA28" s="44" t="s">
        <v>10</v>
      </c>
      <c r="AGB28" s="44" t="s">
        <v>10</v>
      </c>
      <c r="AGC28" s="44" t="s">
        <v>10</v>
      </c>
      <c r="AGD28" s="44" t="s">
        <v>10</v>
      </c>
      <c r="AGE28" s="44" t="s">
        <v>10</v>
      </c>
      <c r="AGF28" s="44" t="s">
        <v>10</v>
      </c>
      <c r="AGG28" s="44" t="s">
        <v>10</v>
      </c>
      <c r="AGH28" s="44" t="s">
        <v>10</v>
      </c>
      <c r="AGI28" s="44" t="s">
        <v>10</v>
      </c>
      <c r="AGJ28" s="44" t="s">
        <v>10</v>
      </c>
      <c r="AGK28" s="44" t="s">
        <v>10</v>
      </c>
      <c r="AGL28" s="44" t="s">
        <v>10</v>
      </c>
      <c r="AGM28" s="44" t="s">
        <v>10</v>
      </c>
      <c r="AGN28" s="44" t="s">
        <v>10</v>
      </c>
      <c r="AGO28" s="44" t="s">
        <v>10</v>
      </c>
      <c r="AGP28" s="44" t="s">
        <v>10</v>
      </c>
      <c r="AGQ28" s="44" t="s">
        <v>10</v>
      </c>
      <c r="AGR28" s="44" t="s">
        <v>10</v>
      </c>
      <c r="AGS28" s="44" t="s">
        <v>10</v>
      </c>
      <c r="AGT28" s="44" t="s">
        <v>10</v>
      </c>
      <c r="AGU28" s="44" t="s">
        <v>10</v>
      </c>
      <c r="AGV28" s="44" t="s">
        <v>10</v>
      </c>
      <c r="AGW28" s="44" t="s">
        <v>10</v>
      </c>
      <c r="AGX28" s="44" t="s">
        <v>10</v>
      </c>
      <c r="AGY28" s="44" t="s">
        <v>10</v>
      </c>
      <c r="AGZ28" s="44" t="s">
        <v>10</v>
      </c>
      <c r="AHA28" s="44" t="s">
        <v>10</v>
      </c>
      <c r="AHB28" s="44" t="s">
        <v>10</v>
      </c>
      <c r="AHC28" s="44" t="s">
        <v>10</v>
      </c>
      <c r="AHD28" s="44" t="s">
        <v>10</v>
      </c>
      <c r="AHE28" s="44" t="s">
        <v>10</v>
      </c>
      <c r="AHF28" s="44" t="s">
        <v>10</v>
      </c>
      <c r="AHG28" s="44" t="s">
        <v>10</v>
      </c>
      <c r="AHH28" s="44" t="s">
        <v>10</v>
      </c>
      <c r="AHI28" s="44" t="s">
        <v>10</v>
      </c>
      <c r="AHJ28" s="44" t="s">
        <v>10</v>
      </c>
      <c r="AHK28" s="44" t="s">
        <v>10</v>
      </c>
      <c r="AHL28" s="44" t="s">
        <v>10</v>
      </c>
      <c r="AHM28" s="44" t="s">
        <v>10</v>
      </c>
      <c r="AHN28" s="44" t="s">
        <v>10</v>
      </c>
      <c r="AHO28" s="44" t="s">
        <v>10</v>
      </c>
      <c r="AHP28" s="44" t="s">
        <v>10</v>
      </c>
      <c r="AHQ28" s="44" t="s">
        <v>10</v>
      </c>
      <c r="AHR28" s="44" t="s">
        <v>10</v>
      </c>
      <c r="AHS28" s="44" t="s">
        <v>10</v>
      </c>
      <c r="AHT28" s="44" t="s">
        <v>10</v>
      </c>
      <c r="AHU28" s="44" t="s">
        <v>10</v>
      </c>
      <c r="AHV28" s="44" t="s">
        <v>10</v>
      </c>
      <c r="AHW28" s="44" t="s">
        <v>10</v>
      </c>
      <c r="AHX28" s="44" t="s">
        <v>10</v>
      </c>
      <c r="AHY28" s="44" t="s">
        <v>10</v>
      </c>
      <c r="AHZ28" s="44" t="s">
        <v>10</v>
      </c>
      <c r="AIA28" s="44" t="s">
        <v>10</v>
      </c>
      <c r="AIB28" s="44" t="s">
        <v>10</v>
      </c>
      <c r="AIC28" s="44" t="s">
        <v>10</v>
      </c>
      <c r="AID28" s="44" t="s">
        <v>10</v>
      </c>
      <c r="AIE28" s="44" t="s">
        <v>10</v>
      </c>
      <c r="AIF28" s="44" t="s">
        <v>10</v>
      </c>
      <c r="AIG28" s="44" t="s">
        <v>10</v>
      </c>
      <c r="AIH28" s="44" t="s">
        <v>10</v>
      </c>
      <c r="AII28" s="44" t="s">
        <v>10</v>
      </c>
      <c r="AIJ28" s="44" t="s">
        <v>10</v>
      </c>
      <c r="AIK28" s="44" t="s">
        <v>10</v>
      </c>
      <c r="AIL28" s="44" t="s">
        <v>10</v>
      </c>
      <c r="AIM28" s="44" t="s">
        <v>10</v>
      </c>
      <c r="AIN28" s="44" t="s">
        <v>10</v>
      </c>
      <c r="AIO28" s="44" t="s">
        <v>10</v>
      </c>
      <c r="AIP28" s="44" t="s">
        <v>10</v>
      </c>
      <c r="AIQ28" s="44" t="s">
        <v>10</v>
      </c>
      <c r="AIR28" s="44" t="s">
        <v>10</v>
      </c>
      <c r="AIS28" s="44" t="s">
        <v>10</v>
      </c>
      <c r="AIT28" s="44" t="s">
        <v>10</v>
      </c>
      <c r="AIU28" s="44" t="s">
        <v>10</v>
      </c>
      <c r="AIV28" s="44" t="s">
        <v>10</v>
      </c>
      <c r="AIW28" s="44" t="s">
        <v>10</v>
      </c>
      <c r="AIX28" s="44" t="s">
        <v>10</v>
      </c>
      <c r="AIY28" s="44" t="s">
        <v>10</v>
      </c>
      <c r="AIZ28" s="44" t="s">
        <v>10</v>
      </c>
      <c r="AJA28" s="44" t="s">
        <v>10</v>
      </c>
      <c r="AJB28" s="44" t="s">
        <v>10</v>
      </c>
      <c r="AJC28" s="44" t="s">
        <v>10</v>
      </c>
      <c r="AJD28" s="44" t="s">
        <v>10</v>
      </c>
      <c r="AJE28" s="44" t="s">
        <v>10</v>
      </c>
      <c r="AJF28" s="44" t="s">
        <v>10</v>
      </c>
      <c r="AJG28" s="44" t="s">
        <v>10</v>
      </c>
      <c r="AJH28" s="44" t="s">
        <v>10</v>
      </c>
      <c r="AJI28" s="44" t="s">
        <v>10</v>
      </c>
      <c r="AJJ28" s="44" t="s">
        <v>10</v>
      </c>
      <c r="AJK28" s="44" t="s">
        <v>10</v>
      </c>
      <c r="AJL28" s="44" t="s">
        <v>10</v>
      </c>
      <c r="AJM28" s="44" t="s">
        <v>10</v>
      </c>
      <c r="AJN28" s="44" t="s">
        <v>10</v>
      </c>
      <c r="AJO28" s="44" t="s">
        <v>10</v>
      </c>
      <c r="AJP28" s="44" t="s">
        <v>10</v>
      </c>
      <c r="AJQ28" s="44" t="s">
        <v>10</v>
      </c>
      <c r="AJR28" s="44" t="s">
        <v>10</v>
      </c>
      <c r="AJS28" s="44" t="s">
        <v>10</v>
      </c>
      <c r="AJT28" s="44" t="s">
        <v>10</v>
      </c>
      <c r="AJU28" s="44" t="s">
        <v>10</v>
      </c>
      <c r="AJV28" s="44" t="s">
        <v>10</v>
      </c>
      <c r="AJW28" s="44" t="s">
        <v>10</v>
      </c>
      <c r="AJX28" s="44" t="s">
        <v>10</v>
      </c>
      <c r="AJY28" s="44" t="s">
        <v>10</v>
      </c>
      <c r="AJZ28" s="44" t="s">
        <v>10</v>
      </c>
      <c r="AKA28" s="44" t="s">
        <v>10</v>
      </c>
      <c r="AKB28" s="44" t="s">
        <v>10</v>
      </c>
      <c r="AKC28" s="44" t="s">
        <v>10</v>
      </c>
      <c r="AKD28" s="44" t="s">
        <v>10</v>
      </c>
      <c r="AKE28" s="44" t="s">
        <v>10</v>
      </c>
      <c r="AKF28" s="44" t="s">
        <v>10</v>
      </c>
      <c r="AKG28" s="44" t="s">
        <v>10</v>
      </c>
      <c r="AKH28" s="44" t="s">
        <v>10</v>
      </c>
      <c r="AKI28" s="44" t="s">
        <v>10</v>
      </c>
      <c r="AKJ28" s="44" t="s">
        <v>10</v>
      </c>
      <c r="AKK28" s="44" t="s">
        <v>10</v>
      </c>
      <c r="AKL28" s="44" t="s">
        <v>10</v>
      </c>
      <c r="AKM28" s="44" t="s">
        <v>10</v>
      </c>
      <c r="AKN28" s="44" t="s">
        <v>10</v>
      </c>
      <c r="AKO28" s="44" t="s">
        <v>10</v>
      </c>
      <c r="AKP28" s="44" t="s">
        <v>10</v>
      </c>
      <c r="AKQ28" s="44" t="s">
        <v>10</v>
      </c>
      <c r="AKR28" s="44" t="s">
        <v>10</v>
      </c>
      <c r="AKS28" s="44" t="s">
        <v>10</v>
      </c>
      <c r="AKT28" s="44" t="s">
        <v>10</v>
      </c>
      <c r="AKU28" s="44" t="s">
        <v>10</v>
      </c>
      <c r="AKV28" s="44" t="s">
        <v>10</v>
      </c>
      <c r="AKW28" s="44" t="s">
        <v>10</v>
      </c>
      <c r="AKX28" s="44" t="s">
        <v>10</v>
      </c>
      <c r="AKY28" s="44" t="s">
        <v>10</v>
      </c>
      <c r="AKZ28" s="44" t="s">
        <v>10</v>
      </c>
      <c r="ALA28" s="44" t="s">
        <v>10</v>
      </c>
      <c r="ALB28" s="44" t="s">
        <v>10</v>
      </c>
      <c r="ALC28" s="44" t="s">
        <v>10</v>
      </c>
      <c r="ALD28" s="44" t="s">
        <v>10</v>
      </c>
      <c r="ALE28" s="44" t="s">
        <v>10</v>
      </c>
      <c r="ALF28" s="44" t="s">
        <v>10</v>
      </c>
      <c r="ALG28" s="44" t="s">
        <v>10</v>
      </c>
      <c r="ALH28" s="44" t="s">
        <v>10</v>
      </c>
      <c r="ALI28" s="44" t="s">
        <v>10</v>
      </c>
      <c r="ALJ28" s="44" t="s">
        <v>10</v>
      </c>
      <c r="ALK28" s="44" t="s">
        <v>10</v>
      </c>
      <c r="ALL28" s="44" t="s">
        <v>10</v>
      </c>
      <c r="ALM28" s="44" t="s">
        <v>10</v>
      </c>
      <c r="ALN28" s="44" t="s">
        <v>10</v>
      </c>
      <c r="ALO28" s="44" t="s">
        <v>10</v>
      </c>
      <c r="ALP28" s="44" t="s">
        <v>10</v>
      </c>
      <c r="ALQ28" s="44" t="s">
        <v>10</v>
      </c>
      <c r="ALR28" s="44" t="s">
        <v>10</v>
      </c>
      <c r="ALS28" s="44" t="s">
        <v>10</v>
      </c>
      <c r="ALT28" s="44" t="s">
        <v>10</v>
      </c>
      <c r="ALU28" s="44" t="s">
        <v>10</v>
      </c>
      <c r="ALV28" s="44" t="s">
        <v>10</v>
      </c>
      <c r="ALW28" s="44" t="s">
        <v>10</v>
      </c>
      <c r="ALX28" s="44" t="s">
        <v>10</v>
      </c>
      <c r="ALY28" s="44" t="s">
        <v>10</v>
      </c>
      <c r="ALZ28" s="44" t="s">
        <v>10</v>
      </c>
      <c r="AMA28" s="44" t="s">
        <v>10</v>
      </c>
      <c r="AMB28" s="44" t="s">
        <v>10</v>
      </c>
      <c r="AMC28" s="44" t="s">
        <v>10</v>
      </c>
      <c r="AMD28" s="44" t="s">
        <v>10</v>
      </c>
      <c r="AME28" s="44" t="s">
        <v>10</v>
      </c>
      <c r="AMF28" s="44" t="s">
        <v>10</v>
      </c>
      <c r="AMG28" s="44" t="s">
        <v>10</v>
      </c>
      <c r="AMH28" s="44" t="s">
        <v>10</v>
      </c>
      <c r="AMI28" s="44" t="s">
        <v>10</v>
      </c>
      <c r="AMJ28" s="44" t="s">
        <v>10</v>
      </c>
      <c r="AMK28" s="44" t="s">
        <v>10</v>
      </c>
      <c r="AML28" s="44" t="s">
        <v>10</v>
      </c>
      <c r="AMM28" s="44" t="s">
        <v>10</v>
      </c>
      <c r="AMN28" s="44" t="s">
        <v>10</v>
      </c>
      <c r="AMO28" s="44" t="s">
        <v>10</v>
      </c>
      <c r="AMP28" s="44" t="s">
        <v>10</v>
      </c>
      <c r="AMQ28" s="44" t="s">
        <v>10</v>
      </c>
      <c r="AMR28" s="44" t="s">
        <v>10</v>
      </c>
      <c r="AMS28" s="44" t="s">
        <v>10</v>
      </c>
      <c r="AMT28" s="44" t="s">
        <v>10</v>
      </c>
      <c r="AMU28" s="44" t="s">
        <v>10</v>
      </c>
      <c r="AMV28" s="44" t="s">
        <v>10</v>
      </c>
      <c r="AMW28" s="44" t="s">
        <v>10</v>
      </c>
      <c r="AMX28" s="44" t="s">
        <v>10</v>
      </c>
      <c r="AMY28" s="44" t="s">
        <v>10</v>
      </c>
      <c r="AMZ28" s="44" t="s">
        <v>10</v>
      </c>
      <c r="ANA28" s="44" t="s">
        <v>10</v>
      </c>
      <c r="ANB28" s="44" t="s">
        <v>10</v>
      </c>
      <c r="ANC28" s="44" t="s">
        <v>10</v>
      </c>
      <c r="AND28" s="44" t="s">
        <v>10</v>
      </c>
      <c r="ANE28" s="44" t="s">
        <v>10</v>
      </c>
      <c r="ANF28" s="44" t="s">
        <v>10</v>
      </c>
      <c r="ANG28" s="44" t="s">
        <v>10</v>
      </c>
      <c r="ANH28" s="44" t="s">
        <v>10</v>
      </c>
      <c r="ANI28" s="44" t="s">
        <v>10</v>
      </c>
      <c r="ANJ28" s="44" t="s">
        <v>10</v>
      </c>
      <c r="ANK28" s="44" t="s">
        <v>10</v>
      </c>
      <c r="ANL28" s="44" t="s">
        <v>10</v>
      </c>
      <c r="ANM28" s="44" t="s">
        <v>10</v>
      </c>
      <c r="ANN28" s="44" t="s">
        <v>10</v>
      </c>
      <c r="ANO28" s="44" t="s">
        <v>10</v>
      </c>
      <c r="ANP28" s="44" t="s">
        <v>10</v>
      </c>
      <c r="ANQ28" s="44" t="s">
        <v>10</v>
      </c>
      <c r="ANR28" s="44" t="s">
        <v>10</v>
      </c>
      <c r="ANS28" s="44" t="s">
        <v>10</v>
      </c>
      <c r="ANT28" s="44" t="s">
        <v>10</v>
      </c>
      <c r="ANU28" s="44" t="s">
        <v>10</v>
      </c>
      <c r="ANV28" s="44" t="s">
        <v>10</v>
      </c>
      <c r="ANW28" s="44" t="s">
        <v>10</v>
      </c>
      <c r="ANX28" s="44" t="s">
        <v>10</v>
      </c>
      <c r="ANY28" s="44" t="s">
        <v>10</v>
      </c>
      <c r="ANZ28" s="44" t="s">
        <v>10</v>
      </c>
      <c r="AOA28" s="44" t="s">
        <v>10</v>
      </c>
      <c r="AOB28" s="44" t="s">
        <v>10</v>
      </c>
      <c r="AOC28" s="44" t="s">
        <v>10</v>
      </c>
      <c r="AOD28" s="44" t="s">
        <v>10</v>
      </c>
      <c r="AOE28" s="44" t="s">
        <v>10</v>
      </c>
      <c r="AOF28" s="44" t="s">
        <v>10</v>
      </c>
      <c r="AOG28" s="44" t="s">
        <v>10</v>
      </c>
      <c r="AOH28" s="44" t="s">
        <v>10</v>
      </c>
      <c r="AOI28" s="44" t="s">
        <v>10</v>
      </c>
      <c r="AOJ28" s="44" t="s">
        <v>10</v>
      </c>
      <c r="AOK28" s="44" t="s">
        <v>10</v>
      </c>
      <c r="AOL28" s="44" t="s">
        <v>10</v>
      </c>
      <c r="AOM28" s="44" t="s">
        <v>10</v>
      </c>
      <c r="AON28" s="44" t="s">
        <v>10</v>
      </c>
      <c r="AOO28" s="44" t="s">
        <v>10</v>
      </c>
      <c r="AOP28" s="44" t="s">
        <v>10</v>
      </c>
      <c r="AOQ28" s="44" t="s">
        <v>10</v>
      </c>
      <c r="AOR28" s="44" t="s">
        <v>10</v>
      </c>
      <c r="AOS28" s="44" t="s">
        <v>10</v>
      </c>
      <c r="AOT28" s="44" t="s">
        <v>10</v>
      </c>
      <c r="AOU28" s="44" t="s">
        <v>10</v>
      </c>
      <c r="AOV28" s="44" t="s">
        <v>10</v>
      </c>
      <c r="AOW28" s="44" t="s">
        <v>10</v>
      </c>
      <c r="AOX28" s="44" t="s">
        <v>10</v>
      </c>
      <c r="AOY28" s="44" t="s">
        <v>10</v>
      </c>
      <c r="AOZ28" s="44" t="s">
        <v>10</v>
      </c>
      <c r="APA28" s="44" t="s">
        <v>10</v>
      </c>
      <c r="APB28" s="44" t="s">
        <v>10</v>
      </c>
      <c r="APC28" s="44" t="s">
        <v>10</v>
      </c>
      <c r="APD28" s="44" t="s">
        <v>10</v>
      </c>
      <c r="APE28" s="44" t="s">
        <v>10</v>
      </c>
      <c r="APF28" s="44" t="s">
        <v>10</v>
      </c>
      <c r="APG28" s="44" t="s">
        <v>10</v>
      </c>
      <c r="APH28" s="44" t="s">
        <v>10</v>
      </c>
      <c r="API28" s="44" t="s">
        <v>10</v>
      </c>
      <c r="APJ28" s="44" t="s">
        <v>10</v>
      </c>
      <c r="APK28" s="44" t="s">
        <v>10</v>
      </c>
      <c r="APL28" s="44" t="s">
        <v>10</v>
      </c>
      <c r="APM28" s="44" t="s">
        <v>10</v>
      </c>
      <c r="APN28" s="44" t="s">
        <v>10</v>
      </c>
      <c r="APO28" s="44" t="s">
        <v>10</v>
      </c>
      <c r="APP28" s="44" t="s">
        <v>10</v>
      </c>
      <c r="APQ28" s="44" t="s">
        <v>10</v>
      </c>
      <c r="APR28" s="44" t="s">
        <v>10</v>
      </c>
      <c r="APS28" s="44" t="s">
        <v>10</v>
      </c>
      <c r="APT28" s="44" t="s">
        <v>10</v>
      </c>
      <c r="APU28" s="44" t="s">
        <v>10</v>
      </c>
      <c r="APV28" s="44" t="s">
        <v>10</v>
      </c>
      <c r="APW28" s="44" t="s">
        <v>10</v>
      </c>
      <c r="APX28" s="44" t="s">
        <v>10</v>
      </c>
      <c r="APY28" s="44" t="s">
        <v>10</v>
      </c>
      <c r="APZ28" s="44" t="s">
        <v>10</v>
      </c>
      <c r="AQA28" s="44" t="s">
        <v>10</v>
      </c>
      <c r="AQB28" s="44" t="s">
        <v>10</v>
      </c>
      <c r="AQC28" s="44" t="s">
        <v>10</v>
      </c>
      <c r="AQD28" s="44" t="s">
        <v>10</v>
      </c>
      <c r="AQE28" s="44" t="s">
        <v>10</v>
      </c>
      <c r="AQF28" s="44" t="s">
        <v>10</v>
      </c>
      <c r="AQG28" s="44" t="s">
        <v>10</v>
      </c>
      <c r="AQH28" s="44" t="s">
        <v>10</v>
      </c>
      <c r="AQI28" s="44" t="s">
        <v>10</v>
      </c>
      <c r="AQJ28" s="44" t="s">
        <v>10</v>
      </c>
      <c r="AQK28" s="44" t="s">
        <v>10</v>
      </c>
      <c r="AQL28" s="44" t="s">
        <v>10</v>
      </c>
      <c r="AQM28" s="44" t="s">
        <v>10</v>
      </c>
      <c r="AQN28" s="44" t="s">
        <v>10</v>
      </c>
      <c r="AQO28" s="44" t="s">
        <v>10</v>
      </c>
      <c r="AQP28" s="44" t="s">
        <v>10</v>
      </c>
      <c r="AQQ28" s="44" t="s">
        <v>10</v>
      </c>
      <c r="AQR28" s="44" t="s">
        <v>10</v>
      </c>
      <c r="AQS28" s="44" t="s">
        <v>10</v>
      </c>
      <c r="AQT28" s="44" t="s">
        <v>10</v>
      </c>
      <c r="AQU28" s="44" t="s">
        <v>10</v>
      </c>
      <c r="AQV28" s="44" t="s">
        <v>10</v>
      </c>
      <c r="AQW28" s="44" t="s">
        <v>10</v>
      </c>
      <c r="AQX28" s="44" t="s">
        <v>10</v>
      </c>
      <c r="AQY28" s="44" t="s">
        <v>10</v>
      </c>
      <c r="AQZ28" s="44" t="s">
        <v>10</v>
      </c>
      <c r="ARA28" s="44" t="s">
        <v>10</v>
      </c>
      <c r="ARB28" s="44" t="s">
        <v>10</v>
      </c>
      <c r="ARC28" s="44" t="s">
        <v>10</v>
      </c>
      <c r="ARD28" s="44" t="s">
        <v>10</v>
      </c>
      <c r="ARE28" s="44" t="s">
        <v>10</v>
      </c>
      <c r="ARF28" s="44" t="s">
        <v>10</v>
      </c>
      <c r="ARG28" s="44" t="s">
        <v>10</v>
      </c>
      <c r="ARH28" s="44" t="s">
        <v>10</v>
      </c>
      <c r="ARI28" s="44" t="s">
        <v>10</v>
      </c>
      <c r="ARJ28" s="44" t="s">
        <v>10</v>
      </c>
      <c r="ARK28" s="44" t="s">
        <v>10</v>
      </c>
      <c r="ARL28" s="44" t="s">
        <v>10</v>
      </c>
      <c r="ARM28" s="44" t="s">
        <v>10</v>
      </c>
      <c r="ARN28" s="44" t="s">
        <v>10</v>
      </c>
      <c r="ARO28" s="44" t="s">
        <v>10</v>
      </c>
      <c r="ARP28" s="44" t="s">
        <v>10</v>
      </c>
      <c r="ARQ28" s="44" t="s">
        <v>10</v>
      </c>
      <c r="ARR28" s="44" t="s">
        <v>10</v>
      </c>
      <c r="ARS28" s="44" t="s">
        <v>10</v>
      </c>
      <c r="ART28" s="44" t="s">
        <v>10</v>
      </c>
      <c r="ARU28" s="44" t="s">
        <v>10</v>
      </c>
      <c r="ARV28" s="44" t="s">
        <v>10</v>
      </c>
      <c r="ARW28" s="44" t="s">
        <v>10</v>
      </c>
      <c r="ARX28" s="44" t="s">
        <v>10</v>
      </c>
      <c r="ARY28" s="44" t="s">
        <v>10</v>
      </c>
      <c r="ARZ28" s="44" t="s">
        <v>10</v>
      </c>
      <c r="ASA28" s="44" t="s">
        <v>10</v>
      </c>
      <c r="ASB28" s="44" t="s">
        <v>10</v>
      </c>
      <c r="ASC28" s="44" t="s">
        <v>10</v>
      </c>
      <c r="ASD28" s="44" t="s">
        <v>10</v>
      </c>
      <c r="ASE28" s="44" t="s">
        <v>10</v>
      </c>
      <c r="ASF28" s="44" t="s">
        <v>10</v>
      </c>
      <c r="ASG28" s="44" t="s">
        <v>10</v>
      </c>
      <c r="ASH28" s="44" t="s">
        <v>10</v>
      </c>
      <c r="ASI28" s="44" t="s">
        <v>10</v>
      </c>
      <c r="ASJ28" s="44" t="s">
        <v>10</v>
      </c>
      <c r="ASK28" s="44" t="s">
        <v>10</v>
      </c>
      <c r="ASL28" s="44" t="s">
        <v>10</v>
      </c>
      <c r="ASM28" s="44" t="s">
        <v>10</v>
      </c>
      <c r="ASN28" s="44" t="s">
        <v>10</v>
      </c>
      <c r="ASO28" s="44" t="s">
        <v>10</v>
      </c>
      <c r="ASP28" s="44" t="s">
        <v>10</v>
      </c>
      <c r="ASQ28" s="44" t="s">
        <v>10</v>
      </c>
      <c r="ASR28" s="44" t="s">
        <v>10</v>
      </c>
      <c r="ASS28" s="44" t="s">
        <v>10</v>
      </c>
      <c r="AST28" s="44" t="s">
        <v>10</v>
      </c>
      <c r="ASU28" s="44" t="s">
        <v>10</v>
      </c>
      <c r="ASV28" s="44" t="s">
        <v>10</v>
      </c>
      <c r="ASW28" s="44" t="s">
        <v>10</v>
      </c>
      <c r="ASX28" s="44" t="s">
        <v>10</v>
      </c>
      <c r="ASY28" s="44" t="s">
        <v>10</v>
      </c>
      <c r="ASZ28" s="44" t="s">
        <v>10</v>
      </c>
      <c r="ATA28" s="44" t="s">
        <v>10</v>
      </c>
      <c r="ATB28" s="44" t="s">
        <v>10</v>
      </c>
      <c r="ATC28" s="44" t="s">
        <v>10</v>
      </c>
      <c r="ATD28" s="44" t="s">
        <v>10</v>
      </c>
      <c r="ATE28" s="44" t="s">
        <v>10</v>
      </c>
      <c r="ATF28" s="44" t="s">
        <v>10</v>
      </c>
      <c r="ATG28" s="44" t="s">
        <v>10</v>
      </c>
      <c r="ATH28" s="44" t="s">
        <v>10</v>
      </c>
      <c r="ATI28" s="44" t="s">
        <v>10</v>
      </c>
      <c r="ATJ28" s="44" t="s">
        <v>10</v>
      </c>
      <c r="ATK28" s="44" t="s">
        <v>10</v>
      </c>
      <c r="ATL28" s="44" t="s">
        <v>10</v>
      </c>
      <c r="ATM28" s="44" t="s">
        <v>10</v>
      </c>
      <c r="ATN28" s="44" t="s">
        <v>10</v>
      </c>
      <c r="ATO28" s="44" t="s">
        <v>10</v>
      </c>
      <c r="ATP28" s="44" t="s">
        <v>10</v>
      </c>
      <c r="ATQ28" s="44" t="s">
        <v>10</v>
      </c>
      <c r="ATR28" s="44" t="s">
        <v>10</v>
      </c>
      <c r="ATS28" s="44" t="s">
        <v>10</v>
      </c>
      <c r="ATT28" s="44" t="s">
        <v>10</v>
      </c>
      <c r="ATU28" s="44" t="s">
        <v>10</v>
      </c>
      <c r="ATV28" s="44" t="s">
        <v>10</v>
      </c>
      <c r="ATW28" s="44" t="s">
        <v>10</v>
      </c>
      <c r="ATX28" s="44" t="s">
        <v>10</v>
      </c>
      <c r="ATY28" s="44" t="s">
        <v>10</v>
      </c>
      <c r="ATZ28" s="44" t="s">
        <v>10</v>
      </c>
      <c r="AUA28" s="44" t="s">
        <v>10</v>
      </c>
      <c r="AUB28" s="44" t="s">
        <v>10</v>
      </c>
      <c r="AUC28" s="44" t="s">
        <v>10</v>
      </c>
      <c r="AUD28" s="44" t="s">
        <v>10</v>
      </c>
      <c r="AUE28" s="44" t="s">
        <v>10</v>
      </c>
      <c r="AUF28" s="44" t="s">
        <v>10</v>
      </c>
      <c r="AUG28" s="44" t="s">
        <v>10</v>
      </c>
      <c r="AUH28" s="44" t="s">
        <v>10</v>
      </c>
      <c r="AUI28" s="44" t="s">
        <v>10</v>
      </c>
      <c r="AUJ28" s="44" t="s">
        <v>10</v>
      </c>
      <c r="AUK28" s="44" t="s">
        <v>10</v>
      </c>
      <c r="AUL28" s="44" t="s">
        <v>10</v>
      </c>
      <c r="AUM28" s="44" t="s">
        <v>10</v>
      </c>
      <c r="AUN28" s="44" t="s">
        <v>10</v>
      </c>
      <c r="AUO28" s="44" t="s">
        <v>10</v>
      </c>
      <c r="AUP28" s="44" t="s">
        <v>10</v>
      </c>
      <c r="AUQ28" s="44" t="s">
        <v>10</v>
      </c>
      <c r="AUR28" s="44" t="s">
        <v>10</v>
      </c>
      <c r="AUS28" s="44" t="s">
        <v>10</v>
      </c>
      <c r="AUT28" s="44" t="s">
        <v>10</v>
      </c>
      <c r="AUU28" s="44" t="s">
        <v>10</v>
      </c>
      <c r="AUV28" s="44" t="s">
        <v>10</v>
      </c>
      <c r="AUW28" s="44" t="s">
        <v>10</v>
      </c>
      <c r="AUX28" s="44" t="s">
        <v>10</v>
      </c>
      <c r="AUY28" s="44" t="s">
        <v>10</v>
      </c>
      <c r="AUZ28" s="44" t="s">
        <v>10</v>
      </c>
      <c r="AVA28" s="44" t="s">
        <v>10</v>
      </c>
      <c r="AVB28" s="44" t="s">
        <v>10</v>
      </c>
      <c r="AVC28" s="44" t="s">
        <v>10</v>
      </c>
      <c r="AVD28" s="44" t="s">
        <v>10</v>
      </c>
      <c r="AVE28" s="44" t="s">
        <v>10</v>
      </c>
      <c r="AVF28" s="44" t="s">
        <v>10</v>
      </c>
      <c r="AVG28" s="44" t="s">
        <v>10</v>
      </c>
      <c r="AVH28" s="44" t="s">
        <v>10</v>
      </c>
      <c r="AVI28" s="44" t="s">
        <v>10</v>
      </c>
      <c r="AVJ28" s="44" t="s">
        <v>10</v>
      </c>
      <c r="AVK28" s="44" t="s">
        <v>10</v>
      </c>
      <c r="AVL28" s="44" t="s">
        <v>10</v>
      </c>
      <c r="AVM28" s="44" t="s">
        <v>10</v>
      </c>
      <c r="AVN28" s="44" t="s">
        <v>10</v>
      </c>
      <c r="AVO28" s="44" t="s">
        <v>10</v>
      </c>
      <c r="AVP28" s="44" t="s">
        <v>10</v>
      </c>
      <c r="AVQ28" s="44" t="s">
        <v>10</v>
      </c>
      <c r="AVR28" s="44" t="s">
        <v>10</v>
      </c>
      <c r="AVS28" s="44" t="s">
        <v>10</v>
      </c>
      <c r="AVT28" s="44" t="s">
        <v>10</v>
      </c>
      <c r="AVU28" s="44" t="s">
        <v>10</v>
      </c>
      <c r="AVV28" s="44" t="s">
        <v>10</v>
      </c>
      <c r="AVW28" s="44" t="s">
        <v>10</v>
      </c>
      <c r="AVX28" s="44" t="s">
        <v>10</v>
      </c>
      <c r="AVY28" s="44" t="s">
        <v>10</v>
      </c>
      <c r="AVZ28" s="44" t="s">
        <v>10</v>
      </c>
      <c r="AWA28" s="44" t="s">
        <v>10</v>
      </c>
      <c r="AWB28" s="44" t="s">
        <v>10</v>
      </c>
      <c r="AWC28" s="44" t="s">
        <v>10</v>
      </c>
      <c r="AWD28" s="44" t="s">
        <v>10</v>
      </c>
      <c r="AWE28" s="44" t="s">
        <v>10</v>
      </c>
      <c r="AWF28" s="44" t="s">
        <v>10</v>
      </c>
      <c r="AWG28" s="44" t="s">
        <v>10</v>
      </c>
      <c r="AWH28" s="44" t="s">
        <v>10</v>
      </c>
      <c r="AWI28" s="44" t="s">
        <v>10</v>
      </c>
      <c r="AWJ28" s="44" t="s">
        <v>10</v>
      </c>
      <c r="AWK28" s="44" t="s">
        <v>10</v>
      </c>
      <c r="AWL28" s="44" t="s">
        <v>10</v>
      </c>
      <c r="AWM28" s="44" t="s">
        <v>10</v>
      </c>
      <c r="AWN28" s="44" t="s">
        <v>10</v>
      </c>
      <c r="AWO28" s="44" t="s">
        <v>10</v>
      </c>
      <c r="AWP28" s="44" t="s">
        <v>10</v>
      </c>
      <c r="AWQ28" s="44" t="s">
        <v>10</v>
      </c>
      <c r="AWR28" s="44" t="s">
        <v>10</v>
      </c>
      <c r="AWS28" s="44" t="s">
        <v>10</v>
      </c>
      <c r="AWT28" s="44" t="s">
        <v>10</v>
      </c>
      <c r="AWU28" s="44" t="s">
        <v>10</v>
      </c>
      <c r="AWV28" s="44" t="s">
        <v>10</v>
      </c>
      <c r="AWW28" s="44" t="s">
        <v>10</v>
      </c>
      <c r="AWX28" s="44" t="s">
        <v>10</v>
      </c>
      <c r="AWY28" s="44" t="s">
        <v>10</v>
      </c>
      <c r="AWZ28" s="44" t="s">
        <v>10</v>
      </c>
      <c r="AXA28" s="44" t="s">
        <v>10</v>
      </c>
      <c r="AXB28" s="44" t="s">
        <v>10</v>
      </c>
      <c r="AXC28" s="44" t="s">
        <v>10</v>
      </c>
      <c r="AXD28" s="44" t="s">
        <v>10</v>
      </c>
      <c r="AXE28" s="44" t="s">
        <v>10</v>
      </c>
      <c r="AXF28" s="44" t="s">
        <v>10</v>
      </c>
      <c r="AXG28" s="44" t="s">
        <v>10</v>
      </c>
      <c r="AXH28" s="44" t="s">
        <v>10</v>
      </c>
      <c r="AXI28" s="44" t="s">
        <v>10</v>
      </c>
      <c r="AXJ28" s="44" t="s">
        <v>10</v>
      </c>
      <c r="AXK28" s="44" t="s">
        <v>10</v>
      </c>
      <c r="AXL28" s="44" t="s">
        <v>10</v>
      </c>
      <c r="AXM28" s="44" t="s">
        <v>10</v>
      </c>
      <c r="AXN28" s="44" t="s">
        <v>10</v>
      </c>
      <c r="AXO28" s="44" t="s">
        <v>10</v>
      </c>
      <c r="AXP28" s="44" t="s">
        <v>10</v>
      </c>
      <c r="AXQ28" s="44" t="s">
        <v>10</v>
      </c>
      <c r="AXR28" s="44" t="s">
        <v>10</v>
      </c>
      <c r="AXS28" s="44" t="s">
        <v>10</v>
      </c>
      <c r="AXT28" s="44" t="s">
        <v>10</v>
      </c>
      <c r="AXU28" s="44" t="s">
        <v>10</v>
      </c>
      <c r="AXV28" s="44" t="s">
        <v>10</v>
      </c>
      <c r="AXW28" s="44" t="s">
        <v>10</v>
      </c>
      <c r="AXX28" s="44" t="s">
        <v>10</v>
      </c>
      <c r="AXY28" s="44" t="s">
        <v>10</v>
      </c>
      <c r="AXZ28" s="44" t="s">
        <v>10</v>
      </c>
      <c r="AYA28" s="44" t="s">
        <v>10</v>
      </c>
      <c r="AYB28" s="44" t="s">
        <v>10</v>
      </c>
      <c r="AYC28" s="44" t="s">
        <v>10</v>
      </c>
      <c r="AYD28" s="44" t="s">
        <v>10</v>
      </c>
      <c r="AYE28" s="44" t="s">
        <v>10</v>
      </c>
      <c r="AYF28" s="44" t="s">
        <v>10</v>
      </c>
      <c r="AYG28" s="44" t="s">
        <v>10</v>
      </c>
      <c r="AYH28" s="44" t="s">
        <v>10</v>
      </c>
      <c r="AYI28" s="44" t="s">
        <v>10</v>
      </c>
      <c r="AYJ28" s="44" t="s">
        <v>10</v>
      </c>
      <c r="AYK28" s="44" t="s">
        <v>10</v>
      </c>
      <c r="AYL28" s="44" t="s">
        <v>10</v>
      </c>
      <c r="AYM28" s="44" t="s">
        <v>10</v>
      </c>
      <c r="AYN28" s="44" t="s">
        <v>10</v>
      </c>
      <c r="AYO28" s="44" t="s">
        <v>10</v>
      </c>
      <c r="AYP28" s="44" t="s">
        <v>10</v>
      </c>
      <c r="AYQ28" s="44" t="s">
        <v>10</v>
      </c>
      <c r="AYR28" s="44" t="s">
        <v>10</v>
      </c>
      <c r="AYS28" s="44" t="s">
        <v>10</v>
      </c>
      <c r="AYT28" s="44" t="s">
        <v>10</v>
      </c>
      <c r="AYU28" s="44" t="s">
        <v>10</v>
      </c>
      <c r="AYV28" s="44" t="s">
        <v>10</v>
      </c>
      <c r="AYW28" s="44" t="s">
        <v>10</v>
      </c>
      <c r="AYX28" s="44" t="s">
        <v>10</v>
      </c>
      <c r="AYY28" s="44" t="s">
        <v>10</v>
      </c>
      <c r="AYZ28" s="44" t="s">
        <v>10</v>
      </c>
      <c r="AZA28" s="44" t="s">
        <v>10</v>
      </c>
      <c r="AZB28" s="44" t="s">
        <v>10</v>
      </c>
      <c r="AZC28" s="44" t="s">
        <v>10</v>
      </c>
      <c r="AZD28" s="44" t="s">
        <v>10</v>
      </c>
      <c r="AZE28" s="44" t="s">
        <v>10</v>
      </c>
      <c r="AZF28" s="44" t="s">
        <v>10</v>
      </c>
      <c r="AZG28" s="44" t="s">
        <v>10</v>
      </c>
      <c r="AZH28" s="44" t="s">
        <v>10</v>
      </c>
      <c r="AZI28" s="44" t="s">
        <v>10</v>
      </c>
      <c r="AZJ28" s="44" t="s">
        <v>10</v>
      </c>
      <c r="AZK28" s="44" t="s">
        <v>10</v>
      </c>
      <c r="AZL28" s="44" t="s">
        <v>10</v>
      </c>
      <c r="AZM28" s="44" t="s">
        <v>10</v>
      </c>
      <c r="AZN28" s="44" t="s">
        <v>10</v>
      </c>
      <c r="AZO28" s="44" t="s">
        <v>10</v>
      </c>
      <c r="AZP28" s="44" t="s">
        <v>10</v>
      </c>
      <c r="AZQ28" s="44" t="s">
        <v>10</v>
      </c>
      <c r="AZR28" s="44" t="s">
        <v>10</v>
      </c>
      <c r="AZS28" s="44" t="s">
        <v>10</v>
      </c>
      <c r="AZT28" s="44" t="s">
        <v>10</v>
      </c>
      <c r="AZU28" s="44" t="s">
        <v>10</v>
      </c>
      <c r="AZV28" s="44" t="s">
        <v>10</v>
      </c>
      <c r="AZW28" s="44" t="s">
        <v>10</v>
      </c>
      <c r="AZX28" s="44" t="s">
        <v>10</v>
      </c>
      <c r="AZY28" s="44" t="s">
        <v>10</v>
      </c>
      <c r="AZZ28" s="44" t="s">
        <v>10</v>
      </c>
      <c r="BAA28" s="44" t="s">
        <v>10</v>
      </c>
      <c r="BAB28" s="44" t="s">
        <v>10</v>
      </c>
      <c r="BAC28" s="44" t="s">
        <v>10</v>
      </c>
      <c r="BAD28" s="44" t="s">
        <v>10</v>
      </c>
      <c r="BAE28" s="44" t="s">
        <v>10</v>
      </c>
      <c r="BAF28" s="44" t="s">
        <v>10</v>
      </c>
      <c r="BAG28" s="44" t="s">
        <v>10</v>
      </c>
      <c r="BAH28" s="44" t="s">
        <v>10</v>
      </c>
      <c r="BAI28" s="44" t="s">
        <v>10</v>
      </c>
      <c r="BAJ28" s="44" t="s">
        <v>10</v>
      </c>
      <c r="BAK28" s="44" t="s">
        <v>10</v>
      </c>
      <c r="BAL28" s="44" t="s">
        <v>10</v>
      </c>
      <c r="BAM28" s="44" t="s">
        <v>10</v>
      </c>
      <c r="BAN28" s="44" t="s">
        <v>10</v>
      </c>
      <c r="BAO28" s="44" t="s">
        <v>10</v>
      </c>
      <c r="BAP28" s="44" t="s">
        <v>10</v>
      </c>
      <c r="BAQ28" s="44" t="s">
        <v>10</v>
      </c>
      <c r="BAR28" s="44" t="s">
        <v>10</v>
      </c>
      <c r="BAS28" s="44" t="s">
        <v>10</v>
      </c>
      <c r="BAT28" s="44" t="s">
        <v>10</v>
      </c>
      <c r="BAU28" s="44" t="s">
        <v>10</v>
      </c>
      <c r="BAV28" s="44" t="s">
        <v>10</v>
      </c>
      <c r="BAW28" s="44" t="s">
        <v>10</v>
      </c>
      <c r="BAX28" s="44" t="s">
        <v>10</v>
      </c>
      <c r="BAY28" s="44" t="s">
        <v>10</v>
      </c>
      <c r="BAZ28" s="44" t="s">
        <v>10</v>
      </c>
      <c r="BBA28" s="44" t="s">
        <v>10</v>
      </c>
      <c r="BBB28" s="44" t="s">
        <v>10</v>
      </c>
      <c r="BBC28" s="44" t="s">
        <v>10</v>
      </c>
      <c r="BBD28" s="44" t="s">
        <v>10</v>
      </c>
      <c r="BBE28" s="44" t="s">
        <v>10</v>
      </c>
      <c r="BBF28" s="44" t="s">
        <v>10</v>
      </c>
      <c r="BBG28" s="44" t="s">
        <v>10</v>
      </c>
      <c r="BBH28" s="44" t="s">
        <v>10</v>
      </c>
      <c r="BBI28" s="44" t="s">
        <v>10</v>
      </c>
      <c r="BBJ28" s="44" t="s">
        <v>10</v>
      </c>
      <c r="BBK28" s="44" t="s">
        <v>10</v>
      </c>
      <c r="BBL28" s="44" t="s">
        <v>10</v>
      </c>
      <c r="BBM28" s="44" t="s">
        <v>10</v>
      </c>
      <c r="BBN28" s="44" t="s">
        <v>10</v>
      </c>
      <c r="BBO28" s="44" t="s">
        <v>10</v>
      </c>
      <c r="BBP28" s="44" t="s">
        <v>10</v>
      </c>
      <c r="BBQ28" s="44" t="s">
        <v>10</v>
      </c>
      <c r="BBR28" s="44" t="s">
        <v>10</v>
      </c>
      <c r="BBS28" s="44" t="s">
        <v>10</v>
      </c>
      <c r="BBT28" s="44" t="s">
        <v>10</v>
      </c>
      <c r="BBU28" s="44" t="s">
        <v>10</v>
      </c>
      <c r="BBV28" s="44" t="s">
        <v>10</v>
      </c>
      <c r="BBW28" s="44" t="s">
        <v>10</v>
      </c>
      <c r="BBX28" s="44" t="s">
        <v>10</v>
      </c>
      <c r="BBY28" s="44" t="s">
        <v>10</v>
      </c>
      <c r="BBZ28" s="44" t="s">
        <v>10</v>
      </c>
      <c r="BCA28" s="44" t="s">
        <v>10</v>
      </c>
      <c r="BCB28" s="44" t="s">
        <v>10</v>
      </c>
      <c r="BCC28" s="44" t="s">
        <v>10</v>
      </c>
      <c r="BCD28" s="44" t="s">
        <v>10</v>
      </c>
      <c r="BCE28" s="44" t="s">
        <v>10</v>
      </c>
      <c r="BCF28" s="44" t="s">
        <v>10</v>
      </c>
      <c r="BCG28" s="44" t="s">
        <v>10</v>
      </c>
      <c r="BCH28" s="44" t="s">
        <v>10</v>
      </c>
      <c r="BCI28" s="44" t="s">
        <v>10</v>
      </c>
      <c r="BCJ28" s="44" t="s">
        <v>10</v>
      </c>
      <c r="BCK28" s="44" t="s">
        <v>10</v>
      </c>
      <c r="BCL28" s="44" t="s">
        <v>10</v>
      </c>
      <c r="BCM28" s="44" t="s">
        <v>10</v>
      </c>
      <c r="BCN28" s="44" t="s">
        <v>10</v>
      </c>
      <c r="BCO28" s="44" t="s">
        <v>10</v>
      </c>
      <c r="BCP28" s="44" t="s">
        <v>10</v>
      </c>
      <c r="BCQ28" s="44" t="s">
        <v>10</v>
      </c>
      <c r="BCR28" s="44" t="s">
        <v>10</v>
      </c>
      <c r="BCS28" s="44" t="s">
        <v>10</v>
      </c>
      <c r="BCT28" s="44" t="s">
        <v>10</v>
      </c>
      <c r="BCU28" s="44" t="s">
        <v>10</v>
      </c>
      <c r="BCV28" s="44" t="s">
        <v>10</v>
      </c>
      <c r="BCW28" s="44" t="s">
        <v>10</v>
      </c>
      <c r="BCX28" s="44" t="s">
        <v>10</v>
      </c>
      <c r="BCY28" s="44" t="s">
        <v>10</v>
      </c>
      <c r="BCZ28" s="44" t="s">
        <v>10</v>
      </c>
      <c r="BDA28" s="44" t="s">
        <v>10</v>
      </c>
      <c r="BDB28" s="44" t="s">
        <v>10</v>
      </c>
      <c r="BDC28" s="44" t="s">
        <v>10</v>
      </c>
      <c r="BDD28" s="44" t="s">
        <v>10</v>
      </c>
      <c r="BDE28" s="44" t="s">
        <v>10</v>
      </c>
      <c r="BDF28" s="44" t="s">
        <v>10</v>
      </c>
      <c r="BDG28" s="44" t="s">
        <v>10</v>
      </c>
      <c r="BDH28" s="44" t="s">
        <v>10</v>
      </c>
      <c r="BDI28" s="44" t="s">
        <v>10</v>
      </c>
      <c r="BDJ28" s="44" t="s">
        <v>10</v>
      </c>
      <c r="BDK28" s="44" t="s">
        <v>10</v>
      </c>
      <c r="BDL28" s="44" t="s">
        <v>10</v>
      </c>
      <c r="BDM28" s="44" t="s">
        <v>10</v>
      </c>
      <c r="BDN28" s="44" t="s">
        <v>10</v>
      </c>
      <c r="BDO28" s="44" t="s">
        <v>10</v>
      </c>
      <c r="BDP28" s="44" t="s">
        <v>10</v>
      </c>
      <c r="BDQ28" s="44" t="s">
        <v>10</v>
      </c>
      <c r="BDR28" s="44" t="s">
        <v>10</v>
      </c>
      <c r="BDS28" s="44" t="s">
        <v>10</v>
      </c>
      <c r="BDT28" s="44" t="s">
        <v>10</v>
      </c>
      <c r="BDU28" s="44" t="s">
        <v>10</v>
      </c>
      <c r="BDV28" s="44" t="s">
        <v>10</v>
      </c>
      <c r="BDW28" s="44" t="s">
        <v>10</v>
      </c>
      <c r="BDX28" s="44" t="s">
        <v>10</v>
      </c>
      <c r="BDY28" s="44" t="s">
        <v>10</v>
      </c>
      <c r="BDZ28" s="44" t="s">
        <v>10</v>
      </c>
      <c r="BEA28" s="44" t="s">
        <v>10</v>
      </c>
      <c r="BEB28" s="44" t="s">
        <v>10</v>
      </c>
      <c r="BEC28" s="44" t="s">
        <v>10</v>
      </c>
      <c r="BED28" s="44" t="s">
        <v>10</v>
      </c>
      <c r="BEE28" s="44" t="s">
        <v>10</v>
      </c>
      <c r="BEF28" s="44" t="s">
        <v>10</v>
      </c>
      <c r="BEG28" s="44" t="s">
        <v>10</v>
      </c>
      <c r="BEH28" s="44" t="s">
        <v>10</v>
      </c>
      <c r="BEI28" s="44" t="s">
        <v>10</v>
      </c>
      <c r="BEJ28" s="44" t="s">
        <v>10</v>
      </c>
      <c r="BEK28" s="44" t="s">
        <v>10</v>
      </c>
      <c r="BEL28" s="44" t="s">
        <v>10</v>
      </c>
      <c r="BEM28" s="44" t="s">
        <v>10</v>
      </c>
      <c r="BEN28" s="44" t="s">
        <v>10</v>
      </c>
      <c r="BEO28" s="44" t="s">
        <v>10</v>
      </c>
      <c r="BEP28" s="44" t="s">
        <v>10</v>
      </c>
      <c r="BEQ28" s="44" t="s">
        <v>10</v>
      </c>
      <c r="BER28" s="44" t="s">
        <v>10</v>
      </c>
      <c r="BES28" s="44" t="s">
        <v>10</v>
      </c>
      <c r="BET28" s="44" t="s">
        <v>10</v>
      </c>
      <c r="BEU28" s="44" t="s">
        <v>10</v>
      </c>
      <c r="BEV28" s="44" t="s">
        <v>10</v>
      </c>
      <c r="BEW28" s="44" t="s">
        <v>10</v>
      </c>
      <c r="BEX28" s="44" t="s">
        <v>10</v>
      </c>
      <c r="BEY28" s="44" t="s">
        <v>10</v>
      </c>
      <c r="BEZ28" s="44" t="s">
        <v>10</v>
      </c>
      <c r="BFA28" s="44" t="s">
        <v>10</v>
      </c>
      <c r="BFB28" s="44" t="s">
        <v>10</v>
      </c>
      <c r="BFC28" s="44" t="s">
        <v>10</v>
      </c>
      <c r="BFD28" s="44" t="s">
        <v>10</v>
      </c>
      <c r="BFE28" s="44" t="s">
        <v>10</v>
      </c>
      <c r="BFF28" s="44" t="s">
        <v>10</v>
      </c>
      <c r="BFG28" s="44" t="s">
        <v>10</v>
      </c>
      <c r="BFH28" s="44" t="s">
        <v>10</v>
      </c>
      <c r="BFI28" s="44" t="s">
        <v>10</v>
      </c>
      <c r="BFJ28" s="44" t="s">
        <v>10</v>
      </c>
      <c r="BFK28" s="44" t="s">
        <v>10</v>
      </c>
      <c r="BFL28" s="44" t="s">
        <v>10</v>
      </c>
      <c r="BFM28" s="44" t="s">
        <v>10</v>
      </c>
      <c r="BFN28" s="44" t="s">
        <v>10</v>
      </c>
      <c r="BFO28" s="44" t="s">
        <v>10</v>
      </c>
      <c r="BFP28" s="44" t="s">
        <v>10</v>
      </c>
      <c r="BFQ28" s="44" t="s">
        <v>10</v>
      </c>
      <c r="BFR28" s="44" t="s">
        <v>10</v>
      </c>
      <c r="BFS28" s="44" t="s">
        <v>10</v>
      </c>
      <c r="BFT28" s="44" t="s">
        <v>10</v>
      </c>
      <c r="BFU28" s="44" t="s">
        <v>10</v>
      </c>
      <c r="BFV28" s="44" t="s">
        <v>10</v>
      </c>
      <c r="BFW28" s="44" t="s">
        <v>10</v>
      </c>
      <c r="BFX28" s="44" t="s">
        <v>10</v>
      </c>
      <c r="BFY28" s="44" t="s">
        <v>10</v>
      </c>
      <c r="BFZ28" s="44" t="s">
        <v>10</v>
      </c>
      <c r="BGA28" s="44" t="s">
        <v>10</v>
      </c>
      <c r="BGB28" s="44" t="s">
        <v>10</v>
      </c>
      <c r="BGC28" s="44" t="s">
        <v>10</v>
      </c>
      <c r="BGD28" s="44" t="s">
        <v>10</v>
      </c>
      <c r="BGE28" s="44" t="s">
        <v>10</v>
      </c>
      <c r="BGF28" s="44" t="s">
        <v>10</v>
      </c>
      <c r="BGG28" s="44" t="s">
        <v>10</v>
      </c>
      <c r="BGH28" s="44" t="s">
        <v>10</v>
      </c>
      <c r="BGI28" s="44" t="s">
        <v>10</v>
      </c>
      <c r="BGJ28" s="44" t="s">
        <v>10</v>
      </c>
      <c r="BGK28" s="44" t="s">
        <v>10</v>
      </c>
      <c r="BGL28" s="44" t="s">
        <v>10</v>
      </c>
      <c r="BGM28" s="44" t="s">
        <v>10</v>
      </c>
      <c r="BGN28" s="44" t="s">
        <v>10</v>
      </c>
      <c r="BGO28" s="44" t="s">
        <v>10</v>
      </c>
      <c r="BGP28" s="44" t="s">
        <v>10</v>
      </c>
      <c r="BGQ28" s="44" t="s">
        <v>10</v>
      </c>
      <c r="BGR28" s="44" t="s">
        <v>10</v>
      </c>
      <c r="BGS28" s="44" t="s">
        <v>10</v>
      </c>
      <c r="BGT28" s="44" t="s">
        <v>10</v>
      </c>
      <c r="BGU28" s="44" t="s">
        <v>10</v>
      </c>
      <c r="BGV28" s="44" t="s">
        <v>10</v>
      </c>
      <c r="BGW28" s="44" t="s">
        <v>10</v>
      </c>
      <c r="BGX28" s="44" t="s">
        <v>10</v>
      </c>
      <c r="BGY28" s="44" t="s">
        <v>10</v>
      </c>
      <c r="BGZ28" s="44" t="s">
        <v>10</v>
      </c>
      <c r="BHA28" s="44" t="s">
        <v>10</v>
      </c>
      <c r="BHB28" s="44" t="s">
        <v>10</v>
      </c>
      <c r="BHC28" s="44" t="s">
        <v>10</v>
      </c>
      <c r="BHD28" s="44" t="s">
        <v>10</v>
      </c>
      <c r="BHE28" s="44" t="s">
        <v>10</v>
      </c>
      <c r="BHF28" s="44" t="s">
        <v>10</v>
      </c>
      <c r="BHG28" s="44" t="s">
        <v>10</v>
      </c>
      <c r="BHH28" s="44" t="s">
        <v>10</v>
      </c>
      <c r="BHI28" s="44" t="s">
        <v>10</v>
      </c>
      <c r="BHJ28" s="44" t="s">
        <v>10</v>
      </c>
      <c r="BHK28" s="44" t="s">
        <v>10</v>
      </c>
      <c r="BHL28" s="44" t="s">
        <v>10</v>
      </c>
      <c r="BHM28" s="44" t="s">
        <v>10</v>
      </c>
      <c r="BHN28" s="44" t="s">
        <v>10</v>
      </c>
      <c r="BHO28" s="44" t="s">
        <v>10</v>
      </c>
      <c r="BHP28" s="44" t="s">
        <v>10</v>
      </c>
      <c r="BHQ28" s="44" t="s">
        <v>10</v>
      </c>
      <c r="BHR28" s="44" t="s">
        <v>10</v>
      </c>
      <c r="BHS28" s="44" t="s">
        <v>10</v>
      </c>
      <c r="BHT28" s="44" t="s">
        <v>10</v>
      </c>
      <c r="BHU28" s="44" t="s">
        <v>10</v>
      </c>
      <c r="BHV28" s="44" t="s">
        <v>10</v>
      </c>
      <c r="BHW28" s="44" t="s">
        <v>10</v>
      </c>
      <c r="BHX28" s="44" t="s">
        <v>10</v>
      </c>
      <c r="BHY28" s="44" t="s">
        <v>10</v>
      </c>
      <c r="BHZ28" s="44" t="s">
        <v>10</v>
      </c>
      <c r="BIA28" s="44" t="s">
        <v>10</v>
      </c>
      <c r="BIB28" s="44" t="s">
        <v>10</v>
      </c>
      <c r="BIC28" s="44" t="s">
        <v>10</v>
      </c>
      <c r="BID28" s="44" t="s">
        <v>10</v>
      </c>
      <c r="BIE28" s="44" t="s">
        <v>10</v>
      </c>
      <c r="BIF28" s="44" t="s">
        <v>10</v>
      </c>
      <c r="BIG28" s="44" t="s">
        <v>10</v>
      </c>
      <c r="BIH28" s="44" t="s">
        <v>10</v>
      </c>
      <c r="BII28" s="44" t="s">
        <v>10</v>
      </c>
      <c r="BIJ28" s="44" t="s">
        <v>10</v>
      </c>
      <c r="BIK28" s="44" t="s">
        <v>10</v>
      </c>
      <c r="BIL28" s="44" t="s">
        <v>10</v>
      </c>
      <c r="BIM28" s="44" t="s">
        <v>10</v>
      </c>
      <c r="BIN28" s="44" t="s">
        <v>10</v>
      </c>
      <c r="BIO28" s="44" t="s">
        <v>10</v>
      </c>
      <c r="BIP28" s="44" t="s">
        <v>10</v>
      </c>
      <c r="BIQ28" s="44" t="s">
        <v>10</v>
      </c>
      <c r="BIR28" s="44" t="s">
        <v>10</v>
      </c>
      <c r="BIS28" s="44" t="s">
        <v>10</v>
      </c>
      <c r="BIT28" s="44" t="s">
        <v>10</v>
      </c>
      <c r="BIU28" s="44" t="s">
        <v>10</v>
      </c>
      <c r="BIV28" s="44" t="s">
        <v>10</v>
      </c>
      <c r="BIW28" s="44" t="s">
        <v>10</v>
      </c>
      <c r="BIX28" s="44" t="s">
        <v>10</v>
      </c>
      <c r="BIY28" s="44" t="s">
        <v>10</v>
      </c>
      <c r="BIZ28" s="44" t="s">
        <v>10</v>
      </c>
      <c r="BJA28" s="44" t="s">
        <v>10</v>
      </c>
      <c r="BJB28" s="44" t="s">
        <v>10</v>
      </c>
      <c r="BJC28" s="44" t="s">
        <v>10</v>
      </c>
      <c r="BJD28" s="44" t="s">
        <v>10</v>
      </c>
      <c r="BJE28" s="44" t="s">
        <v>10</v>
      </c>
      <c r="BJF28" s="44" t="s">
        <v>10</v>
      </c>
      <c r="BJG28" s="44" t="s">
        <v>10</v>
      </c>
      <c r="BJH28" s="44" t="s">
        <v>10</v>
      </c>
      <c r="BJI28" s="44" t="s">
        <v>10</v>
      </c>
      <c r="BJJ28" s="44" t="s">
        <v>10</v>
      </c>
      <c r="BJK28" s="44" t="s">
        <v>10</v>
      </c>
      <c r="BJL28" s="44" t="s">
        <v>10</v>
      </c>
      <c r="BJM28" s="44" t="s">
        <v>10</v>
      </c>
      <c r="BJN28" s="44" t="s">
        <v>10</v>
      </c>
      <c r="BJO28" s="44" t="s">
        <v>10</v>
      </c>
      <c r="BJP28" s="44" t="s">
        <v>10</v>
      </c>
      <c r="BJQ28" s="44" t="s">
        <v>10</v>
      </c>
      <c r="BJR28" s="44" t="s">
        <v>10</v>
      </c>
      <c r="BJS28" s="44" t="s">
        <v>10</v>
      </c>
      <c r="BJT28" s="44" t="s">
        <v>10</v>
      </c>
      <c r="BJU28" s="44" t="s">
        <v>10</v>
      </c>
      <c r="BJV28" s="44" t="s">
        <v>10</v>
      </c>
      <c r="BJW28" s="44" t="s">
        <v>10</v>
      </c>
      <c r="BJX28" s="44" t="s">
        <v>10</v>
      </c>
      <c r="BJY28" s="44" t="s">
        <v>10</v>
      </c>
      <c r="BJZ28" s="44" t="s">
        <v>10</v>
      </c>
      <c r="BKA28" s="44" t="s">
        <v>10</v>
      </c>
      <c r="BKB28" s="44" t="s">
        <v>10</v>
      </c>
      <c r="BKC28" s="44" t="s">
        <v>10</v>
      </c>
      <c r="BKD28" s="44" t="s">
        <v>10</v>
      </c>
      <c r="BKE28" s="44" t="s">
        <v>10</v>
      </c>
      <c r="BKF28" s="44" t="s">
        <v>10</v>
      </c>
      <c r="BKG28" s="44" t="s">
        <v>10</v>
      </c>
      <c r="BKH28" s="44" t="s">
        <v>10</v>
      </c>
      <c r="BKI28" s="44" t="s">
        <v>10</v>
      </c>
      <c r="BKJ28" s="44" t="s">
        <v>10</v>
      </c>
      <c r="BKK28" s="44" t="s">
        <v>10</v>
      </c>
      <c r="BKL28" s="44" t="s">
        <v>10</v>
      </c>
      <c r="BKM28" s="44" t="s">
        <v>10</v>
      </c>
      <c r="BKN28" s="44" t="s">
        <v>10</v>
      </c>
      <c r="BKO28" s="44" t="s">
        <v>10</v>
      </c>
      <c r="BKP28" s="44" t="s">
        <v>10</v>
      </c>
      <c r="BKQ28" s="44" t="s">
        <v>10</v>
      </c>
      <c r="BKR28" s="44" t="s">
        <v>10</v>
      </c>
      <c r="BKS28" s="44" t="s">
        <v>10</v>
      </c>
      <c r="BKT28" s="44" t="s">
        <v>10</v>
      </c>
      <c r="BKU28" s="44" t="s">
        <v>10</v>
      </c>
      <c r="BKV28" s="44" t="s">
        <v>10</v>
      </c>
      <c r="BKW28" s="44" t="s">
        <v>10</v>
      </c>
      <c r="BKX28" s="44" t="s">
        <v>10</v>
      </c>
      <c r="BKY28" s="44" t="s">
        <v>10</v>
      </c>
      <c r="BKZ28" s="44" t="s">
        <v>10</v>
      </c>
      <c r="BLA28" s="44" t="s">
        <v>10</v>
      </c>
      <c r="BLB28" s="44" t="s">
        <v>10</v>
      </c>
      <c r="BLC28" s="44" t="s">
        <v>10</v>
      </c>
      <c r="BLD28" s="44" t="s">
        <v>10</v>
      </c>
      <c r="BLE28" s="44" t="s">
        <v>10</v>
      </c>
      <c r="BLF28" s="44" t="s">
        <v>10</v>
      </c>
      <c r="BLG28" s="44" t="s">
        <v>10</v>
      </c>
      <c r="BLH28" s="44" t="s">
        <v>10</v>
      </c>
      <c r="BLI28" s="44" t="s">
        <v>10</v>
      </c>
      <c r="BLJ28" s="44" t="s">
        <v>10</v>
      </c>
      <c r="BLK28" s="44" t="s">
        <v>10</v>
      </c>
      <c r="BLL28" s="44" t="s">
        <v>10</v>
      </c>
      <c r="BLM28" s="44" t="s">
        <v>10</v>
      </c>
      <c r="BLN28" s="44" t="s">
        <v>10</v>
      </c>
      <c r="BLO28" s="44" t="s">
        <v>10</v>
      </c>
      <c r="BLP28" s="44" t="s">
        <v>10</v>
      </c>
      <c r="BLQ28" s="44" t="s">
        <v>10</v>
      </c>
      <c r="BLR28" s="44" t="s">
        <v>10</v>
      </c>
      <c r="BLS28" s="44" t="s">
        <v>10</v>
      </c>
      <c r="BLT28" s="44" t="s">
        <v>10</v>
      </c>
      <c r="BLU28" s="44" t="s">
        <v>10</v>
      </c>
      <c r="BLV28" s="44" t="s">
        <v>10</v>
      </c>
      <c r="BLW28" s="44" t="s">
        <v>10</v>
      </c>
      <c r="BLX28" s="44" t="s">
        <v>10</v>
      </c>
      <c r="BLY28" s="44" t="s">
        <v>10</v>
      </c>
      <c r="BLZ28" s="44" t="s">
        <v>10</v>
      </c>
      <c r="BMA28" s="44" t="s">
        <v>10</v>
      </c>
      <c r="BMB28" s="44" t="s">
        <v>10</v>
      </c>
      <c r="BMC28" s="44" t="s">
        <v>10</v>
      </c>
      <c r="BMD28" s="44" t="s">
        <v>10</v>
      </c>
      <c r="BME28" s="44" t="s">
        <v>10</v>
      </c>
      <c r="BMF28" s="44" t="s">
        <v>10</v>
      </c>
      <c r="BMG28" s="44" t="s">
        <v>10</v>
      </c>
      <c r="BMH28" s="44" t="s">
        <v>10</v>
      </c>
      <c r="BMI28" s="44" t="s">
        <v>10</v>
      </c>
      <c r="BMJ28" s="44" t="s">
        <v>10</v>
      </c>
      <c r="BMK28" s="44" t="s">
        <v>10</v>
      </c>
      <c r="BML28" s="44" t="s">
        <v>10</v>
      </c>
      <c r="BMM28" s="44" t="s">
        <v>10</v>
      </c>
      <c r="BMN28" s="44" t="s">
        <v>10</v>
      </c>
      <c r="BMO28" s="44" t="s">
        <v>10</v>
      </c>
      <c r="BMP28" s="44" t="s">
        <v>10</v>
      </c>
      <c r="BMQ28" s="44" t="s">
        <v>10</v>
      </c>
      <c r="BMR28" s="44" t="s">
        <v>10</v>
      </c>
      <c r="BMS28" s="44" t="s">
        <v>10</v>
      </c>
      <c r="BMT28" s="44" t="s">
        <v>10</v>
      </c>
      <c r="BMU28" s="44" t="s">
        <v>10</v>
      </c>
      <c r="BMV28" s="44" t="s">
        <v>10</v>
      </c>
      <c r="BMW28" s="44" t="s">
        <v>10</v>
      </c>
      <c r="BMX28" s="44" t="s">
        <v>10</v>
      </c>
      <c r="BMY28" s="44" t="s">
        <v>10</v>
      </c>
      <c r="BMZ28" s="44" t="s">
        <v>10</v>
      </c>
      <c r="BNA28" s="44" t="s">
        <v>10</v>
      </c>
      <c r="BNB28" s="44" t="s">
        <v>10</v>
      </c>
      <c r="BNC28" s="44" t="s">
        <v>10</v>
      </c>
      <c r="BND28" s="44" t="s">
        <v>10</v>
      </c>
      <c r="BNE28" s="44" t="s">
        <v>10</v>
      </c>
      <c r="BNF28" s="44" t="s">
        <v>10</v>
      </c>
      <c r="BNG28" s="44" t="s">
        <v>10</v>
      </c>
      <c r="BNH28" s="44" t="s">
        <v>10</v>
      </c>
      <c r="BNI28" s="44" t="s">
        <v>10</v>
      </c>
      <c r="BNJ28" s="44" t="s">
        <v>10</v>
      </c>
      <c r="BNK28" s="44" t="s">
        <v>10</v>
      </c>
      <c r="BNL28" s="44" t="s">
        <v>10</v>
      </c>
      <c r="BNM28" s="44" t="s">
        <v>10</v>
      </c>
      <c r="BNN28" s="44" t="s">
        <v>10</v>
      </c>
      <c r="BNO28" s="44" t="s">
        <v>10</v>
      </c>
      <c r="BNP28" s="44" t="s">
        <v>10</v>
      </c>
      <c r="BNQ28" s="44" t="s">
        <v>10</v>
      </c>
      <c r="BNR28" s="44" t="s">
        <v>10</v>
      </c>
      <c r="BNS28" s="44" t="s">
        <v>10</v>
      </c>
      <c r="BNT28" s="44" t="s">
        <v>10</v>
      </c>
      <c r="BNU28" s="44" t="s">
        <v>10</v>
      </c>
      <c r="BNV28" s="44" t="s">
        <v>10</v>
      </c>
      <c r="BNW28" s="44" t="s">
        <v>10</v>
      </c>
      <c r="BNX28" s="44" t="s">
        <v>10</v>
      </c>
      <c r="BNY28" s="44" t="s">
        <v>10</v>
      </c>
      <c r="BNZ28" s="44" t="s">
        <v>10</v>
      </c>
      <c r="BOA28" s="44" t="s">
        <v>10</v>
      </c>
      <c r="BOB28" s="44" t="s">
        <v>10</v>
      </c>
      <c r="BOC28" s="44" t="s">
        <v>10</v>
      </c>
      <c r="BOD28" s="44" t="s">
        <v>10</v>
      </c>
      <c r="BOE28" s="44" t="s">
        <v>10</v>
      </c>
      <c r="BOF28" s="44" t="s">
        <v>10</v>
      </c>
      <c r="BOG28" s="44" t="s">
        <v>10</v>
      </c>
      <c r="BOH28" s="44" t="s">
        <v>10</v>
      </c>
      <c r="BOI28" s="44" t="s">
        <v>10</v>
      </c>
      <c r="BOJ28" s="44" t="s">
        <v>10</v>
      </c>
      <c r="BOK28" s="44" t="s">
        <v>10</v>
      </c>
      <c r="BOL28" s="44" t="s">
        <v>10</v>
      </c>
      <c r="BOM28" s="44" t="s">
        <v>10</v>
      </c>
      <c r="BON28" s="44" t="s">
        <v>10</v>
      </c>
      <c r="BOO28" s="44" t="s">
        <v>10</v>
      </c>
      <c r="BOP28" s="44" t="s">
        <v>10</v>
      </c>
      <c r="BOQ28" s="44" t="s">
        <v>10</v>
      </c>
      <c r="BOR28" s="44" t="s">
        <v>10</v>
      </c>
      <c r="BOS28" s="44" t="s">
        <v>10</v>
      </c>
      <c r="BOT28" s="44" t="s">
        <v>10</v>
      </c>
      <c r="BOU28" s="44" t="s">
        <v>10</v>
      </c>
      <c r="BOV28" s="44" t="s">
        <v>10</v>
      </c>
      <c r="BOW28" s="44" t="s">
        <v>10</v>
      </c>
      <c r="BOX28" s="44" t="s">
        <v>10</v>
      </c>
      <c r="BOY28" s="44" t="s">
        <v>10</v>
      </c>
      <c r="BOZ28" s="44" t="s">
        <v>10</v>
      </c>
      <c r="BPA28" s="44" t="s">
        <v>10</v>
      </c>
      <c r="BPB28" s="44" t="s">
        <v>10</v>
      </c>
      <c r="BPC28" s="44" t="s">
        <v>10</v>
      </c>
      <c r="BPD28" s="44" t="s">
        <v>10</v>
      </c>
      <c r="BPE28" s="44" t="s">
        <v>10</v>
      </c>
      <c r="BPF28" s="44" t="s">
        <v>10</v>
      </c>
      <c r="BPG28" s="44" t="s">
        <v>10</v>
      </c>
      <c r="BPH28" s="44" t="s">
        <v>10</v>
      </c>
      <c r="BPI28" s="44" t="s">
        <v>10</v>
      </c>
      <c r="BPJ28" s="44" t="s">
        <v>10</v>
      </c>
      <c r="BPK28" s="44" t="s">
        <v>10</v>
      </c>
      <c r="BPL28" s="44" t="s">
        <v>10</v>
      </c>
      <c r="BPM28" s="44" t="s">
        <v>10</v>
      </c>
      <c r="BPN28" s="44" t="s">
        <v>10</v>
      </c>
      <c r="BPO28" s="44" t="s">
        <v>10</v>
      </c>
      <c r="BPP28" s="44" t="s">
        <v>10</v>
      </c>
      <c r="BPQ28" s="44" t="s">
        <v>10</v>
      </c>
      <c r="BPR28" s="44" t="s">
        <v>10</v>
      </c>
      <c r="BPS28" s="44" t="s">
        <v>10</v>
      </c>
      <c r="BPT28" s="44" t="s">
        <v>10</v>
      </c>
      <c r="BPU28" s="44" t="s">
        <v>10</v>
      </c>
      <c r="BPV28" s="44" t="s">
        <v>10</v>
      </c>
      <c r="BPW28" s="44" t="s">
        <v>10</v>
      </c>
      <c r="BPX28" s="44" t="s">
        <v>10</v>
      </c>
      <c r="BPY28" s="44" t="s">
        <v>10</v>
      </c>
      <c r="BPZ28" s="44" t="s">
        <v>10</v>
      </c>
      <c r="BQA28" s="44" t="s">
        <v>10</v>
      </c>
      <c r="BQB28" s="44" t="s">
        <v>10</v>
      </c>
      <c r="BQC28" s="44" t="s">
        <v>10</v>
      </c>
      <c r="BQD28" s="44" t="s">
        <v>10</v>
      </c>
      <c r="BQE28" s="44" t="s">
        <v>10</v>
      </c>
      <c r="BQF28" s="44" t="s">
        <v>10</v>
      </c>
      <c r="BQG28" s="44" t="s">
        <v>10</v>
      </c>
      <c r="BQH28" s="44" t="s">
        <v>10</v>
      </c>
      <c r="BQI28" s="44" t="s">
        <v>10</v>
      </c>
      <c r="BQJ28" s="44" t="s">
        <v>10</v>
      </c>
      <c r="BQK28" s="44" t="s">
        <v>10</v>
      </c>
      <c r="BQL28" s="44" t="s">
        <v>10</v>
      </c>
      <c r="BQM28" s="44" t="s">
        <v>10</v>
      </c>
      <c r="BQN28" s="44" t="s">
        <v>10</v>
      </c>
      <c r="BQO28" s="44" t="s">
        <v>10</v>
      </c>
      <c r="BQP28" s="44" t="s">
        <v>10</v>
      </c>
      <c r="BQQ28" s="44" t="s">
        <v>10</v>
      </c>
      <c r="BQR28" s="44" t="s">
        <v>10</v>
      </c>
      <c r="BQS28" s="44" t="s">
        <v>10</v>
      </c>
      <c r="BQT28" s="44" t="s">
        <v>10</v>
      </c>
      <c r="BQU28" s="44" t="s">
        <v>10</v>
      </c>
      <c r="BQV28" s="44" t="s">
        <v>10</v>
      </c>
      <c r="BQW28" s="44" t="s">
        <v>10</v>
      </c>
      <c r="BQX28" s="44" t="s">
        <v>10</v>
      </c>
      <c r="BQY28" s="44" t="s">
        <v>10</v>
      </c>
      <c r="BQZ28" s="44" t="s">
        <v>10</v>
      </c>
      <c r="BRA28" s="44" t="s">
        <v>10</v>
      </c>
      <c r="BRB28" s="44" t="s">
        <v>10</v>
      </c>
      <c r="BRC28" s="44" t="s">
        <v>10</v>
      </c>
      <c r="BRD28" s="44" t="s">
        <v>10</v>
      </c>
      <c r="BRE28" s="44" t="s">
        <v>10</v>
      </c>
      <c r="BRF28" s="44" t="s">
        <v>10</v>
      </c>
      <c r="BRG28" s="44" t="s">
        <v>10</v>
      </c>
      <c r="BRH28" s="44" t="s">
        <v>10</v>
      </c>
      <c r="BRI28" s="44" t="s">
        <v>10</v>
      </c>
      <c r="BRJ28" s="44" t="s">
        <v>10</v>
      </c>
      <c r="BRK28" s="44" t="s">
        <v>10</v>
      </c>
      <c r="BRL28" s="44" t="s">
        <v>10</v>
      </c>
      <c r="BRM28" s="44" t="s">
        <v>10</v>
      </c>
      <c r="BRN28" s="44" t="s">
        <v>10</v>
      </c>
      <c r="BRO28" s="44" t="s">
        <v>10</v>
      </c>
      <c r="BRP28" s="44" t="s">
        <v>10</v>
      </c>
      <c r="BRQ28" s="44" t="s">
        <v>10</v>
      </c>
      <c r="BRR28" s="44" t="s">
        <v>10</v>
      </c>
      <c r="BRS28" s="44" t="s">
        <v>10</v>
      </c>
      <c r="BRT28" s="44" t="s">
        <v>10</v>
      </c>
      <c r="BRU28" s="44" t="s">
        <v>10</v>
      </c>
      <c r="BRV28" s="44" t="s">
        <v>10</v>
      </c>
      <c r="BRW28" s="44" t="s">
        <v>10</v>
      </c>
      <c r="BRX28" s="44" t="s">
        <v>10</v>
      </c>
      <c r="BRY28" s="44" t="s">
        <v>10</v>
      </c>
      <c r="BRZ28" s="44" t="s">
        <v>10</v>
      </c>
      <c r="BSA28" s="44" t="s">
        <v>10</v>
      </c>
      <c r="BSB28" s="44" t="s">
        <v>10</v>
      </c>
      <c r="BSC28" s="44" t="s">
        <v>10</v>
      </c>
      <c r="BSD28" s="44" t="s">
        <v>10</v>
      </c>
      <c r="BSE28" s="44" t="s">
        <v>10</v>
      </c>
      <c r="BSF28" s="44" t="s">
        <v>10</v>
      </c>
      <c r="BSG28" s="44" t="s">
        <v>10</v>
      </c>
      <c r="BSH28" s="44" t="s">
        <v>10</v>
      </c>
      <c r="BSI28" s="44" t="s">
        <v>10</v>
      </c>
      <c r="BSJ28" s="44" t="s">
        <v>10</v>
      </c>
      <c r="BSK28" s="44" t="s">
        <v>10</v>
      </c>
      <c r="BSL28" s="44" t="s">
        <v>10</v>
      </c>
      <c r="BSM28" s="44" t="s">
        <v>10</v>
      </c>
      <c r="BSN28" s="44" t="s">
        <v>10</v>
      </c>
      <c r="BSO28" s="44" t="s">
        <v>10</v>
      </c>
      <c r="BSP28" s="44" t="s">
        <v>10</v>
      </c>
      <c r="BSQ28" s="44" t="s">
        <v>10</v>
      </c>
      <c r="BSR28" s="44" t="s">
        <v>10</v>
      </c>
      <c r="BSS28" s="44" t="s">
        <v>10</v>
      </c>
      <c r="BST28" s="44" t="s">
        <v>10</v>
      </c>
      <c r="BSU28" s="44" t="s">
        <v>10</v>
      </c>
      <c r="BSV28" s="44" t="s">
        <v>10</v>
      </c>
      <c r="BSW28" s="44" t="s">
        <v>10</v>
      </c>
      <c r="BSX28" s="44" t="s">
        <v>10</v>
      </c>
      <c r="BSY28" s="44" t="s">
        <v>10</v>
      </c>
      <c r="BSZ28" s="44" t="s">
        <v>10</v>
      </c>
      <c r="BTA28" s="44" t="s">
        <v>10</v>
      </c>
      <c r="BTB28" s="44" t="s">
        <v>10</v>
      </c>
      <c r="BTC28" s="44" t="s">
        <v>10</v>
      </c>
      <c r="BTD28" s="44" t="s">
        <v>10</v>
      </c>
      <c r="BTE28" s="44" t="s">
        <v>10</v>
      </c>
      <c r="BTF28" s="44" t="s">
        <v>10</v>
      </c>
      <c r="BTG28" s="44" t="s">
        <v>10</v>
      </c>
      <c r="BTH28" s="44" t="s">
        <v>10</v>
      </c>
      <c r="BTI28" s="44" t="s">
        <v>10</v>
      </c>
      <c r="BTJ28" s="44" t="s">
        <v>10</v>
      </c>
      <c r="BTK28" s="44" t="s">
        <v>10</v>
      </c>
      <c r="BTL28" s="44" t="s">
        <v>10</v>
      </c>
      <c r="BTM28" s="44" t="s">
        <v>10</v>
      </c>
      <c r="BTN28" s="44" t="s">
        <v>10</v>
      </c>
      <c r="BTO28" s="44" t="s">
        <v>10</v>
      </c>
      <c r="BTP28" s="44" t="s">
        <v>10</v>
      </c>
      <c r="BTQ28" s="44" t="s">
        <v>10</v>
      </c>
      <c r="BTR28" s="44" t="s">
        <v>10</v>
      </c>
      <c r="BTS28" s="44" t="s">
        <v>10</v>
      </c>
      <c r="BTT28" s="44" t="s">
        <v>10</v>
      </c>
      <c r="BTU28" s="44" t="s">
        <v>10</v>
      </c>
      <c r="BTV28" s="44" t="s">
        <v>10</v>
      </c>
      <c r="BTW28" s="44" t="s">
        <v>10</v>
      </c>
      <c r="BTX28" s="44" t="s">
        <v>10</v>
      </c>
      <c r="BTY28" s="44" t="s">
        <v>10</v>
      </c>
      <c r="BTZ28" s="44" t="s">
        <v>10</v>
      </c>
      <c r="BUA28" s="44" t="s">
        <v>10</v>
      </c>
      <c r="BUB28" s="44" t="s">
        <v>10</v>
      </c>
      <c r="BUC28" s="44" t="s">
        <v>10</v>
      </c>
      <c r="BUD28" s="44" t="s">
        <v>10</v>
      </c>
      <c r="BUE28" s="44" t="s">
        <v>10</v>
      </c>
      <c r="BUF28" s="44" t="s">
        <v>10</v>
      </c>
      <c r="BUG28" s="44" t="s">
        <v>10</v>
      </c>
      <c r="BUH28" s="44" t="s">
        <v>10</v>
      </c>
      <c r="BUI28" s="44" t="s">
        <v>10</v>
      </c>
      <c r="BUJ28" s="44" t="s">
        <v>10</v>
      </c>
      <c r="BUK28" s="44" t="s">
        <v>10</v>
      </c>
      <c r="BUL28" s="44" t="s">
        <v>10</v>
      </c>
      <c r="BUM28" s="44" t="s">
        <v>10</v>
      </c>
      <c r="BUN28" s="44" t="s">
        <v>10</v>
      </c>
      <c r="BUO28" s="44" t="s">
        <v>10</v>
      </c>
      <c r="BUP28" s="44" t="s">
        <v>10</v>
      </c>
      <c r="BUQ28" s="44" t="s">
        <v>10</v>
      </c>
      <c r="BUR28" s="44" t="s">
        <v>10</v>
      </c>
      <c r="BUS28" s="44" t="s">
        <v>10</v>
      </c>
      <c r="BUT28" s="44" t="s">
        <v>10</v>
      </c>
      <c r="BUU28" s="44" t="s">
        <v>10</v>
      </c>
      <c r="BUV28" s="44" t="s">
        <v>10</v>
      </c>
      <c r="BUW28" s="44" t="s">
        <v>10</v>
      </c>
      <c r="BUX28" s="44" t="s">
        <v>10</v>
      </c>
      <c r="BUY28" s="44" t="s">
        <v>10</v>
      </c>
      <c r="BUZ28" s="44" t="s">
        <v>10</v>
      </c>
      <c r="BVA28" s="44" t="s">
        <v>10</v>
      </c>
      <c r="BVB28" s="44" t="s">
        <v>10</v>
      </c>
      <c r="BVC28" s="44" t="s">
        <v>10</v>
      </c>
      <c r="BVD28" s="44" t="s">
        <v>10</v>
      </c>
      <c r="BVE28" s="44" t="s">
        <v>10</v>
      </c>
      <c r="BVF28" s="44" t="s">
        <v>10</v>
      </c>
      <c r="BVG28" s="44" t="s">
        <v>10</v>
      </c>
      <c r="BVH28" s="44" t="s">
        <v>10</v>
      </c>
      <c r="BVI28" s="44" t="s">
        <v>10</v>
      </c>
      <c r="BVJ28" s="44" t="s">
        <v>10</v>
      </c>
      <c r="BVK28" s="44" t="s">
        <v>10</v>
      </c>
      <c r="BVL28" s="44" t="s">
        <v>10</v>
      </c>
      <c r="BVM28" s="44" t="s">
        <v>10</v>
      </c>
      <c r="BVN28" s="44" t="s">
        <v>10</v>
      </c>
      <c r="BVO28" s="44" t="s">
        <v>10</v>
      </c>
      <c r="BVP28" s="44" t="s">
        <v>10</v>
      </c>
      <c r="BVQ28" s="44" t="s">
        <v>10</v>
      </c>
      <c r="BVR28" s="44" t="s">
        <v>10</v>
      </c>
      <c r="BVS28" s="44" t="s">
        <v>10</v>
      </c>
      <c r="BVT28" s="44" t="s">
        <v>10</v>
      </c>
      <c r="BVU28" s="44" t="s">
        <v>10</v>
      </c>
      <c r="BVV28" s="44" t="s">
        <v>10</v>
      </c>
      <c r="BVW28" s="44" t="s">
        <v>10</v>
      </c>
      <c r="BVX28" s="44" t="s">
        <v>10</v>
      </c>
      <c r="BVY28" s="44" t="s">
        <v>10</v>
      </c>
      <c r="BVZ28" s="44" t="s">
        <v>10</v>
      </c>
      <c r="BWA28" s="44" t="s">
        <v>10</v>
      </c>
      <c r="BWB28" s="44" t="s">
        <v>10</v>
      </c>
      <c r="BWC28" s="44" t="s">
        <v>10</v>
      </c>
      <c r="BWD28" s="44" t="s">
        <v>10</v>
      </c>
      <c r="BWE28" s="44" t="s">
        <v>10</v>
      </c>
      <c r="BWF28" s="44" t="s">
        <v>10</v>
      </c>
      <c r="BWG28" s="44" t="s">
        <v>10</v>
      </c>
      <c r="BWH28" s="44" t="s">
        <v>10</v>
      </c>
      <c r="BWI28" s="44" t="s">
        <v>10</v>
      </c>
      <c r="BWJ28" s="44" t="s">
        <v>10</v>
      </c>
      <c r="BWK28" s="44" t="s">
        <v>10</v>
      </c>
      <c r="BWL28" s="44" t="s">
        <v>10</v>
      </c>
      <c r="BWM28" s="44" t="s">
        <v>10</v>
      </c>
      <c r="BWN28" s="44" t="s">
        <v>10</v>
      </c>
      <c r="BWO28" s="44" t="s">
        <v>10</v>
      </c>
      <c r="BWP28" s="44" t="s">
        <v>10</v>
      </c>
      <c r="BWQ28" s="44" t="s">
        <v>10</v>
      </c>
      <c r="BWR28" s="44" t="s">
        <v>10</v>
      </c>
      <c r="BWS28" s="44" t="s">
        <v>10</v>
      </c>
      <c r="BWT28" s="44" t="s">
        <v>10</v>
      </c>
      <c r="BWU28" s="44" t="s">
        <v>10</v>
      </c>
      <c r="BWV28" s="44" t="s">
        <v>10</v>
      </c>
      <c r="BWW28" s="44" t="s">
        <v>10</v>
      </c>
      <c r="BWX28" s="44" t="s">
        <v>10</v>
      </c>
      <c r="BWY28" s="44" t="s">
        <v>10</v>
      </c>
      <c r="BWZ28" s="44" t="s">
        <v>10</v>
      </c>
      <c r="BXA28" s="44" t="s">
        <v>10</v>
      </c>
      <c r="BXB28" s="44" t="s">
        <v>10</v>
      </c>
      <c r="BXC28" s="44" t="s">
        <v>10</v>
      </c>
      <c r="BXD28" s="44" t="s">
        <v>10</v>
      </c>
      <c r="BXE28" s="44" t="s">
        <v>10</v>
      </c>
      <c r="BXF28" s="44" t="s">
        <v>10</v>
      </c>
      <c r="BXG28" s="44" t="s">
        <v>10</v>
      </c>
      <c r="BXH28" s="44" t="s">
        <v>10</v>
      </c>
      <c r="BXI28" s="44" t="s">
        <v>10</v>
      </c>
      <c r="BXJ28" s="44" t="s">
        <v>10</v>
      </c>
      <c r="BXK28" s="44" t="s">
        <v>10</v>
      </c>
      <c r="BXL28" s="44" t="s">
        <v>10</v>
      </c>
      <c r="BXM28" s="44" t="s">
        <v>10</v>
      </c>
      <c r="BXN28" s="44" t="s">
        <v>10</v>
      </c>
      <c r="BXO28" s="44" t="s">
        <v>10</v>
      </c>
      <c r="BXP28" s="44" t="s">
        <v>10</v>
      </c>
      <c r="BXQ28" s="44" t="s">
        <v>10</v>
      </c>
      <c r="BXR28" s="44" t="s">
        <v>10</v>
      </c>
      <c r="BXS28" s="44" t="s">
        <v>10</v>
      </c>
      <c r="BXT28" s="44" t="s">
        <v>10</v>
      </c>
      <c r="BXU28" s="44" t="s">
        <v>10</v>
      </c>
      <c r="BXV28" s="44" t="s">
        <v>10</v>
      </c>
      <c r="BXW28" s="44" t="s">
        <v>10</v>
      </c>
      <c r="BXX28" s="44" t="s">
        <v>10</v>
      </c>
      <c r="BXY28" s="44" t="s">
        <v>10</v>
      </c>
      <c r="BXZ28" s="44" t="s">
        <v>10</v>
      </c>
      <c r="BYA28" s="44" t="s">
        <v>10</v>
      </c>
      <c r="BYB28" s="44" t="s">
        <v>10</v>
      </c>
      <c r="BYC28" s="44" t="s">
        <v>10</v>
      </c>
      <c r="BYD28" s="44" t="s">
        <v>10</v>
      </c>
      <c r="BYE28" s="44" t="s">
        <v>10</v>
      </c>
      <c r="BYF28" s="44" t="s">
        <v>10</v>
      </c>
      <c r="BYG28" s="44" t="s">
        <v>10</v>
      </c>
      <c r="BYH28" s="44" t="s">
        <v>10</v>
      </c>
      <c r="BYI28" s="44" t="s">
        <v>10</v>
      </c>
      <c r="BYJ28" s="44" t="s">
        <v>10</v>
      </c>
      <c r="BYK28" s="44" t="s">
        <v>10</v>
      </c>
      <c r="BYL28" s="44" t="s">
        <v>10</v>
      </c>
      <c r="BYM28" s="44" t="s">
        <v>10</v>
      </c>
      <c r="BYN28" s="44" t="s">
        <v>10</v>
      </c>
      <c r="BYO28" s="44" t="s">
        <v>10</v>
      </c>
      <c r="BYP28" s="44" t="s">
        <v>10</v>
      </c>
      <c r="BYQ28" s="44" t="s">
        <v>10</v>
      </c>
      <c r="BYR28" s="44" t="s">
        <v>10</v>
      </c>
      <c r="BYS28" s="44" t="s">
        <v>10</v>
      </c>
      <c r="BYT28" s="44" t="s">
        <v>10</v>
      </c>
      <c r="BYU28" s="44" t="s">
        <v>10</v>
      </c>
      <c r="BYV28" s="44" t="s">
        <v>10</v>
      </c>
      <c r="BYW28" s="44" t="s">
        <v>10</v>
      </c>
      <c r="BYX28" s="44" t="s">
        <v>10</v>
      </c>
      <c r="BYY28" s="44" t="s">
        <v>10</v>
      </c>
      <c r="BYZ28" s="44" t="s">
        <v>10</v>
      </c>
      <c r="BZA28" s="44" t="s">
        <v>10</v>
      </c>
      <c r="BZB28" s="44" t="s">
        <v>10</v>
      </c>
      <c r="BZC28" s="44" t="s">
        <v>10</v>
      </c>
      <c r="BZD28" s="44" t="s">
        <v>10</v>
      </c>
      <c r="BZE28" s="44" t="s">
        <v>10</v>
      </c>
      <c r="BZF28" s="44" t="s">
        <v>10</v>
      </c>
      <c r="BZG28" s="44" t="s">
        <v>10</v>
      </c>
      <c r="BZH28" s="44" t="s">
        <v>10</v>
      </c>
      <c r="BZI28" s="44" t="s">
        <v>10</v>
      </c>
      <c r="BZJ28" s="44" t="s">
        <v>10</v>
      </c>
      <c r="BZK28" s="44" t="s">
        <v>10</v>
      </c>
      <c r="BZL28" s="44" t="s">
        <v>10</v>
      </c>
      <c r="BZM28" s="44" t="s">
        <v>10</v>
      </c>
      <c r="BZN28" s="44" t="s">
        <v>10</v>
      </c>
      <c r="BZO28" s="44" t="s">
        <v>10</v>
      </c>
      <c r="BZP28" s="44" t="s">
        <v>10</v>
      </c>
      <c r="BZQ28" s="44" t="s">
        <v>10</v>
      </c>
      <c r="BZR28" s="44" t="s">
        <v>10</v>
      </c>
      <c r="BZS28" s="44" t="s">
        <v>10</v>
      </c>
      <c r="BZT28" s="44" t="s">
        <v>10</v>
      </c>
      <c r="BZU28" s="44" t="s">
        <v>10</v>
      </c>
      <c r="BZV28" s="44" t="s">
        <v>10</v>
      </c>
      <c r="BZW28" s="44" t="s">
        <v>10</v>
      </c>
      <c r="BZX28" s="44" t="s">
        <v>10</v>
      </c>
      <c r="BZY28" s="44" t="s">
        <v>10</v>
      </c>
      <c r="BZZ28" s="44" t="s">
        <v>10</v>
      </c>
      <c r="CAA28" s="44" t="s">
        <v>10</v>
      </c>
      <c r="CAB28" s="44" t="s">
        <v>10</v>
      </c>
      <c r="CAC28" s="44" t="s">
        <v>10</v>
      </c>
      <c r="CAD28" s="44" t="s">
        <v>10</v>
      </c>
      <c r="CAE28" s="44" t="s">
        <v>10</v>
      </c>
      <c r="CAF28" s="44" t="s">
        <v>10</v>
      </c>
      <c r="CAG28" s="44" t="s">
        <v>10</v>
      </c>
      <c r="CAH28" s="44" t="s">
        <v>10</v>
      </c>
      <c r="CAI28" s="44" t="s">
        <v>10</v>
      </c>
      <c r="CAJ28" s="44" t="s">
        <v>10</v>
      </c>
      <c r="CAK28" s="44" t="s">
        <v>10</v>
      </c>
      <c r="CAL28" s="44" t="s">
        <v>10</v>
      </c>
      <c r="CAM28" s="44" t="s">
        <v>10</v>
      </c>
      <c r="CAN28" s="44" t="s">
        <v>10</v>
      </c>
      <c r="CAO28" s="44" t="s">
        <v>10</v>
      </c>
      <c r="CAP28" s="44" t="s">
        <v>10</v>
      </c>
      <c r="CAQ28" s="44" t="s">
        <v>10</v>
      </c>
      <c r="CAR28" s="44" t="s">
        <v>10</v>
      </c>
      <c r="CAS28" s="44" t="s">
        <v>10</v>
      </c>
      <c r="CAT28" s="44" t="s">
        <v>10</v>
      </c>
      <c r="CAU28" s="44" t="s">
        <v>10</v>
      </c>
      <c r="CAV28" s="44" t="s">
        <v>10</v>
      </c>
      <c r="CAW28" s="44" t="s">
        <v>10</v>
      </c>
      <c r="CAX28" s="44" t="s">
        <v>10</v>
      </c>
      <c r="CAY28" s="44" t="s">
        <v>10</v>
      </c>
      <c r="CAZ28" s="44" t="s">
        <v>10</v>
      </c>
      <c r="CBA28" s="44" t="s">
        <v>10</v>
      </c>
      <c r="CBB28" s="44" t="s">
        <v>10</v>
      </c>
      <c r="CBC28" s="44" t="s">
        <v>10</v>
      </c>
      <c r="CBD28" s="44" t="s">
        <v>10</v>
      </c>
      <c r="CBE28" s="44" t="s">
        <v>10</v>
      </c>
      <c r="CBF28" s="44" t="s">
        <v>10</v>
      </c>
      <c r="CBG28" s="44" t="s">
        <v>10</v>
      </c>
      <c r="CBH28" s="44" t="s">
        <v>10</v>
      </c>
      <c r="CBI28" s="44" t="s">
        <v>10</v>
      </c>
      <c r="CBJ28" s="44" t="s">
        <v>10</v>
      </c>
      <c r="CBK28" s="44" t="s">
        <v>10</v>
      </c>
      <c r="CBL28" s="44" t="s">
        <v>10</v>
      </c>
      <c r="CBM28" s="44" t="s">
        <v>10</v>
      </c>
      <c r="CBN28" s="44" t="s">
        <v>10</v>
      </c>
      <c r="CBO28" s="44" t="s">
        <v>10</v>
      </c>
      <c r="CBP28" s="44" t="s">
        <v>10</v>
      </c>
      <c r="CBQ28" s="44" t="s">
        <v>10</v>
      </c>
      <c r="CBR28" s="44" t="s">
        <v>10</v>
      </c>
      <c r="CBS28" s="44" t="s">
        <v>10</v>
      </c>
      <c r="CBT28" s="44" t="s">
        <v>10</v>
      </c>
      <c r="CBU28" s="44" t="s">
        <v>10</v>
      </c>
      <c r="CBV28" s="44" t="s">
        <v>10</v>
      </c>
      <c r="CBW28" s="44" t="s">
        <v>10</v>
      </c>
      <c r="CBX28" s="44" t="s">
        <v>10</v>
      </c>
      <c r="CBY28" s="44" t="s">
        <v>10</v>
      </c>
      <c r="CBZ28" s="44" t="s">
        <v>10</v>
      </c>
      <c r="CCA28" s="44" t="s">
        <v>10</v>
      </c>
      <c r="CCB28" s="44" t="s">
        <v>10</v>
      </c>
      <c r="CCC28" s="44" t="s">
        <v>10</v>
      </c>
      <c r="CCD28" s="44" t="s">
        <v>10</v>
      </c>
      <c r="CCE28" s="44" t="s">
        <v>10</v>
      </c>
      <c r="CCF28" s="44" t="s">
        <v>10</v>
      </c>
      <c r="CCG28" s="44" t="s">
        <v>10</v>
      </c>
      <c r="CCH28" s="44" t="s">
        <v>10</v>
      </c>
      <c r="CCI28" s="44" t="s">
        <v>10</v>
      </c>
      <c r="CCJ28" s="44" t="s">
        <v>10</v>
      </c>
      <c r="CCK28" s="44" t="s">
        <v>10</v>
      </c>
      <c r="CCL28" s="44" t="s">
        <v>10</v>
      </c>
      <c r="CCM28" s="44" t="s">
        <v>10</v>
      </c>
      <c r="CCN28" s="44" t="s">
        <v>10</v>
      </c>
      <c r="CCO28" s="44" t="s">
        <v>10</v>
      </c>
      <c r="CCP28" s="44" t="s">
        <v>10</v>
      </c>
      <c r="CCQ28" s="44" t="s">
        <v>10</v>
      </c>
      <c r="CCR28" s="44" t="s">
        <v>10</v>
      </c>
      <c r="CCS28" s="44" t="s">
        <v>10</v>
      </c>
      <c r="CCT28" s="44" t="s">
        <v>10</v>
      </c>
      <c r="CCU28" s="44" t="s">
        <v>10</v>
      </c>
      <c r="CCV28" s="44" t="s">
        <v>10</v>
      </c>
      <c r="CCW28" s="44" t="s">
        <v>10</v>
      </c>
      <c r="CCX28" s="44" t="s">
        <v>10</v>
      </c>
      <c r="CCY28" s="44" t="s">
        <v>10</v>
      </c>
      <c r="CCZ28" s="44" t="s">
        <v>10</v>
      </c>
      <c r="CDA28" s="44" t="s">
        <v>10</v>
      </c>
      <c r="CDB28" s="44" t="s">
        <v>10</v>
      </c>
      <c r="CDC28" s="44" t="s">
        <v>10</v>
      </c>
      <c r="CDD28" s="44" t="s">
        <v>10</v>
      </c>
      <c r="CDE28" s="44" t="s">
        <v>10</v>
      </c>
      <c r="CDF28" s="44" t="s">
        <v>10</v>
      </c>
      <c r="CDG28" s="44" t="s">
        <v>10</v>
      </c>
      <c r="CDH28" s="44" t="s">
        <v>10</v>
      </c>
      <c r="CDI28" s="44" t="s">
        <v>10</v>
      </c>
      <c r="CDJ28" s="44" t="s">
        <v>10</v>
      </c>
      <c r="CDK28" s="44" t="s">
        <v>10</v>
      </c>
      <c r="CDL28" s="44" t="s">
        <v>10</v>
      </c>
      <c r="CDM28" s="44" t="s">
        <v>10</v>
      </c>
      <c r="CDN28" s="44" t="s">
        <v>10</v>
      </c>
      <c r="CDO28" s="44" t="s">
        <v>10</v>
      </c>
      <c r="CDP28" s="44" t="s">
        <v>10</v>
      </c>
      <c r="CDQ28" s="44" t="s">
        <v>10</v>
      </c>
      <c r="CDR28" s="44" t="s">
        <v>10</v>
      </c>
      <c r="CDS28" s="44" t="s">
        <v>10</v>
      </c>
      <c r="CDT28" s="44" t="s">
        <v>10</v>
      </c>
      <c r="CDU28" s="44" t="s">
        <v>10</v>
      </c>
      <c r="CDV28" s="44" t="s">
        <v>10</v>
      </c>
      <c r="CDW28" s="44" t="s">
        <v>10</v>
      </c>
      <c r="CDX28" s="44" t="s">
        <v>10</v>
      </c>
      <c r="CDY28" s="44" t="s">
        <v>10</v>
      </c>
      <c r="CDZ28" s="44" t="s">
        <v>10</v>
      </c>
      <c r="CEA28" s="44" t="s">
        <v>10</v>
      </c>
      <c r="CEB28" s="44" t="s">
        <v>10</v>
      </c>
      <c r="CEC28" s="44" t="s">
        <v>10</v>
      </c>
      <c r="CED28" s="44" t="s">
        <v>10</v>
      </c>
      <c r="CEE28" s="44" t="s">
        <v>10</v>
      </c>
      <c r="CEF28" s="44" t="s">
        <v>10</v>
      </c>
      <c r="CEG28" s="44" t="s">
        <v>10</v>
      </c>
      <c r="CEH28" s="44" t="s">
        <v>10</v>
      </c>
      <c r="CEI28" s="44" t="s">
        <v>10</v>
      </c>
      <c r="CEJ28" s="44" t="s">
        <v>10</v>
      </c>
      <c r="CEK28" s="44" t="s">
        <v>10</v>
      </c>
      <c r="CEL28" s="44" t="s">
        <v>10</v>
      </c>
      <c r="CEM28" s="44" t="s">
        <v>10</v>
      </c>
      <c r="CEN28" s="44" t="s">
        <v>10</v>
      </c>
      <c r="CEO28" s="44" t="s">
        <v>10</v>
      </c>
      <c r="CEP28" s="44" t="s">
        <v>10</v>
      </c>
      <c r="CEQ28" s="44" t="s">
        <v>10</v>
      </c>
      <c r="CER28" s="44" t="s">
        <v>10</v>
      </c>
      <c r="CES28" s="44" t="s">
        <v>10</v>
      </c>
      <c r="CET28" s="44" t="s">
        <v>10</v>
      </c>
      <c r="CEU28" s="44" t="s">
        <v>10</v>
      </c>
      <c r="CEV28" s="44" t="s">
        <v>10</v>
      </c>
      <c r="CEW28" s="44" t="s">
        <v>10</v>
      </c>
      <c r="CEX28" s="44" t="s">
        <v>10</v>
      </c>
      <c r="CEY28" s="44" t="s">
        <v>10</v>
      </c>
      <c r="CEZ28" s="44" t="s">
        <v>10</v>
      </c>
      <c r="CFA28" s="44" t="s">
        <v>10</v>
      </c>
      <c r="CFB28" s="44" t="s">
        <v>10</v>
      </c>
      <c r="CFC28" s="44" t="s">
        <v>10</v>
      </c>
      <c r="CFD28" s="44" t="s">
        <v>10</v>
      </c>
      <c r="CFE28" s="44" t="s">
        <v>10</v>
      </c>
      <c r="CFF28" s="44" t="s">
        <v>10</v>
      </c>
      <c r="CFG28" s="44" t="s">
        <v>10</v>
      </c>
      <c r="CFH28" s="44" t="s">
        <v>10</v>
      </c>
      <c r="CFI28" s="44" t="s">
        <v>10</v>
      </c>
      <c r="CFJ28" s="44" t="s">
        <v>10</v>
      </c>
      <c r="CFK28" s="44" t="s">
        <v>10</v>
      </c>
      <c r="CFL28" s="44" t="s">
        <v>10</v>
      </c>
      <c r="CFM28" s="44" t="s">
        <v>10</v>
      </c>
      <c r="CFN28" s="44" t="s">
        <v>10</v>
      </c>
      <c r="CFO28" s="44" t="s">
        <v>10</v>
      </c>
      <c r="CFP28" s="44" t="s">
        <v>10</v>
      </c>
      <c r="CFQ28" s="44" t="s">
        <v>10</v>
      </c>
      <c r="CFR28" s="44" t="s">
        <v>10</v>
      </c>
      <c r="CFS28" s="44" t="s">
        <v>10</v>
      </c>
      <c r="CFT28" s="44" t="s">
        <v>10</v>
      </c>
      <c r="CFU28" s="44" t="s">
        <v>10</v>
      </c>
      <c r="CFV28" s="44" t="s">
        <v>10</v>
      </c>
      <c r="CFW28" s="44" t="s">
        <v>10</v>
      </c>
      <c r="CFX28" s="44" t="s">
        <v>10</v>
      </c>
      <c r="CFY28" s="44" t="s">
        <v>10</v>
      </c>
      <c r="CFZ28" s="44" t="s">
        <v>10</v>
      </c>
      <c r="CGA28" s="44" t="s">
        <v>10</v>
      </c>
      <c r="CGB28" s="44" t="s">
        <v>10</v>
      </c>
      <c r="CGC28" s="44" t="s">
        <v>10</v>
      </c>
      <c r="CGD28" s="44" t="s">
        <v>10</v>
      </c>
      <c r="CGE28" s="44" t="s">
        <v>10</v>
      </c>
      <c r="CGF28" s="44" t="s">
        <v>10</v>
      </c>
      <c r="CGG28" s="44" t="s">
        <v>10</v>
      </c>
      <c r="CGH28" s="44" t="s">
        <v>10</v>
      </c>
      <c r="CGI28" s="44" t="s">
        <v>10</v>
      </c>
      <c r="CGJ28" s="44" t="s">
        <v>10</v>
      </c>
      <c r="CGK28" s="44" t="s">
        <v>10</v>
      </c>
      <c r="CGL28" s="44" t="s">
        <v>10</v>
      </c>
      <c r="CGM28" s="44" t="s">
        <v>10</v>
      </c>
      <c r="CGN28" s="44" t="s">
        <v>10</v>
      </c>
      <c r="CGO28" s="44" t="s">
        <v>10</v>
      </c>
      <c r="CGP28" s="44" t="s">
        <v>10</v>
      </c>
      <c r="CGQ28" s="44" t="s">
        <v>10</v>
      </c>
      <c r="CGR28" s="44" t="s">
        <v>10</v>
      </c>
      <c r="CGS28" s="44" t="s">
        <v>10</v>
      </c>
      <c r="CGT28" s="44" t="s">
        <v>10</v>
      </c>
      <c r="CGU28" s="44" t="s">
        <v>10</v>
      </c>
      <c r="CGV28" s="44" t="s">
        <v>10</v>
      </c>
      <c r="CGW28" s="44" t="s">
        <v>10</v>
      </c>
      <c r="CGX28" s="44" t="s">
        <v>10</v>
      </c>
      <c r="CGY28" s="44" t="s">
        <v>10</v>
      </c>
      <c r="CGZ28" s="44" t="s">
        <v>10</v>
      </c>
      <c r="CHA28" s="44" t="s">
        <v>10</v>
      </c>
      <c r="CHB28" s="44" t="s">
        <v>10</v>
      </c>
      <c r="CHC28" s="44" t="s">
        <v>10</v>
      </c>
      <c r="CHD28" s="44" t="s">
        <v>10</v>
      </c>
      <c r="CHE28" s="44" t="s">
        <v>10</v>
      </c>
      <c r="CHF28" s="44" t="s">
        <v>10</v>
      </c>
      <c r="CHG28" s="44" t="s">
        <v>10</v>
      </c>
      <c r="CHH28" s="44" t="s">
        <v>10</v>
      </c>
      <c r="CHI28" s="44" t="s">
        <v>10</v>
      </c>
      <c r="CHJ28" s="44" t="s">
        <v>10</v>
      </c>
      <c r="CHK28" s="44" t="s">
        <v>10</v>
      </c>
      <c r="CHL28" s="44" t="s">
        <v>10</v>
      </c>
      <c r="CHM28" s="44" t="s">
        <v>10</v>
      </c>
      <c r="CHN28" s="44" t="s">
        <v>10</v>
      </c>
      <c r="CHO28" s="44" t="s">
        <v>10</v>
      </c>
      <c r="CHP28" s="44" t="s">
        <v>10</v>
      </c>
      <c r="CHQ28" s="44" t="s">
        <v>10</v>
      </c>
      <c r="CHR28" s="44" t="s">
        <v>10</v>
      </c>
      <c r="CHS28" s="44" t="s">
        <v>10</v>
      </c>
      <c r="CHT28" s="44" t="s">
        <v>10</v>
      </c>
      <c r="CHU28" s="44" t="s">
        <v>10</v>
      </c>
      <c r="CHV28" s="44" t="s">
        <v>10</v>
      </c>
      <c r="CHW28" s="44" t="s">
        <v>10</v>
      </c>
      <c r="CHX28" s="44" t="s">
        <v>10</v>
      </c>
      <c r="CHY28" s="44" t="s">
        <v>10</v>
      </c>
      <c r="CHZ28" s="44" t="s">
        <v>10</v>
      </c>
      <c r="CIA28" s="44" t="s">
        <v>10</v>
      </c>
      <c r="CIB28" s="44" t="s">
        <v>10</v>
      </c>
      <c r="CIC28" s="44" t="s">
        <v>10</v>
      </c>
      <c r="CID28" s="44" t="s">
        <v>10</v>
      </c>
      <c r="CIE28" s="44" t="s">
        <v>10</v>
      </c>
      <c r="CIF28" s="44" t="s">
        <v>10</v>
      </c>
      <c r="CIG28" s="44" t="s">
        <v>10</v>
      </c>
      <c r="CIH28" s="44" t="s">
        <v>10</v>
      </c>
      <c r="CII28" s="44" t="s">
        <v>10</v>
      </c>
      <c r="CIJ28" s="44" t="s">
        <v>10</v>
      </c>
      <c r="CIK28" s="44" t="s">
        <v>10</v>
      </c>
      <c r="CIL28" s="44" t="s">
        <v>10</v>
      </c>
      <c r="CIM28" s="44" t="s">
        <v>10</v>
      </c>
      <c r="CIN28" s="44" t="s">
        <v>10</v>
      </c>
      <c r="CIO28" s="44" t="s">
        <v>10</v>
      </c>
      <c r="CIP28" s="44" t="s">
        <v>10</v>
      </c>
      <c r="CIQ28" s="44" t="s">
        <v>10</v>
      </c>
      <c r="CIR28" s="44" t="s">
        <v>10</v>
      </c>
      <c r="CIS28" s="44" t="s">
        <v>10</v>
      </c>
      <c r="CIT28" s="44" t="s">
        <v>10</v>
      </c>
      <c r="CIU28" s="44" t="s">
        <v>10</v>
      </c>
      <c r="CIV28" s="44" t="s">
        <v>10</v>
      </c>
      <c r="CIW28" s="44" t="s">
        <v>10</v>
      </c>
      <c r="CIX28" s="44" t="s">
        <v>10</v>
      </c>
      <c r="CIY28" s="44" t="s">
        <v>10</v>
      </c>
      <c r="CIZ28" s="44" t="s">
        <v>10</v>
      </c>
      <c r="CJA28" s="44" t="s">
        <v>10</v>
      </c>
      <c r="CJB28" s="44" t="s">
        <v>10</v>
      </c>
      <c r="CJC28" s="44" t="s">
        <v>10</v>
      </c>
      <c r="CJD28" s="44" t="s">
        <v>10</v>
      </c>
      <c r="CJE28" s="44" t="s">
        <v>10</v>
      </c>
      <c r="CJF28" s="44" t="s">
        <v>10</v>
      </c>
      <c r="CJG28" s="44" t="s">
        <v>10</v>
      </c>
      <c r="CJH28" s="44" t="s">
        <v>10</v>
      </c>
      <c r="CJI28" s="44" t="s">
        <v>10</v>
      </c>
      <c r="CJJ28" s="44" t="s">
        <v>10</v>
      </c>
      <c r="CJK28" s="44" t="s">
        <v>10</v>
      </c>
      <c r="CJL28" s="44" t="s">
        <v>10</v>
      </c>
      <c r="CJM28" s="44" t="s">
        <v>10</v>
      </c>
      <c r="CJN28" s="44" t="s">
        <v>10</v>
      </c>
      <c r="CJO28" s="44" t="s">
        <v>10</v>
      </c>
      <c r="CJP28" s="44" t="s">
        <v>10</v>
      </c>
      <c r="CJQ28" s="44" t="s">
        <v>10</v>
      </c>
      <c r="CJR28" s="44" t="s">
        <v>10</v>
      </c>
      <c r="CJS28" s="44" t="s">
        <v>10</v>
      </c>
      <c r="CJT28" s="44" t="s">
        <v>10</v>
      </c>
      <c r="CJU28" s="44" t="s">
        <v>10</v>
      </c>
      <c r="CJV28" s="44" t="s">
        <v>10</v>
      </c>
      <c r="CJW28" s="44" t="s">
        <v>10</v>
      </c>
      <c r="CJX28" s="44" t="s">
        <v>10</v>
      </c>
      <c r="CJY28" s="44" t="s">
        <v>10</v>
      </c>
      <c r="CJZ28" s="44" t="s">
        <v>10</v>
      </c>
      <c r="CKA28" s="44" t="s">
        <v>10</v>
      </c>
      <c r="CKB28" s="44" t="s">
        <v>10</v>
      </c>
      <c r="CKC28" s="44" t="s">
        <v>10</v>
      </c>
      <c r="CKD28" s="44" t="s">
        <v>10</v>
      </c>
      <c r="CKE28" s="44" t="s">
        <v>10</v>
      </c>
      <c r="CKF28" s="44" t="s">
        <v>10</v>
      </c>
      <c r="CKG28" s="44" t="s">
        <v>10</v>
      </c>
      <c r="CKH28" s="44" t="s">
        <v>10</v>
      </c>
      <c r="CKI28" s="44" t="s">
        <v>10</v>
      </c>
      <c r="CKJ28" s="44" t="s">
        <v>10</v>
      </c>
      <c r="CKK28" s="44" t="s">
        <v>10</v>
      </c>
      <c r="CKL28" s="44" t="s">
        <v>10</v>
      </c>
      <c r="CKM28" s="44" t="s">
        <v>10</v>
      </c>
      <c r="CKN28" s="44" t="s">
        <v>10</v>
      </c>
      <c r="CKO28" s="44" t="s">
        <v>10</v>
      </c>
      <c r="CKP28" s="44" t="s">
        <v>10</v>
      </c>
      <c r="CKQ28" s="44" t="s">
        <v>10</v>
      </c>
      <c r="CKR28" s="44" t="s">
        <v>10</v>
      </c>
      <c r="CKS28" s="44" t="s">
        <v>10</v>
      </c>
      <c r="CKT28" s="44" t="s">
        <v>10</v>
      </c>
      <c r="CKU28" s="44" t="s">
        <v>10</v>
      </c>
      <c r="CKV28" s="44" t="s">
        <v>10</v>
      </c>
      <c r="CKW28" s="44" t="s">
        <v>10</v>
      </c>
      <c r="CKX28" s="44" t="s">
        <v>10</v>
      </c>
      <c r="CKY28" s="44" t="s">
        <v>10</v>
      </c>
      <c r="CKZ28" s="44" t="s">
        <v>10</v>
      </c>
      <c r="CLA28" s="44" t="s">
        <v>10</v>
      </c>
      <c r="CLB28" s="44" t="s">
        <v>10</v>
      </c>
      <c r="CLC28" s="44" t="s">
        <v>10</v>
      </c>
      <c r="CLD28" s="44" t="s">
        <v>10</v>
      </c>
      <c r="CLE28" s="44" t="s">
        <v>10</v>
      </c>
      <c r="CLF28" s="44" t="s">
        <v>10</v>
      </c>
      <c r="CLG28" s="44" t="s">
        <v>10</v>
      </c>
      <c r="CLH28" s="44" t="s">
        <v>10</v>
      </c>
      <c r="CLI28" s="44" t="s">
        <v>10</v>
      </c>
      <c r="CLJ28" s="44" t="s">
        <v>10</v>
      </c>
      <c r="CLK28" s="44" t="s">
        <v>10</v>
      </c>
      <c r="CLL28" s="44" t="s">
        <v>10</v>
      </c>
      <c r="CLM28" s="44" t="s">
        <v>10</v>
      </c>
      <c r="CLN28" s="44" t="s">
        <v>10</v>
      </c>
      <c r="CLO28" s="44" t="s">
        <v>10</v>
      </c>
      <c r="CLP28" s="44" t="s">
        <v>10</v>
      </c>
      <c r="CLQ28" s="44" t="s">
        <v>10</v>
      </c>
      <c r="CLR28" s="44" t="s">
        <v>10</v>
      </c>
      <c r="CLS28" s="44" t="s">
        <v>10</v>
      </c>
      <c r="CLT28" s="44" t="s">
        <v>10</v>
      </c>
      <c r="CLU28" s="44" t="s">
        <v>10</v>
      </c>
      <c r="CLV28" s="44" t="s">
        <v>10</v>
      </c>
      <c r="CLW28" s="44" t="s">
        <v>10</v>
      </c>
      <c r="CLX28" s="44" t="s">
        <v>10</v>
      </c>
      <c r="CLY28" s="44" t="s">
        <v>10</v>
      </c>
      <c r="CLZ28" s="44" t="s">
        <v>10</v>
      </c>
      <c r="CMA28" s="44" t="s">
        <v>10</v>
      </c>
      <c r="CMB28" s="44" t="s">
        <v>10</v>
      </c>
      <c r="CMC28" s="44" t="s">
        <v>10</v>
      </c>
      <c r="CMD28" s="44" t="s">
        <v>10</v>
      </c>
      <c r="CME28" s="44" t="s">
        <v>10</v>
      </c>
      <c r="CMF28" s="44" t="s">
        <v>10</v>
      </c>
      <c r="CMG28" s="44" t="s">
        <v>10</v>
      </c>
      <c r="CMH28" s="44" t="s">
        <v>10</v>
      </c>
      <c r="CMI28" s="44" t="s">
        <v>10</v>
      </c>
      <c r="CMJ28" s="44" t="s">
        <v>10</v>
      </c>
      <c r="CMK28" s="44" t="s">
        <v>10</v>
      </c>
      <c r="CML28" s="44" t="s">
        <v>10</v>
      </c>
      <c r="CMM28" s="44" t="s">
        <v>10</v>
      </c>
      <c r="CMN28" s="44" t="s">
        <v>10</v>
      </c>
      <c r="CMO28" s="44" t="s">
        <v>10</v>
      </c>
      <c r="CMP28" s="44" t="s">
        <v>10</v>
      </c>
      <c r="CMQ28" s="44" t="s">
        <v>10</v>
      </c>
      <c r="CMR28" s="44" t="s">
        <v>10</v>
      </c>
      <c r="CMS28" s="44" t="s">
        <v>10</v>
      </c>
      <c r="CMT28" s="44" t="s">
        <v>10</v>
      </c>
      <c r="CMU28" s="44" t="s">
        <v>10</v>
      </c>
      <c r="CMV28" s="44" t="s">
        <v>10</v>
      </c>
      <c r="CMW28" s="44" t="s">
        <v>10</v>
      </c>
      <c r="CMX28" s="44" t="s">
        <v>10</v>
      </c>
      <c r="CMY28" s="44" t="s">
        <v>10</v>
      </c>
      <c r="CMZ28" s="44" t="s">
        <v>10</v>
      </c>
      <c r="CNA28" s="44" t="s">
        <v>10</v>
      </c>
      <c r="CNB28" s="44" t="s">
        <v>10</v>
      </c>
      <c r="CNC28" s="44" t="s">
        <v>10</v>
      </c>
      <c r="CND28" s="44" t="s">
        <v>10</v>
      </c>
      <c r="CNE28" s="44" t="s">
        <v>10</v>
      </c>
      <c r="CNF28" s="44" t="s">
        <v>10</v>
      </c>
      <c r="CNG28" s="44" t="s">
        <v>10</v>
      </c>
      <c r="CNH28" s="44" t="s">
        <v>10</v>
      </c>
      <c r="CNI28" s="44" t="s">
        <v>10</v>
      </c>
      <c r="CNJ28" s="44" t="s">
        <v>10</v>
      </c>
      <c r="CNK28" s="44" t="s">
        <v>10</v>
      </c>
      <c r="CNL28" s="44" t="s">
        <v>10</v>
      </c>
      <c r="CNM28" s="44" t="s">
        <v>10</v>
      </c>
      <c r="CNN28" s="44" t="s">
        <v>10</v>
      </c>
      <c r="CNO28" s="44" t="s">
        <v>10</v>
      </c>
      <c r="CNP28" s="44" t="s">
        <v>10</v>
      </c>
      <c r="CNQ28" s="44" t="s">
        <v>10</v>
      </c>
      <c r="CNR28" s="44" t="s">
        <v>10</v>
      </c>
      <c r="CNS28" s="44" t="s">
        <v>10</v>
      </c>
      <c r="CNT28" s="44" t="s">
        <v>10</v>
      </c>
      <c r="CNU28" s="44" t="s">
        <v>10</v>
      </c>
      <c r="CNV28" s="44" t="s">
        <v>10</v>
      </c>
      <c r="CNW28" s="44" t="s">
        <v>10</v>
      </c>
      <c r="CNX28" s="44" t="s">
        <v>10</v>
      </c>
      <c r="CNY28" s="44" t="s">
        <v>10</v>
      </c>
      <c r="CNZ28" s="44" t="s">
        <v>10</v>
      </c>
      <c r="COA28" s="44" t="s">
        <v>10</v>
      </c>
      <c r="COB28" s="44" t="s">
        <v>10</v>
      </c>
      <c r="COC28" s="44" t="s">
        <v>10</v>
      </c>
      <c r="COD28" s="44" t="s">
        <v>10</v>
      </c>
      <c r="COE28" s="44" t="s">
        <v>10</v>
      </c>
      <c r="COF28" s="44" t="s">
        <v>10</v>
      </c>
      <c r="COG28" s="44" t="s">
        <v>10</v>
      </c>
      <c r="COH28" s="44" t="s">
        <v>10</v>
      </c>
      <c r="COI28" s="44" t="s">
        <v>10</v>
      </c>
      <c r="COJ28" s="44" t="s">
        <v>10</v>
      </c>
      <c r="COK28" s="44" t="s">
        <v>10</v>
      </c>
      <c r="COL28" s="44" t="s">
        <v>10</v>
      </c>
      <c r="COM28" s="44" t="s">
        <v>10</v>
      </c>
      <c r="CON28" s="44" t="s">
        <v>10</v>
      </c>
      <c r="COO28" s="44" t="s">
        <v>10</v>
      </c>
      <c r="COP28" s="44" t="s">
        <v>10</v>
      </c>
      <c r="COQ28" s="44" t="s">
        <v>10</v>
      </c>
      <c r="COR28" s="44" t="s">
        <v>10</v>
      </c>
      <c r="COS28" s="44" t="s">
        <v>10</v>
      </c>
      <c r="COT28" s="44" t="s">
        <v>10</v>
      </c>
      <c r="COU28" s="44" t="s">
        <v>10</v>
      </c>
      <c r="COV28" s="44" t="s">
        <v>10</v>
      </c>
      <c r="COW28" s="44" t="s">
        <v>10</v>
      </c>
      <c r="COX28" s="44" t="s">
        <v>10</v>
      </c>
      <c r="COY28" s="44" t="s">
        <v>10</v>
      </c>
      <c r="COZ28" s="44" t="s">
        <v>10</v>
      </c>
      <c r="CPA28" s="44" t="s">
        <v>10</v>
      </c>
      <c r="CPB28" s="44" t="s">
        <v>10</v>
      </c>
      <c r="CPC28" s="44" t="s">
        <v>10</v>
      </c>
      <c r="CPD28" s="44" t="s">
        <v>10</v>
      </c>
      <c r="CPE28" s="44" t="s">
        <v>10</v>
      </c>
      <c r="CPF28" s="44" t="s">
        <v>10</v>
      </c>
      <c r="CPG28" s="44" t="s">
        <v>10</v>
      </c>
      <c r="CPH28" s="44" t="s">
        <v>10</v>
      </c>
      <c r="CPI28" s="44" t="s">
        <v>10</v>
      </c>
      <c r="CPJ28" s="44" t="s">
        <v>10</v>
      </c>
      <c r="CPK28" s="44" t="s">
        <v>10</v>
      </c>
      <c r="CPL28" s="44" t="s">
        <v>10</v>
      </c>
      <c r="CPM28" s="44" t="s">
        <v>10</v>
      </c>
      <c r="CPN28" s="44" t="s">
        <v>10</v>
      </c>
      <c r="CPO28" s="44" t="s">
        <v>10</v>
      </c>
      <c r="CPP28" s="44" t="s">
        <v>10</v>
      </c>
      <c r="CPQ28" s="44" t="s">
        <v>10</v>
      </c>
      <c r="CPR28" s="44" t="s">
        <v>10</v>
      </c>
      <c r="CPS28" s="44" t="s">
        <v>10</v>
      </c>
      <c r="CPT28" s="44" t="s">
        <v>10</v>
      </c>
      <c r="CPU28" s="44" t="s">
        <v>10</v>
      </c>
      <c r="CPV28" s="44" t="s">
        <v>10</v>
      </c>
      <c r="CPW28" s="44" t="s">
        <v>10</v>
      </c>
      <c r="CPX28" s="44" t="s">
        <v>10</v>
      </c>
      <c r="CPY28" s="44" t="s">
        <v>10</v>
      </c>
      <c r="CPZ28" s="44" t="s">
        <v>10</v>
      </c>
      <c r="CQA28" s="44" t="s">
        <v>10</v>
      </c>
      <c r="CQB28" s="44" t="s">
        <v>10</v>
      </c>
      <c r="CQC28" s="44" t="s">
        <v>10</v>
      </c>
      <c r="CQD28" s="44" t="s">
        <v>10</v>
      </c>
      <c r="CQE28" s="44" t="s">
        <v>10</v>
      </c>
      <c r="CQF28" s="44" t="s">
        <v>10</v>
      </c>
      <c r="CQG28" s="44" t="s">
        <v>10</v>
      </c>
      <c r="CQH28" s="44" t="s">
        <v>10</v>
      </c>
      <c r="CQI28" s="44" t="s">
        <v>10</v>
      </c>
      <c r="CQJ28" s="44" t="s">
        <v>10</v>
      </c>
      <c r="CQK28" s="44" t="s">
        <v>10</v>
      </c>
      <c r="CQL28" s="44" t="s">
        <v>10</v>
      </c>
      <c r="CQM28" s="44" t="s">
        <v>10</v>
      </c>
      <c r="CQN28" s="44" t="s">
        <v>10</v>
      </c>
      <c r="CQO28" s="44" t="s">
        <v>10</v>
      </c>
      <c r="CQP28" s="44" t="s">
        <v>10</v>
      </c>
      <c r="CQQ28" s="44" t="s">
        <v>10</v>
      </c>
      <c r="CQR28" s="44" t="s">
        <v>10</v>
      </c>
      <c r="CQS28" s="44" t="s">
        <v>10</v>
      </c>
      <c r="CQT28" s="44" t="s">
        <v>10</v>
      </c>
      <c r="CQU28" s="44" t="s">
        <v>10</v>
      </c>
      <c r="CQV28" s="44" t="s">
        <v>10</v>
      </c>
      <c r="CQW28" s="44" t="s">
        <v>10</v>
      </c>
      <c r="CQX28" s="44" t="s">
        <v>10</v>
      </c>
      <c r="CQY28" s="44" t="s">
        <v>10</v>
      </c>
      <c r="CQZ28" s="44" t="s">
        <v>10</v>
      </c>
      <c r="CRA28" s="44" t="s">
        <v>10</v>
      </c>
      <c r="CRB28" s="44" t="s">
        <v>10</v>
      </c>
      <c r="CRC28" s="44" t="s">
        <v>10</v>
      </c>
      <c r="CRD28" s="44" t="s">
        <v>10</v>
      </c>
      <c r="CRE28" s="44" t="s">
        <v>10</v>
      </c>
      <c r="CRF28" s="44" t="s">
        <v>10</v>
      </c>
      <c r="CRG28" s="44" t="s">
        <v>10</v>
      </c>
      <c r="CRH28" s="44" t="s">
        <v>10</v>
      </c>
      <c r="CRI28" s="44" t="s">
        <v>10</v>
      </c>
      <c r="CRJ28" s="44" t="s">
        <v>10</v>
      </c>
      <c r="CRK28" s="44" t="s">
        <v>10</v>
      </c>
      <c r="CRL28" s="44" t="s">
        <v>10</v>
      </c>
      <c r="CRM28" s="44" t="s">
        <v>10</v>
      </c>
      <c r="CRN28" s="44" t="s">
        <v>10</v>
      </c>
      <c r="CRO28" s="44" t="s">
        <v>10</v>
      </c>
      <c r="CRP28" s="44" t="s">
        <v>10</v>
      </c>
      <c r="CRQ28" s="44" t="s">
        <v>10</v>
      </c>
      <c r="CRR28" s="44" t="s">
        <v>10</v>
      </c>
      <c r="CRS28" s="44" t="s">
        <v>10</v>
      </c>
      <c r="CRT28" s="44" t="s">
        <v>10</v>
      </c>
      <c r="CRU28" s="44" t="s">
        <v>10</v>
      </c>
      <c r="CRV28" s="44" t="s">
        <v>10</v>
      </c>
      <c r="CRW28" s="44" t="s">
        <v>10</v>
      </c>
      <c r="CRX28" s="44" t="s">
        <v>10</v>
      </c>
      <c r="CRY28" s="44" t="s">
        <v>10</v>
      </c>
      <c r="CRZ28" s="44" t="s">
        <v>10</v>
      </c>
      <c r="CSA28" s="44" t="s">
        <v>10</v>
      </c>
      <c r="CSB28" s="44" t="s">
        <v>10</v>
      </c>
      <c r="CSC28" s="44" t="s">
        <v>10</v>
      </c>
      <c r="CSD28" s="44" t="s">
        <v>10</v>
      </c>
      <c r="CSE28" s="44" t="s">
        <v>10</v>
      </c>
      <c r="CSF28" s="44" t="s">
        <v>10</v>
      </c>
      <c r="CSG28" s="44" t="s">
        <v>10</v>
      </c>
      <c r="CSH28" s="44" t="s">
        <v>10</v>
      </c>
      <c r="CSI28" s="44" t="s">
        <v>10</v>
      </c>
      <c r="CSJ28" s="44" t="s">
        <v>10</v>
      </c>
      <c r="CSK28" s="44" t="s">
        <v>10</v>
      </c>
      <c r="CSL28" s="44" t="s">
        <v>10</v>
      </c>
      <c r="CSM28" s="44" t="s">
        <v>10</v>
      </c>
      <c r="CSN28" s="44" t="s">
        <v>10</v>
      </c>
      <c r="CSO28" s="44" t="s">
        <v>10</v>
      </c>
      <c r="CSP28" s="44" t="s">
        <v>10</v>
      </c>
      <c r="CSQ28" s="44" t="s">
        <v>10</v>
      </c>
      <c r="CSR28" s="44" t="s">
        <v>10</v>
      </c>
      <c r="CSS28" s="44" t="s">
        <v>10</v>
      </c>
      <c r="CST28" s="44" t="s">
        <v>10</v>
      </c>
      <c r="CSU28" s="44" t="s">
        <v>10</v>
      </c>
      <c r="CSV28" s="44" t="s">
        <v>10</v>
      </c>
      <c r="CSW28" s="44" t="s">
        <v>10</v>
      </c>
      <c r="CSX28" s="44" t="s">
        <v>10</v>
      </c>
      <c r="CSY28" s="44" t="s">
        <v>10</v>
      </c>
      <c r="CSZ28" s="44" t="s">
        <v>10</v>
      </c>
      <c r="CTA28" s="44" t="s">
        <v>10</v>
      </c>
      <c r="CTB28" s="44" t="s">
        <v>10</v>
      </c>
      <c r="CTC28" s="44" t="s">
        <v>10</v>
      </c>
      <c r="CTD28" s="44" t="s">
        <v>10</v>
      </c>
      <c r="CTE28" s="44" t="s">
        <v>10</v>
      </c>
      <c r="CTF28" s="44" t="s">
        <v>10</v>
      </c>
      <c r="CTG28" s="44" t="s">
        <v>10</v>
      </c>
      <c r="CTH28" s="44" t="s">
        <v>10</v>
      </c>
      <c r="CTI28" s="44" t="s">
        <v>10</v>
      </c>
      <c r="CTJ28" s="44" t="s">
        <v>10</v>
      </c>
      <c r="CTK28" s="44" t="s">
        <v>10</v>
      </c>
      <c r="CTL28" s="44" t="s">
        <v>10</v>
      </c>
      <c r="CTM28" s="44" t="s">
        <v>10</v>
      </c>
      <c r="CTN28" s="44" t="s">
        <v>10</v>
      </c>
      <c r="CTO28" s="44" t="s">
        <v>10</v>
      </c>
      <c r="CTP28" s="44" t="s">
        <v>10</v>
      </c>
      <c r="CTQ28" s="44" t="s">
        <v>10</v>
      </c>
      <c r="CTR28" s="44" t="s">
        <v>10</v>
      </c>
      <c r="CTS28" s="44" t="s">
        <v>10</v>
      </c>
      <c r="CTT28" s="44" t="s">
        <v>10</v>
      </c>
      <c r="CTU28" s="44" t="s">
        <v>10</v>
      </c>
      <c r="CTV28" s="44" t="s">
        <v>10</v>
      </c>
      <c r="CTW28" s="44" t="s">
        <v>10</v>
      </c>
      <c r="CTX28" s="44" t="s">
        <v>10</v>
      </c>
      <c r="CTY28" s="44" t="s">
        <v>10</v>
      </c>
      <c r="CTZ28" s="44" t="s">
        <v>10</v>
      </c>
      <c r="CUA28" s="44" t="s">
        <v>10</v>
      </c>
      <c r="CUB28" s="44" t="s">
        <v>10</v>
      </c>
      <c r="CUC28" s="44" t="s">
        <v>10</v>
      </c>
      <c r="CUD28" s="44" t="s">
        <v>10</v>
      </c>
      <c r="CUE28" s="44" t="s">
        <v>10</v>
      </c>
      <c r="CUF28" s="44" t="s">
        <v>10</v>
      </c>
      <c r="CUG28" s="44" t="s">
        <v>10</v>
      </c>
      <c r="CUH28" s="44" t="s">
        <v>10</v>
      </c>
      <c r="CUI28" s="44" t="s">
        <v>10</v>
      </c>
      <c r="CUJ28" s="44" t="s">
        <v>10</v>
      </c>
      <c r="CUK28" s="44" t="s">
        <v>10</v>
      </c>
      <c r="CUL28" s="44" t="s">
        <v>10</v>
      </c>
      <c r="CUM28" s="44" t="s">
        <v>10</v>
      </c>
      <c r="CUN28" s="44" t="s">
        <v>10</v>
      </c>
      <c r="CUO28" s="44" t="s">
        <v>10</v>
      </c>
      <c r="CUP28" s="44" t="s">
        <v>10</v>
      </c>
      <c r="CUQ28" s="44" t="s">
        <v>10</v>
      </c>
      <c r="CUR28" s="44" t="s">
        <v>10</v>
      </c>
      <c r="CUS28" s="44" t="s">
        <v>10</v>
      </c>
      <c r="CUT28" s="44" t="s">
        <v>10</v>
      </c>
      <c r="CUU28" s="44" t="s">
        <v>10</v>
      </c>
      <c r="CUV28" s="44" t="s">
        <v>10</v>
      </c>
      <c r="CUW28" s="44" t="s">
        <v>10</v>
      </c>
      <c r="CUX28" s="44" t="s">
        <v>10</v>
      </c>
      <c r="CUY28" s="44" t="s">
        <v>10</v>
      </c>
      <c r="CUZ28" s="44" t="s">
        <v>10</v>
      </c>
      <c r="CVA28" s="44" t="s">
        <v>10</v>
      </c>
      <c r="CVB28" s="44" t="s">
        <v>10</v>
      </c>
      <c r="CVC28" s="44" t="s">
        <v>10</v>
      </c>
      <c r="CVD28" s="44" t="s">
        <v>10</v>
      </c>
      <c r="CVE28" s="44" t="s">
        <v>10</v>
      </c>
      <c r="CVF28" s="44" t="s">
        <v>10</v>
      </c>
      <c r="CVG28" s="44" t="s">
        <v>10</v>
      </c>
      <c r="CVH28" s="44" t="s">
        <v>10</v>
      </c>
      <c r="CVI28" s="44" t="s">
        <v>10</v>
      </c>
      <c r="CVJ28" s="44" t="s">
        <v>10</v>
      </c>
      <c r="CVK28" s="44" t="s">
        <v>10</v>
      </c>
      <c r="CVL28" s="44" t="s">
        <v>10</v>
      </c>
      <c r="CVM28" s="44" t="s">
        <v>10</v>
      </c>
      <c r="CVN28" s="44" t="s">
        <v>10</v>
      </c>
      <c r="CVO28" s="44" t="s">
        <v>10</v>
      </c>
      <c r="CVP28" s="44" t="s">
        <v>10</v>
      </c>
      <c r="CVQ28" s="44" t="s">
        <v>10</v>
      </c>
      <c r="CVR28" s="44" t="s">
        <v>10</v>
      </c>
      <c r="CVS28" s="44" t="s">
        <v>10</v>
      </c>
      <c r="CVT28" s="44" t="s">
        <v>10</v>
      </c>
      <c r="CVU28" s="44" t="s">
        <v>10</v>
      </c>
      <c r="CVV28" s="44" t="s">
        <v>10</v>
      </c>
      <c r="CVW28" s="44" t="s">
        <v>10</v>
      </c>
      <c r="CVX28" s="44" t="s">
        <v>10</v>
      </c>
      <c r="CVY28" s="44" t="s">
        <v>10</v>
      </c>
      <c r="CVZ28" s="44" t="s">
        <v>10</v>
      </c>
      <c r="CWA28" s="44" t="s">
        <v>10</v>
      </c>
      <c r="CWB28" s="44" t="s">
        <v>10</v>
      </c>
      <c r="CWC28" s="44" t="s">
        <v>10</v>
      </c>
      <c r="CWD28" s="44" t="s">
        <v>10</v>
      </c>
      <c r="CWE28" s="44" t="s">
        <v>10</v>
      </c>
      <c r="CWF28" s="44" t="s">
        <v>10</v>
      </c>
      <c r="CWG28" s="44" t="s">
        <v>10</v>
      </c>
      <c r="CWH28" s="44" t="s">
        <v>10</v>
      </c>
      <c r="CWI28" s="44" t="s">
        <v>10</v>
      </c>
      <c r="CWJ28" s="44" t="s">
        <v>10</v>
      </c>
      <c r="CWK28" s="44" t="s">
        <v>10</v>
      </c>
      <c r="CWL28" s="44" t="s">
        <v>10</v>
      </c>
      <c r="CWM28" s="44" t="s">
        <v>10</v>
      </c>
      <c r="CWN28" s="44" t="s">
        <v>10</v>
      </c>
      <c r="CWO28" s="44" t="s">
        <v>10</v>
      </c>
      <c r="CWP28" s="44" t="s">
        <v>10</v>
      </c>
      <c r="CWQ28" s="44" t="s">
        <v>10</v>
      </c>
      <c r="CWR28" s="44" t="s">
        <v>10</v>
      </c>
      <c r="CWS28" s="44" t="s">
        <v>10</v>
      </c>
      <c r="CWT28" s="44" t="s">
        <v>10</v>
      </c>
      <c r="CWU28" s="44" t="s">
        <v>10</v>
      </c>
      <c r="CWV28" s="44" t="s">
        <v>10</v>
      </c>
      <c r="CWW28" s="44" t="s">
        <v>10</v>
      </c>
      <c r="CWX28" s="44" t="s">
        <v>10</v>
      </c>
      <c r="CWY28" s="44" t="s">
        <v>10</v>
      </c>
      <c r="CWZ28" s="44" t="s">
        <v>10</v>
      </c>
      <c r="CXA28" s="44" t="s">
        <v>10</v>
      </c>
      <c r="CXB28" s="44" t="s">
        <v>10</v>
      </c>
      <c r="CXC28" s="44" t="s">
        <v>10</v>
      </c>
      <c r="CXD28" s="44" t="s">
        <v>10</v>
      </c>
      <c r="CXE28" s="44" t="s">
        <v>10</v>
      </c>
      <c r="CXF28" s="44" t="s">
        <v>10</v>
      </c>
      <c r="CXG28" s="44" t="s">
        <v>10</v>
      </c>
      <c r="CXH28" s="44" t="s">
        <v>10</v>
      </c>
      <c r="CXI28" s="44" t="s">
        <v>10</v>
      </c>
      <c r="CXJ28" s="44" t="s">
        <v>10</v>
      </c>
      <c r="CXK28" s="44" t="s">
        <v>10</v>
      </c>
      <c r="CXL28" s="44" t="s">
        <v>10</v>
      </c>
      <c r="CXM28" s="44" t="s">
        <v>10</v>
      </c>
      <c r="CXN28" s="44" t="s">
        <v>10</v>
      </c>
      <c r="CXO28" s="44" t="s">
        <v>10</v>
      </c>
      <c r="CXP28" s="44" t="s">
        <v>10</v>
      </c>
      <c r="CXQ28" s="44" t="s">
        <v>10</v>
      </c>
      <c r="CXR28" s="44" t="s">
        <v>10</v>
      </c>
      <c r="CXS28" s="44" t="s">
        <v>10</v>
      </c>
      <c r="CXT28" s="44" t="s">
        <v>10</v>
      </c>
      <c r="CXU28" s="44" t="s">
        <v>10</v>
      </c>
      <c r="CXV28" s="44" t="s">
        <v>10</v>
      </c>
      <c r="CXW28" s="44" t="s">
        <v>10</v>
      </c>
      <c r="CXX28" s="44" t="s">
        <v>10</v>
      </c>
      <c r="CXY28" s="44" t="s">
        <v>10</v>
      </c>
      <c r="CXZ28" s="44" t="s">
        <v>10</v>
      </c>
      <c r="CYA28" s="44" t="s">
        <v>10</v>
      </c>
      <c r="CYB28" s="44" t="s">
        <v>10</v>
      </c>
      <c r="CYC28" s="44" t="s">
        <v>10</v>
      </c>
      <c r="CYD28" s="44" t="s">
        <v>10</v>
      </c>
      <c r="CYE28" s="44" t="s">
        <v>10</v>
      </c>
      <c r="CYF28" s="44" t="s">
        <v>10</v>
      </c>
      <c r="CYG28" s="44" t="s">
        <v>10</v>
      </c>
      <c r="CYH28" s="44" t="s">
        <v>10</v>
      </c>
      <c r="CYI28" s="44" t="s">
        <v>10</v>
      </c>
      <c r="CYJ28" s="44" t="s">
        <v>10</v>
      </c>
      <c r="CYK28" s="44" t="s">
        <v>10</v>
      </c>
      <c r="CYL28" s="44" t="s">
        <v>10</v>
      </c>
      <c r="CYM28" s="44" t="s">
        <v>10</v>
      </c>
      <c r="CYN28" s="44" t="s">
        <v>10</v>
      </c>
      <c r="CYO28" s="44" t="s">
        <v>10</v>
      </c>
      <c r="CYP28" s="44" t="s">
        <v>10</v>
      </c>
      <c r="CYQ28" s="44" t="s">
        <v>10</v>
      </c>
      <c r="CYR28" s="44" t="s">
        <v>10</v>
      </c>
      <c r="CYS28" s="44" t="s">
        <v>10</v>
      </c>
      <c r="CYT28" s="44" t="s">
        <v>10</v>
      </c>
      <c r="CYU28" s="44" t="s">
        <v>10</v>
      </c>
      <c r="CYV28" s="44" t="s">
        <v>10</v>
      </c>
      <c r="CYW28" s="44" t="s">
        <v>10</v>
      </c>
      <c r="CYX28" s="44" t="s">
        <v>10</v>
      </c>
      <c r="CYY28" s="44" t="s">
        <v>10</v>
      </c>
      <c r="CYZ28" s="44" t="s">
        <v>10</v>
      </c>
      <c r="CZA28" s="44" t="s">
        <v>10</v>
      </c>
      <c r="CZB28" s="44" t="s">
        <v>10</v>
      </c>
      <c r="CZC28" s="44" t="s">
        <v>10</v>
      </c>
      <c r="CZD28" s="44" t="s">
        <v>10</v>
      </c>
      <c r="CZE28" s="44" t="s">
        <v>10</v>
      </c>
      <c r="CZF28" s="44" t="s">
        <v>10</v>
      </c>
      <c r="CZG28" s="44" t="s">
        <v>10</v>
      </c>
      <c r="CZH28" s="44" t="s">
        <v>10</v>
      </c>
      <c r="CZI28" s="44" t="s">
        <v>10</v>
      </c>
      <c r="CZJ28" s="44" t="s">
        <v>10</v>
      </c>
      <c r="CZK28" s="44" t="s">
        <v>10</v>
      </c>
      <c r="CZL28" s="44" t="s">
        <v>10</v>
      </c>
      <c r="CZM28" s="44" t="s">
        <v>10</v>
      </c>
      <c r="CZN28" s="44" t="s">
        <v>10</v>
      </c>
      <c r="CZO28" s="44" t="s">
        <v>10</v>
      </c>
      <c r="CZP28" s="44" t="s">
        <v>10</v>
      </c>
      <c r="CZQ28" s="44" t="s">
        <v>10</v>
      </c>
      <c r="CZR28" s="44" t="s">
        <v>10</v>
      </c>
      <c r="CZS28" s="44" t="s">
        <v>10</v>
      </c>
      <c r="CZT28" s="44" t="s">
        <v>10</v>
      </c>
      <c r="CZU28" s="44" t="s">
        <v>10</v>
      </c>
      <c r="CZV28" s="44" t="s">
        <v>10</v>
      </c>
      <c r="CZW28" s="44" t="s">
        <v>10</v>
      </c>
      <c r="CZX28" s="44" t="s">
        <v>10</v>
      </c>
      <c r="CZY28" s="44" t="s">
        <v>10</v>
      </c>
      <c r="CZZ28" s="44" t="s">
        <v>10</v>
      </c>
      <c r="DAA28" s="44" t="s">
        <v>10</v>
      </c>
      <c r="DAB28" s="44" t="s">
        <v>10</v>
      </c>
      <c r="DAC28" s="44" t="s">
        <v>10</v>
      </c>
      <c r="DAD28" s="44" t="s">
        <v>10</v>
      </c>
      <c r="DAE28" s="44" t="s">
        <v>10</v>
      </c>
      <c r="DAF28" s="44" t="s">
        <v>10</v>
      </c>
      <c r="DAG28" s="44" t="s">
        <v>10</v>
      </c>
      <c r="DAH28" s="44" t="s">
        <v>10</v>
      </c>
      <c r="DAI28" s="44" t="s">
        <v>10</v>
      </c>
      <c r="DAJ28" s="44" t="s">
        <v>10</v>
      </c>
      <c r="DAK28" s="44" t="s">
        <v>10</v>
      </c>
      <c r="DAL28" s="44" t="s">
        <v>10</v>
      </c>
      <c r="DAM28" s="44" t="s">
        <v>10</v>
      </c>
      <c r="DAN28" s="44" t="s">
        <v>10</v>
      </c>
      <c r="DAO28" s="44" t="s">
        <v>10</v>
      </c>
      <c r="DAP28" s="44" t="s">
        <v>10</v>
      </c>
      <c r="DAQ28" s="44" t="s">
        <v>10</v>
      </c>
      <c r="DAR28" s="44" t="s">
        <v>10</v>
      </c>
      <c r="DAS28" s="44" t="s">
        <v>10</v>
      </c>
      <c r="DAT28" s="44" t="s">
        <v>10</v>
      </c>
      <c r="DAU28" s="44" t="s">
        <v>10</v>
      </c>
      <c r="DAV28" s="44" t="s">
        <v>10</v>
      </c>
      <c r="DAW28" s="44" t="s">
        <v>10</v>
      </c>
      <c r="DAX28" s="44" t="s">
        <v>10</v>
      </c>
      <c r="DAY28" s="44" t="s">
        <v>10</v>
      </c>
      <c r="DAZ28" s="44" t="s">
        <v>10</v>
      </c>
      <c r="DBA28" s="44" t="s">
        <v>10</v>
      </c>
      <c r="DBB28" s="44" t="s">
        <v>10</v>
      </c>
      <c r="DBC28" s="44" t="s">
        <v>10</v>
      </c>
      <c r="DBD28" s="44" t="s">
        <v>10</v>
      </c>
      <c r="DBE28" s="44" t="s">
        <v>10</v>
      </c>
      <c r="DBF28" s="44" t="s">
        <v>10</v>
      </c>
      <c r="DBG28" s="44" t="s">
        <v>10</v>
      </c>
      <c r="DBH28" s="44" t="s">
        <v>10</v>
      </c>
      <c r="DBI28" s="44" t="s">
        <v>10</v>
      </c>
      <c r="DBJ28" s="44" t="s">
        <v>10</v>
      </c>
      <c r="DBK28" s="44" t="s">
        <v>10</v>
      </c>
      <c r="DBL28" s="44" t="s">
        <v>10</v>
      </c>
      <c r="DBM28" s="44" t="s">
        <v>10</v>
      </c>
      <c r="DBN28" s="44" t="s">
        <v>10</v>
      </c>
      <c r="DBO28" s="44" t="s">
        <v>10</v>
      </c>
      <c r="DBP28" s="44" t="s">
        <v>10</v>
      </c>
      <c r="DBQ28" s="44" t="s">
        <v>10</v>
      </c>
      <c r="DBR28" s="44" t="s">
        <v>10</v>
      </c>
      <c r="DBS28" s="44" t="s">
        <v>10</v>
      </c>
      <c r="DBT28" s="44" t="s">
        <v>10</v>
      </c>
      <c r="DBU28" s="44" t="s">
        <v>10</v>
      </c>
      <c r="DBV28" s="44" t="s">
        <v>10</v>
      </c>
      <c r="DBW28" s="44" t="s">
        <v>10</v>
      </c>
      <c r="DBX28" s="44" t="s">
        <v>10</v>
      </c>
      <c r="DBY28" s="44" t="s">
        <v>10</v>
      </c>
      <c r="DBZ28" s="44" t="s">
        <v>10</v>
      </c>
      <c r="DCA28" s="44" t="s">
        <v>10</v>
      </c>
      <c r="DCB28" s="44" t="s">
        <v>10</v>
      </c>
      <c r="DCC28" s="44" t="s">
        <v>10</v>
      </c>
      <c r="DCD28" s="44" t="s">
        <v>10</v>
      </c>
      <c r="DCE28" s="44" t="s">
        <v>10</v>
      </c>
      <c r="DCF28" s="44" t="s">
        <v>10</v>
      </c>
      <c r="DCG28" s="44" t="s">
        <v>10</v>
      </c>
      <c r="DCH28" s="44" t="s">
        <v>10</v>
      </c>
      <c r="DCI28" s="44" t="s">
        <v>10</v>
      </c>
      <c r="DCJ28" s="44" t="s">
        <v>10</v>
      </c>
      <c r="DCK28" s="44" t="s">
        <v>10</v>
      </c>
      <c r="DCL28" s="44" t="s">
        <v>10</v>
      </c>
      <c r="DCM28" s="44" t="s">
        <v>10</v>
      </c>
      <c r="DCN28" s="44" t="s">
        <v>10</v>
      </c>
      <c r="DCO28" s="44" t="s">
        <v>10</v>
      </c>
      <c r="DCP28" s="44" t="s">
        <v>10</v>
      </c>
      <c r="DCQ28" s="44" t="s">
        <v>10</v>
      </c>
      <c r="DCR28" s="44" t="s">
        <v>10</v>
      </c>
      <c r="DCS28" s="44" t="s">
        <v>10</v>
      </c>
      <c r="DCT28" s="44" t="s">
        <v>10</v>
      </c>
      <c r="DCU28" s="44" t="s">
        <v>10</v>
      </c>
      <c r="DCV28" s="44" t="s">
        <v>10</v>
      </c>
      <c r="DCW28" s="44" t="s">
        <v>10</v>
      </c>
      <c r="DCX28" s="44" t="s">
        <v>10</v>
      </c>
      <c r="DCY28" s="44" t="s">
        <v>10</v>
      </c>
      <c r="DCZ28" s="44" t="s">
        <v>10</v>
      </c>
      <c r="DDA28" s="44" t="s">
        <v>10</v>
      </c>
      <c r="DDB28" s="44" t="s">
        <v>10</v>
      </c>
      <c r="DDC28" s="44" t="s">
        <v>10</v>
      </c>
      <c r="DDD28" s="44" t="s">
        <v>10</v>
      </c>
      <c r="DDE28" s="44" t="s">
        <v>10</v>
      </c>
      <c r="DDF28" s="44" t="s">
        <v>10</v>
      </c>
      <c r="DDG28" s="44" t="s">
        <v>10</v>
      </c>
      <c r="DDH28" s="44" t="s">
        <v>10</v>
      </c>
      <c r="DDI28" s="44" t="s">
        <v>10</v>
      </c>
      <c r="DDJ28" s="44" t="s">
        <v>10</v>
      </c>
      <c r="DDK28" s="44" t="s">
        <v>10</v>
      </c>
      <c r="DDL28" s="44" t="s">
        <v>10</v>
      </c>
      <c r="DDM28" s="44" t="s">
        <v>10</v>
      </c>
      <c r="DDN28" s="44" t="s">
        <v>10</v>
      </c>
      <c r="DDO28" s="44" t="s">
        <v>10</v>
      </c>
      <c r="DDP28" s="44" t="s">
        <v>10</v>
      </c>
      <c r="DDQ28" s="44" t="s">
        <v>10</v>
      </c>
      <c r="DDR28" s="44" t="s">
        <v>10</v>
      </c>
      <c r="DDS28" s="44" t="s">
        <v>10</v>
      </c>
      <c r="DDT28" s="44" t="s">
        <v>10</v>
      </c>
      <c r="DDU28" s="44" t="s">
        <v>10</v>
      </c>
      <c r="DDV28" s="44" t="s">
        <v>10</v>
      </c>
      <c r="DDW28" s="44" t="s">
        <v>10</v>
      </c>
      <c r="DDX28" s="44" t="s">
        <v>10</v>
      </c>
      <c r="DDY28" s="44" t="s">
        <v>10</v>
      </c>
      <c r="DDZ28" s="44" t="s">
        <v>10</v>
      </c>
      <c r="DEA28" s="44" t="s">
        <v>10</v>
      </c>
      <c r="DEB28" s="44" t="s">
        <v>10</v>
      </c>
      <c r="DEC28" s="44" t="s">
        <v>10</v>
      </c>
      <c r="DED28" s="44" t="s">
        <v>10</v>
      </c>
      <c r="DEE28" s="44" t="s">
        <v>10</v>
      </c>
      <c r="DEF28" s="44" t="s">
        <v>10</v>
      </c>
      <c r="DEG28" s="44" t="s">
        <v>10</v>
      </c>
      <c r="DEH28" s="44" t="s">
        <v>10</v>
      </c>
      <c r="DEI28" s="44" t="s">
        <v>10</v>
      </c>
      <c r="DEJ28" s="44" t="s">
        <v>10</v>
      </c>
      <c r="DEK28" s="44" t="s">
        <v>10</v>
      </c>
      <c r="DEL28" s="44" t="s">
        <v>10</v>
      </c>
      <c r="DEM28" s="44" t="s">
        <v>10</v>
      </c>
      <c r="DEN28" s="44" t="s">
        <v>10</v>
      </c>
      <c r="DEO28" s="44" t="s">
        <v>10</v>
      </c>
      <c r="DEP28" s="44" t="s">
        <v>10</v>
      </c>
      <c r="DEQ28" s="44" t="s">
        <v>10</v>
      </c>
      <c r="DER28" s="44" t="s">
        <v>10</v>
      </c>
      <c r="DES28" s="44" t="s">
        <v>10</v>
      </c>
      <c r="DET28" s="44" t="s">
        <v>10</v>
      </c>
      <c r="DEU28" s="44" t="s">
        <v>10</v>
      </c>
      <c r="DEV28" s="44" t="s">
        <v>10</v>
      </c>
      <c r="DEW28" s="44" t="s">
        <v>10</v>
      </c>
      <c r="DEX28" s="44" t="s">
        <v>10</v>
      </c>
      <c r="DEY28" s="44" t="s">
        <v>10</v>
      </c>
      <c r="DEZ28" s="44" t="s">
        <v>10</v>
      </c>
      <c r="DFA28" s="44" t="s">
        <v>10</v>
      </c>
      <c r="DFB28" s="44" t="s">
        <v>10</v>
      </c>
      <c r="DFC28" s="44" t="s">
        <v>10</v>
      </c>
      <c r="DFD28" s="44" t="s">
        <v>10</v>
      </c>
      <c r="DFE28" s="44" t="s">
        <v>10</v>
      </c>
      <c r="DFF28" s="44" t="s">
        <v>10</v>
      </c>
      <c r="DFG28" s="44" t="s">
        <v>10</v>
      </c>
      <c r="DFH28" s="44" t="s">
        <v>10</v>
      </c>
      <c r="DFI28" s="44" t="s">
        <v>10</v>
      </c>
      <c r="DFJ28" s="44" t="s">
        <v>10</v>
      </c>
      <c r="DFK28" s="44" t="s">
        <v>10</v>
      </c>
      <c r="DFL28" s="44" t="s">
        <v>10</v>
      </c>
      <c r="DFM28" s="44" t="s">
        <v>10</v>
      </c>
      <c r="DFN28" s="44" t="s">
        <v>10</v>
      </c>
      <c r="DFO28" s="44" t="s">
        <v>10</v>
      </c>
      <c r="DFP28" s="44" t="s">
        <v>10</v>
      </c>
      <c r="DFQ28" s="44" t="s">
        <v>10</v>
      </c>
      <c r="DFR28" s="44" t="s">
        <v>10</v>
      </c>
      <c r="DFS28" s="44" t="s">
        <v>10</v>
      </c>
      <c r="DFT28" s="44" t="s">
        <v>10</v>
      </c>
      <c r="DFU28" s="44" t="s">
        <v>10</v>
      </c>
      <c r="DFV28" s="44" t="s">
        <v>10</v>
      </c>
      <c r="DFW28" s="44" t="s">
        <v>10</v>
      </c>
      <c r="DFX28" s="44" t="s">
        <v>10</v>
      </c>
      <c r="DFY28" s="44" t="s">
        <v>10</v>
      </c>
      <c r="DFZ28" s="44" t="s">
        <v>10</v>
      </c>
      <c r="DGA28" s="44" t="s">
        <v>10</v>
      </c>
      <c r="DGB28" s="44" t="s">
        <v>10</v>
      </c>
      <c r="DGC28" s="44" t="s">
        <v>10</v>
      </c>
      <c r="DGD28" s="44" t="s">
        <v>10</v>
      </c>
      <c r="DGE28" s="44" t="s">
        <v>10</v>
      </c>
      <c r="DGF28" s="44" t="s">
        <v>10</v>
      </c>
      <c r="DGG28" s="44" t="s">
        <v>10</v>
      </c>
      <c r="DGH28" s="44" t="s">
        <v>10</v>
      </c>
      <c r="DGI28" s="44" t="s">
        <v>10</v>
      </c>
      <c r="DGJ28" s="44" t="s">
        <v>10</v>
      </c>
      <c r="DGK28" s="44" t="s">
        <v>10</v>
      </c>
      <c r="DGL28" s="44" t="s">
        <v>10</v>
      </c>
      <c r="DGM28" s="44" t="s">
        <v>10</v>
      </c>
      <c r="DGN28" s="44" t="s">
        <v>10</v>
      </c>
      <c r="DGO28" s="44" t="s">
        <v>10</v>
      </c>
      <c r="DGP28" s="44" t="s">
        <v>10</v>
      </c>
      <c r="DGQ28" s="44" t="s">
        <v>10</v>
      </c>
      <c r="DGR28" s="44" t="s">
        <v>10</v>
      </c>
      <c r="DGS28" s="44" t="s">
        <v>10</v>
      </c>
      <c r="DGT28" s="44" t="s">
        <v>10</v>
      </c>
      <c r="DGU28" s="44" t="s">
        <v>10</v>
      </c>
      <c r="DGV28" s="44" t="s">
        <v>10</v>
      </c>
      <c r="DGW28" s="44" t="s">
        <v>10</v>
      </c>
      <c r="DGX28" s="44" t="s">
        <v>10</v>
      </c>
      <c r="DGY28" s="44" t="s">
        <v>10</v>
      </c>
      <c r="DGZ28" s="44" t="s">
        <v>10</v>
      </c>
      <c r="DHA28" s="44" t="s">
        <v>10</v>
      </c>
      <c r="DHB28" s="44" t="s">
        <v>10</v>
      </c>
      <c r="DHC28" s="44" t="s">
        <v>10</v>
      </c>
      <c r="DHD28" s="44" t="s">
        <v>10</v>
      </c>
      <c r="DHE28" s="44" t="s">
        <v>10</v>
      </c>
      <c r="DHF28" s="44" t="s">
        <v>10</v>
      </c>
      <c r="DHG28" s="44" t="s">
        <v>10</v>
      </c>
      <c r="DHH28" s="44" t="s">
        <v>10</v>
      </c>
      <c r="DHI28" s="44" t="s">
        <v>10</v>
      </c>
      <c r="DHJ28" s="44" t="s">
        <v>10</v>
      </c>
      <c r="DHK28" s="44" t="s">
        <v>10</v>
      </c>
      <c r="DHL28" s="44" t="s">
        <v>10</v>
      </c>
      <c r="DHM28" s="44" t="s">
        <v>10</v>
      </c>
      <c r="DHN28" s="44" t="s">
        <v>10</v>
      </c>
      <c r="DHO28" s="44" t="s">
        <v>10</v>
      </c>
      <c r="DHP28" s="44" t="s">
        <v>10</v>
      </c>
      <c r="DHQ28" s="44" t="s">
        <v>10</v>
      </c>
      <c r="DHR28" s="44" t="s">
        <v>10</v>
      </c>
      <c r="DHS28" s="44" t="s">
        <v>10</v>
      </c>
      <c r="DHT28" s="44" t="s">
        <v>10</v>
      </c>
      <c r="DHU28" s="44" t="s">
        <v>10</v>
      </c>
      <c r="DHV28" s="44" t="s">
        <v>10</v>
      </c>
      <c r="DHW28" s="44" t="s">
        <v>10</v>
      </c>
      <c r="DHX28" s="44" t="s">
        <v>10</v>
      </c>
      <c r="DHY28" s="44" t="s">
        <v>10</v>
      </c>
      <c r="DHZ28" s="44" t="s">
        <v>10</v>
      </c>
      <c r="DIA28" s="44" t="s">
        <v>10</v>
      </c>
      <c r="DIB28" s="44" t="s">
        <v>10</v>
      </c>
      <c r="DIC28" s="44" t="s">
        <v>10</v>
      </c>
      <c r="DID28" s="44" t="s">
        <v>10</v>
      </c>
      <c r="DIE28" s="44" t="s">
        <v>10</v>
      </c>
      <c r="DIF28" s="44" t="s">
        <v>10</v>
      </c>
      <c r="DIG28" s="44" t="s">
        <v>10</v>
      </c>
      <c r="DIH28" s="44" t="s">
        <v>10</v>
      </c>
      <c r="DII28" s="44" t="s">
        <v>10</v>
      </c>
      <c r="DIJ28" s="44" t="s">
        <v>10</v>
      </c>
      <c r="DIK28" s="44" t="s">
        <v>10</v>
      </c>
      <c r="DIL28" s="44" t="s">
        <v>10</v>
      </c>
      <c r="DIM28" s="44" t="s">
        <v>10</v>
      </c>
      <c r="DIN28" s="44" t="s">
        <v>10</v>
      </c>
      <c r="DIO28" s="44" t="s">
        <v>10</v>
      </c>
      <c r="DIP28" s="44" t="s">
        <v>10</v>
      </c>
      <c r="DIQ28" s="44" t="s">
        <v>10</v>
      </c>
      <c r="DIR28" s="44" t="s">
        <v>10</v>
      </c>
      <c r="DIS28" s="44" t="s">
        <v>10</v>
      </c>
      <c r="DIT28" s="44" t="s">
        <v>10</v>
      </c>
      <c r="DIU28" s="44" t="s">
        <v>10</v>
      </c>
      <c r="DIV28" s="44" t="s">
        <v>10</v>
      </c>
      <c r="DIW28" s="44" t="s">
        <v>10</v>
      </c>
      <c r="DIX28" s="44" t="s">
        <v>10</v>
      </c>
      <c r="DIY28" s="44" t="s">
        <v>10</v>
      </c>
      <c r="DIZ28" s="44" t="s">
        <v>10</v>
      </c>
      <c r="DJA28" s="44" t="s">
        <v>10</v>
      </c>
      <c r="DJB28" s="44" t="s">
        <v>10</v>
      </c>
      <c r="DJC28" s="44" t="s">
        <v>10</v>
      </c>
      <c r="DJD28" s="44" t="s">
        <v>10</v>
      </c>
      <c r="DJE28" s="44" t="s">
        <v>10</v>
      </c>
      <c r="DJF28" s="44" t="s">
        <v>10</v>
      </c>
      <c r="DJG28" s="44" t="s">
        <v>10</v>
      </c>
      <c r="DJH28" s="44" t="s">
        <v>10</v>
      </c>
      <c r="DJI28" s="44" t="s">
        <v>10</v>
      </c>
      <c r="DJJ28" s="44" t="s">
        <v>10</v>
      </c>
      <c r="DJK28" s="44" t="s">
        <v>10</v>
      </c>
      <c r="DJL28" s="44" t="s">
        <v>10</v>
      </c>
      <c r="DJM28" s="44" t="s">
        <v>10</v>
      </c>
      <c r="DJN28" s="44" t="s">
        <v>10</v>
      </c>
      <c r="DJO28" s="44" t="s">
        <v>10</v>
      </c>
      <c r="DJP28" s="44" t="s">
        <v>10</v>
      </c>
      <c r="DJQ28" s="44" t="s">
        <v>10</v>
      </c>
      <c r="DJR28" s="44" t="s">
        <v>10</v>
      </c>
      <c r="DJS28" s="44" t="s">
        <v>10</v>
      </c>
      <c r="DJT28" s="44" t="s">
        <v>10</v>
      </c>
      <c r="DJU28" s="44" t="s">
        <v>10</v>
      </c>
      <c r="DJV28" s="44" t="s">
        <v>10</v>
      </c>
      <c r="DJW28" s="44" t="s">
        <v>10</v>
      </c>
      <c r="DJX28" s="44" t="s">
        <v>10</v>
      </c>
      <c r="DJY28" s="44" t="s">
        <v>10</v>
      </c>
      <c r="DJZ28" s="44" t="s">
        <v>10</v>
      </c>
      <c r="DKA28" s="44" t="s">
        <v>10</v>
      </c>
      <c r="DKB28" s="44" t="s">
        <v>10</v>
      </c>
      <c r="DKC28" s="44" t="s">
        <v>10</v>
      </c>
      <c r="DKD28" s="44" t="s">
        <v>10</v>
      </c>
      <c r="DKE28" s="44" t="s">
        <v>10</v>
      </c>
      <c r="DKF28" s="44" t="s">
        <v>10</v>
      </c>
      <c r="DKG28" s="44" t="s">
        <v>10</v>
      </c>
      <c r="DKH28" s="44" t="s">
        <v>10</v>
      </c>
      <c r="DKI28" s="44" t="s">
        <v>10</v>
      </c>
      <c r="DKJ28" s="44" t="s">
        <v>10</v>
      </c>
      <c r="DKK28" s="44" t="s">
        <v>10</v>
      </c>
      <c r="DKL28" s="44" t="s">
        <v>10</v>
      </c>
      <c r="DKM28" s="44" t="s">
        <v>10</v>
      </c>
      <c r="DKN28" s="44" t="s">
        <v>10</v>
      </c>
      <c r="DKO28" s="44" t="s">
        <v>10</v>
      </c>
      <c r="DKP28" s="44" t="s">
        <v>10</v>
      </c>
      <c r="DKQ28" s="44" t="s">
        <v>10</v>
      </c>
      <c r="DKR28" s="44" t="s">
        <v>10</v>
      </c>
      <c r="DKS28" s="44" t="s">
        <v>10</v>
      </c>
      <c r="DKT28" s="44" t="s">
        <v>10</v>
      </c>
      <c r="DKU28" s="44" t="s">
        <v>10</v>
      </c>
      <c r="DKV28" s="44" t="s">
        <v>10</v>
      </c>
      <c r="DKW28" s="44" t="s">
        <v>10</v>
      </c>
      <c r="DKX28" s="44" t="s">
        <v>10</v>
      </c>
      <c r="DKY28" s="44" t="s">
        <v>10</v>
      </c>
      <c r="DKZ28" s="44" t="s">
        <v>10</v>
      </c>
      <c r="DLA28" s="44" t="s">
        <v>10</v>
      </c>
      <c r="DLB28" s="44" t="s">
        <v>10</v>
      </c>
      <c r="DLC28" s="44" t="s">
        <v>10</v>
      </c>
      <c r="DLD28" s="44" t="s">
        <v>10</v>
      </c>
      <c r="DLE28" s="44" t="s">
        <v>10</v>
      </c>
      <c r="DLF28" s="44" t="s">
        <v>10</v>
      </c>
      <c r="DLG28" s="44" t="s">
        <v>10</v>
      </c>
      <c r="DLH28" s="44" t="s">
        <v>10</v>
      </c>
      <c r="DLI28" s="44" t="s">
        <v>10</v>
      </c>
      <c r="DLJ28" s="44" t="s">
        <v>10</v>
      </c>
      <c r="DLK28" s="44" t="s">
        <v>10</v>
      </c>
      <c r="DLL28" s="44" t="s">
        <v>10</v>
      </c>
      <c r="DLM28" s="44" t="s">
        <v>10</v>
      </c>
      <c r="DLN28" s="44" t="s">
        <v>10</v>
      </c>
      <c r="DLO28" s="44" t="s">
        <v>10</v>
      </c>
      <c r="DLP28" s="44" t="s">
        <v>10</v>
      </c>
      <c r="DLQ28" s="44" t="s">
        <v>10</v>
      </c>
      <c r="DLR28" s="44" t="s">
        <v>10</v>
      </c>
      <c r="DLS28" s="44" t="s">
        <v>10</v>
      </c>
      <c r="DLT28" s="44" t="s">
        <v>10</v>
      </c>
      <c r="DLU28" s="44" t="s">
        <v>10</v>
      </c>
      <c r="DLV28" s="44" t="s">
        <v>10</v>
      </c>
      <c r="DLW28" s="44" t="s">
        <v>10</v>
      </c>
      <c r="DLX28" s="44" t="s">
        <v>10</v>
      </c>
      <c r="DLY28" s="44" t="s">
        <v>10</v>
      </c>
      <c r="DLZ28" s="44" t="s">
        <v>10</v>
      </c>
      <c r="DMA28" s="44" t="s">
        <v>10</v>
      </c>
      <c r="DMB28" s="44" t="s">
        <v>10</v>
      </c>
      <c r="DMC28" s="44" t="s">
        <v>10</v>
      </c>
      <c r="DMD28" s="44" t="s">
        <v>10</v>
      </c>
      <c r="DME28" s="44" t="s">
        <v>10</v>
      </c>
      <c r="DMF28" s="44" t="s">
        <v>10</v>
      </c>
      <c r="DMG28" s="44" t="s">
        <v>10</v>
      </c>
      <c r="DMH28" s="44" t="s">
        <v>10</v>
      </c>
      <c r="DMI28" s="44" t="s">
        <v>10</v>
      </c>
      <c r="DMJ28" s="44" t="s">
        <v>10</v>
      </c>
      <c r="DMK28" s="44" t="s">
        <v>10</v>
      </c>
      <c r="DML28" s="44" t="s">
        <v>10</v>
      </c>
      <c r="DMM28" s="44" t="s">
        <v>10</v>
      </c>
      <c r="DMN28" s="44" t="s">
        <v>10</v>
      </c>
      <c r="DMO28" s="44" t="s">
        <v>10</v>
      </c>
      <c r="DMP28" s="44" t="s">
        <v>10</v>
      </c>
      <c r="DMQ28" s="44" t="s">
        <v>10</v>
      </c>
      <c r="DMR28" s="44" t="s">
        <v>10</v>
      </c>
      <c r="DMS28" s="44" t="s">
        <v>10</v>
      </c>
      <c r="DMT28" s="44" t="s">
        <v>10</v>
      </c>
      <c r="DMU28" s="44" t="s">
        <v>10</v>
      </c>
      <c r="DMV28" s="44" t="s">
        <v>10</v>
      </c>
      <c r="DMW28" s="44" t="s">
        <v>10</v>
      </c>
      <c r="DMX28" s="44" t="s">
        <v>10</v>
      </c>
      <c r="DMY28" s="44" t="s">
        <v>10</v>
      </c>
      <c r="DMZ28" s="44" t="s">
        <v>10</v>
      </c>
      <c r="DNA28" s="44" t="s">
        <v>10</v>
      </c>
      <c r="DNB28" s="44" t="s">
        <v>10</v>
      </c>
      <c r="DNC28" s="44" t="s">
        <v>10</v>
      </c>
      <c r="DND28" s="44" t="s">
        <v>10</v>
      </c>
      <c r="DNE28" s="44" t="s">
        <v>10</v>
      </c>
      <c r="DNF28" s="44" t="s">
        <v>10</v>
      </c>
      <c r="DNG28" s="44" t="s">
        <v>10</v>
      </c>
      <c r="DNH28" s="44" t="s">
        <v>10</v>
      </c>
      <c r="DNI28" s="44" t="s">
        <v>10</v>
      </c>
      <c r="DNJ28" s="44" t="s">
        <v>10</v>
      </c>
      <c r="DNK28" s="44" t="s">
        <v>10</v>
      </c>
      <c r="DNL28" s="44" t="s">
        <v>10</v>
      </c>
      <c r="DNM28" s="44" t="s">
        <v>10</v>
      </c>
      <c r="DNN28" s="44" t="s">
        <v>10</v>
      </c>
      <c r="DNO28" s="44" t="s">
        <v>10</v>
      </c>
      <c r="DNP28" s="44" t="s">
        <v>10</v>
      </c>
      <c r="DNQ28" s="44" t="s">
        <v>10</v>
      </c>
      <c r="DNR28" s="44" t="s">
        <v>10</v>
      </c>
      <c r="DNS28" s="44" t="s">
        <v>10</v>
      </c>
      <c r="DNT28" s="44" t="s">
        <v>10</v>
      </c>
      <c r="DNU28" s="44" t="s">
        <v>10</v>
      </c>
      <c r="DNV28" s="44" t="s">
        <v>10</v>
      </c>
      <c r="DNW28" s="44" t="s">
        <v>10</v>
      </c>
      <c r="DNX28" s="44" t="s">
        <v>10</v>
      </c>
      <c r="DNY28" s="44" t="s">
        <v>10</v>
      </c>
      <c r="DNZ28" s="44" t="s">
        <v>10</v>
      </c>
      <c r="DOA28" s="44" t="s">
        <v>10</v>
      </c>
      <c r="DOB28" s="44" t="s">
        <v>10</v>
      </c>
      <c r="DOC28" s="44" t="s">
        <v>10</v>
      </c>
      <c r="DOD28" s="44" t="s">
        <v>10</v>
      </c>
      <c r="DOE28" s="44" t="s">
        <v>10</v>
      </c>
      <c r="DOF28" s="44" t="s">
        <v>10</v>
      </c>
      <c r="DOG28" s="44" t="s">
        <v>10</v>
      </c>
      <c r="DOH28" s="44" t="s">
        <v>10</v>
      </c>
      <c r="DOI28" s="44" t="s">
        <v>10</v>
      </c>
      <c r="DOJ28" s="44" t="s">
        <v>10</v>
      </c>
      <c r="DOK28" s="44" t="s">
        <v>10</v>
      </c>
      <c r="DOL28" s="44" t="s">
        <v>10</v>
      </c>
      <c r="DOM28" s="44" t="s">
        <v>10</v>
      </c>
      <c r="DON28" s="44" t="s">
        <v>10</v>
      </c>
      <c r="DOO28" s="44" t="s">
        <v>10</v>
      </c>
      <c r="DOP28" s="44" t="s">
        <v>10</v>
      </c>
      <c r="DOQ28" s="44" t="s">
        <v>10</v>
      </c>
      <c r="DOR28" s="44" t="s">
        <v>10</v>
      </c>
      <c r="DOS28" s="44" t="s">
        <v>10</v>
      </c>
      <c r="DOT28" s="44" t="s">
        <v>10</v>
      </c>
      <c r="DOU28" s="44" t="s">
        <v>10</v>
      </c>
      <c r="DOV28" s="44" t="s">
        <v>10</v>
      </c>
      <c r="DOW28" s="44" t="s">
        <v>10</v>
      </c>
      <c r="DOX28" s="44" t="s">
        <v>10</v>
      </c>
      <c r="DOY28" s="44" t="s">
        <v>10</v>
      </c>
      <c r="DOZ28" s="44" t="s">
        <v>10</v>
      </c>
      <c r="DPA28" s="44" t="s">
        <v>10</v>
      </c>
      <c r="DPB28" s="44" t="s">
        <v>10</v>
      </c>
      <c r="DPC28" s="44" t="s">
        <v>10</v>
      </c>
      <c r="DPD28" s="44" t="s">
        <v>10</v>
      </c>
      <c r="DPE28" s="44" t="s">
        <v>10</v>
      </c>
      <c r="DPF28" s="44" t="s">
        <v>10</v>
      </c>
      <c r="DPG28" s="44" t="s">
        <v>10</v>
      </c>
      <c r="DPH28" s="44" t="s">
        <v>10</v>
      </c>
      <c r="DPI28" s="44" t="s">
        <v>10</v>
      </c>
      <c r="DPJ28" s="44" t="s">
        <v>10</v>
      </c>
      <c r="DPK28" s="44" t="s">
        <v>10</v>
      </c>
      <c r="DPL28" s="44" t="s">
        <v>10</v>
      </c>
      <c r="DPM28" s="44" t="s">
        <v>10</v>
      </c>
      <c r="DPN28" s="44" t="s">
        <v>10</v>
      </c>
      <c r="DPO28" s="44" t="s">
        <v>10</v>
      </c>
      <c r="DPP28" s="44" t="s">
        <v>10</v>
      </c>
      <c r="DPQ28" s="44" t="s">
        <v>10</v>
      </c>
      <c r="DPR28" s="44" t="s">
        <v>10</v>
      </c>
      <c r="DPS28" s="44" t="s">
        <v>10</v>
      </c>
      <c r="DPT28" s="44" t="s">
        <v>10</v>
      </c>
      <c r="DPU28" s="44" t="s">
        <v>10</v>
      </c>
      <c r="DPV28" s="44" t="s">
        <v>10</v>
      </c>
      <c r="DPW28" s="44" t="s">
        <v>10</v>
      </c>
      <c r="DPX28" s="44" t="s">
        <v>10</v>
      </c>
      <c r="DPY28" s="44" t="s">
        <v>10</v>
      </c>
      <c r="DPZ28" s="44" t="s">
        <v>10</v>
      </c>
      <c r="DQA28" s="44" t="s">
        <v>10</v>
      </c>
      <c r="DQB28" s="44" t="s">
        <v>10</v>
      </c>
      <c r="DQC28" s="44" t="s">
        <v>10</v>
      </c>
      <c r="DQD28" s="44" t="s">
        <v>10</v>
      </c>
      <c r="DQE28" s="44" t="s">
        <v>10</v>
      </c>
      <c r="DQF28" s="44" t="s">
        <v>10</v>
      </c>
      <c r="DQG28" s="44" t="s">
        <v>10</v>
      </c>
      <c r="DQH28" s="44" t="s">
        <v>10</v>
      </c>
      <c r="DQI28" s="44" t="s">
        <v>10</v>
      </c>
      <c r="DQJ28" s="44" t="s">
        <v>10</v>
      </c>
      <c r="DQK28" s="44" t="s">
        <v>10</v>
      </c>
      <c r="DQL28" s="44" t="s">
        <v>10</v>
      </c>
      <c r="DQM28" s="44" t="s">
        <v>10</v>
      </c>
      <c r="DQN28" s="44" t="s">
        <v>10</v>
      </c>
      <c r="DQO28" s="44" t="s">
        <v>10</v>
      </c>
      <c r="DQP28" s="44" t="s">
        <v>10</v>
      </c>
      <c r="DQQ28" s="44" t="s">
        <v>10</v>
      </c>
      <c r="DQR28" s="44" t="s">
        <v>10</v>
      </c>
      <c r="DQS28" s="44" t="s">
        <v>10</v>
      </c>
      <c r="DQT28" s="44" t="s">
        <v>10</v>
      </c>
      <c r="DQU28" s="44" t="s">
        <v>10</v>
      </c>
      <c r="DQV28" s="44" t="s">
        <v>10</v>
      </c>
      <c r="DQW28" s="44" t="s">
        <v>10</v>
      </c>
      <c r="DQX28" s="44" t="s">
        <v>10</v>
      </c>
      <c r="DQY28" s="44" t="s">
        <v>10</v>
      </c>
      <c r="DQZ28" s="44" t="s">
        <v>10</v>
      </c>
      <c r="DRA28" s="44" t="s">
        <v>10</v>
      </c>
      <c r="DRB28" s="44" t="s">
        <v>10</v>
      </c>
      <c r="DRC28" s="44" t="s">
        <v>10</v>
      </c>
      <c r="DRD28" s="44" t="s">
        <v>10</v>
      </c>
      <c r="DRE28" s="44" t="s">
        <v>10</v>
      </c>
      <c r="DRF28" s="44" t="s">
        <v>10</v>
      </c>
      <c r="DRG28" s="44" t="s">
        <v>10</v>
      </c>
      <c r="DRH28" s="44" t="s">
        <v>10</v>
      </c>
      <c r="DRI28" s="44" t="s">
        <v>10</v>
      </c>
      <c r="DRJ28" s="44" t="s">
        <v>10</v>
      </c>
      <c r="DRK28" s="44" t="s">
        <v>10</v>
      </c>
      <c r="DRL28" s="44" t="s">
        <v>10</v>
      </c>
      <c r="DRM28" s="44" t="s">
        <v>10</v>
      </c>
      <c r="DRN28" s="44" t="s">
        <v>10</v>
      </c>
      <c r="DRO28" s="44" t="s">
        <v>10</v>
      </c>
      <c r="DRP28" s="44" t="s">
        <v>10</v>
      </c>
      <c r="DRQ28" s="44" t="s">
        <v>10</v>
      </c>
      <c r="DRR28" s="44" t="s">
        <v>10</v>
      </c>
      <c r="DRS28" s="44" t="s">
        <v>10</v>
      </c>
      <c r="DRT28" s="44" t="s">
        <v>10</v>
      </c>
      <c r="DRU28" s="44" t="s">
        <v>10</v>
      </c>
      <c r="DRV28" s="44" t="s">
        <v>10</v>
      </c>
      <c r="DRW28" s="44" t="s">
        <v>10</v>
      </c>
      <c r="DRX28" s="44" t="s">
        <v>10</v>
      </c>
      <c r="DRY28" s="44" t="s">
        <v>10</v>
      </c>
      <c r="DRZ28" s="44" t="s">
        <v>10</v>
      </c>
      <c r="DSA28" s="44" t="s">
        <v>10</v>
      </c>
      <c r="DSB28" s="44" t="s">
        <v>10</v>
      </c>
      <c r="DSC28" s="44" t="s">
        <v>10</v>
      </c>
      <c r="DSD28" s="44" t="s">
        <v>10</v>
      </c>
      <c r="DSE28" s="44" t="s">
        <v>10</v>
      </c>
      <c r="DSF28" s="44" t="s">
        <v>10</v>
      </c>
      <c r="DSG28" s="44" t="s">
        <v>10</v>
      </c>
      <c r="DSH28" s="44" t="s">
        <v>10</v>
      </c>
      <c r="DSI28" s="44" t="s">
        <v>10</v>
      </c>
      <c r="DSJ28" s="44" t="s">
        <v>10</v>
      </c>
      <c r="DSK28" s="44" t="s">
        <v>10</v>
      </c>
      <c r="DSL28" s="44" t="s">
        <v>10</v>
      </c>
      <c r="DSM28" s="44" t="s">
        <v>10</v>
      </c>
      <c r="DSN28" s="44" t="s">
        <v>10</v>
      </c>
      <c r="DSO28" s="44" t="s">
        <v>10</v>
      </c>
      <c r="DSP28" s="44" t="s">
        <v>10</v>
      </c>
      <c r="DSQ28" s="44" t="s">
        <v>10</v>
      </c>
      <c r="DSR28" s="44" t="s">
        <v>10</v>
      </c>
      <c r="DSS28" s="44" t="s">
        <v>10</v>
      </c>
      <c r="DST28" s="44" t="s">
        <v>10</v>
      </c>
      <c r="DSU28" s="44" t="s">
        <v>10</v>
      </c>
      <c r="DSV28" s="44" t="s">
        <v>10</v>
      </c>
      <c r="DSW28" s="44" t="s">
        <v>10</v>
      </c>
      <c r="DSX28" s="44" t="s">
        <v>10</v>
      </c>
      <c r="DSY28" s="44" t="s">
        <v>10</v>
      </c>
      <c r="DSZ28" s="44" t="s">
        <v>10</v>
      </c>
      <c r="DTA28" s="44" t="s">
        <v>10</v>
      </c>
      <c r="DTB28" s="44" t="s">
        <v>10</v>
      </c>
      <c r="DTC28" s="44" t="s">
        <v>10</v>
      </c>
      <c r="DTD28" s="44" t="s">
        <v>10</v>
      </c>
      <c r="DTE28" s="44" t="s">
        <v>10</v>
      </c>
      <c r="DTF28" s="44" t="s">
        <v>10</v>
      </c>
      <c r="DTG28" s="44" t="s">
        <v>10</v>
      </c>
      <c r="DTH28" s="44" t="s">
        <v>10</v>
      </c>
      <c r="DTI28" s="44" t="s">
        <v>10</v>
      </c>
      <c r="DTJ28" s="44" t="s">
        <v>10</v>
      </c>
      <c r="DTK28" s="44" t="s">
        <v>10</v>
      </c>
      <c r="DTL28" s="44" t="s">
        <v>10</v>
      </c>
      <c r="DTM28" s="44" t="s">
        <v>10</v>
      </c>
      <c r="DTN28" s="44" t="s">
        <v>10</v>
      </c>
      <c r="DTO28" s="44" t="s">
        <v>10</v>
      </c>
      <c r="DTP28" s="44" t="s">
        <v>10</v>
      </c>
      <c r="DTQ28" s="44" t="s">
        <v>10</v>
      </c>
      <c r="DTR28" s="44" t="s">
        <v>10</v>
      </c>
      <c r="DTS28" s="44" t="s">
        <v>10</v>
      </c>
      <c r="DTT28" s="44" t="s">
        <v>10</v>
      </c>
      <c r="DTU28" s="44" t="s">
        <v>10</v>
      </c>
      <c r="DTV28" s="44" t="s">
        <v>10</v>
      </c>
      <c r="DTW28" s="44" t="s">
        <v>10</v>
      </c>
      <c r="DTX28" s="44" t="s">
        <v>10</v>
      </c>
      <c r="DTY28" s="44" t="s">
        <v>10</v>
      </c>
      <c r="DTZ28" s="44" t="s">
        <v>10</v>
      </c>
      <c r="DUA28" s="44" t="s">
        <v>10</v>
      </c>
      <c r="DUB28" s="44" t="s">
        <v>10</v>
      </c>
      <c r="DUC28" s="44" t="s">
        <v>10</v>
      </c>
      <c r="DUD28" s="44" t="s">
        <v>10</v>
      </c>
      <c r="DUE28" s="44" t="s">
        <v>10</v>
      </c>
      <c r="DUF28" s="44" t="s">
        <v>10</v>
      </c>
      <c r="DUG28" s="44" t="s">
        <v>10</v>
      </c>
      <c r="DUH28" s="44" t="s">
        <v>10</v>
      </c>
      <c r="DUI28" s="44" t="s">
        <v>10</v>
      </c>
      <c r="DUJ28" s="44" t="s">
        <v>10</v>
      </c>
      <c r="DUK28" s="44" t="s">
        <v>10</v>
      </c>
      <c r="DUL28" s="44" t="s">
        <v>10</v>
      </c>
      <c r="DUM28" s="44" t="s">
        <v>10</v>
      </c>
      <c r="DUN28" s="44" t="s">
        <v>10</v>
      </c>
      <c r="DUO28" s="44" t="s">
        <v>10</v>
      </c>
      <c r="DUP28" s="44" t="s">
        <v>10</v>
      </c>
      <c r="DUQ28" s="44" t="s">
        <v>10</v>
      </c>
      <c r="DUR28" s="44" t="s">
        <v>10</v>
      </c>
      <c r="DUS28" s="44" t="s">
        <v>10</v>
      </c>
      <c r="DUT28" s="44" t="s">
        <v>10</v>
      </c>
      <c r="DUU28" s="44" t="s">
        <v>10</v>
      </c>
      <c r="DUV28" s="44" t="s">
        <v>10</v>
      </c>
      <c r="DUW28" s="44" t="s">
        <v>10</v>
      </c>
      <c r="DUX28" s="44" t="s">
        <v>10</v>
      </c>
      <c r="DUY28" s="44" t="s">
        <v>10</v>
      </c>
      <c r="DUZ28" s="44" t="s">
        <v>10</v>
      </c>
      <c r="DVA28" s="44" t="s">
        <v>10</v>
      </c>
      <c r="DVB28" s="44" t="s">
        <v>10</v>
      </c>
      <c r="DVC28" s="44" t="s">
        <v>10</v>
      </c>
      <c r="DVD28" s="44" t="s">
        <v>10</v>
      </c>
      <c r="DVE28" s="44" t="s">
        <v>10</v>
      </c>
      <c r="DVF28" s="44" t="s">
        <v>10</v>
      </c>
      <c r="DVG28" s="44" t="s">
        <v>10</v>
      </c>
      <c r="DVH28" s="44" t="s">
        <v>10</v>
      </c>
      <c r="DVI28" s="44" t="s">
        <v>10</v>
      </c>
      <c r="DVJ28" s="44" t="s">
        <v>10</v>
      </c>
      <c r="DVK28" s="44" t="s">
        <v>10</v>
      </c>
      <c r="DVL28" s="44" t="s">
        <v>10</v>
      </c>
      <c r="DVM28" s="44" t="s">
        <v>10</v>
      </c>
      <c r="DVN28" s="44" t="s">
        <v>10</v>
      </c>
      <c r="DVO28" s="44" t="s">
        <v>10</v>
      </c>
      <c r="DVP28" s="44" t="s">
        <v>10</v>
      </c>
      <c r="DVQ28" s="44" t="s">
        <v>10</v>
      </c>
      <c r="DVR28" s="44" t="s">
        <v>10</v>
      </c>
      <c r="DVS28" s="44" t="s">
        <v>10</v>
      </c>
      <c r="DVT28" s="44" t="s">
        <v>10</v>
      </c>
      <c r="DVU28" s="44" t="s">
        <v>10</v>
      </c>
      <c r="DVV28" s="44" t="s">
        <v>10</v>
      </c>
      <c r="DVW28" s="44" t="s">
        <v>10</v>
      </c>
      <c r="DVX28" s="44" t="s">
        <v>10</v>
      </c>
      <c r="DVY28" s="44" t="s">
        <v>10</v>
      </c>
      <c r="DVZ28" s="44" t="s">
        <v>10</v>
      </c>
      <c r="DWA28" s="44" t="s">
        <v>10</v>
      </c>
      <c r="DWB28" s="44" t="s">
        <v>10</v>
      </c>
      <c r="DWC28" s="44" t="s">
        <v>10</v>
      </c>
      <c r="DWD28" s="44" t="s">
        <v>10</v>
      </c>
      <c r="DWE28" s="44" t="s">
        <v>10</v>
      </c>
      <c r="DWF28" s="44" t="s">
        <v>10</v>
      </c>
      <c r="DWG28" s="44" t="s">
        <v>10</v>
      </c>
      <c r="DWH28" s="44" t="s">
        <v>10</v>
      </c>
      <c r="DWI28" s="44" t="s">
        <v>10</v>
      </c>
      <c r="DWJ28" s="44" t="s">
        <v>10</v>
      </c>
      <c r="DWK28" s="44" t="s">
        <v>10</v>
      </c>
      <c r="DWL28" s="44" t="s">
        <v>10</v>
      </c>
      <c r="DWM28" s="44" t="s">
        <v>10</v>
      </c>
      <c r="DWN28" s="44" t="s">
        <v>10</v>
      </c>
      <c r="DWO28" s="44" t="s">
        <v>10</v>
      </c>
      <c r="DWP28" s="44" t="s">
        <v>10</v>
      </c>
      <c r="DWQ28" s="44" t="s">
        <v>10</v>
      </c>
      <c r="DWR28" s="44" t="s">
        <v>10</v>
      </c>
      <c r="DWS28" s="44" t="s">
        <v>10</v>
      </c>
      <c r="DWT28" s="44" t="s">
        <v>10</v>
      </c>
      <c r="DWU28" s="44" t="s">
        <v>10</v>
      </c>
      <c r="DWV28" s="44" t="s">
        <v>10</v>
      </c>
      <c r="DWW28" s="44" t="s">
        <v>10</v>
      </c>
      <c r="DWX28" s="44" t="s">
        <v>10</v>
      </c>
      <c r="DWY28" s="44" t="s">
        <v>10</v>
      </c>
      <c r="DWZ28" s="44" t="s">
        <v>10</v>
      </c>
      <c r="DXA28" s="44" t="s">
        <v>10</v>
      </c>
      <c r="DXB28" s="44" t="s">
        <v>10</v>
      </c>
      <c r="DXC28" s="44" t="s">
        <v>10</v>
      </c>
      <c r="DXD28" s="44" t="s">
        <v>10</v>
      </c>
      <c r="DXE28" s="44" t="s">
        <v>10</v>
      </c>
      <c r="DXF28" s="44" t="s">
        <v>10</v>
      </c>
      <c r="DXG28" s="44" t="s">
        <v>10</v>
      </c>
      <c r="DXH28" s="44" t="s">
        <v>10</v>
      </c>
      <c r="DXI28" s="44" t="s">
        <v>10</v>
      </c>
      <c r="DXJ28" s="44" t="s">
        <v>10</v>
      </c>
      <c r="DXK28" s="44" t="s">
        <v>10</v>
      </c>
      <c r="DXL28" s="44" t="s">
        <v>10</v>
      </c>
      <c r="DXM28" s="44" t="s">
        <v>10</v>
      </c>
      <c r="DXN28" s="44" t="s">
        <v>10</v>
      </c>
      <c r="DXO28" s="44" t="s">
        <v>10</v>
      </c>
      <c r="DXP28" s="44" t="s">
        <v>10</v>
      </c>
      <c r="DXQ28" s="44" t="s">
        <v>10</v>
      </c>
      <c r="DXR28" s="44" t="s">
        <v>10</v>
      </c>
      <c r="DXS28" s="44" t="s">
        <v>10</v>
      </c>
      <c r="DXT28" s="44" t="s">
        <v>10</v>
      </c>
      <c r="DXU28" s="44" t="s">
        <v>10</v>
      </c>
      <c r="DXV28" s="44" t="s">
        <v>10</v>
      </c>
      <c r="DXW28" s="44" t="s">
        <v>10</v>
      </c>
      <c r="DXX28" s="44" t="s">
        <v>10</v>
      </c>
      <c r="DXY28" s="44" t="s">
        <v>10</v>
      </c>
      <c r="DXZ28" s="44" t="s">
        <v>10</v>
      </c>
      <c r="DYA28" s="44" t="s">
        <v>10</v>
      </c>
      <c r="DYB28" s="44" t="s">
        <v>10</v>
      </c>
      <c r="DYC28" s="44" t="s">
        <v>10</v>
      </c>
      <c r="DYD28" s="44" t="s">
        <v>10</v>
      </c>
      <c r="DYE28" s="44" t="s">
        <v>10</v>
      </c>
      <c r="DYF28" s="44" t="s">
        <v>10</v>
      </c>
      <c r="DYG28" s="44" t="s">
        <v>10</v>
      </c>
      <c r="DYH28" s="44" t="s">
        <v>10</v>
      </c>
      <c r="DYI28" s="44" t="s">
        <v>10</v>
      </c>
      <c r="DYJ28" s="44" t="s">
        <v>10</v>
      </c>
      <c r="DYK28" s="44" t="s">
        <v>10</v>
      </c>
      <c r="DYL28" s="44" t="s">
        <v>10</v>
      </c>
      <c r="DYM28" s="44" t="s">
        <v>10</v>
      </c>
      <c r="DYN28" s="44" t="s">
        <v>10</v>
      </c>
      <c r="DYO28" s="44" t="s">
        <v>10</v>
      </c>
      <c r="DYP28" s="44" t="s">
        <v>10</v>
      </c>
      <c r="DYQ28" s="44" t="s">
        <v>10</v>
      </c>
      <c r="DYR28" s="44" t="s">
        <v>10</v>
      </c>
      <c r="DYS28" s="44" t="s">
        <v>10</v>
      </c>
      <c r="DYT28" s="44" t="s">
        <v>10</v>
      </c>
      <c r="DYU28" s="44" t="s">
        <v>10</v>
      </c>
      <c r="DYV28" s="44" t="s">
        <v>10</v>
      </c>
      <c r="DYW28" s="44" t="s">
        <v>10</v>
      </c>
      <c r="DYX28" s="44" t="s">
        <v>10</v>
      </c>
      <c r="DYY28" s="44" t="s">
        <v>10</v>
      </c>
      <c r="DYZ28" s="44" t="s">
        <v>10</v>
      </c>
      <c r="DZA28" s="44" t="s">
        <v>10</v>
      </c>
      <c r="DZB28" s="44" t="s">
        <v>10</v>
      </c>
      <c r="DZC28" s="44" t="s">
        <v>10</v>
      </c>
      <c r="DZD28" s="44" t="s">
        <v>10</v>
      </c>
      <c r="DZE28" s="44" t="s">
        <v>10</v>
      </c>
      <c r="DZF28" s="44" t="s">
        <v>10</v>
      </c>
      <c r="DZG28" s="44" t="s">
        <v>10</v>
      </c>
      <c r="DZH28" s="44" t="s">
        <v>10</v>
      </c>
      <c r="DZI28" s="44" t="s">
        <v>10</v>
      </c>
      <c r="DZJ28" s="44" t="s">
        <v>10</v>
      </c>
      <c r="DZK28" s="44" t="s">
        <v>10</v>
      </c>
      <c r="DZL28" s="44" t="s">
        <v>10</v>
      </c>
      <c r="DZM28" s="44" t="s">
        <v>10</v>
      </c>
      <c r="DZN28" s="44" t="s">
        <v>10</v>
      </c>
      <c r="DZO28" s="44" t="s">
        <v>10</v>
      </c>
      <c r="DZP28" s="44" t="s">
        <v>10</v>
      </c>
      <c r="DZQ28" s="44" t="s">
        <v>10</v>
      </c>
      <c r="DZR28" s="44" t="s">
        <v>10</v>
      </c>
      <c r="DZS28" s="44" t="s">
        <v>10</v>
      </c>
      <c r="DZT28" s="44" t="s">
        <v>10</v>
      </c>
      <c r="DZU28" s="44" t="s">
        <v>10</v>
      </c>
      <c r="DZV28" s="44" t="s">
        <v>10</v>
      </c>
      <c r="DZW28" s="44" t="s">
        <v>10</v>
      </c>
      <c r="DZX28" s="44" t="s">
        <v>10</v>
      </c>
      <c r="DZY28" s="44" t="s">
        <v>10</v>
      </c>
      <c r="DZZ28" s="44" t="s">
        <v>10</v>
      </c>
      <c r="EAA28" s="44" t="s">
        <v>10</v>
      </c>
      <c r="EAB28" s="44" t="s">
        <v>10</v>
      </c>
      <c r="EAC28" s="44" t="s">
        <v>10</v>
      </c>
      <c r="EAD28" s="44" t="s">
        <v>10</v>
      </c>
      <c r="EAE28" s="44" t="s">
        <v>10</v>
      </c>
      <c r="EAF28" s="44" t="s">
        <v>10</v>
      </c>
      <c r="EAG28" s="44" t="s">
        <v>10</v>
      </c>
      <c r="EAH28" s="44" t="s">
        <v>10</v>
      </c>
      <c r="EAI28" s="44" t="s">
        <v>10</v>
      </c>
      <c r="EAJ28" s="44" t="s">
        <v>10</v>
      </c>
      <c r="EAK28" s="44" t="s">
        <v>10</v>
      </c>
      <c r="EAL28" s="44" t="s">
        <v>10</v>
      </c>
      <c r="EAM28" s="44" t="s">
        <v>10</v>
      </c>
      <c r="EAN28" s="44" t="s">
        <v>10</v>
      </c>
      <c r="EAO28" s="44" t="s">
        <v>10</v>
      </c>
      <c r="EAP28" s="44" t="s">
        <v>10</v>
      </c>
      <c r="EAQ28" s="44" t="s">
        <v>10</v>
      </c>
      <c r="EAR28" s="44" t="s">
        <v>10</v>
      </c>
      <c r="EAS28" s="44" t="s">
        <v>10</v>
      </c>
      <c r="EAT28" s="44" t="s">
        <v>10</v>
      </c>
      <c r="EAU28" s="44" t="s">
        <v>10</v>
      </c>
      <c r="EAV28" s="44" t="s">
        <v>10</v>
      </c>
      <c r="EAW28" s="44" t="s">
        <v>10</v>
      </c>
      <c r="EAX28" s="44" t="s">
        <v>10</v>
      </c>
      <c r="EAY28" s="44" t="s">
        <v>10</v>
      </c>
      <c r="EAZ28" s="44" t="s">
        <v>10</v>
      </c>
      <c r="EBA28" s="44" t="s">
        <v>10</v>
      </c>
      <c r="EBB28" s="44" t="s">
        <v>10</v>
      </c>
      <c r="EBC28" s="44" t="s">
        <v>10</v>
      </c>
      <c r="EBD28" s="44" t="s">
        <v>10</v>
      </c>
      <c r="EBE28" s="44" t="s">
        <v>10</v>
      </c>
      <c r="EBF28" s="44" t="s">
        <v>10</v>
      </c>
      <c r="EBG28" s="44" t="s">
        <v>10</v>
      </c>
      <c r="EBH28" s="44" t="s">
        <v>10</v>
      </c>
      <c r="EBI28" s="44" t="s">
        <v>10</v>
      </c>
      <c r="EBJ28" s="44" t="s">
        <v>10</v>
      </c>
      <c r="EBK28" s="44" t="s">
        <v>10</v>
      </c>
      <c r="EBL28" s="44" t="s">
        <v>10</v>
      </c>
      <c r="EBM28" s="44" t="s">
        <v>10</v>
      </c>
      <c r="EBN28" s="44" t="s">
        <v>10</v>
      </c>
      <c r="EBO28" s="44" t="s">
        <v>10</v>
      </c>
      <c r="EBP28" s="44" t="s">
        <v>10</v>
      </c>
      <c r="EBQ28" s="44" t="s">
        <v>10</v>
      </c>
      <c r="EBR28" s="44" t="s">
        <v>10</v>
      </c>
      <c r="EBS28" s="44" t="s">
        <v>10</v>
      </c>
      <c r="EBT28" s="44" t="s">
        <v>10</v>
      </c>
      <c r="EBU28" s="44" t="s">
        <v>10</v>
      </c>
      <c r="EBV28" s="44" t="s">
        <v>10</v>
      </c>
      <c r="EBW28" s="44" t="s">
        <v>10</v>
      </c>
      <c r="EBX28" s="44" t="s">
        <v>10</v>
      </c>
      <c r="EBY28" s="44" t="s">
        <v>10</v>
      </c>
      <c r="EBZ28" s="44" t="s">
        <v>10</v>
      </c>
      <c r="ECA28" s="44" t="s">
        <v>10</v>
      </c>
      <c r="ECB28" s="44" t="s">
        <v>10</v>
      </c>
      <c r="ECC28" s="44" t="s">
        <v>10</v>
      </c>
      <c r="ECD28" s="44" t="s">
        <v>10</v>
      </c>
      <c r="ECE28" s="44" t="s">
        <v>10</v>
      </c>
      <c r="ECF28" s="44" t="s">
        <v>10</v>
      </c>
      <c r="ECG28" s="44" t="s">
        <v>10</v>
      </c>
      <c r="ECH28" s="44" t="s">
        <v>10</v>
      </c>
      <c r="ECI28" s="44" t="s">
        <v>10</v>
      </c>
      <c r="ECJ28" s="44" t="s">
        <v>10</v>
      </c>
      <c r="ECK28" s="44" t="s">
        <v>10</v>
      </c>
      <c r="ECL28" s="44" t="s">
        <v>10</v>
      </c>
      <c r="ECM28" s="44" t="s">
        <v>10</v>
      </c>
      <c r="ECN28" s="44" t="s">
        <v>10</v>
      </c>
      <c r="ECO28" s="44" t="s">
        <v>10</v>
      </c>
      <c r="ECP28" s="44" t="s">
        <v>10</v>
      </c>
      <c r="ECQ28" s="44" t="s">
        <v>10</v>
      </c>
      <c r="ECR28" s="44" t="s">
        <v>10</v>
      </c>
      <c r="ECS28" s="44" t="s">
        <v>10</v>
      </c>
      <c r="ECT28" s="44" t="s">
        <v>10</v>
      </c>
      <c r="ECU28" s="44" t="s">
        <v>10</v>
      </c>
      <c r="ECV28" s="44" t="s">
        <v>10</v>
      </c>
      <c r="ECW28" s="44" t="s">
        <v>10</v>
      </c>
      <c r="ECX28" s="44" t="s">
        <v>10</v>
      </c>
      <c r="ECY28" s="44" t="s">
        <v>10</v>
      </c>
      <c r="ECZ28" s="44" t="s">
        <v>10</v>
      </c>
      <c r="EDA28" s="44" t="s">
        <v>10</v>
      </c>
      <c r="EDB28" s="44" t="s">
        <v>10</v>
      </c>
      <c r="EDC28" s="44" t="s">
        <v>10</v>
      </c>
      <c r="EDD28" s="44" t="s">
        <v>10</v>
      </c>
      <c r="EDE28" s="44" t="s">
        <v>10</v>
      </c>
      <c r="EDF28" s="44" t="s">
        <v>10</v>
      </c>
      <c r="EDG28" s="44" t="s">
        <v>10</v>
      </c>
      <c r="EDH28" s="44" t="s">
        <v>10</v>
      </c>
      <c r="EDI28" s="44" t="s">
        <v>10</v>
      </c>
      <c r="EDJ28" s="44" t="s">
        <v>10</v>
      </c>
      <c r="EDK28" s="44" t="s">
        <v>10</v>
      </c>
      <c r="EDL28" s="44" t="s">
        <v>10</v>
      </c>
      <c r="EDM28" s="44" t="s">
        <v>10</v>
      </c>
      <c r="EDN28" s="44" t="s">
        <v>10</v>
      </c>
      <c r="EDO28" s="44" t="s">
        <v>10</v>
      </c>
      <c r="EDP28" s="44" t="s">
        <v>10</v>
      </c>
      <c r="EDQ28" s="44" t="s">
        <v>10</v>
      </c>
      <c r="EDR28" s="44" t="s">
        <v>10</v>
      </c>
      <c r="EDS28" s="44" t="s">
        <v>10</v>
      </c>
      <c r="EDT28" s="44" t="s">
        <v>10</v>
      </c>
      <c r="EDU28" s="44" t="s">
        <v>10</v>
      </c>
      <c r="EDV28" s="44" t="s">
        <v>10</v>
      </c>
      <c r="EDW28" s="44" t="s">
        <v>10</v>
      </c>
      <c r="EDX28" s="44" t="s">
        <v>10</v>
      </c>
      <c r="EDY28" s="44" t="s">
        <v>10</v>
      </c>
      <c r="EDZ28" s="44" t="s">
        <v>10</v>
      </c>
      <c r="EEA28" s="44" t="s">
        <v>10</v>
      </c>
      <c r="EEB28" s="44" t="s">
        <v>10</v>
      </c>
      <c r="EEC28" s="44" t="s">
        <v>10</v>
      </c>
      <c r="EED28" s="44" t="s">
        <v>10</v>
      </c>
      <c r="EEE28" s="44" t="s">
        <v>10</v>
      </c>
      <c r="EEF28" s="44" t="s">
        <v>10</v>
      </c>
      <c r="EEG28" s="44" t="s">
        <v>10</v>
      </c>
      <c r="EEH28" s="44" t="s">
        <v>10</v>
      </c>
      <c r="EEI28" s="44" t="s">
        <v>10</v>
      </c>
      <c r="EEJ28" s="44" t="s">
        <v>10</v>
      </c>
      <c r="EEK28" s="44" t="s">
        <v>10</v>
      </c>
      <c r="EEL28" s="44" t="s">
        <v>10</v>
      </c>
      <c r="EEM28" s="44" t="s">
        <v>10</v>
      </c>
      <c r="EEN28" s="44" t="s">
        <v>10</v>
      </c>
      <c r="EEO28" s="44" t="s">
        <v>10</v>
      </c>
      <c r="EEP28" s="44" t="s">
        <v>10</v>
      </c>
      <c r="EEQ28" s="44" t="s">
        <v>10</v>
      </c>
      <c r="EER28" s="44" t="s">
        <v>10</v>
      </c>
      <c r="EES28" s="44" t="s">
        <v>10</v>
      </c>
      <c r="EET28" s="44" t="s">
        <v>10</v>
      </c>
      <c r="EEU28" s="44" t="s">
        <v>10</v>
      </c>
      <c r="EEV28" s="44" t="s">
        <v>10</v>
      </c>
      <c r="EEW28" s="44" t="s">
        <v>10</v>
      </c>
      <c r="EEX28" s="44" t="s">
        <v>10</v>
      </c>
      <c r="EEY28" s="44" t="s">
        <v>10</v>
      </c>
      <c r="EEZ28" s="44" t="s">
        <v>10</v>
      </c>
      <c r="EFA28" s="44" t="s">
        <v>10</v>
      </c>
      <c r="EFB28" s="44" t="s">
        <v>10</v>
      </c>
      <c r="EFC28" s="44" t="s">
        <v>10</v>
      </c>
      <c r="EFD28" s="44" t="s">
        <v>10</v>
      </c>
      <c r="EFE28" s="44" t="s">
        <v>10</v>
      </c>
      <c r="EFF28" s="44" t="s">
        <v>10</v>
      </c>
      <c r="EFG28" s="44" t="s">
        <v>10</v>
      </c>
      <c r="EFH28" s="44" t="s">
        <v>10</v>
      </c>
      <c r="EFI28" s="44" t="s">
        <v>10</v>
      </c>
      <c r="EFJ28" s="44" t="s">
        <v>10</v>
      </c>
      <c r="EFK28" s="44" t="s">
        <v>10</v>
      </c>
      <c r="EFL28" s="44" t="s">
        <v>10</v>
      </c>
      <c r="EFM28" s="44" t="s">
        <v>10</v>
      </c>
      <c r="EFN28" s="44" t="s">
        <v>10</v>
      </c>
      <c r="EFO28" s="44" t="s">
        <v>10</v>
      </c>
      <c r="EFP28" s="44" t="s">
        <v>10</v>
      </c>
      <c r="EFQ28" s="44" t="s">
        <v>10</v>
      </c>
      <c r="EFR28" s="44" t="s">
        <v>10</v>
      </c>
      <c r="EFS28" s="44" t="s">
        <v>10</v>
      </c>
      <c r="EFT28" s="44" t="s">
        <v>10</v>
      </c>
      <c r="EFU28" s="44" t="s">
        <v>10</v>
      </c>
      <c r="EFV28" s="44" t="s">
        <v>10</v>
      </c>
      <c r="EFW28" s="44" t="s">
        <v>10</v>
      </c>
      <c r="EFX28" s="44" t="s">
        <v>10</v>
      </c>
      <c r="EFY28" s="44" t="s">
        <v>10</v>
      </c>
      <c r="EFZ28" s="44" t="s">
        <v>10</v>
      </c>
      <c r="EGA28" s="44" t="s">
        <v>10</v>
      </c>
      <c r="EGB28" s="44" t="s">
        <v>10</v>
      </c>
      <c r="EGC28" s="44" t="s">
        <v>10</v>
      </c>
      <c r="EGD28" s="44" t="s">
        <v>10</v>
      </c>
      <c r="EGE28" s="44" t="s">
        <v>10</v>
      </c>
      <c r="EGF28" s="44" t="s">
        <v>10</v>
      </c>
      <c r="EGG28" s="44" t="s">
        <v>10</v>
      </c>
      <c r="EGH28" s="44" t="s">
        <v>10</v>
      </c>
      <c r="EGI28" s="44" t="s">
        <v>10</v>
      </c>
      <c r="EGJ28" s="44" t="s">
        <v>10</v>
      </c>
      <c r="EGK28" s="44" t="s">
        <v>10</v>
      </c>
      <c r="EGL28" s="44" t="s">
        <v>10</v>
      </c>
      <c r="EGM28" s="44" t="s">
        <v>10</v>
      </c>
      <c r="EGN28" s="44" t="s">
        <v>10</v>
      </c>
      <c r="EGO28" s="44" t="s">
        <v>10</v>
      </c>
      <c r="EGP28" s="44" t="s">
        <v>10</v>
      </c>
      <c r="EGQ28" s="44" t="s">
        <v>10</v>
      </c>
      <c r="EGR28" s="44" t="s">
        <v>10</v>
      </c>
      <c r="EGS28" s="44" t="s">
        <v>10</v>
      </c>
      <c r="EGT28" s="44" t="s">
        <v>10</v>
      </c>
      <c r="EGU28" s="44" t="s">
        <v>10</v>
      </c>
      <c r="EGV28" s="44" t="s">
        <v>10</v>
      </c>
      <c r="EGW28" s="44" t="s">
        <v>10</v>
      </c>
      <c r="EGX28" s="44" t="s">
        <v>10</v>
      </c>
      <c r="EGY28" s="44" t="s">
        <v>10</v>
      </c>
      <c r="EGZ28" s="44" t="s">
        <v>10</v>
      </c>
      <c r="EHA28" s="44" t="s">
        <v>10</v>
      </c>
      <c r="EHB28" s="44" t="s">
        <v>10</v>
      </c>
      <c r="EHC28" s="44" t="s">
        <v>10</v>
      </c>
      <c r="EHD28" s="44" t="s">
        <v>10</v>
      </c>
      <c r="EHE28" s="44" t="s">
        <v>10</v>
      </c>
      <c r="EHF28" s="44" t="s">
        <v>10</v>
      </c>
      <c r="EHG28" s="44" t="s">
        <v>10</v>
      </c>
      <c r="EHH28" s="44" t="s">
        <v>10</v>
      </c>
      <c r="EHI28" s="44" t="s">
        <v>10</v>
      </c>
      <c r="EHJ28" s="44" t="s">
        <v>10</v>
      </c>
      <c r="EHK28" s="44" t="s">
        <v>10</v>
      </c>
      <c r="EHL28" s="44" t="s">
        <v>10</v>
      </c>
      <c r="EHM28" s="44" t="s">
        <v>10</v>
      </c>
      <c r="EHN28" s="44" t="s">
        <v>10</v>
      </c>
      <c r="EHO28" s="44" t="s">
        <v>10</v>
      </c>
      <c r="EHP28" s="44" t="s">
        <v>10</v>
      </c>
      <c r="EHQ28" s="44" t="s">
        <v>10</v>
      </c>
      <c r="EHR28" s="44" t="s">
        <v>10</v>
      </c>
      <c r="EHS28" s="44" t="s">
        <v>10</v>
      </c>
      <c r="EHT28" s="44" t="s">
        <v>10</v>
      </c>
      <c r="EHU28" s="44" t="s">
        <v>10</v>
      </c>
      <c r="EHV28" s="44" t="s">
        <v>10</v>
      </c>
      <c r="EHW28" s="44" t="s">
        <v>10</v>
      </c>
      <c r="EHX28" s="44" t="s">
        <v>10</v>
      </c>
      <c r="EHY28" s="44" t="s">
        <v>10</v>
      </c>
      <c r="EHZ28" s="44" t="s">
        <v>10</v>
      </c>
      <c r="EIA28" s="44" t="s">
        <v>10</v>
      </c>
      <c r="EIB28" s="44" t="s">
        <v>10</v>
      </c>
      <c r="EIC28" s="44" t="s">
        <v>10</v>
      </c>
      <c r="EID28" s="44" t="s">
        <v>10</v>
      </c>
      <c r="EIE28" s="44" t="s">
        <v>10</v>
      </c>
      <c r="EIF28" s="44" t="s">
        <v>10</v>
      </c>
      <c r="EIG28" s="44" t="s">
        <v>10</v>
      </c>
      <c r="EIH28" s="44" t="s">
        <v>10</v>
      </c>
      <c r="EII28" s="44" t="s">
        <v>10</v>
      </c>
      <c r="EIJ28" s="44" t="s">
        <v>10</v>
      </c>
      <c r="EIK28" s="44" t="s">
        <v>10</v>
      </c>
      <c r="EIL28" s="44" t="s">
        <v>10</v>
      </c>
      <c r="EIM28" s="44" t="s">
        <v>10</v>
      </c>
      <c r="EIN28" s="44" t="s">
        <v>10</v>
      </c>
      <c r="EIO28" s="44" t="s">
        <v>10</v>
      </c>
      <c r="EIP28" s="44" t="s">
        <v>10</v>
      </c>
      <c r="EIQ28" s="44" t="s">
        <v>10</v>
      </c>
      <c r="EIR28" s="44" t="s">
        <v>10</v>
      </c>
      <c r="EIS28" s="44" t="s">
        <v>10</v>
      </c>
      <c r="EIT28" s="44" t="s">
        <v>10</v>
      </c>
      <c r="EIU28" s="44" t="s">
        <v>10</v>
      </c>
      <c r="EIV28" s="44" t="s">
        <v>10</v>
      </c>
      <c r="EIW28" s="44" t="s">
        <v>10</v>
      </c>
      <c r="EIX28" s="44" t="s">
        <v>10</v>
      </c>
      <c r="EIY28" s="44" t="s">
        <v>10</v>
      </c>
      <c r="EIZ28" s="44" t="s">
        <v>10</v>
      </c>
      <c r="EJA28" s="44" t="s">
        <v>10</v>
      </c>
      <c r="EJB28" s="44" t="s">
        <v>10</v>
      </c>
      <c r="EJC28" s="44" t="s">
        <v>10</v>
      </c>
      <c r="EJD28" s="44" t="s">
        <v>10</v>
      </c>
      <c r="EJE28" s="44" t="s">
        <v>10</v>
      </c>
      <c r="EJF28" s="44" t="s">
        <v>10</v>
      </c>
      <c r="EJG28" s="44" t="s">
        <v>10</v>
      </c>
      <c r="EJH28" s="44" t="s">
        <v>10</v>
      </c>
      <c r="EJI28" s="44" t="s">
        <v>10</v>
      </c>
      <c r="EJJ28" s="44" t="s">
        <v>10</v>
      </c>
      <c r="EJK28" s="44" t="s">
        <v>10</v>
      </c>
      <c r="EJL28" s="44" t="s">
        <v>10</v>
      </c>
      <c r="EJM28" s="44" t="s">
        <v>10</v>
      </c>
      <c r="EJN28" s="44" t="s">
        <v>10</v>
      </c>
      <c r="EJO28" s="44" t="s">
        <v>10</v>
      </c>
      <c r="EJP28" s="44" t="s">
        <v>10</v>
      </c>
      <c r="EJQ28" s="44" t="s">
        <v>10</v>
      </c>
      <c r="EJR28" s="44" t="s">
        <v>10</v>
      </c>
      <c r="EJS28" s="44" t="s">
        <v>10</v>
      </c>
      <c r="EJT28" s="44" t="s">
        <v>10</v>
      </c>
      <c r="EJU28" s="44" t="s">
        <v>10</v>
      </c>
      <c r="EJV28" s="44" t="s">
        <v>10</v>
      </c>
      <c r="EJW28" s="44" t="s">
        <v>10</v>
      </c>
      <c r="EJX28" s="44" t="s">
        <v>10</v>
      </c>
      <c r="EJY28" s="44" t="s">
        <v>10</v>
      </c>
      <c r="EJZ28" s="44" t="s">
        <v>10</v>
      </c>
      <c r="EKA28" s="44" t="s">
        <v>10</v>
      </c>
      <c r="EKB28" s="44" t="s">
        <v>10</v>
      </c>
      <c r="EKC28" s="44" t="s">
        <v>10</v>
      </c>
      <c r="EKD28" s="44" t="s">
        <v>10</v>
      </c>
      <c r="EKE28" s="44" t="s">
        <v>10</v>
      </c>
      <c r="EKF28" s="44" t="s">
        <v>10</v>
      </c>
      <c r="EKG28" s="44" t="s">
        <v>10</v>
      </c>
      <c r="EKH28" s="44" t="s">
        <v>10</v>
      </c>
      <c r="EKI28" s="44" t="s">
        <v>10</v>
      </c>
      <c r="EKJ28" s="44" t="s">
        <v>10</v>
      </c>
      <c r="EKK28" s="44" t="s">
        <v>10</v>
      </c>
      <c r="EKL28" s="44" t="s">
        <v>10</v>
      </c>
      <c r="EKM28" s="44" t="s">
        <v>10</v>
      </c>
      <c r="EKN28" s="44" t="s">
        <v>10</v>
      </c>
      <c r="EKO28" s="44" t="s">
        <v>10</v>
      </c>
      <c r="EKP28" s="44" t="s">
        <v>10</v>
      </c>
      <c r="EKQ28" s="44" t="s">
        <v>10</v>
      </c>
      <c r="EKR28" s="44" t="s">
        <v>10</v>
      </c>
      <c r="EKS28" s="44" t="s">
        <v>10</v>
      </c>
      <c r="EKT28" s="44" t="s">
        <v>10</v>
      </c>
      <c r="EKU28" s="44" t="s">
        <v>10</v>
      </c>
      <c r="EKV28" s="44" t="s">
        <v>10</v>
      </c>
      <c r="EKW28" s="44" t="s">
        <v>10</v>
      </c>
      <c r="EKX28" s="44" t="s">
        <v>10</v>
      </c>
      <c r="EKY28" s="44" t="s">
        <v>10</v>
      </c>
      <c r="EKZ28" s="44" t="s">
        <v>10</v>
      </c>
      <c r="ELA28" s="44" t="s">
        <v>10</v>
      </c>
      <c r="ELB28" s="44" t="s">
        <v>10</v>
      </c>
      <c r="ELC28" s="44" t="s">
        <v>10</v>
      </c>
      <c r="ELD28" s="44" t="s">
        <v>10</v>
      </c>
      <c r="ELE28" s="44" t="s">
        <v>10</v>
      </c>
      <c r="ELF28" s="44" t="s">
        <v>10</v>
      </c>
      <c r="ELG28" s="44" t="s">
        <v>10</v>
      </c>
      <c r="ELH28" s="44" t="s">
        <v>10</v>
      </c>
      <c r="ELI28" s="44" t="s">
        <v>10</v>
      </c>
      <c r="ELJ28" s="44" t="s">
        <v>10</v>
      </c>
      <c r="ELK28" s="44" t="s">
        <v>10</v>
      </c>
      <c r="ELL28" s="44" t="s">
        <v>10</v>
      </c>
      <c r="ELM28" s="44" t="s">
        <v>10</v>
      </c>
      <c r="ELN28" s="44" t="s">
        <v>10</v>
      </c>
      <c r="ELO28" s="44" t="s">
        <v>10</v>
      </c>
      <c r="ELP28" s="44" t="s">
        <v>10</v>
      </c>
      <c r="ELQ28" s="44" t="s">
        <v>10</v>
      </c>
      <c r="ELR28" s="44" t="s">
        <v>10</v>
      </c>
      <c r="ELS28" s="44" t="s">
        <v>10</v>
      </c>
      <c r="ELT28" s="44" t="s">
        <v>10</v>
      </c>
      <c r="ELU28" s="44" t="s">
        <v>10</v>
      </c>
      <c r="ELV28" s="44" t="s">
        <v>10</v>
      </c>
      <c r="ELW28" s="44" t="s">
        <v>10</v>
      </c>
      <c r="ELX28" s="44" t="s">
        <v>10</v>
      </c>
      <c r="ELY28" s="44" t="s">
        <v>10</v>
      </c>
      <c r="ELZ28" s="44" t="s">
        <v>10</v>
      </c>
      <c r="EMA28" s="44" t="s">
        <v>10</v>
      </c>
      <c r="EMB28" s="44" t="s">
        <v>10</v>
      </c>
      <c r="EMC28" s="44" t="s">
        <v>10</v>
      </c>
      <c r="EMD28" s="44" t="s">
        <v>10</v>
      </c>
      <c r="EME28" s="44" t="s">
        <v>10</v>
      </c>
      <c r="EMF28" s="44" t="s">
        <v>10</v>
      </c>
      <c r="EMG28" s="44" t="s">
        <v>10</v>
      </c>
      <c r="EMH28" s="44" t="s">
        <v>10</v>
      </c>
      <c r="EMI28" s="44" t="s">
        <v>10</v>
      </c>
      <c r="EMJ28" s="44" t="s">
        <v>10</v>
      </c>
      <c r="EMK28" s="44" t="s">
        <v>10</v>
      </c>
      <c r="EML28" s="44" t="s">
        <v>10</v>
      </c>
      <c r="EMM28" s="44" t="s">
        <v>10</v>
      </c>
      <c r="EMN28" s="44" t="s">
        <v>10</v>
      </c>
      <c r="EMO28" s="44" t="s">
        <v>10</v>
      </c>
      <c r="EMP28" s="44" t="s">
        <v>10</v>
      </c>
      <c r="EMQ28" s="44" t="s">
        <v>10</v>
      </c>
      <c r="EMR28" s="44" t="s">
        <v>10</v>
      </c>
      <c r="EMS28" s="44" t="s">
        <v>10</v>
      </c>
      <c r="EMT28" s="44" t="s">
        <v>10</v>
      </c>
      <c r="EMU28" s="44" t="s">
        <v>10</v>
      </c>
      <c r="EMV28" s="44" t="s">
        <v>10</v>
      </c>
      <c r="EMW28" s="44" t="s">
        <v>10</v>
      </c>
      <c r="EMX28" s="44" t="s">
        <v>10</v>
      </c>
      <c r="EMY28" s="44" t="s">
        <v>10</v>
      </c>
      <c r="EMZ28" s="44" t="s">
        <v>10</v>
      </c>
      <c r="ENA28" s="44" t="s">
        <v>10</v>
      </c>
      <c r="ENB28" s="44" t="s">
        <v>10</v>
      </c>
      <c r="ENC28" s="44" t="s">
        <v>10</v>
      </c>
      <c r="END28" s="44" t="s">
        <v>10</v>
      </c>
      <c r="ENE28" s="44" t="s">
        <v>10</v>
      </c>
      <c r="ENF28" s="44" t="s">
        <v>10</v>
      </c>
      <c r="ENG28" s="44" t="s">
        <v>10</v>
      </c>
      <c r="ENH28" s="44" t="s">
        <v>10</v>
      </c>
      <c r="ENI28" s="44" t="s">
        <v>10</v>
      </c>
      <c r="ENJ28" s="44" t="s">
        <v>10</v>
      </c>
      <c r="ENK28" s="44" t="s">
        <v>10</v>
      </c>
      <c r="ENL28" s="44" t="s">
        <v>10</v>
      </c>
      <c r="ENM28" s="44" t="s">
        <v>10</v>
      </c>
      <c r="ENN28" s="44" t="s">
        <v>10</v>
      </c>
      <c r="ENO28" s="44" t="s">
        <v>10</v>
      </c>
      <c r="ENP28" s="44" t="s">
        <v>10</v>
      </c>
      <c r="ENQ28" s="44" t="s">
        <v>10</v>
      </c>
      <c r="ENR28" s="44" t="s">
        <v>10</v>
      </c>
      <c r="ENS28" s="44" t="s">
        <v>10</v>
      </c>
      <c r="ENT28" s="44" t="s">
        <v>10</v>
      </c>
      <c r="ENU28" s="44" t="s">
        <v>10</v>
      </c>
      <c r="ENV28" s="44" t="s">
        <v>10</v>
      </c>
      <c r="ENW28" s="44" t="s">
        <v>10</v>
      </c>
      <c r="ENX28" s="44" t="s">
        <v>10</v>
      </c>
      <c r="ENY28" s="44" t="s">
        <v>10</v>
      </c>
      <c r="ENZ28" s="44" t="s">
        <v>10</v>
      </c>
      <c r="EOA28" s="44" t="s">
        <v>10</v>
      </c>
      <c r="EOB28" s="44" t="s">
        <v>10</v>
      </c>
      <c r="EOC28" s="44" t="s">
        <v>10</v>
      </c>
      <c r="EOD28" s="44" t="s">
        <v>10</v>
      </c>
      <c r="EOE28" s="44" t="s">
        <v>10</v>
      </c>
      <c r="EOF28" s="44" t="s">
        <v>10</v>
      </c>
      <c r="EOG28" s="44" t="s">
        <v>10</v>
      </c>
      <c r="EOH28" s="44" t="s">
        <v>10</v>
      </c>
      <c r="EOI28" s="44" t="s">
        <v>10</v>
      </c>
      <c r="EOJ28" s="44" t="s">
        <v>10</v>
      </c>
      <c r="EOK28" s="44" t="s">
        <v>10</v>
      </c>
      <c r="EOL28" s="44" t="s">
        <v>10</v>
      </c>
      <c r="EOM28" s="44" t="s">
        <v>10</v>
      </c>
      <c r="EON28" s="44" t="s">
        <v>10</v>
      </c>
      <c r="EOO28" s="44" t="s">
        <v>10</v>
      </c>
      <c r="EOP28" s="44" t="s">
        <v>10</v>
      </c>
      <c r="EOQ28" s="44" t="s">
        <v>10</v>
      </c>
      <c r="EOR28" s="44" t="s">
        <v>10</v>
      </c>
      <c r="EOS28" s="44" t="s">
        <v>10</v>
      </c>
      <c r="EOT28" s="44" t="s">
        <v>10</v>
      </c>
      <c r="EOU28" s="44" t="s">
        <v>10</v>
      </c>
      <c r="EOV28" s="44" t="s">
        <v>10</v>
      </c>
      <c r="EOW28" s="44" t="s">
        <v>10</v>
      </c>
      <c r="EOX28" s="44" t="s">
        <v>10</v>
      </c>
      <c r="EOY28" s="44" t="s">
        <v>10</v>
      </c>
      <c r="EOZ28" s="44" t="s">
        <v>10</v>
      </c>
      <c r="EPA28" s="44" t="s">
        <v>10</v>
      </c>
      <c r="EPB28" s="44" t="s">
        <v>10</v>
      </c>
      <c r="EPC28" s="44" t="s">
        <v>10</v>
      </c>
      <c r="EPD28" s="44" t="s">
        <v>10</v>
      </c>
      <c r="EPE28" s="44" t="s">
        <v>10</v>
      </c>
      <c r="EPF28" s="44" t="s">
        <v>10</v>
      </c>
      <c r="EPG28" s="44" t="s">
        <v>10</v>
      </c>
      <c r="EPH28" s="44" t="s">
        <v>10</v>
      </c>
      <c r="EPI28" s="44" t="s">
        <v>10</v>
      </c>
      <c r="EPJ28" s="44" t="s">
        <v>10</v>
      </c>
      <c r="EPK28" s="44" t="s">
        <v>10</v>
      </c>
      <c r="EPL28" s="44" t="s">
        <v>10</v>
      </c>
      <c r="EPM28" s="44" t="s">
        <v>10</v>
      </c>
      <c r="EPN28" s="44" t="s">
        <v>10</v>
      </c>
      <c r="EPO28" s="44" t="s">
        <v>10</v>
      </c>
      <c r="EPP28" s="44" t="s">
        <v>10</v>
      </c>
      <c r="EPQ28" s="44" t="s">
        <v>10</v>
      </c>
      <c r="EPR28" s="44" t="s">
        <v>10</v>
      </c>
      <c r="EPS28" s="44" t="s">
        <v>10</v>
      </c>
      <c r="EPT28" s="44" t="s">
        <v>10</v>
      </c>
      <c r="EPU28" s="44" t="s">
        <v>10</v>
      </c>
      <c r="EPV28" s="44" t="s">
        <v>10</v>
      </c>
      <c r="EPW28" s="44" t="s">
        <v>10</v>
      </c>
      <c r="EPX28" s="44" t="s">
        <v>10</v>
      </c>
      <c r="EPY28" s="44" t="s">
        <v>10</v>
      </c>
      <c r="EPZ28" s="44" t="s">
        <v>10</v>
      </c>
      <c r="EQA28" s="44" t="s">
        <v>10</v>
      </c>
      <c r="EQB28" s="44" t="s">
        <v>10</v>
      </c>
      <c r="EQC28" s="44" t="s">
        <v>10</v>
      </c>
      <c r="EQD28" s="44" t="s">
        <v>10</v>
      </c>
      <c r="EQE28" s="44" t="s">
        <v>10</v>
      </c>
      <c r="EQF28" s="44" t="s">
        <v>10</v>
      </c>
      <c r="EQG28" s="44" t="s">
        <v>10</v>
      </c>
      <c r="EQH28" s="44" t="s">
        <v>10</v>
      </c>
      <c r="EQI28" s="44" t="s">
        <v>10</v>
      </c>
      <c r="EQJ28" s="44" t="s">
        <v>10</v>
      </c>
      <c r="EQK28" s="44" t="s">
        <v>10</v>
      </c>
      <c r="EQL28" s="44" t="s">
        <v>10</v>
      </c>
      <c r="EQM28" s="44" t="s">
        <v>10</v>
      </c>
      <c r="EQN28" s="44" t="s">
        <v>10</v>
      </c>
      <c r="EQO28" s="44" t="s">
        <v>10</v>
      </c>
      <c r="EQP28" s="44" t="s">
        <v>10</v>
      </c>
      <c r="EQQ28" s="44" t="s">
        <v>10</v>
      </c>
      <c r="EQR28" s="44" t="s">
        <v>10</v>
      </c>
      <c r="EQS28" s="44" t="s">
        <v>10</v>
      </c>
      <c r="EQT28" s="44" t="s">
        <v>10</v>
      </c>
      <c r="EQU28" s="44" t="s">
        <v>10</v>
      </c>
      <c r="EQV28" s="44" t="s">
        <v>10</v>
      </c>
      <c r="EQW28" s="44" t="s">
        <v>10</v>
      </c>
      <c r="EQX28" s="44" t="s">
        <v>10</v>
      </c>
      <c r="EQY28" s="44" t="s">
        <v>10</v>
      </c>
      <c r="EQZ28" s="44" t="s">
        <v>10</v>
      </c>
      <c r="ERA28" s="44" t="s">
        <v>10</v>
      </c>
      <c r="ERB28" s="44" t="s">
        <v>10</v>
      </c>
      <c r="ERC28" s="44" t="s">
        <v>10</v>
      </c>
      <c r="ERD28" s="44" t="s">
        <v>10</v>
      </c>
      <c r="ERE28" s="44" t="s">
        <v>10</v>
      </c>
      <c r="ERF28" s="44" t="s">
        <v>10</v>
      </c>
      <c r="ERG28" s="44" t="s">
        <v>10</v>
      </c>
      <c r="ERH28" s="44" t="s">
        <v>10</v>
      </c>
      <c r="ERI28" s="44" t="s">
        <v>10</v>
      </c>
      <c r="ERJ28" s="44" t="s">
        <v>10</v>
      </c>
      <c r="ERK28" s="44" t="s">
        <v>10</v>
      </c>
      <c r="ERL28" s="44" t="s">
        <v>10</v>
      </c>
      <c r="ERM28" s="44" t="s">
        <v>10</v>
      </c>
      <c r="ERN28" s="44" t="s">
        <v>10</v>
      </c>
      <c r="ERO28" s="44" t="s">
        <v>10</v>
      </c>
      <c r="ERP28" s="44" t="s">
        <v>10</v>
      </c>
      <c r="ERQ28" s="44" t="s">
        <v>10</v>
      </c>
      <c r="ERR28" s="44" t="s">
        <v>10</v>
      </c>
      <c r="ERS28" s="44" t="s">
        <v>10</v>
      </c>
      <c r="ERT28" s="44" t="s">
        <v>10</v>
      </c>
      <c r="ERU28" s="44" t="s">
        <v>10</v>
      </c>
      <c r="ERV28" s="44" t="s">
        <v>10</v>
      </c>
      <c r="ERW28" s="44" t="s">
        <v>10</v>
      </c>
      <c r="ERX28" s="44" t="s">
        <v>10</v>
      </c>
      <c r="ERY28" s="44" t="s">
        <v>10</v>
      </c>
      <c r="ERZ28" s="44" t="s">
        <v>10</v>
      </c>
      <c r="ESA28" s="44" t="s">
        <v>10</v>
      </c>
      <c r="ESB28" s="44" t="s">
        <v>10</v>
      </c>
      <c r="ESC28" s="44" t="s">
        <v>10</v>
      </c>
      <c r="ESD28" s="44" t="s">
        <v>10</v>
      </c>
      <c r="ESE28" s="44" t="s">
        <v>10</v>
      </c>
      <c r="ESF28" s="44" t="s">
        <v>10</v>
      </c>
      <c r="ESG28" s="44" t="s">
        <v>10</v>
      </c>
      <c r="ESH28" s="44" t="s">
        <v>10</v>
      </c>
      <c r="ESI28" s="44" t="s">
        <v>10</v>
      </c>
      <c r="ESJ28" s="44" t="s">
        <v>10</v>
      </c>
      <c r="ESK28" s="44" t="s">
        <v>10</v>
      </c>
      <c r="ESL28" s="44" t="s">
        <v>10</v>
      </c>
      <c r="ESM28" s="44" t="s">
        <v>10</v>
      </c>
      <c r="ESN28" s="44" t="s">
        <v>10</v>
      </c>
      <c r="ESO28" s="44" t="s">
        <v>10</v>
      </c>
      <c r="ESP28" s="44" t="s">
        <v>10</v>
      </c>
      <c r="ESQ28" s="44" t="s">
        <v>10</v>
      </c>
      <c r="ESR28" s="44" t="s">
        <v>10</v>
      </c>
      <c r="ESS28" s="44" t="s">
        <v>10</v>
      </c>
      <c r="EST28" s="44" t="s">
        <v>10</v>
      </c>
      <c r="ESU28" s="44" t="s">
        <v>10</v>
      </c>
      <c r="ESV28" s="44" t="s">
        <v>10</v>
      </c>
      <c r="ESW28" s="44" t="s">
        <v>10</v>
      </c>
      <c r="ESX28" s="44" t="s">
        <v>10</v>
      </c>
      <c r="ESY28" s="44" t="s">
        <v>10</v>
      </c>
      <c r="ESZ28" s="44" t="s">
        <v>10</v>
      </c>
      <c r="ETA28" s="44" t="s">
        <v>10</v>
      </c>
      <c r="ETB28" s="44" t="s">
        <v>10</v>
      </c>
      <c r="ETC28" s="44" t="s">
        <v>10</v>
      </c>
      <c r="ETD28" s="44" t="s">
        <v>10</v>
      </c>
      <c r="ETE28" s="44" t="s">
        <v>10</v>
      </c>
      <c r="ETF28" s="44" t="s">
        <v>10</v>
      </c>
      <c r="ETG28" s="44" t="s">
        <v>10</v>
      </c>
      <c r="ETH28" s="44" t="s">
        <v>10</v>
      </c>
      <c r="ETI28" s="44" t="s">
        <v>10</v>
      </c>
      <c r="ETJ28" s="44" t="s">
        <v>10</v>
      </c>
      <c r="ETK28" s="44" t="s">
        <v>10</v>
      </c>
      <c r="ETL28" s="44" t="s">
        <v>10</v>
      </c>
      <c r="ETM28" s="44" t="s">
        <v>10</v>
      </c>
      <c r="ETN28" s="44" t="s">
        <v>10</v>
      </c>
      <c r="ETO28" s="44" t="s">
        <v>10</v>
      </c>
      <c r="ETP28" s="44" t="s">
        <v>10</v>
      </c>
      <c r="ETQ28" s="44" t="s">
        <v>10</v>
      </c>
      <c r="ETR28" s="44" t="s">
        <v>10</v>
      </c>
      <c r="ETS28" s="44" t="s">
        <v>10</v>
      </c>
      <c r="ETT28" s="44" t="s">
        <v>10</v>
      </c>
      <c r="ETU28" s="44" t="s">
        <v>10</v>
      </c>
      <c r="ETV28" s="44" t="s">
        <v>10</v>
      </c>
      <c r="ETW28" s="44" t="s">
        <v>10</v>
      </c>
      <c r="ETX28" s="44" t="s">
        <v>10</v>
      </c>
      <c r="ETY28" s="44" t="s">
        <v>10</v>
      </c>
      <c r="ETZ28" s="44" t="s">
        <v>10</v>
      </c>
      <c r="EUA28" s="44" t="s">
        <v>10</v>
      </c>
      <c r="EUB28" s="44" t="s">
        <v>10</v>
      </c>
      <c r="EUC28" s="44" t="s">
        <v>10</v>
      </c>
      <c r="EUD28" s="44" t="s">
        <v>10</v>
      </c>
      <c r="EUE28" s="44" t="s">
        <v>10</v>
      </c>
      <c r="EUF28" s="44" t="s">
        <v>10</v>
      </c>
      <c r="EUG28" s="44" t="s">
        <v>10</v>
      </c>
      <c r="EUH28" s="44" t="s">
        <v>10</v>
      </c>
      <c r="EUI28" s="44" t="s">
        <v>10</v>
      </c>
      <c r="EUJ28" s="44" t="s">
        <v>10</v>
      </c>
      <c r="EUK28" s="44" t="s">
        <v>10</v>
      </c>
      <c r="EUL28" s="44" t="s">
        <v>10</v>
      </c>
      <c r="EUM28" s="44" t="s">
        <v>10</v>
      </c>
      <c r="EUN28" s="44" t="s">
        <v>10</v>
      </c>
      <c r="EUO28" s="44" t="s">
        <v>10</v>
      </c>
      <c r="EUP28" s="44" t="s">
        <v>10</v>
      </c>
      <c r="EUQ28" s="44" t="s">
        <v>10</v>
      </c>
      <c r="EUR28" s="44" t="s">
        <v>10</v>
      </c>
      <c r="EUS28" s="44" t="s">
        <v>10</v>
      </c>
      <c r="EUT28" s="44" t="s">
        <v>10</v>
      </c>
      <c r="EUU28" s="44" t="s">
        <v>10</v>
      </c>
      <c r="EUV28" s="44" t="s">
        <v>10</v>
      </c>
      <c r="EUW28" s="44" t="s">
        <v>10</v>
      </c>
      <c r="EUX28" s="44" t="s">
        <v>10</v>
      </c>
      <c r="EUY28" s="44" t="s">
        <v>10</v>
      </c>
      <c r="EUZ28" s="44" t="s">
        <v>10</v>
      </c>
      <c r="EVA28" s="44" t="s">
        <v>10</v>
      </c>
      <c r="EVB28" s="44" t="s">
        <v>10</v>
      </c>
      <c r="EVC28" s="44" t="s">
        <v>10</v>
      </c>
      <c r="EVD28" s="44" t="s">
        <v>10</v>
      </c>
      <c r="EVE28" s="44" t="s">
        <v>10</v>
      </c>
      <c r="EVF28" s="44" t="s">
        <v>10</v>
      </c>
      <c r="EVG28" s="44" t="s">
        <v>10</v>
      </c>
      <c r="EVH28" s="44" t="s">
        <v>10</v>
      </c>
      <c r="EVI28" s="44" t="s">
        <v>10</v>
      </c>
      <c r="EVJ28" s="44" t="s">
        <v>10</v>
      </c>
      <c r="EVK28" s="44" t="s">
        <v>10</v>
      </c>
      <c r="EVL28" s="44" t="s">
        <v>10</v>
      </c>
      <c r="EVM28" s="44" t="s">
        <v>10</v>
      </c>
      <c r="EVN28" s="44" t="s">
        <v>10</v>
      </c>
      <c r="EVO28" s="44" t="s">
        <v>10</v>
      </c>
      <c r="EVP28" s="44" t="s">
        <v>10</v>
      </c>
      <c r="EVQ28" s="44" t="s">
        <v>10</v>
      </c>
      <c r="EVR28" s="44" t="s">
        <v>10</v>
      </c>
      <c r="EVS28" s="44" t="s">
        <v>10</v>
      </c>
      <c r="EVT28" s="44" t="s">
        <v>10</v>
      </c>
      <c r="EVU28" s="44" t="s">
        <v>10</v>
      </c>
      <c r="EVV28" s="44" t="s">
        <v>10</v>
      </c>
      <c r="EVW28" s="44" t="s">
        <v>10</v>
      </c>
      <c r="EVX28" s="44" t="s">
        <v>10</v>
      </c>
      <c r="EVY28" s="44" t="s">
        <v>10</v>
      </c>
      <c r="EVZ28" s="44" t="s">
        <v>10</v>
      </c>
      <c r="EWA28" s="44" t="s">
        <v>10</v>
      </c>
      <c r="EWB28" s="44" t="s">
        <v>10</v>
      </c>
      <c r="EWC28" s="44" t="s">
        <v>10</v>
      </c>
      <c r="EWD28" s="44" t="s">
        <v>10</v>
      </c>
      <c r="EWE28" s="44" t="s">
        <v>10</v>
      </c>
      <c r="EWF28" s="44" t="s">
        <v>10</v>
      </c>
      <c r="EWG28" s="44" t="s">
        <v>10</v>
      </c>
      <c r="EWH28" s="44" t="s">
        <v>10</v>
      </c>
      <c r="EWI28" s="44" t="s">
        <v>10</v>
      </c>
      <c r="EWJ28" s="44" t="s">
        <v>10</v>
      </c>
      <c r="EWK28" s="44" t="s">
        <v>10</v>
      </c>
      <c r="EWL28" s="44" t="s">
        <v>10</v>
      </c>
      <c r="EWM28" s="44" t="s">
        <v>10</v>
      </c>
      <c r="EWN28" s="44" t="s">
        <v>10</v>
      </c>
      <c r="EWO28" s="44" t="s">
        <v>10</v>
      </c>
      <c r="EWP28" s="44" t="s">
        <v>10</v>
      </c>
      <c r="EWQ28" s="44" t="s">
        <v>10</v>
      </c>
      <c r="EWR28" s="44" t="s">
        <v>10</v>
      </c>
      <c r="EWS28" s="44" t="s">
        <v>10</v>
      </c>
      <c r="EWT28" s="44" t="s">
        <v>10</v>
      </c>
      <c r="EWU28" s="44" t="s">
        <v>10</v>
      </c>
      <c r="EWV28" s="44" t="s">
        <v>10</v>
      </c>
      <c r="EWW28" s="44" t="s">
        <v>10</v>
      </c>
      <c r="EWX28" s="44" t="s">
        <v>10</v>
      </c>
      <c r="EWY28" s="44" t="s">
        <v>10</v>
      </c>
      <c r="EWZ28" s="44" t="s">
        <v>10</v>
      </c>
      <c r="EXA28" s="44" t="s">
        <v>10</v>
      </c>
      <c r="EXB28" s="44" t="s">
        <v>10</v>
      </c>
      <c r="EXC28" s="44" t="s">
        <v>10</v>
      </c>
      <c r="EXD28" s="44" t="s">
        <v>10</v>
      </c>
      <c r="EXE28" s="44" t="s">
        <v>10</v>
      </c>
      <c r="EXF28" s="44" t="s">
        <v>10</v>
      </c>
      <c r="EXG28" s="44" t="s">
        <v>10</v>
      </c>
      <c r="EXH28" s="44" t="s">
        <v>10</v>
      </c>
      <c r="EXI28" s="44" t="s">
        <v>10</v>
      </c>
      <c r="EXJ28" s="44" t="s">
        <v>10</v>
      </c>
      <c r="EXK28" s="44" t="s">
        <v>10</v>
      </c>
      <c r="EXL28" s="44" t="s">
        <v>10</v>
      </c>
      <c r="EXM28" s="44" t="s">
        <v>10</v>
      </c>
      <c r="EXN28" s="44" t="s">
        <v>10</v>
      </c>
      <c r="EXO28" s="44" t="s">
        <v>10</v>
      </c>
      <c r="EXP28" s="44" t="s">
        <v>10</v>
      </c>
      <c r="EXQ28" s="44" t="s">
        <v>10</v>
      </c>
      <c r="EXR28" s="44" t="s">
        <v>10</v>
      </c>
      <c r="EXS28" s="44" t="s">
        <v>10</v>
      </c>
      <c r="EXT28" s="44" t="s">
        <v>10</v>
      </c>
      <c r="EXU28" s="44" t="s">
        <v>10</v>
      </c>
      <c r="EXV28" s="44" t="s">
        <v>10</v>
      </c>
      <c r="EXW28" s="44" t="s">
        <v>10</v>
      </c>
      <c r="EXX28" s="44" t="s">
        <v>10</v>
      </c>
      <c r="EXY28" s="44" t="s">
        <v>10</v>
      </c>
      <c r="EXZ28" s="44" t="s">
        <v>10</v>
      </c>
      <c r="EYA28" s="44" t="s">
        <v>10</v>
      </c>
      <c r="EYB28" s="44" t="s">
        <v>10</v>
      </c>
      <c r="EYC28" s="44" t="s">
        <v>10</v>
      </c>
      <c r="EYD28" s="44" t="s">
        <v>10</v>
      </c>
      <c r="EYE28" s="44" t="s">
        <v>10</v>
      </c>
      <c r="EYF28" s="44" t="s">
        <v>10</v>
      </c>
      <c r="EYG28" s="44" t="s">
        <v>10</v>
      </c>
      <c r="EYH28" s="44" t="s">
        <v>10</v>
      </c>
      <c r="EYI28" s="44" t="s">
        <v>10</v>
      </c>
      <c r="EYJ28" s="44" t="s">
        <v>10</v>
      </c>
      <c r="EYK28" s="44" t="s">
        <v>10</v>
      </c>
      <c r="EYL28" s="44" t="s">
        <v>10</v>
      </c>
      <c r="EYM28" s="44" t="s">
        <v>10</v>
      </c>
      <c r="EYN28" s="44" t="s">
        <v>10</v>
      </c>
      <c r="EYO28" s="44" t="s">
        <v>10</v>
      </c>
      <c r="EYP28" s="44" t="s">
        <v>10</v>
      </c>
      <c r="EYQ28" s="44" t="s">
        <v>10</v>
      </c>
      <c r="EYR28" s="44" t="s">
        <v>10</v>
      </c>
      <c r="EYS28" s="44" t="s">
        <v>10</v>
      </c>
      <c r="EYT28" s="44" t="s">
        <v>10</v>
      </c>
      <c r="EYU28" s="44" t="s">
        <v>10</v>
      </c>
      <c r="EYV28" s="44" t="s">
        <v>10</v>
      </c>
      <c r="EYW28" s="44" t="s">
        <v>10</v>
      </c>
      <c r="EYX28" s="44" t="s">
        <v>10</v>
      </c>
      <c r="EYY28" s="44" t="s">
        <v>10</v>
      </c>
      <c r="EYZ28" s="44" t="s">
        <v>10</v>
      </c>
      <c r="EZA28" s="44" t="s">
        <v>10</v>
      </c>
      <c r="EZB28" s="44" t="s">
        <v>10</v>
      </c>
      <c r="EZC28" s="44" t="s">
        <v>10</v>
      </c>
      <c r="EZD28" s="44" t="s">
        <v>10</v>
      </c>
      <c r="EZE28" s="44" t="s">
        <v>10</v>
      </c>
      <c r="EZF28" s="44" t="s">
        <v>10</v>
      </c>
      <c r="EZG28" s="44" t="s">
        <v>10</v>
      </c>
      <c r="EZH28" s="44" t="s">
        <v>10</v>
      </c>
      <c r="EZI28" s="44" t="s">
        <v>10</v>
      </c>
      <c r="EZJ28" s="44" t="s">
        <v>10</v>
      </c>
      <c r="EZK28" s="44" t="s">
        <v>10</v>
      </c>
      <c r="EZL28" s="44" t="s">
        <v>10</v>
      </c>
      <c r="EZM28" s="44" t="s">
        <v>10</v>
      </c>
      <c r="EZN28" s="44" t="s">
        <v>10</v>
      </c>
      <c r="EZO28" s="44" t="s">
        <v>10</v>
      </c>
      <c r="EZP28" s="44" t="s">
        <v>10</v>
      </c>
      <c r="EZQ28" s="44" t="s">
        <v>10</v>
      </c>
      <c r="EZR28" s="44" t="s">
        <v>10</v>
      </c>
      <c r="EZS28" s="44" t="s">
        <v>10</v>
      </c>
      <c r="EZT28" s="44" t="s">
        <v>10</v>
      </c>
      <c r="EZU28" s="44" t="s">
        <v>10</v>
      </c>
      <c r="EZV28" s="44" t="s">
        <v>10</v>
      </c>
      <c r="EZW28" s="44" t="s">
        <v>10</v>
      </c>
      <c r="EZX28" s="44" t="s">
        <v>10</v>
      </c>
      <c r="EZY28" s="44" t="s">
        <v>10</v>
      </c>
      <c r="EZZ28" s="44" t="s">
        <v>10</v>
      </c>
      <c r="FAA28" s="44" t="s">
        <v>10</v>
      </c>
      <c r="FAB28" s="44" t="s">
        <v>10</v>
      </c>
      <c r="FAC28" s="44" t="s">
        <v>10</v>
      </c>
      <c r="FAD28" s="44" t="s">
        <v>10</v>
      </c>
      <c r="FAE28" s="44" t="s">
        <v>10</v>
      </c>
      <c r="FAF28" s="44" t="s">
        <v>10</v>
      </c>
      <c r="FAG28" s="44" t="s">
        <v>10</v>
      </c>
      <c r="FAH28" s="44" t="s">
        <v>10</v>
      </c>
      <c r="FAI28" s="44" t="s">
        <v>10</v>
      </c>
      <c r="FAJ28" s="44" t="s">
        <v>10</v>
      </c>
      <c r="FAK28" s="44" t="s">
        <v>10</v>
      </c>
      <c r="FAL28" s="44" t="s">
        <v>10</v>
      </c>
      <c r="FAM28" s="44" t="s">
        <v>10</v>
      </c>
      <c r="FAN28" s="44" t="s">
        <v>10</v>
      </c>
      <c r="FAO28" s="44" t="s">
        <v>10</v>
      </c>
      <c r="FAP28" s="44" t="s">
        <v>10</v>
      </c>
      <c r="FAQ28" s="44" t="s">
        <v>10</v>
      </c>
      <c r="FAR28" s="44" t="s">
        <v>10</v>
      </c>
      <c r="FAS28" s="44" t="s">
        <v>10</v>
      </c>
      <c r="FAT28" s="44" t="s">
        <v>10</v>
      </c>
      <c r="FAU28" s="44" t="s">
        <v>10</v>
      </c>
      <c r="FAV28" s="44" t="s">
        <v>10</v>
      </c>
      <c r="FAW28" s="44" t="s">
        <v>10</v>
      </c>
      <c r="FAX28" s="44" t="s">
        <v>10</v>
      </c>
      <c r="FAY28" s="44" t="s">
        <v>10</v>
      </c>
      <c r="FAZ28" s="44" t="s">
        <v>10</v>
      </c>
      <c r="FBA28" s="44" t="s">
        <v>10</v>
      </c>
      <c r="FBB28" s="44" t="s">
        <v>10</v>
      </c>
      <c r="FBC28" s="44" t="s">
        <v>10</v>
      </c>
      <c r="FBD28" s="44" t="s">
        <v>10</v>
      </c>
      <c r="FBE28" s="44" t="s">
        <v>10</v>
      </c>
      <c r="FBF28" s="44" t="s">
        <v>10</v>
      </c>
      <c r="FBG28" s="44" t="s">
        <v>10</v>
      </c>
      <c r="FBH28" s="44" t="s">
        <v>10</v>
      </c>
      <c r="FBI28" s="44" t="s">
        <v>10</v>
      </c>
      <c r="FBJ28" s="44" t="s">
        <v>10</v>
      </c>
      <c r="FBK28" s="44" t="s">
        <v>10</v>
      </c>
      <c r="FBL28" s="44" t="s">
        <v>10</v>
      </c>
      <c r="FBM28" s="44" t="s">
        <v>10</v>
      </c>
      <c r="FBN28" s="44" t="s">
        <v>10</v>
      </c>
      <c r="FBO28" s="44" t="s">
        <v>10</v>
      </c>
      <c r="FBP28" s="44" t="s">
        <v>10</v>
      </c>
      <c r="FBQ28" s="44" t="s">
        <v>10</v>
      </c>
      <c r="FBR28" s="44" t="s">
        <v>10</v>
      </c>
      <c r="FBS28" s="44" t="s">
        <v>10</v>
      </c>
      <c r="FBT28" s="44" t="s">
        <v>10</v>
      </c>
      <c r="FBU28" s="44" t="s">
        <v>10</v>
      </c>
      <c r="FBV28" s="44" t="s">
        <v>10</v>
      </c>
      <c r="FBW28" s="44" t="s">
        <v>10</v>
      </c>
      <c r="FBX28" s="44" t="s">
        <v>10</v>
      </c>
      <c r="FBY28" s="44" t="s">
        <v>10</v>
      </c>
      <c r="FBZ28" s="44" t="s">
        <v>10</v>
      </c>
      <c r="FCA28" s="44" t="s">
        <v>10</v>
      </c>
      <c r="FCB28" s="44" t="s">
        <v>10</v>
      </c>
      <c r="FCC28" s="44" t="s">
        <v>10</v>
      </c>
      <c r="FCD28" s="44" t="s">
        <v>10</v>
      </c>
      <c r="FCE28" s="44" t="s">
        <v>10</v>
      </c>
      <c r="FCF28" s="44" t="s">
        <v>10</v>
      </c>
      <c r="FCG28" s="44" t="s">
        <v>10</v>
      </c>
      <c r="FCH28" s="44" t="s">
        <v>10</v>
      </c>
      <c r="FCI28" s="44" t="s">
        <v>10</v>
      </c>
      <c r="FCJ28" s="44" t="s">
        <v>10</v>
      </c>
      <c r="FCK28" s="44" t="s">
        <v>10</v>
      </c>
      <c r="FCL28" s="44" t="s">
        <v>10</v>
      </c>
      <c r="FCM28" s="44" t="s">
        <v>10</v>
      </c>
      <c r="FCN28" s="44" t="s">
        <v>10</v>
      </c>
      <c r="FCO28" s="44" t="s">
        <v>10</v>
      </c>
      <c r="FCP28" s="44" t="s">
        <v>10</v>
      </c>
      <c r="FCQ28" s="44" t="s">
        <v>10</v>
      </c>
      <c r="FCR28" s="44" t="s">
        <v>10</v>
      </c>
      <c r="FCS28" s="44" t="s">
        <v>10</v>
      </c>
      <c r="FCT28" s="44" t="s">
        <v>10</v>
      </c>
      <c r="FCU28" s="44" t="s">
        <v>10</v>
      </c>
      <c r="FCV28" s="44" t="s">
        <v>10</v>
      </c>
      <c r="FCW28" s="44" t="s">
        <v>10</v>
      </c>
      <c r="FCX28" s="44" t="s">
        <v>10</v>
      </c>
      <c r="FCY28" s="44" t="s">
        <v>10</v>
      </c>
      <c r="FCZ28" s="44" t="s">
        <v>10</v>
      </c>
      <c r="FDA28" s="44" t="s">
        <v>10</v>
      </c>
      <c r="FDB28" s="44" t="s">
        <v>10</v>
      </c>
      <c r="FDC28" s="44" t="s">
        <v>10</v>
      </c>
      <c r="FDD28" s="44" t="s">
        <v>10</v>
      </c>
      <c r="FDE28" s="44" t="s">
        <v>10</v>
      </c>
      <c r="FDF28" s="44" t="s">
        <v>10</v>
      </c>
      <c r="FDG28" s="44" t="s">
        <v>10</v>
      </c>
      <c r="FDH28" s="44" t="s">
        <v>10</v>
      </c>
      <c r="FDI28" s="44" t="s">
        <v>10</v>
      </c>
      <c r="FDJ28" s="44" t="s">
        <v>10</v>
      </c>
      <c r="FDK28" s="44" t="s">
        <v>10</v>
      </c>
      <c r="FDL28" s="44" t="s">
        <v>10</v>
      </c>
      <c r="FDM28" s="44" t="s">
        <v>10</v>
      </c>
      <c r="FDN28" s="44" t="s">
        <v>10</v>
      </c>
      <c r="FDO28" s="44" t="s">
        <v>10</v>
      </c>
      <c r="FDP28" s="44" t="s">
        <v>10</v>
      </c>
      <c r="FDQ28" s="44" t="s">
        <v>10</v>
      </c>
      <c r="FDR28" s="44" t="s">
        <v>10</v>
      </c>
      <c r="FDS28" s="44" t="s">
        <v>10</v>
      </c>
      <c r="FDT28" s="44" t="s">
        <v>10</v>
      </c>
      <c r="FDU28" s="44" t="s">
        <v>10</v>
      </c>
      <c r="FDV28" s="44" t="s">
        <v>10</v>
      </c>
      <c r="FDW28" s="44" t="s">
        <v>10</v>
      </c>
      <c r="FDX28" s="44" t="s">
        <v>10</v>
      </c>
      <c r="FDY28" s="44" t="s">
        <v>10</v>
      </c>
      <c r="FDZ28" s="44" t="s">
        <v>10</v>
      </c>
      <c r="FEA28" s="44" t="s">
        <v>10</v>
      </c>
      <c r="FEB28" s="44" t="s">
        <v>10</v>
      </c>
      <c r="FEC28" s="44" t="s">
        <v>10</v>
      </c>
      <c r="FED28" s="44" t="s">
        <v>10</v>
      </c>
      <c r="FEE28" s="44" t="s">
        <v>10</v>
      </c>
      <c r="FEF28" s="44" t="s">
        <v>10</v>
      </c>
      <c r="FEG28" s="44" t="s">
        <v>10</v>
      </c>
      <c r="FEH28" s="44" t="s">
        <v>10</v>
      </c>
      <c r="FEI28" s="44" t="s">
        <v>10</v>
      </c>
      <c r="FEJ28" s="44" t="s">
        <v>10</v>
      </c>
      <c r="FEK28" s="44" t="s">
        <v>10</v>
      </c>
      <c r="FEL28" s="44" t="s">
        <v>10</v>
      </c>
      <c r="FEM28" s="44" t="s">
        <v>10</v>
      </c>
      <c r="FEN28" s="44" t="s">
        <v>10</v>
      </c>
      <c r="FEO28" s="44" t="s">
        <v>10</v>
      </c>
      <c r="FEP28" s="44" t="s">
        <v>10</v>
      </c>
      <c r="FEQ28" s="44" t="s">
        <v>10</v>
      </c>
      <c r="FER28" s="44" t="s">
        <v>10</v>
      </c>
      <c r="FES28" s="44" t="s">
        <v>10</v>
      </c>
      <c r="FET28" s="44" t="s">
        <v>10</v>
      </c>
      <c r="FEU28" s="44" t="s">
        <v>10</v>
      </c>
      <c r="FEV28" s="44" t="s">
        <v>10</v>
      </c>
      <c r="FEW28" s="44" t="s">
        <v>10</v>
      </c>
      <c r="FEX28" s="44" t="s">
        <v>10</v>
      </c>
      <c r="FEY28" s="44" t="s">
        <v>10</v>
      </c>
      <c r="FEZ28" s="44" t="s">
        <v>10</v>
      </c>
      <c r="FFA28" s="44" t="s">
        <v>10</v>
      </c>
      <c r="FFB28" s="44" t="s">
        <v>10</v>
      </c>
      <c r="FFC28" s="44" t="s">
        <v>10</v>
      </c>
      <c r="FFD28" s="44" t="s">
        <v>10</v>
      </c>
      <c r="FFE28" s="44" t="s">
        <v>10</v>
      </c>
      <c r="FFF28" s="44" t="s">
        <v>10</v>
      </c>
      <c r="FFG28" s="44" t="s">
        <v>10</v>
      </c>
      <c r="FFH28" s="44" t="s">
        <v>10</v>
      </c>
      <c r="FFI28" s="44" t="s">
        <v>10</v>
      </c>
      <c r="FFJ28" s="44" t="s">
        <v>10</v>
      </c>
      <c r="FFK28" s="44" t="s">
        <v>10</v>
      </c>
      <c r="FFL28" s="44" t="s">
        <v>10</v>
      </c>
      <c r="FFM28" s="44" t="s">
        <v>10</v>
      </c>
      <c r="FFN28" s="44" t="s">
        <v>10</v>
      </c>
      <c r="FFO28" s="44" t="s">
        <v>10</v>
      </c>
      <c r="FFP28" s="44" t="s">
        <v>10</v>
      </c>
      <c r="FFQ28" s="44" t="s">
        <v>10</v>
      </c>
      <c r="FFR28" s="44" t="s">
        <v>10</v>
      </c>
      <c r="FFS28" s="44" t="s">
        <v>10</v>
      </c>
      <c r="FFT28" s="44" t="s">
        <v>10</v>
      </c>
      <c r="FFU28" s="44" t="s">
        <v>10</v>
      </c>
      <c r="FFV28" s="44" t="s">
        <v>10</v>
      </c>
      <c r="FFW28" s="44" t="s">
        <v>10</v>
      </c>
      <c r="FFX28" s="44" t="s">
        <v>10</v>
      </c>
      <c r="FFY28" s="44" t="s">
        <v>10</v>
      </c>
      <c r="FFZ28" s="44" t="s">
        <v>10</v>
      </c>
      <c r="FGA28" s="44" t="s">
        <v>10</v>
      </c>
      <c r="FGB28" s="44" t="s">
        <v>10</v>
      </c>
      <c r="FGC28" s="44" t="s">
        <v>10</v>
      </c>
      <c r="FGD28" s="44" t="s">
        <v>10</v>
      </c>
      <c r="FGE28" s="44" t="s">
        <v>10</v>
      </c>
      <c r="FGF28" s="44" t="s">
        <v>10</v>
      </c>
      <c r="FGG28" s="44" t="s">
        <v>10</v>
      </c>
      <c r="FGH28" s="44" t="s">
        <v>10</v>
      </c>
      <c r="FGI28" s="44" t="s">
        <v>10</v>
      </c>
      <c r="FGJ28" s="44" t="s">
        <v>10</v>
      </c>
      <c r="FGK28" s="44" t="s">
        <v>10</v>
      </c>
      <c r="FGL28" s="44" t="s">
        <v>10</v>
      </c>
      <c r="FGM28" s="44" t="s">
        <v>10</v>
      </c>
      <c r="FGN28" s="44" t="s">
        <v>10</v>
      </c>
      <c r="FGO28" s="44" t="s">
        <v>10</v>
      </c>
      <c r="FGP28" s="44" t="s">
        <v>10</v>
      </c>
      <c r="FGQ28" s="44" t="s">
        <v>10</v>
      </c>
      <c r="FGR28" s="44" t="s">
        <v>10</v>
      </c>
      <c r="FGS28" s="44" t="s">
        <v>10</v>
      </c>
      <c r="FGT28" s="44" t="s">
        <v>10</v>
      </c>
      <c r="FGU28" s="44" t="s">
        <v>10</v>
      </c>
      <c r="FGV28" s="44" t="s">
        <v>10</v>
      </c>
      <c r="FGW28" s="44" t="s">
        <v>10</v>
      </c>
      <c r="FGX28" s="44" t="s">
        <v>10</v>
      </c>
      <c r="FGY28" s="44" t="s">
        <v>10</v>
      </c>
      <c r="FGZ28" s="44" t="s">
        <v>10</v>
      </c>
      <c r="FHA28" s="44" t="s">
        <v>10</v>
      </c>
      <c r="FHB28" s="44" t="s">
        <v>10</v>
      </c>
      <c r="FHC28" s="44" t="s">
        <v>10</v>
      </c>
      <c r="FHD28" s="44" t="s">
        <v>10</v>
      </c>
      <c r="FHE28" s="44" t="s">
        <v>10</v>
      </c>
      <c r="FHF28" s="44" t="s">
        <v>10</v>
      </c>
      <c r="FHG28" s="44" t="s">
        <v>10</v>
      </c>
      <c r="FHH28" s="44" t="s">
        <v>10</v>
      </c>
      <c r="FHI28" s="44" t="s">
        <v>10</v>
      </c>
      <c r="FHJ28" s="44" t="s">
        <v>10</v>
      </c>
      <c r="FHK28" s="44" t="s">
        <v>10</v>
      </c>
      <c r="FHL28" s="44" t="s">
        <v>10</v>
      </c>
      <c r="FHM28" s="44" t="s">
        <v>10</v>
      </c>
      <c r="FHN28" s="44" t="s">
        <v>10</v>
      </c>
      <c r="FHO28" s="44" t="s">
        <v>10</v>
      </c>
      <c r="FHP28" s="44" t="s">
        <v>10</v>
      </c>
      <c r="FHQ28" s="44" t="s">
        <v>10</v>
      </c>
      <c r="FHR28" s="44" t="s">
        <v>10</v>
      </c>
      <c r="FHS28" s="44" t="s">
        <v>10</v>
      </c>
      <c r="FHT28" s="44" t="s">
        <v>10</v>
      </c>
      <c r="FHU28" s="44" t="s">
        <v>10</v>
      </c>
      <c r="FHV28" s="44" t="s">
        <v>10</v>
      </c>
      <c r="FHW28" s="44" t="s">
        <v>10</v>
      </c>
      <c r="FHX28" s="44" t="s">
        <v>10</v>
      </c>
      <c r="FHY28" s="44" t="s">
        <v>10</v>
      </c>
      <c r="FHZ28" s="44" t="s">
        <v>10</v>
      </c>
      <c r="FIA28" s="44" t="s">
        <v>10</v>
      </c>
      <c r="FIB28" s="44" t="s">
        <v>10</v>
      </c>
      <c r="FIC28" s="44" t="s">
        <v>10</v>
      </c>
      <c r="FID28" s="44" t="s">
        <v>10</v>
      </c>
      <c r="FIE28" s="44" t="s">
        <v>10</v>
      </c>
      <c r="FIF28" s="44" t="s">
        <v>10</v>
      </c>
      <c r="FIG28" s="44" t="s">
        <v>10</v>
      </c>
      <c r="FIH28" s="44" t="s">
        <v>10</v>
      </c>
      <c r="FII28" s="44" t="s">
        <v>10</v>
      </c>
      <c r="FIJ28" s="44" t="s">
        <v>10</v>
      </c>
      <c r="FIK28" s="44" t="s">
        <v>10</v>
      </c>
      <c r="FIL28" s="44" t="s">
        <v>10</v>
      </c>
      <c r="FIM28" s="44" t="s">
        <v>10</v>
      </c>
      <c r="FIN28" s="44" t="s">
        <v>10</v>
      </c>
      <c r="FIO28" s="44" t="s">
        <v>10</v>
      </c>
      <c r="FIP28" s="44" t="s">
        <v>10</v>
      </c>
      <c r="FIQ28" s="44" t="s">
        <v>10</v>
      </c>
      <c r="FIR28" s="44" t="s">
        <v>10</v>
      </c>
      <c r="FIS28" s="44" t="s">
        <v>10</v>
      </c>
      <c r="FIT28" s="44" t="s">
        <v>10</v>
      </c>
      <c r="FIU28" s="44" t="s">
        <v>10</v>
      </c>
      <c r="FIV28" s="44" t="s">
        <v>10</v>
      </c>
      <c r="FIW28" s="44" t="s">
        <v>10</v>
      </c>
      <c r="FIX28" s="44" t="s">
        <v>10</v>
      </c>
      <c r="FIY28" s="44" t="s">
        <v>10</v>
      </c>
      <c r="FIZ28" s="44" t="s">
        <v>10</v>
      </c>
      <c r="FJA28" s="44" t="s">
        <v>10</v>
      </c>
      <c r="FJB28" s="44" t="s">
        <v>10</v>
      </c>
      <c r="FJC28" s="44" t="s">
        <v>10</v>
      </c>
      <c r="FJD28" s="44" t="s">
        <v>10</v>
      </c>
      <c r="FJE28" s="44" t="s">
        <v>10</v>
      </c>
      <c r="FJF28" s="44" t="s">
        <v>10</v>
      </c>
      <c r="FJG28" s="44" t="s">
        <v>10</v>
      </c>
      <c r="FJH28" s="44" t="s">
        <v>10</v>
      </c>
      <c r="FJI28" s="44" t="s">
        <v>10</v>
      </c>
      <c r="FJJ28" s="44" t="s">
        <v>10</v>
      </c>
      <c r="FJK28" s="44" t="s">
        <v>10</v>
      </c>
      <c r="FJL28" s="44" t="s">
        <v>10</v>
      </c>
      <c r="FJM28" s="44" t="s">
        <v>10</v>
      </c>
      <c r="FJN28" s="44" t="s">
        <v>10</v>
      </c>
      <c r="FJO28" s="44" t="s">
        <v>10</v>
      </c>
      <c r="FJP28" s="44" t="s">
        <v>10</v>
      </c>
      <c r="FJQ28" s="44" t="s">
        <v>10</v>
      </c>
      <c r="FJR28" s="44" t="s">
        <v>10</v>
      </c>
      <c r="FJS28" s="44" t="s">
        <v>10</v>
      </c>
      <c r="FJT28" s="44" t="s">
        <v>10</v>
      </c>
      <c r="FJU28" s="44" t="s">
        <v>10</v>
      </c>
      <c r="FJV28" s="44" t="s">
        <v>10</v>
      </c>
      <c r="FJW28" s="44" t="s">
        <v>10</v>
      </c>
      <c r="FJX28" s="44" t="s">
        <v>10</v>
      </c>
      <c r="FJY28" s="44" t="s">
        <v>10</v>
      </c>
      <c r="FJZ28" s="44" t="s">
        <v>10</v>
      </c>
      <c r="FKA28" s="44" t="s">
        <v>10</v>
      </c>
      <c r="FKB28" s="44" t="s">
        <v>10</v>
      </c>
      <c r="FKC28" s="44" t="s">
        <v>10</v>
      </c>
      <c r="FKD28" s="44" t="s">
        <v>10</v>
      </c>
      <c r="FKE28" s="44" t="s">
        <v>10</v>
      </c>
      <c r="FKF28" s="44" t="s">
        <v>10</v>
      </c>
      <c r="FKG28" s="44" t="s">
        <v>10</v>
      </c>
      <c r="FKH28" s="44" t="s">
        <v>10</v>
      </c>
      <c r="FKI28" s="44" t="s">
        <v>10</v>
      </c>
      <c r="FKJ28" s="44" t="s">
        <v>10</v>
      </c>
      <c r="FKK28" s="44" t="s">
        <v>10</v>
      </c>
      <c r="FKL28" s="44" t="s">
        <v>10</v>
      </c>
      <c r="FKM28" s="44" t="s">
        <v>10</v>
      </c>
      <c r="FKN28" s="44" t="s">
        <v>10</v>
      </c>
      <c r="FKO28" s="44" t="s">
        <v>10</v>
      </c>
      <c r="FKP28" s="44" t="s">
        <v>10</v>
      </c>
      <c r="FKQ28" s="44" t="s">
        <v>10</v>
      </c>
      <c r="FKR28" s="44" t="s">
        <v>10</v>
      </c>
      <c r="FKS28" s="44" t="s">
        <v>10</v>
      </c>
      <c r="FKT28" s="44" t="s">
        <v>10</v>
      </c>
      <c r="FKU28" s="44" t="s">
        <v>10</v>
      </c>
      <c r="FKV28" s="44" t="s">
        <v>10</v>
      </c>
      <c r="FKW28" s="44" t="s">
        <v>10</v>
      </c>
      <c r="FKX28" s="44" t="s">
        <v>10</v>
      </c>
      <c r="FKY28" s="44" t="s">
        <v>10</v>
      </c>
      <c r="FKZ28" s="44" t="s">
        <v>10</v>
      </c>
      <c r="FLA28" s="44" t="s">
        <v>10</v>
      </c>
      <c r="FLB28" s="44" t="s">
        <v>10</v>
      </c>
      <c r="FLC28" s="44" t="s">
        <v>10</v>
      </c>
      <c r="FLD28" s="44" t="s">
        <v>10</v>
      </c>
      <c r="FLE28" s="44" t="s">
        <v>10</v>
      </c>
      <c r="FLF28" s="44" t="s">
        <v>10</v>
      </c>
      <c r="FLG28" s="44" t="s">
        <v>10</v>
      </c>
      <c r="FLH28" s="44" t="s">
        <v>10</v>
      </c>
      <c r="FLI28" s="44" t="s">
        <v>10</v>
      </c>
      <c r="FLJ28" s="44" t="s">
        <v>10</v>
      </c>
      <c r="FLK28" s="44" t="s">
        <v>10</v>
      </c>
      <c r="FLL28" s="44" t="s">
        <v>10</v>
      </c>
      <c r="FLM28" s="44" t="s">
        <v>10</v>
      </c>
      <c r="FLN28" s="44" t="s">
        <v>10</v>
      </c>
      <c r="FLO28" s="44" t="s">
        <v>10</v>
      </c>
      <c r="FLP28" s="44" t="s">
        <v>10</v>
      </c>
      <c r="FLQ28" s="44" t="s">
        <v>10</v>
      </c>
      <c r="FLR28" s="44" t="s">
        <v>10</v>
      </c>
      <c r="FLS28" s="44" t="s">
        <v>10</v>
      </c>
      <c r="FLT28" s="44" t="s">
        <v>10</v>
      </c>
      <c r="FLU28" s="44" t="s">
        <v>10</v>
      </c>
      <c r="FLV28" s="44" t="s">
        <v>10</v>
      </c>
      <c r="FLW28" s="44" t="s">
        <v>10</v>
      </c>
      <c r="FLX28" s="44" t="s">
        <v>10</v>
      </c>
      <c r="FLY28" s="44" t="s">
        <v>10</v>
      </c>
      <c r="FLZ28" s="44" t="s">
        <v>10</v>
      </c>
      <c r="FMA28" s="44" t="s">
        <v>10</v>
      </c>
      <c r="FMB28" s="44" t="s">
        <v>10</v>
      </c>
      <c r="FMC28" s="44" t="s">
        <v>10</v>
      </c>
      <c r="FMD28" s="44" t="s">
        <v>10</v>
      </c>
      <c r="FME28" s="44" t="s">
        <v>10</v>
      </c>
      <c r="FMF28" s="44" t="s">
        <v>10</v>
      </c>
      <c r="FMG28" s="44" t="s">
        <v>10</v>
      </c>
      <c r="FMH28" s="44" t="s">
        <v>10</v>
      </c>
      <c r="FMI28" s="44" t="s">
        <v>10</v>
      </c>
      <c r="FMJ28" s="44" t="s">
        <v>10</v>
      </c>
      <c r="FMK28" s="44" t="s">
        <v>10</v>
      </c>
      <c r="FML28" s="44" t="s">
        <v>10</v>
      </c>
      <c r="FMM28" s="44" t="s">
        <v>10</v>
      </c>
      <c r="FMN28" s="44" t="s">
        <v>10</v>
      </c>
      <c r="FMO28" s="44" t="s">
        <v>10</v>
      </c>
      <c r="FMP28" s="44" t="s">
        <v>10</v>
      </c>
      <c r="FMQ28" s="44" t="s">
        <v>10</v>
      </c>
      <c r="FMR28" s="44" t="s">
        <v>10</v>
      </c>
      <c r="FMS28" s="44" t="s">
        <v>10</v>
      </c>
      <c r="FMT28" s="44" t="s">
        <v>10</v>
      </c>
      <c r="FMU28" s="44" t="s">
        <v>10</v>
      </c>
      <c r="FMV28" s="44" t="s">
        <v>10</v>
      </c>
      <c r="FMW28" s="44" t="s">
        <v>10</v>
      </c>
      <c r="FMX28" s="44" t="s">
        <v>10</v>
      </c>
      <c r="FMY28" s="44" t="s">
        <v>10</v>
      </c>
      <c r="FMZ28" s="44" t="s">
        <v>10</v>
      </c>
      <c r="FNA28" s="44" t="s">
        <v>10</v>
      </c>
      <c r="FNB28" s="44" t="s">
        <v>10</v>
      </c>
      <c r="FNC28" s="44" t="s">
        <v>10</v>
      </c>
      <c r="FND28" s="44" t="s">
        <v>10</v>
      </c>
      <c r="FNE28" s="44" t="s">
        <v>10</v>
      </c>
      <c r="FNF28" s="44" t="s">
        <v>10</v>
      </c>
      <c r="FNG28" s="44" t="s">
        <v>10</v>
      </c>
      <c r="FNH28" s="44" t="s">
        <v>10</v>
      </c>
      <c r="FNI28" s="44" t="s">
        <v>10</v>
      </c>
      <c r="FNJ28" s="44" t="s">
        <v>10</v>
      </c>
      <c r="FNK28" s="44" t="s">
        <v>10</v>
      </c>
      <c r="FNL28" s="44" t="s">
        <v>10</v>
      </c>
      <c r="FNM28" s="44" t="s">
        <v>10</v>
      </c>
      <c r="FNN28" s="44" t="s">
        <v>10</v>
      </c>
      <c r="FNO28" s="44" t="s">
        <v>10</v>
      </c>
      <c r="FNP28" s="44" t="s">
        <v>10</v>
      </c>
      <c r="FNQ28" s="44" t="s">
        <v>10</v>
      </c>
      <c r="FNR28" s="44" t="s">
        <v>10</v>
      </c>
      <c r="FNS28" s="44" t="s">
        <v>10</v>
      </c>
      <c r="FNT28" s="44" t="s">
        <v>10</v>
      </c>
      <c r="FNU28" s="44" t="s">
        <v>10</v>
      </c>
      <c r="FNV28" s="44" t="s">
        <v>10</v>
      </c>
      <c r="FNW28" s="44" t="s">
        <v>10</v>
      </c>
      <c r="FNX28" s="44" t="s">
        <v>10</v>
      </c>
      <c r="FNY28" s="44" t="s">
        <v>10</v>
      </c>
      <c r="FNZ28" s="44" t="s">
        <v>10</v>
      </c>
      <c r="FOA28" s="44" t="s">
        <v>10</v>
      </c>
      <c r="FOB28" s="44" t="s">
        <v>10</v>
      </c>
      <c r="FOC28" s="44" t="s">
        <v>10</v>
      </c>
      <c r="FOD28" s="44" t="s">
        <v>10</v>
      </c>
      <c r="FOE28" s="44" t="s">
        <v>10</v>
      </c>
      <c r="FOF28" s="44" t="s">
        <v>10</v>
      </c>
      <c r="FOG28" s="44" t="s">
        <v>10</v>
      </c>
      <c r="FOH28" s="44" t="s">
        <v>10</v>
      </c>
      <c r="FOI28" s="44" t="s">
        <v>10</v>
      </c>
      <c r="FOJ28" s="44" t="s">
        <v>10</v>
      </c>
      <c r="FOK28" s="44" t="s">
        <v>10</v>
      </c>
      <c r="FOL28" s="44" t="s">
        <v>10</v>
      </c>
      <c r="FOM28" s="44" t="s">
        <v>10</v>
      </c>
      <c r="FON28" s="44" t="s">
        <v>10</v>
      </c>
      <c r="FOO28" s="44" t="s">
        <v>10</v>
      </c>
      <c r="FOP28" s="44" t="s">
        <v>10</v>
      </c>
      <c r="FOQ28" s="44" t="s">
        <v>10</v>
      </c>
      <c r="FOR28" s="44" t="s">
        <v>10</v>
      </c>
      <c r="FOS28" s="44" t="s">
        <v>10</v>
      </c>
      <c r="FOT28" s="44" t="s">
        <v>10</v>
      </c>
      <c r="FOU28" s="44" t="s">
        <v>10</v>
      </c>
      <c r="FOV28" s="44" t="s">
        <v>10</v>
      </c>
      <c r="FOW28" s="44" t="s">
        <v>10</v>
      </c>
      <c r="FOX28" s="44" t="s">
        <v>10</v>
      </c>
      <c r="FOY28" s="44" t="s">
        <v>10</v>
      </c>
      <c r="FOZ28" s="44" t="s">
        <v>10</v>
      </c>
      <c r="FPA28" s="44" t="s">
        <v>10</v>
      </c>
      <c r="FPB28" s="44" t="s">
        <v>10</v>
      </c>
      <c r="FPC28" s="44" t="s">
        <v>10</v>
      </c>
      <c r="FPD28" s="44" t="s">
        <v>10</v>
      </c>
      <c r="FPE28" s="44" t="s">
        <v>10</v>
      </c>
      <c r="FPF28" s="44" t="s">
        <v>10</v>
      </c>
      <c r="FPG28" s="44" t="s">
        <v>10</v>
      </c>
      <c r="FPH28" s="44" t="s">
        <v>10</v>
      </c>
      <c r="FPI28" s="44" t="s">
        <v>10</v>
      </c>
      <c r="FPJ28" s="44" t="s">
        <v>10</v>
      </c>
      <c r="FPK28" s="44" t="s">
        <v>10</v>
      </c>
      <c r="FPL28" s="44" t="s">
        <v>10</v>
      </c>
      <c r="FPM28" s="44" t="s">
        <v>10</v>
      </c>
      <c r="FPN28" s="44" t="s">
        <v>10</v>
      </c>
      <c r="FPO28" s="44" t="s">
        <v>10</v>
      </c>
      <c r="FPP28" s="44" t="s">
        <v>10</v>
      </c>
      <c r="FPQ28" s="44" t="s">
        <v>10</v>
      </c>
      <c r="FPR28" s="44" t="s">
        <v>10</v>
      </c>
      <c r="FPS28" s="44" t="s">
        <v>10</v>
      </c>
      <c r="FPT28" s="44" t="s">
        <v>10</v>
      </c>
      <c r="FPU28" s="44" t="s">
        <v>10</v>
      </c>
      <c r="FPV28" s="44" t="s">
        <v>10</v>
      </c>
      <c r="FPW28" s="44" t="s">
        <v>10</v>
      </c>
      <c r="FPX28" s="44" t="s">
        <v>10</v>
      </c>
      <c r="FPY28" s="44" t="s">
        <v>10</v>
      </c>
      <c r="FPZ28" s="44" t="s">
        <v>10</v>
      </c>
      <c r="FQA28" s="44" t="s">
        <v>10</v>
      </c>
      <c r="FQB28" s="44" t="s">
        <v>10</v>
      </c>
      <c r="FQC28" s="44" t="s">
        <v>10</v>
      </c>
      <c r="FQD28" s="44" t="s">
        <v>10</v>
      </c>
      <c r="FQE28" s="44" t="s">
        <v>10</v>
      </c>
      <c r="FQF28" s="44" t="s">
        <v>10</v>
      </c>
      <c r="FQG28" s="44" t="s">
        <v>10</v>
      </c>
      <c r="FQH28" s="44" t="s">
        <v>10</v>
      </c>
      <c r="FQI28" s="44" t="s">
        <v>10</v>
      </c>
      <c r="FQJ28" s="44" t="s">
        <v>10</v>
      </c>
      <c r="FQK28" s="44" t="s">
        <v>10</v>
      </c>
      <c r="FQL28" s="44" t="s">
        <v>10</v>
      </c>
      <c r="FQM28" s="44" t="s">
        <v>10</v>
      </c>
      <c r="FQN28" s="44" t="s">
        <v>10</v>
      </c>
      <c r="FQO28" s="44" t="s">
        <v>10</v>
      </c>
      <c r="FQP28" s="44" t="s">
        <v>10</v>
      </c>
      <c r="FQQ28" s="44" t="s">
        <v>10</v>
      </c>
      <c r="FQR28" s="44" t="s">
        <v>10</v>
      </c>
      <c r="FQS28" s="44" t="s">
        <v>10</v>
      </c>
      <c r="FQT28" s="44" t="s">
        <v>10</v>
      </c>
      <c r="FQU28" s="44" t="s">
        <v>10</v>
      </c>
      <c r="FQV28" s="44" t="s">
        <v>10</v>
      </c>
      <c r="FQW28" s="44" t="s">
        <v>10</v>
      </c>
      <c r="FQX28" s="44" t="s">
        <v>10</v>
      </c>
      <c r="FQY28" s="44" t="s">
        <v>10</v>
      </c>
      <c r="FQZ28" s="44" t="s">
        <v>10</v>
      </c>
      <c r="FRA28" s="44" t="s">
        <v>10</v>
      </c>
      <c r="FRB28" s="44" t="s">
        <v>10</v>
      </c>
      <c r="FRC28" s="44" t="s">
        <v>10</v>
      </c>
      <c r="FRD28" s="44" t="s">
        <v>10</v>
      </c>
      <c r="FRE28" s="44" t="s">
        <v>10</v>
      </c>
      <c r="FRF28" s="44" t="s">
        <v>10</v>
      </c>
      <c r="FRG28" s="44" t="s">
        <v>10</v>
      </c>
      <c r="FRH28" s="44" t="s">
        <v>10</v>
      </c>
      <c r="FRI28" s="44" t="s">
        <v>10</v>
      </c>
      <c r="FRJ28" s="44" t="s">
        <v>10</v>
      </c>
      <c r="FRK28" s="44" t="s">
        <v>10</v>
      </c>
      <c r="FRL28" s="44" t="s">
        <v>10</v>
      </c>
      <c r="FRM28" s="44" t="s">
        <v>10</v>
      </c>
      <c r="FRN28" s="44" t="s">
        <v>10</v>
      </c>
      <c r="FRO28" s="44" t="s">
        <v>10</v>
      </c>
      <c r="FRP28" s="44" t="s">
        <v>10</v>
      </c>
      <c r="FRQ28" s="44" t="s">
        <v>10</v>
      </c>
      <c r="FRR28" s="44" t="s">
        <v>10</v>
      </c>
      <c r="FRS28" s="44" t="s">
        <v>10</v>
      </c>
      <c r="FRT28" s="44" t="s">
        <v>10</v>
      </c>
      <c r="FRU28" s="44" t="s">
        <v>10</v>
      </c>
      <c r="FRV28" s="44" t="s">
        <v>10</v>
      </c>
      <c r="FRW28" s="44" t="s">
        <v>10</v>
      </c>
      <c r="FRX28" s="44" t="s">
        <v>10</v>
      </c>
      <c r="FRY28" s="44" t="s">
        <v>10</v>
      </c>
      <c r="FRZ28" s="44" t="s">
        <v>10</v>
      </c>
      <c r="FSA28" s="44" t="s">
        <v>10</v>
      </c>
      <c r="FSB28" s="44" t="s">
        <v>10</v>
      </c>
      <c r="FSC28" s="44" t="s">
        <v>10</v>
      </c>
      <c r="FSD28" s="44" t="s">
        <v>10</v>
      </c>
      <c r="FSE28" s="44" t="s">
        <v>10</v>
      </c>
      <c r="FSF28" s="44" t="s">
        <v>10</v>
      </c>
      <c r="FSG28" s="44" t="s">
        <v>10</v>
      </c>
      <c r="FSH28" s="44" t="s">
        <v>10</v>
      </c>
      <c r="FSI28" s="44" t="s">
        <v>10</v>
      </c>
      <c r="FSJ28" s="44" t="s">
        <v>10</v>
      </c>
      <c r="FSK28" s="44" t="s">
        <v>10</v>
      </c>
      <c r="FSL28" s="44" t="s">
        <v>10</v>
      </c>
      <c r="FSM28" s="44" t="s">
        <v>10</v>
      </c>
      <c r="FSN28" s="44" t="s">
        <v>10</v>
      </c>
      <c r="FSO28" s="44" t="s">
        <v>10</v>
      </c>
      <c r="FSP28" s="44" t="s">
        <v>10</v>
      </c>
      <c r="FSQ28" s="44" t="s">
        <v>10</v>
      </c>
      <c r="FSR28" s="44" t="s">
        <v>10</v>
      </c>
      <c r="FSS28" s="44" t="s">
        <v>10</v>
      </c>
      <c r="FST28" s="44" t="s">
        <v>10</v>
      </c>
      <c r="FSU28" s="44" t="s">
        <v>10</v>
      </c>
      <c r="FSV28" s="44" t="s">
        <v>10</v>
      </c>
      <c r="FSW28" s="44" t="s">
        <v>10</v>
      </c>
      <c r="FSX28" s="44" t="s">
        <v>10</v>
      </c>
      <c r="FSY28" s="44" t="s">
        <v>10</v>
      </c>
      <c r="FSZ28" s="44" t="s">
        <v>10</v>
      </c>
      <c r="FTA28" s="44" t="s">
        <v>10</v>
      </c>
      <c r="FTB28" s="44" t="s">
        <v>10</v>
      </c>
      <c r="FTC28" s="44" t="s">
        <v>10</v>
      </c>
      <c r="FTD28" s="44" t="s">
        <v>10</v>
      </c>
      <c r="FTE28" s="44" t="s">
        <v>10</v>
      </c>
      <c r="FTF28" s="44" t="s">
        <v>10</v>
      </c>
      <c r="FTG28" s="44" t="s">
        <v>10</v>
      </c>
      <c r="FTH28" s="44" t="s">
        <v>10</v>
      </c>
      <c r="FTI28" s="44" t="s">
        <v>10</v>
      </c>
      <c r="FTJ28" s="44" t="s">
        <v>10</v>
      </c>
      <c r="FTK28" s="44" t="s">
        <v>10</v>
      </c>
      <c r="FTL28" s="44" t="s">
        <v>10</v>
      </c>
      <c r="FTM28" s="44" t="s">
        <v>10</v>
      </c>
      <c r="FTN28" s="44" t="s">
        <v>10</v>
      </c>
      <c r="FTO28" s="44" t="s">
        <v>10</v>
      </c>
      <c r="FTP28" s="44" t="s">
        <v>10</v>
      </c>
      <c r="FTQ28" s="44" t="s">
        <v>10</v>
      </c>
      <c r="FTR28" s="44" t="s">
        <v>10</v>
      </c>
      <c r="FTS28" s="44" t="s">
        <v>10</v>
      </c>
      <c r="FTT28" s="44" t="s">
        <v>10</v>
      </c>
      <c r="FTU28" s="44" t="s">
        <v>10</v>
      </c>
      <c r="FTV28" s="44" t="s">
        <v>10</v>
      </c>
      <c r="FTW28" s="44" t="s">
        <v>10</v>
      </c>
      <c r="FTX28" s="44" t="s">
        <v>10</v>
      </c>
      <c r="FTY28" s="44" t="s">
        <v>10</v>
      </c>
      <c r="FTZ28" s="44" t="s">
        <v>10</v>
      </c>
      <c r="FUA28" s="44" t="s">
        <v>10</v>
      </c>
      <c r="FUB28" s="44" t="s">
        <v>10</v>
      </c>
      <c r="FUC28" s="44" t="s">
        <v>10</v>
      </c>
      <c r="FUD28" s="44" t="s">
        <v>10</v>
      </c>
      <c r="FUE28" s="44" t="s">
        <v>10</v>
      </c>
      <c r="FUF28" s="44" t="s">
        <v>10</v>
      </c>
      <c r="FUG28" s="44" t="s">
        <v>10</v>
      </c>
      <c r="FUH28" s="44" t="s">
        <v>10</v>
      </c>
      <c r="FUI28" s="44" t="s">
        <v>10</v>
      </c>
      <c r="FUJ28" s="44" t="s">
        <v>10</v>
      </c>
      <c r="FUK28" s="44" t="s">
        <v>10</v>
      </c>
      <c r="FUL28" s="44" t="s">
        <v>10</v>
      </c>
      <c r="FUM28" s="44" t="s">
        <v>10</v>
      </c>
      <c r="FUN28" s="44" t="s">
        <v>10</v>
      </c>
      <c r="FUO28" s="44" t="s">
        <v>10</v>
      </c>
      <c r="FUP28" s="44" t="s">
        <v>10</v>
      </c>
      <c r="FUQ28" s="44" t="s">
        <v>10</v>
      </c>
      <c r="FUR28" s="44" t="s">
        <v>10</v>
      </c>
      <c r="FUS28" s="44" t="s">
        <v>10</v>
      </c>
      <c r="FUT28" s="44" t="s">
        <v>10</v>
      </c>
      <c r="FUU28" s="44" t="s">
        <v>10</v>
      </c>
      <c r="FUV28" s="44" t="s">
        <v>10</v>
      </c>
      <c r="FUW28" s="44" t="s">
        <v>10</v>
      </c>
      <c r="FUX28" s="44" t="s">
        <v>10</v>
      </c>
      <c r="FUY28" s="44" t="s">
        <v>10</v>
      </c>
      <c r="FUZ28" s="44" t="s">
        <v>10</v>
      </c>
      <c r="FVA28" s="44" t="s">
        <v>10</v>
      </c>
      <c r="FVB28" s="44" t="s">
        <v>10</v>
      </c>
      <c r="FVC28" s="44" t="s">
        <v>10</v>
      </c>
      <c r="FVD28" s="44" t="s">
        <v>10</v>
      </c>
      <c r="FVE28" s="44" t="s">
        <v>10</v>
      </c>
      <c r="FVF28" s="44" t="s">
        <v>10</v>
      </c>
      <c r="FVG28" s="44" t="s">
        <v>10</v>
      </c>
      <c r="FVH28" s="44" t="s">
        <v>10</v>
      </c>
      <c r="FVI28" s="44" t="s">
        <v>10</v>
      </c>
      <c r="FVJ28" s="44" t="s">
        <v>10</v>
      </c>
      <c r="FVK28" s="44" t="s">
        <v>10</v>
      </c>
      <c r="FVL28" s="44" t="s">
        <v>10</v>
      </c>
      <c r="FVM28" s="44" t="s">
        <v>10</v>
      </c>
      <c r="FVN28" s="44" t="s">
        <v>10</v>
      </c>
      <c r="FVO28" s="44" t="s">
        <v>10</v>
      </c>
      <c r="FVP28" s="44" t="s">
        <v>10</v>
      </c>
      <c r="FVQ28" s="44" t="s">
        <v>10</v>
      </c>
      <c r="FVR28" s="44" t="s">
        <v>10</v>
      </c>
      <c r="FVS28" s="44" t="s">
        <v>10</v>
      </c>
      <c r="FVT28" s="44" t="s">
        <v>10</v>
      </c>
      <c r="FVU28" s="44" t="s">
        <v>10</v>
      </c>
      <c r="FVV28" s="44" t="s">
        <v>10</v>
      </c>
      <c r="FVW28" s="44" t="s">
        <v>10</v>
      </c>
      <c r="FVX28" s="44" t="s">
        <v>10</v>
      </c>
      <c r="FVY28" s="44" t="s">
        <v>10</v>
      </c>
      <c r="FVZ28" s="44" t="s">
        <v>10</v>
      </c>
      <c r="FWA28" s="44" t="s">
        <v>10</v>
      </c>
      <c r="FWB28" s="44" t="s">
        <v>10</v>
      </c>
      <c r="FWC28" s="44" t="s">
        <v>10</v>
      </c>
      <c r="FWD28" s="44" t="s">
        <v>10</v>
      </c>
      <c r="FWE28" s="44" t="s">
        <v>10</v>
      </c>
      <c r="FWF28" s="44" t="s">
        <v>10</v>
      </c>
      <c r="FWG28" s="44" t="s">
        <v>10</v>
      </c>
      <c r="FWH28" s="44" t="s">
        <v>10</v>
      </c>
      <c r="FWI28" s="44" t="s">
        <v>10</v>
      </c>
      <c r="FWJ28" s="44" t="s">
        <v>10</v>
      </c>
      <c r="FWK28" s="44" t="s">
        <v>10</v>
      </c>
      <c r="FWL28" s="44" t="s">
        <v>10</v>
      </c>
      <c r="FWM28" s="44" t="s">
        <v>10</v>
      </c>
      <c r="FWN28" s="44" t="s">
        <v>10</v>
      </c>
      <c r="FWO28" s="44" t="s">
        <v>10</v>
      </c>
      <c r="FWP28" s="44" t="s">
        <v>10</v>
      </c>
      <c r="FWQ28" s="44" t="s">
        <v>10</v>
      </c>
      <c r="FWR28" s="44" t="s">
        <v>10</v>
      </c>
      <c r="FWS28" s="44" t="s">
        <v>10</v>
      </c>
      <c r="FWT28" s="44" t="s">
        <v>10</v>
      </c>
      <c r="FWU28" s="44" t="s">
        <v>10</v>
      </c>
      <c r="FWV28" s="44" t="s">
        <v>10</v>
      </c>
      <c r="FWW28" s="44" t="s">
        <v>10</v>
      </c>
      <c r="FWX28" s="44" t="s">
        <v>10</v>
      </c>
      <c r="FWY28" s="44" t="s">
        <v>10</v>
      </c>
      <c r="FWZ28" s="44" t="s">
        <v>10</v>
      </c>
      <c r="FXA28" s="44" t="s">
        <v>10</v>
      </c>
      <c r="FXB28" s="44" t="s">
        <v>10</v>
      </c>
      <c r="FXC28" s="44" t="s">
        <v>10</v>
      </c>
      <c r="FXD28" s="44" t="s">
        <v>10</v>
      </c>
      <c r="FXE28" s="44" t="s">
        <v>10</v>
      </c>
      <c r="FXF28" s="44" t="s">
        <v>10</v>
      </c>
      <c r="FXG28" s="44" t="s">
        <v>10</v>
      </c>
      <c r="FXH28" s="44" t="s">
        <v>10</v>
      </c>
      <c r="FXI28" s="44" t="s">
        <v>10</v>
      </c>
      <c r="FXJ28" s="44" t="s">
        <v>10</v>
      </c>
      <c r="FXK28" s="44" t="s">
        <v>10</v>
      </c>
      <c r="FXL28" s="44" t="s">
        <v>10</v>
      </c>
      <c r="FXM28" s="44" t="s">
        <v>10</v>
      </c>
      <c r="FXN28" s="44" t="s">
        <v>10</v>
      </c>
      <c r="FXO28" s="44" t="s">
        <v>10</v>
      </c>
      <c r="FXP28" s="44" t="s">
        <v>10</v>
      </c>
      <c r="FXQ28" s="44" t="s">
        <v>10</v>
      </c>
      <c r="FXR28" s="44" t="s">
        <v>10</v>
      </c>
      <c r="FXS28" s="44" t="s">
        <v>10</v>
      </c>
      <c r="FXT28" s="44" t="s">
        <v>10</v>
      </c>
      <c r="FXU28" s="44" t="s">
        <v>10</v>
      </c>
      <c r="FXV28" s="44" t="s">
        <v>10</v>
      </c>
      <c r="FXW28" s="44" t="s">
        <v>10</v>
      </c>
      <c r="FXX28" s="44" t="s">
        <v>10</v>
      </c>
      <c r="FXY28" s="44" t="s">
        <v>10</v>
      </c>
      <c r="FXZ28" s="44" t="s">
        <v>10</v>
      </c>
      <c r="FYA28" s="44" t="s">
        <v>10</v>
      </c>
      <c r="FYB28" s="44" t="s">
        <v>10</v>
      </c>
      <c r="FYC28" s="44" t="s">
        <v>10</v>
      </c>
      <c r="FYD28" s="44" t="s">
        <v>10</v>
      </c>
      <c r="FYE28" s="44" t="s">
        <v>10</v>
      </c>
      <c r="FYF28" s="44" t="s">
        <v>10</v>
      </c>
      <c r="FYG28" s="44" t="s">
        <v>10</v>
      </c>
      <c r="FYH28" s="44" t="s">
        <v>10</v>
      </c>
      <c r="FYI28" s="44" t="s">
        <v>10</v>
      </c>
      <c r="FYJ28" s="44" t="s">
        <v>10</v>
      </c>
      <c r="FYK28" s="44" t="s">
        <v>10</v>
      </c>
      <c r="FYL28" s="44" t="s">
        <v>10</v>
      </c>
      <c r="FYM28" s="44" t="s">
        <v>10</v>
      </c>
      <c r="FYN28" s="44" t="s">
        <v>10</v>
      </c>
      <c r="FYO28" s="44" t="s">
        <v>10</v>
      </c>
      <c r="FYP28" s="44" t="s">
        <v>10</v>
      </c>
      <c r="FYQ28" s="44" t="s">
        <v>10</v>
      </c>
      <c r="FYR28" s="44" t="s">
        <v>10</v>
      </c>
      <c r="FYS28" s="44" t="s">
        <v>10</v>
      </c>
      <c r="FYT28" s="44" t="s">
        <v>10</v>
      </c>
      <c r="FYU28" s="44" t="s">
        <v>10</v>
      </c>
      <c r="FYV28" s="44" t="s">
        <v>10</v>
      </c>
      <c r="FYW28" s="44" t="s">
        <v>10</v>
      </c>
      <c r="FYX28" s="44" t="s">
        <v>10</v>
      </c>
      <c r="FYY28" s="44" t="s">
        <v>10</v>
      </c>
      <c r="FYZ28" s="44" t="s">
        <v>10</v>
      </c>
      <c r="FZA28" s="44" t="s">
        <v>10</v>
      </c>
      <c r="FZB28" s="44" t="s">
        <v>10</v>
      </c>
      <c r="FZC28" s="44" t="s">
        <v>10</v>
      </c>
      <c r="FZD28" s="44" t="s">
        <v>10</v>
      </c>
      <c r="FZE28" s="44" t="s">
        <v>10</v>
      </c>
      <c r="FZF28" s="44" t="s">
        <v>10</v>
      </c>
      <c r="FZG28" s="44" t="s">
        <v>10</v>
      </c>
      <c r="FZH28" s="44" t="s">
        <v>10</v>
      </c>
      <c r="FZI28" s="44" t="s">
        <v>10</v>
      </c>
      <c r="FZJ28" s="44" t="s">
        <v>10</v>
      </c>
      <c r="FZK28" s="44" t="s">
        <v>10</v>
      </c>
      <c r="FZL28" s="44" t="s">
        <v>10</v>
      </c>
      <c r="FZM28" s="44" t="s">
        <v>10</v>
      </c>
      <c r="FZN28" s="44" t="s">
        <v>10</v>
      </c>
      <c r="FZO28" s="44" t="s">
        <v>10</v>
      </c>
      <c r="FZP28" s="44" t="s">
        <v>10</v>
      </c>
      <c r="FZQ28" s="44" t="s">
        <v>10</v>
      </c>
      <c r="FZR28" s="44" t="s">
        <v>10</v>
      </c>
      <c r="FZS28" s="44" t="s">
        <v>10</v>
      </c>
      <c r="FZT28" s="44" t="s">
        <v>10</v>
      </c>
      <c r="FZU28" s="44" t="s">
        <v>10</v>
      </c>
      <c r="FZV28" s="44" t="s">
        <v>10</v>
      </c>
      <c r="FZW28" s="44" t="s">
        <v>10</v>
      </c>
      <c r="FZX28" s="44" t="s">
        <v>10</v>
      </c>
      <c r="FZY28" s="44" t="s">
        <v>10</v>
      </c>
      <c r="FZZ28" s="44" t="s">
        <v>10</v>
      </c>
      <c r="GAA28" s="44" t="s">
        <v>10</v>
      </c>
      <c r="GAB28" s="44" t="s">
        <v>10</v>
      </c>
      <c r="GAC28" s="44" t="s">
        <v>10</v>
      </c>
      <c r="GAD28" s="44" t="s">
        <v>10</v>
      </c>
      <c r="GAE28" s="44" t="s">
        <v>10</v>
      </c>
      <c r="GAF28" s="44" t="s">
        <v>10</v>
      </c>
      <c r="GAG28" s="44" t="s">
        <v>10</v>
      </c>
      <c r="GAH28" s="44" t="s">
        <v>10</v>
      </c>
      <c r="GAI28" s="44" t="s">
        <v>10</v>
      </c>
      <c r="GAJ28" s="44" t="s">
        <v>10</v>
      </c>
      <c r="GAK28" s="44" t="s">
        <v>10</v>
      </c>
      <c r="GAL28" s="44" t="s">
        <v>10</v>
      </c>
      <c r="GAM28" s="44" t="s">
        <v>10</v>
      </c>
      <c r="GAN28" s="44" t="s">
        <v>10</v>
      </c>
      <c r="GAO28" s="44" t="s">
        <v>10</v>
      </c>
      <c r="GAP28" s="44" t="s">
        <v>10</v>
      </c>
      <c r="GAQ28" s="44" t="s">
        <v>10</v>
      </c>
      <c r="GAR28" s="44" t="s">
        <v>10</v>
      </c>
      <c r="GAS28" s="44" t="s">
        <v>10</v>
      </c>
      <c r="GAT28" s="44" t="s">
        <v>10</v>
      </c>
      <c r="GAU28" s="44" t="s">
        <v>10</v>
      </c>
      <c r="GAV28" s="44" t="s">
        <v>10</v>
      </c>
      <c r="GAW28" s="44" t="s">
        <v>10</v>
      </c>
      <c r="GAX28" s="44" t="s">
        <v>10</v>
      </c>
      <c r="GAY28" s="44" t="s">
        <v>10</v>
      </c>
      <c r="GAZ28" s="44" t="s">
        <v>10</v>
      </c>
      <c r="GBA28" s="44" t="s">
        <v>10</v>
      </c>
      <c r="GBB28" s="44" t="s">
        <v>10</v>
      </c>
      <c r="GBC28" s="44" t="s">
        <v>10</v>
      </c>
      <c r="GBD28" s="44" t="s">
        <v>10</v>
      </c>
      <c r="GBE28" s="44" t="s">
        <v>10</v>
      </c>
      <c r="GBF28" s="44" t="s">
        <v>10</v>
      </c>
      <c r="GBG28" s="44" t="s">
        <v>10</v>
      </c>
      <c r="GBH28" s="44" t="s">
        <v>10</v>
      </c>
      <c r="GBI28" s="44" t="s">
        <v>10</v>
      </c>
      <c r="GBJ28" s="44" t="s">
        <v>10</v>
      </c>
      <c r="GBK28" s="44" t="s">
        <v>10</v>
      </c>
      <c r="GBL28" s="44" t="s">
        <v>10</v>
      </c>
      <c r="GBM28" s="44" t="s">
        <v>10</v>
      </c>
      <c r="GBN28" s="44" t="s">
        <v>10</v>
      </c>
      <c r="GBO28" s="44" t="s">
        <v>10</v>
      </c>
      <c r="GBP28" s="44" t="s">
        <v>10</v>
      </c>
      <c r="GBQ28" s="44" t="s">
        <v>10</v>
      </c>
      <c r="GBR28" s="44" t="s">
        <v>10</v>
      </c>
      <c r="GBS28" s="44" t="s">
        <v>10</v>
      </c>
      <c r="GBT28" s="44" t="s">
        <v>10</v>
      </c>
      <c r="GBU28" s="44" t="s">
        <v>10</v>
      </c>
      <c r="GBV28" s="44" t="s">
        <v>10</v>
      </c>
      <c r="GBW28" s="44" t="s">
        <v>10</v>
      </c>
      <c r="GBX28" s="44" t="s">
        <v>10</v>
      </c>
      <c r="GBY28" s="44" t="s">
        <v>10</v>
      </c>
      <c r="GBZ28" s="44" t="s">
        <v>10</v>
      </c>
      <c r="GCA28" s="44" t="s">
        <v>10</v>
      </c>
      <c r="GCB28" s="44" t="s">
        <v>10</v>
      </c>
      <c r="GCC28" s="44" t="s">
        <v>10</v>
      </c>
      <c r="GCD28" s="44" t="s">
        <v>10</v>
      </c>
      <c r="GCE28" s="44" t="s">
        <v>10</v>
      </c>
      <c r="GCF28" s="44" t="s">
        <v>10</v>
      </c>
      <c r="GCG28" s="44" t="s">
        <v>10</v>
      </c>
      <c r="GCH28" s="44" t="s">
        <v>10</v>
      </c>
      <c r="GCI28" s="44" t="s">
        <v>10</v>
      </c>
      <c r="GCJ28" s="44" t="s">
        <v>10</v>
      </c>
      <c r="GCK28" s="44" t="s">
        <v>10</v>
      </c>
      <c r="GCL28" s="44" t="s">
        <v>10</v>
      </c>
      <c r="GCM28" s="44" t="s">
        <v>10</v>
      </c>
      <c r="GCN28" s="44" t="s">
        <v>10</v>
      </c>
      <c r="GCO28" s="44" t="s">
        <v>10</v>
      </c>
      <c r="GCP28" s="44" t="s">
        <v>10</v>
      </c>
      <c r="GCQ28" s="44" t="s">
        <v>10</v>
      </c>
      <c r="GCR28" s="44" t="s">
        <v>10</v>
      </c>
      <c r="GCS28" s="44" t="s">
        <v>10</v>
      </c>
      <c r="GCT28" s="44" t="s">
        <v>10</v>
      </c>
      <c r="GCU28" s="44" t="s">
        <v>10</v>
      </c>
      <c r="GCV28" s="44" t="s">
        <v>10</v>
      </c>
      <c r="GCW28" s="44" t="s">
        <v>10</v>
      </c>
      <c r="GCX28" s="44" t="s">
        <v>10</v>
      </c>
      <c r="GCY28" s="44" t="s">
        <v>10</v>
      </c>
      <c r="GCZ28" s="44" t="s">
        <v>10</v>
      </c>
      <c r="GDA28" s="44" t="s">
        <v>10</v>
      </c>
      <c r="GDB28" s="44" t="s">
        <v>10</v>
      </c>
      <c r="GDC28" s="44" t="s">
        <v>10</v>
      </c>
      <c r="GDD28" s="44" t="s">
        <v>10</v>
      </c>
      <c r="GDE28" s="44" t="s">
        <v>10</v>
      </c>
      <c r="GDF28" s="44" t="s">
        <v>10</v>
      </c>
      <c r="GDG28" s="44" t="s">
        <v>10</v>
      </c>
      <c r="GDH28" s="44" t="s">
        <v>10</v>
      </c>
      <c r="GDI28" s="44" t="s">
        <v>10</v>
      </c>
      <c r="GDJ28" s="44" t="s">
        <v>10</v>
      </c>
      <c r="GDK28" s="44" t="s">
        <v>10</v>
      </c>
      <c r="GDL28" s="44" t="s">
        <v>10</v>
      </c>
      <c r="GDM28" s="44" t="s">
        <v>10</v>
      </c>
      <c r="GDN28" s="44" t="s">
        <v>10</v>
      </c>
      <c r="GDO28" s="44" t="s">
        <v>10</v>
      </c>
      <c r="GDP28" s="44" t="s">
        <v>10</v>
      </c>
      <c r="GDQ28" s="44" t="s">
        <v>10</v>
      </c>
      <c r="GDR28" s="44" t="s">
        <v>10</v>
      </c>
      <c r="GDS28" s="44" t="s">
        <v>10</v>
      </c>
      <c r="GDT28" s="44" t="s">
        <v>10</v>
      </c>
      <c r="GDU28" s="44" t="s">
        <v>10</v>
      </c>
      <c r="GDV28" s="44" t="s">
        <v>10</v>
      </c>
      <c r="GDW28" s="44" t="s">
        <v>10</v>
      </c>
      <c r="GDX28" s="44" t="s">
        <v>10</v>
      </c>
      <c r="GDY28" s="44" t="s">
        <v>10</v>
      </c>
      <c r="GDZ28" s="44" t="s">
        <v>10</v>
      </c>
      <c r="GEA28" s="44" t="s">
        <v>10</v>
      </c>
      <c r="GEB28" s="44" t="s">
        <v>10</v>
      </c>
      <c r="GEC28" s="44" t="s">
        <v>10</v>
      </c>
      <c r="GED28" s="44" t="s">
        <v>10</v>
      </c>
      <c r="GEE28" s="44" t="s">
        <v>10</v>
      </c>
      <c r="GEF28" s="44" t="s">
        <v>10</v>
      </c>
      <c r="GEG28" s="44" t="s">
        <v>10</v>
      </c>
      <c r="GEH28" s="44" t="s">
        <v>10</v>
      </c>
      <c r="GEI28" s="44" t="s">
        <v>10</v>
      </c>
      <c r="GEJ28" s="44" t="s">
        <v>10</v>
      </c>
      <c r="GEK28" s="44" t="s">
        <v>10</v>
      </c>
      <c r="GEL28" s="44" t="s">
        <v>10</v>
      </c>
      <c r="GEM28" s="44" t="s">
        <v>10</v>
      </c>
      <c r="GEN28" s="44" t="s">
        <v>10</v>
      </c>
      <c r="GEO28" s="44" t="s">
        <v>10</v>
      </c>
      <c r="GEP28" s="44" t="s">
        <v>10</v>
      </c>
      <c r="GEQ28" s="44" t="s">
        <v>10</v>
      </c>
      <c r="GER28" s="44" t="s">
        <v>10</v>
      </c>
      <c r="GES28" s="44" t="s">
        <v>10</v>
      </c>
      <c r="GET28" s="44" t="s">
        <v>10</v>
      </c>
      <c r="GEU28" s="44" t="s">
        <v>10</v>
      </c>
      <c r="GEV28" s="44" t="s">
        <v>10</v>
      </c>
      <c r="GEW28" s="44" t="s">
        <v>10</v>
      </c>
      <c r="GEX28" s="44" t="s">
        <v>10</v>
      </c>
      <c r="GEY28" s="44" t="s">
        <v>10</v>
      </c>
      <c r="GEZ28" s="44" t="s">
        <v>10</v>
      </c>
      <c r="GFA28" s="44" t="s">
        <v>10</v>
      </c>
      <c r="GFB28" s="44" t="s">
        <v>10</v>
      </c>
      <c r="GFC28" s="44" t="s">
        <v>10</v>
      </c>
      <c r="GFD28" s="44" t="s">
        <v>10</v>
      </c>
      <c r="GFE28" s="44" t="s">
        <v>10</v>
      </c>
      <c r="GFF28" s="44" t="s">
        <v>10</v>
      </c>
      <c r="GFG28" s="44" t="s">
        <v>10</v>
      </c>
      <c r="GFH28" s="44" t="s">
        <v>10</v>
      </c>
      <c r="GFI28" s="44" t="s">
        <v>10</v>
      </c>
      <c r="GFJ28" s="44" t="s">
        <v>10</v>
      </c>
      <c r="GFK28" s="44" t="s">
        <v>10</v>
      </c>
      <c r="GFL28" s="44" t="s">
        <v>10</v>
      </c>
      <c r="GFM28" s="44" t="s">
        <v>10</v>
      </c>
      <c r="GFN28" s="44" t="s">
        <v>10</v>
      </c>
      <c r="GFO28" s="44" t="s">
        <v>10</v>
      </c>
      <c r="GFP28" s="44" t="s">
        <v>10</v>
      </c>
      <c r="GFQ28" s="44" t="s">
        <v>10</v>
      </c>
      <c r="GFR28" s="44" t="s">
        <v>10</v>
      </c>
      <c r="GFS28" s="44" t="s">
        <v>10</v>
      </c>
      <c r="GFT28" s="44" t="s">
        <v>10</v>
      </c>
      <c r="GFU28" s="44" t="s">
        <v>10</v>
      </c>
      <c r="GFV28" s="44" t="s">
        <v>10</v>
      </c>
      <c r="GFW28" s="44" t="s">
        <v>10</v>
      </c>
      <c r="GFX28" s="44" t="s">
        <v>10</v>
      </c>
      <c r="GFY28" s="44" t="s">
        <v>10</v>
      </c>
      <c r="GFZ28" s="44" t="s">
        <v>10</v>
      </c>
      <c r="GGA28" s="44" t="s">
        <v>10</v>
      </c>
      <c r="GGB28" s="44" t="s">
        <v>10</v>
      </c>
      <c r="GGC28" s="44" t="s">
        <v>10</v>
      </c>
      <c r="GGD28" s="44" t="s">
        <v>10</v>
      </c>
      <c r="GGE28" s="44" t="s">
        <v>10</v>
      </c>
      <c r="GGF28" s="44" t="s">
        <v>10</v>
      </c>
      <c r="GGG28" s="44" t="s">
        <v>10</v>
      </c>
      <c r="GGH28" s="44" t="s">
        <v>10</v>
      </c>
      <c r="GGI28" s="44" t="s">
        <v>10</v>
      </c>
      <c r="GGJ28" s="44" t="s">
        <v>10</v>
      </c>
      <c r="GGK28" s="44" t="s">
        <v>10</v>
      </c>
      <c r="GGL28" s="44" t="s">
        <v>10</v>
      </c>
      <c r="GGM28" s="44" t="s">
        <v>10</v>
      </c>
      <c r="GGN28" s="44" t="s">
        <v>10</v>
      </c>
      <c r="GGO28" s="44" t="s">
        <v>10</v>
      </c>
      <c r="GGP28" s="44" t="s">
        <v>10</v>
      </c>
      <c r="GGQ28" s="44" t="s">
        <v>10</v>
      </c>
      <c r="GGR28" s="44" t="s">
        <v>10</v>
      </c>
      <c r="GGS28" s="44" t="s">
        <v>10</v>
      </c>
      <c r="GGT28" s="44" t="s">
        <v>10</v>
      </c>
      <c r="GGU28" s="44" t="s">
        <v>10</v>
      </c>
      <c r="GGV28" s="44" t="s">
        <v>10</v>
      </c>
      <c r="GGW28" s="44" t="s">
        <v>10</v>
      </c>
      <c r="GGX28" s="44" t="s">
        <v>10</v>
      </c>
      <c r="GGY28" s="44" t="s">
        <v>10</v>
      </c>
      <c r="GGZ28" s="44" t="s">
        <v>10</v>
      </c>
      <c r="GHA28" s="44" t="s">
        <v>10</v>
      </c>
      <c r="GHB28" s="44" t="s">
        <v>10</v>
      </c>
      <c r="GHC28" s="44" t="s">
        <v>10</v>
      </c>
      <c r="GHD28" s="44" t="s">
        <v>10</v>
      </c>
      <c r="GHE28" s="44" t="s">
        <v>10</v>
      </c>
      <c r="GHF28" s="44" t="s">
        <v>10</v>
      </c>
      <c r="GHG28" s="44" t="s">
        <v>10</v>
      </c>
      <c r="GHH28" s="44" t="s">
        <v>10</v>
      </c>
      <c r="GHI28" s="44" t="s">
        <v>10</v>
      </c>
      <c r="GHJ28" s="44" t="s">
        <v>10</v>
      </c>
      <c r="GHK28" s="44" t="s">
        <v>10</v>
      </c>
      <c r="GHL28" s="44" t="s">
        <v>10</v>
      </c>
      <c r="GHM28" s="44" t="s">
        <v>10</v>
      </c>
      <c r="GHN28" s="44" t="s">
        <v>10</v>
      </c>
      <c r="GHO28" s="44" t="s">
        <v>10</v>
      </c>
      <c r="GHP28" s="44" t="s">
        <v>10</v>
      </c>
      <c r="GHQ28" s="44" t="s">
        <v>10</v>
      </c>
      <c r="GHR28" s="44" t="s">
        <v>10</v>
      </c>
      <c r="GHS28" s="44" t="s">
        <v>10</v>
      </c>
      <c r="GHT28" s="44" t="s">
        <v>10</v>
      </c>
      <c r="GHU28" s="44" t="s">
        <v>10</v>
      </c>
      <c r="GHV28" s="44" t="s">
        <v>10</v>
      </c>
      <c r="GHW28" s="44" t="s">
        <v>10</v>
      </c>
      <c r="GHX28" s="44" t="s">
        <v>10</v>
      </c>
      <c r="GHY28" s="44" t="s">
        <v>10</v>
      </c>
      <c r="GHZ28" s="44" t="s">
        <v>10</v>
      </c>
      <c r="GIA28" s="44" t="s">
        <v>10</v>
      </c>
      <c r="GIB28" s="44" t="s">
        <v>10</v>
      </c>
      <c r="GIC28" s="44" t="s">
        <v>10</v>
      </c>
      <c r="GID28" s="44" t="s">
        <v>10</v>
      </c>
      <c r="GIE28" s="44" t="s">
        <v>10</v>
      </c>
      <c r="GIF28" s="44" t="s">
        <v>10</v>
      </c>
      <c r="GIG28" s="44" t="s">
        <v>10</v>
      </c>
      <c r="GIH28" s="44" t="s">
        <v>10</v>
      </c>
      <c r="GII28" s="44" t="s">
        <v>10</v>
      </c>
      <c r="GIJ28" s="44" t="s">
        <v>10</v>
      </c>
      <c r="GIK28" s="44" t="s">
        <v>10</v>
      </c>
      <c r="GIL28" s="44" t="s">
        <v>10</v>
      </c>
      <c r="GIM28" s="44" t="s">
        <v>10</v>
      </c>
      <c r="GIN28" s="44" t="s">
        <v>10</v>
      </c>
      <c r="GIO28" s="44" t="s">
        <v>10</v>
      </c>
      <c r="GIP28" s="44" t="s">
        <v>10</v>
      </c>
      <c r="GIQ28" s="44" t="s">
        <v>10</v>
      </c>
      <c r="GIR28" s="44" t="s">
        <v>10</v>
      </c>
      <c r="GIS28" s="44" t="s">
        <v>10</v>
      </c>
      <c r="GIT28" s="44" t="s">
        <v>10</v>
      </c>
      <c r="GIU28" s="44" t="s">
        <v>10</v>
      </c>
      <c r="GIV28" s="44" t="s">
        <v>10</v>
      </c>
      <c r="GIW28" s="44" t="s">
        <v>10</v>
      </c>
      <c r="GIX28" s="44" t="s">
        <v>10</v>
      </c>
      <c r="GIY28" s="44" t="s">
        <v>10</v>
      </c>
      <c r="GIZ28" s="44" t="s">
        <v>10</v>
      </c>
      <c r="GJA28" s="44" t="s">
        <v>10</v>
      </c>
      <c r="GJB28" s="44" t="s">
        <v>10</v>
      </c>
      <c r="GJC28" s="44" t="s">
        <v>10</v>
      </c>
      <c r="GJD28" s="44" t="s">
        <v>10</v>
      </c>
      <c r="GJE28" s="44" t="s">
        <v>10</v>
      </c>
      <c r="GJF28" s="44" t="s">
        <v>10</v>
      </c>
      <c r="GJG28" s="44" t="s">
        <v>10</v>
      </c>
      <c r="GJH28" s="44" t="s">
        <v>10</v>
      </c>
      <c r="GJI28" s="44" t="s">
        <v>10</v>
      </c>
      <c r="GJJ28" s="44" t="s">
        <v>10</v>
      </c>
      <c r="GJK28" s="44" t="s">
        <v>10</v>
      </c>
      <c r="GJL28" s="44" t="s">
        <v>10</v>
      </c>
      <c r="GJM28" s="44" t="s">
        <v>10</v>
      </c>
      <c r="GJN28" s="44" t="s">
        <v>10</v>
      </c>
      <c r="GJO28" s="44" t="s">
        <v>10</v>
      </c>
      <c r="GJP28" s="44" t="s">
        <v>10</v>
      </c>
      <c r="GJQ28" s="44" t="s">
        <v>10</v>
      </c>
      <c r="GJR28" s="44" t="s">
        <v>10</v>
      </c>
      <c r="GJS28" s="44" t="s">
        <v>10</v>
      </c>
      <c r="GJT28" s="44" t="s">
        <v>10</v>
      </c>
      <c r="GJU28" s="44" t="s">
        <v>10</v>
      </c>
      <c r="GJV28" s="44" t="s">
        <v>10</v>
      </c>
      <c r="GJW28" s="44" t="s">
        <v>10</v>
      </c>
      <c r="GJX28" s="44" t="s">
        <v>10</v>
      </c>
      <c r="GJY28" s="44" t="s">
        <v>10</v>
      </c>
      <c r="GJZ28" s="44" t="s">
        <v>10</v>
      </c>
      <c r="GKA28" s="44" t="s">
        <v>10</v>
      </c>
      <c r="GKB28" s="44" t="s">
        <v>10</v>
      </c>
      <c r="GKC28" s="44" t="s">
        <v>10</v>
      </c>
      <c r="GKD28" s="44" t="s">
        <v>10</v>
      </c>
      <c r="GKE28" s="44" t="s">
        <v>10</v>
      </c>
      <c r="GKF28" s="44" t="s">
        <v>10</v>
      </c>
      <c r="GKG28" s="44" t="s">
        <v>10</v>
      </c>
      <c r="GKH28" s="44" t="s">
        <v>10</v>
      </c>
      <c r="GKI28" s="44" t="s">
        <v>10</v>
      </c>
      <c r="GKJ28" s="44" t="s">
        <v>10</v>
      </c>
      <c r="GKK28" s="44" t="s">
        <v>10</v>
      </c>
      <c r="GKL28" s="44" t="s">
        <v>10</v>
      </c>
      <c r="GKM28" s="44" t="s">
        <v>10</v>
      </c>
      <c r="GKN28" s="44" t="s">
        <v>10</v>
      </c>
      <c r="GKO28" s="44" t="s">
        <v>10</v>
      </c>
      <c r="GKP28" s="44" t="s">
        <v>10</v>
      </c>
      <c r="GKQ28" s="44" t="s">
        <v>10</v>
      </c>
      <c r="GKR28" s="44" t="s">
        <v>10</v>
      </c>
      <c r="GKS28" s="44" t="s">
        <v>10</v>
      </c>
      <c r="GKT28" s="44" t="s">
        <v>10</v>
      </c>
      <c r="GKU28" s="44" t="s">
        <v>10</v>
      </c>
      <c r="GKV28" s="44" t="s">
        <v>10</v>
      </c>
      <c r="GKW28" s="44" t="s">
        <v>10</v>
      </c>
      <c r="GKX28" s="44" t="s">
        <v>10</v>
      </c>
      <c r="GKY28" s="44" t="s">
        <v>10</v>
      </c>
      <c r="GKZ28" s="44" t="s">
        <v>10</v>
      </c>
      <c r="GLA28" s="44" t="s">
        <v>10</v>
      </c>
      <c r="GLB28" s="44" t="s">
        <v>10</v>
      </c>
      <c r="GLC28" s="44" t="s">
        <v>10</v>
      </c>
      <c r="GLD28" s="44" t="s">
        <v>10</v>
      </c>
      <c r="GLE28" s="44" t="s">
        <v>10</v>
      </c>
      <c r="GLF28" s="44" t="s">
        <v>10</v>
      </c>
      <c r="GLG28" s="44" t="s">
        <v>10</v>
      </c>
      <c r="GLH28" s="44" t="s">
        <v>10</v>
      </c>
      <c r="GLI28" s="44" t="s">
        <v>10</v>
      </c>
      <c r="GLJ28" s="44" t="s">
        <v>10</v>
      </c>
      <c r="GLK28" s="44" t="s">
        <v>10</v>
      </c>
      <c r="GLL28" s="44" t="s">
        <v>10</v>
      </c>
      <c r="GLM28" s="44" t="s">
        <v>10</v>
      </c>
      <c r="GLN28" s="44" t="s">
        <v>10</v>
      </c>
      <c r="GLO28" s="44" t="s">
        <v>10</v>
      </c>
      <c r="GLP28" s="44" t="s">
        <v>10</v>
      </c>
      <c r="GLQ28" s="44" t="s">
        <v>10</v>
      </c>
      <c r="GLR28" s="44" t="s">
        <v>10</v>
      </c>
      <c r="GLS28" s="44" t="s">
        <v>10</v>
      </c>
      <c r="GLT28" s="44" t="s">
        <v>10</v>
      </c>
      <c r="GLU28" s="44" t="s">
        <v>10</v>
      </c>
      <c r="GLV28" s="44" t="s">
        <v>10</v>
      </c>
      <c r="GLW28" s="44" t="s">
        <v>10</v>
      </c>
      <c r="GLX28" s="44" t="s">
        <v>10</v>
      </c>
      <c r="GLY28" s="44" t="s">
        <v>10</v>
      </c>
      <c r="GLZ28" s="44" t="s">
        <v>10</v>
      </c>
      <c r="GMA28" s="44" t="s">
        <v>10</v>
      </c>
      <c r="GMB28" s="44" t="s">
        <v>10</v>
      </c>
      <c r="GMC28" s="44" t="s">
        <v>10</v>
      </c>
      <c r="GMD28" s="44" t="s">
        <v>10</v>
      </c>
      <c r="GME28" s="44" t="s">
        <v>10</v>
      </c>
      <c r="GMF28" s="44" t="s">
        <v>10</v>
      </c>
      <c r="GMG28" s="44" t="s">
        <v>10</v>
      </c>
      <c r="GMH28" s="44" t="s">
        <v>10</v>
      </c>
      <c r="GMI28" s="44" t="s">
        <v>10</v>
      </c>
      <c r="GMJ28" s="44" t="s">
        <v>10</v>
      </c>
      <c r="GMK28" s="44" t="s">
        <v>10</v>
      </c>
      <c r="GML28" s="44" t="s">
        <v>10</v>
      </c>
      <c r="GMM28" s="44" t="s">
        <v>10</v>
      </c>
      <c r="GMN28" s="44" t="s">
        <v>10</v>
      </c>
      <c r="GMO28" s="44" t="s">
        <v>10</v>
      </c>
      <c r="GMP28" s="44" t="s">
        <v>10</v>
      </c>
      <c r="GMQ28" s="44" t="s">
        <v>10</v>
      </c>
      <c r="GMR28" s="44" t="s">
        <v>10</v>
      </c>
      <c r="GMS28" s="44" t="s">
        <v>10</v>
      </c>
      <c r="GMT28" s="44" t="s">
        <v>10</v>
      </c>
      <c r="GMU28" s="44" t="s">
        <v>10</v>
      </c>
      <c r="GMV28" s="44" t="s">
        <v>10</v>
      </c>
      <c r="GMW28" s="44" t="s">
        <v>10</v>
      </c>
      <c r="GMX28" s="44" t="s">
        <v>10</v>
      </c>
      <c r="GMY28" s="44" t="s">
        <v>10</v>
      </c>
      <c r="GMZ28" s="44" t="s">
        <v>10</v>
      </c>
      <c r="GNA28" s="44" t="s">
        <v>10</v>
      </c>
      <c r="GNB28" s="44" t="s">
        <v>10</v>
      </c>
      <c r="GNC28" s="44" t="s">
        <v>10</v>
      </c>
      <c r="GND28" s="44" t="s">
        <v>10</v>
      </c>
      <c r="GNE28" s="44" t="s">
        <v>10</v>
      </c>
      <c r="GNF28" s="44" t="s">
        <v>10</v>
      </c>
      <c r="GNG28" s="44" t="s">
        <v>10</v>
      </c>
      <c r="GNH28" s="44" t="s">
        <v>10</v>
      </c>
      <c r="GNI28" s="44" t="s">
        <v>10</v>
      </c>
      <c r="GNJ28" s="44" t="s">
        <v>10</v>
      </c>
      <c r="GNK28" s="44" t="s">
        <v>10</v>
      </c>
      <c r="GNL28" s="44" t="s">
        <v>10</v>
      </c>
      <c r="GNM28" s="44" t="s">
        <v>10</v>
      </c>
      <c r="GNN28" s="44" t="s">
        <v>10</v>
      </c>
      <c r="GNO28" s="44" t="s">
        <v>10</v>
      </c>
      <c r="GNP28" s="44" t="s">
        <v>10</v>
      </c>
      <c r="GNQ28" s="44" t="s">
        <v>10</v>
      </c>
      <c r="GNR28" s="44" t="s">
        <v>10</v>
      </c>
      <c r="GNS28" s="44" t="s">
        <v>10</v>
      </c>
      <c r="GNT28" s="44" t="s">
        <v>10</v>
      </c>
      <c r="GNU28" s="44" t="s">
        <v>10</v>
      </c>
      <c r="GNV28" s="44" t="s">
        <v>10</v>
      </c>
      <c r="GNW28" s="44" t="s">
        <v>10</v>
      </c>
      <c r="GNX28" s="44" t="s">
        <v>10</v>
      </c>
      <c r="GNY28" s="44" t="s">
        <v>10</v>
      </c>
      <c r="GNZ28" s="44" t="s">
        <v>10</v>
      </c>
      <c r="GOA28" s="44" t="s">
        <v>10</v>
      </c>
      <c r="GOB28" s="44" t="s">
        <v>10</v>
      </c>
      <c r="GOC28" s="44" t="s">
        <v>10</v>
      </c>
      <c r="GOD28" s="44" t="s">
        <v>10</v>
      </c>
      <c r="GOE28" s="44" t="s">
        <v>10</v>
      </c>
      <c r="GOF28" s="44" t="s">
        <v>10</v>
      </c>
      <c r="GOG28" s="44" t="s">
        <v>10</v>
      </c>
      <c r="GOH28" s="44" t="s">
        <v>10</v>
      </c>
      <c r="GOI28" s="44" t="s">
        <v>10</v>
      </c>
      <c r="GOJ28" s="44" t="s">
        <v>10</v>
      </c>
      <c r="GOK28" s="44" t="s">
        <v>10</v>
      </c>
      <c r="GOL28" s="44" t="s">
        <v>10</v>
      </c>
      <c r="GOM28" s="44" t="s">
        <v>10</v>
      </c>
      <c r="GON28" s="44" t="s">
        <v>10</v>
      </c>
      <c r="GOO28" s="44" t="s">
        <v>10</v>
      </c>
      <c r="GOP28" s="44" t="s">
        <v>10</v>
      </c>
      <c r="GOQ28" s="44" t="s">
        <v>10</v>
      </c>
      <c r="GOR28" s="44" t="s">
        <v>10</v>
      </c>
      <c r="GOS28" s="44" t="s">
        <v>10</v>
      </c>
      <c r="GOT28" s="44" t="s">
        <v>10</v>
      </c>
      <c r="GOU28" s="44" t="s">
        <v>10</v>
      </c>
      <c r="GOV28" s="44" t="s">
        <v>10</v>
      </c>
      <c r="GOW28" s="44" t="s">
        <v>10</v>
      </c>
      <c r="GOX28" s="44" t="s">
        <v>10</v>
      </c>
      <c r="GOY28" s="44" t="s">
        <v>10</v>
      </c>
      <c r="GOZ28" s="44" t="s">
        <v>10</v>
      </c>
      <c r="GPA28" s="44" t="s">
        <v>10</v>
      </c>
      <c r="GPB28" s="44" t="s">
        <v>10</v>
      </c>
      <c r="GPC28" s="44" t="s">
        <v>10</v>
      </c>
      <c r="GPD28" s="44" t="s">
        <v>10</v>
      </c>
      <c r="GPE28" s="44" t="s">
        <v>10</v>
      </c>
      <c r="GPF28" s="44" t="s">
        <v>10</v>
      </c>
      <c r="GPG28" s="44" t="s">
        <v>10</v>
      </c>
      <c r="GPH28" s="44" t="s">
        <v>10</v>
      </c>
      <c r="GPI28" s="44" t="s">
        <v>10</v>
      </c>
      <c r="GPJ28" s="44" t="s">
        <v>10</v>
      </c>
      <c r="GPK28" s="44" t="s">
        <v>10</v>
      </c>
      <c r="GPL28" s="44" t="s">
        <v>10</v>
      </c>
      <c r="GPM28" s="44" t="s">
        <v>10</v>
      </c>
      <c r="GPN28" s="44" t="s">
        <v>10</v>
      </c>
      <c r="GPO28" s="44" t="s">
        <v>10</v>
      </c>
      <c r="GPP28" s="44" t="s">
        <v>10</v>
      </c>
      <c r="GPQ28" s="44" t="s">
        <v>10</v>
      </c>
      <c r="GPR28" s="44" t="s">
        <v>10</v>
      </c>
      <c r="GPS28" s="44" t="s">
        <v>10</v>
      </c>
      <c r="GPT28" s="44" t="s">
        <v>10</v>
      </c>
      <c r="GPU28" s="44" t="s">
        <v>10</v>
      </c>
      <c r="GPV28" s="44" t="s">
        <v>10</v>
      </c>
      <c r="GPW28" s="44" t="s">
        <v>10</v>
      </c>
      <c r="GPX28" s="44" t="s">
        <v>10</v>
      </c>
      <c r="GPY28" s="44" t="s">
        <v>10</v>
      </c>
      <c r="GPZ28" s="44" t="s">
        <v>10</v>
      </c>
      <c r="GQA28" s="44" t="s">
        <v>10</v>
      </c>
      <c r="GQB28" s="44" t="s">
        <v>10</v>
      </c>
      <c r="GQC28" s="44" t="s">
        <v>10</v>
      </c>
      <c r="GQD28" s="44" t="s">
        <v>10</v>
      </c>
      <c r="GQE28" s="44" t="s">
        <v>10</v>
      </c>
      <c r="GQF28" s="44" t="s">
        <v>10</v>
      </c>
      <c r="GQG28" s="44" t="s">
        <v>10</v>
      </c>
      <c r="GQH28" s="44" t="s">
        <v>10</v>
      </c>
      <c r="GQI28" s="44" t="s">
        <v>10</v>
      </c>
      <c r="GQJ28" s="44" t="s">
        <v>10</v>
      </c>
      <c r="GQK28" s="44" t="s">
        <v>10</v>
      </c>
      <c r="GQL28" s="44" t="s">
        <v>10</v>
      </c>
      <c r="GQM28" s="44" t="s">
        <v>10</v>
      </c>
      <c r="GQN28" s="44" t="s">
        <v>10</v>
      </c>
      <c r="GQO28" s="44" t="s">
        <v>10</v>
      </c>
      <c r="GQP28" s="44" t="s">
        <v>10</v>
      </c>
      <c r="GQQ28" s="44" t="s">
        <v>10</v>
      </c>
      <c r="GQR28" s="44" t="s">
        <v>10</v>
      </c>
      <c r="GQS28" s="44" t="s">
        <v>10</v>
      </c>
      <c r="GQT28" s="44" t="s">
        <v>10</v>
      </c>
      <c r="GQU28" s="44" t="s">
        <v>10</v>
      </c>
      <c r="GQV28" s="44" t="s">
        <v>10</v>
      </c>
      <c r="GQW28" s="44" t="s">
        <v>10</v>
      </c>
      <c r="GQX28" s="44" t="s">
        <v>10</v>
      </c>
      <c r="GQY28" s="44" t="s">
        <v>10</v>
      </c>
      <c r="GQZ28" s="44" t="s">
        <v>10</v>
      </c>
      <c r="GRA28" s="44" t="s">
        <v>10</v>
      </c>
      <c r="GRB28" s="44" t="s">
        <v>10</v>
      </c>
      <c r="GRC28" s="44" t="s">
        <v>10</v>
      </c>
      <c r="GRD28" s="44" t="s">
        <v>10</v>
      </c>
      <c r="GRE28" s="44" t="s">
        <v>10</v>
      </c>
      <c r="GRF28" s="44" t="s">
        <v>10</v>
      </c>
      <c r="GRG28" s="44" t="s">
        <v>10</v>
      </c>
      <c r="GRH28" s="44" t="s">
        <v>10</v>
      </c>
      <c r="GRI28" s="44" t="s">
        <v>10</v>
      </c>
      <c r="GRJ28" s="44" t="s">
        <v>10</v>
      </c>
      <c r="GRK28" s="44" t="s">
        <v>10</v>
      </c>
      <c r="GRL28" s="44" t="s">
        <v>10</v>
      </c>
      <c r="GRM28" s="44" t="s">
        <v>10</v>
      </c>
      <c r="GRN28" s="44" t="s">
        <v>10</v>
      </c>
      <c r="GRO28" s="44" t="s">
        <v>10</v>
      </c>
      <c r="GRP28" s="44" t="s">
        <v>10</v>
      </c>
      <c r="GRQ28" s="44" t="s">
        <v>10</v>
      </c>
      <c r="GRR28" s="44" t="s">
        <v>10</v>
      </c>
      <c r="GRS28" s="44" t="s">
        <v>10</v>
      </c>
      <c r="GRT28" s="44" t="s">
        <v>10</v>
      </c>
      <c r="GRU28" s="44" t="s">
        <v>10</v>
      </c>
      <c r="GRV28" s="44" t="s">
        <v>10</v>
      </c>
      <c r="GRW28" s="44" t="s">
        <v>10</v>
      </c>
      <c r="GRX28" s="44" t="s">
        <v>10</v>
      </c>
      <c r="GRY28" s="44" t="s">
        <v>10</v>
      </c>
      <c r="GRZ28" s="44" t="s">
        <v>10</v>
      </c>
      <c r="GSA28" s="44" t="s">
        <v>10</v>
      </c>
      <c r="GSB28" s="44" t="s">
        <v>10</v>
      </c>
      <c r="GSC28" s="44" t="s">
        <v>10</v>
      </c>
      <c r="GSD28" s="44" t="s">
        <v>10</v>
      </c>
      <c r="GSE28" s="44" t="s">
        <v>10</v>
      </c>
      <c r="GSF28" s="44" t="s">
        <v>10</v>
      </c>
      <c r="GSG28" s="44" t="s">
        <v>10</v>
      </c>
      <c r="GSH28" s="44" t="s">
        <v>10</v>
      </c>
      <c r="GSI28" s="44" t="s">
        <v>10</v>
      </c>
      <c r="GSJ28" s="44" t="s">
        <v>10</v>
      </c>
      <c r="GSK28" s="44" t="s">
        <v>10</v>
      </c>
      <c r="GSL28" s="44" t="s">
        <v>10</v>
      </c>
      <c r="GSM28" s="44" t="s">
        <v>10</v>
      </c>
      <c r="GSN28" s="44" t="s">
        <v>10</v>
      </c>
      <c r="GSO28" s="44" t="s">
        <v>10</v>
      </c>
      <c r="GSP28" s="44" t="s">
        <v>10</v>
      </c>
      <c r="GSQ28" s="44" t="s">
        <v>10</v>
      </c>
      <c r="GSR28" s="44" t="s">
        <v>10</v>
      </c>
      <c r="GSS28" s="44" t="s">
        <v>10</v>
      </c>
      <c r="GST28" s="44" t="s">
        <v>10</v>
      </c>
      <c r="GSU28" s="44" t="s">
        <v>10</v>
      </c>
      <c r="GSV28" s="44" t="s">
        <v>10</v>
      </c>
      <c r="GSW28" s="44" t="s">
        <v>10</v>
      </c>
      <c r="GSX28" s="44" t="s">
        <v>10</v>
      </c>
      <c r="GSY28" s="44" t="s">
        <v>10</v>
      </c>
      <c r="GSZ28" s="44" t="s">
        <v>10</v>
      </c>
      <c r="GTA28" s="44" t="s">
        <v>10</v>
      </c>
      <c r="GTB28" s="44" t="s">
        <v>10</v>
      </c>
      <c r="GTC28" s="44" t="s">
        <v>10</v>
      </c>
      <c r="GTD28" s="44" t="s">
        <v>10</v>
      </c>
      <c r="GTE28" s="44" t="s">
        <v>10</v>
      </c>
      <c r="GTF28" s="44" t="s">
        <v>10</v>
      </c>
      <c r="GTG28" s="44" t="s">
        <v>10</v>
      </c>
      <c r="GTH28" s="44" t="s">
        <v>10</v>
      </c>
      <c r="GTI28" s="44" t="s">
        <v>10</v>
      </c>
      <c r="GTJ28" s="44" t="s">
        <v>10</v>
      </c>
      <c r="GTK28" s="44" t="s">
        <v>10</v>
      </c>
      <c r="GTL28" s="44" t="s">
        <v>10</v>
      </c>
      <c r="GTM28" s="44" t="s">
        <v>10</v>
      </c>
      <c r="GTN28" s="44" t="s">
        <v>10</v>
      </c>
      <c r="GTO28" s="44" t="s">
        <v>10</v>
      </c>
      <c r="GTP28" s="44" t="s">
        <v>10</v>
      </c>
      <c r="GTQ28" s="44" t="s">
        <v>10</v>
      </c>
      <c r="GTR28" s="44" t="s">
        <v>10</v>
      </c>
      <c r="GTS28" s="44" t="s">
        <v>10</v>
      </c>
      <c r="GTT28" s="44" t="s">
        <v>10</v>
      </c>
      <c r="GTU28" s="44" t="s">
        <v>10</v>
      </c>
      <c r="GTV28" s="44" t="s">
        <v>10</v>
      </c>
      <c r="GTW28" s="44" t="s">
        <v>10</v>
      </c>
      <c r="GTX28" s="44" t="s">
        <v>10</v>
      </c>
      <c r="GTY28" s="44" t="s">
        <v>10</v>
      </c>
      <c r="GTZ28" s="44" t="s">
        <v>10</v>
      </c>
      <c r="GUA28" s="44" t="s">
        <v>10</v>
      </c>
      <c r="GUB28" s="44" t="s">
        <v>10</v>
      </c>
      <c r="GUC28" s="44" t="s">
        <v>10</v>
      </c>
      <c r="GUD28" s="44" t="s">
        <v>10</v>
      </c>
      <c r="GUE28" s="44" t="s">
        <v>10</v>
      </c>
      <c r="GUF28" s="44" t="s">
        <v>10</v>
      </c>
      <c r="GUG28" s="44" t="s">
        <v>10</v>
      </c>
      <c r="GUH28" s="44" t="s">
        <v>10</v>
      </c>
      <c r="GUI28" s="44" t="s">
        <v>10</v>
      </c>
      <c r="GUJ28" s="44" t="s">
        <v>10</v>
      </c>
      <c r="GUK28" s="44" t="s">
        <v>10</v>
      </c>
      <c r="GUL28" s="44" t="s">
        <v>10</v>
      </c>
      <c r="GUM28" s="44" t="s">
        <v>10</v>
      </c>
      <c r="GUN28" s="44" t="s">
        <v>10</v>
      </c>
      <c r="GUO28" s="44" t="s">
        <v>10</v>
      </c>
      <c r="GUP28" s="44" t="s">
        <v>10</v>
      </c>
      <c r="GUQ28" s="44" t="s">
        <v>10</v>
      </c>
      <c r="GUR28" s="44" t="s">
        <v>10</v>
      </c>
      <c r="GUS28" s="44" t="s">
        <v>10</v>
      </c>
      <c r="GUT28" s="44" t="s">
        <v>10</v>
      </c>
      <c r="GUU28" s="44" t="s">
        <v>10</v>
      </c>
      <c r="GUV28" s="44" t="s">
        <v>10</v>
      </c>
      <c r="GUW28" s="44" t="s">
        <v>10</v>
      </c>
      <c r="GUX28" s="44" t="s">
        <v>10</v>
      </c>
      <c r="GUY28" s="44" t="s">
        <v>10</v>
      </c>
      <c r="GUZ28" s="44" t="s">
        <v>10</v>
      </c>
      <c r="GVA28" s="44" t="s">
        <v>10</v>
      </c>
      <c r="GVB28" s="44" t="s">
        <v>10</v>
      </c>
      <c r="GVC28" s="44" t="s">
        <v>10</v>
      </c>
      <c r="GVD28" s="44" t="s">
        <v>10</v>
      </c>
      <c r="GVE28" s="44" t="s">
        <v>10</v>
      </c>
      <c r="GVF28" s="44" t="s">
        <v>10</v>
      </c>
      <c r="GVG28" s="44" t="s">
        <v>10</v>
      </c>
      <c r="GVH28" s="44" t="s">
        <v>10</v>
      </c>
      <c r="GVI28" s="44" t="s">
        <v>10</v>
      </c>
      <c r="GVJ28" s="44" t="s">
        <v>10</v>
      </c>
      <c r="GVK28" s="44" t="s">
        <v>10</v>
      </c>
      <c r="GVL28" s="44" t="s">
        <v>10</v>
      </c>
      <c r="GVM28" s="44" t="s">
        <v>10</v>
      </c>
      <c r="GVN28" s="44" t="s">
        <v>10</v>
      </c>
      <c r="GVO28" s="44" t="s">
        <v>10</v>
      </c>
      <c r="GVP28" s="44" t="s">
        <v>10</v>
      </c>
      <c r="GVQ28" s="44" t="s">
        <v>10</v>
      </c>
      <c r="GVR28" s="44" t="s">
        <v>10</v>
      </c>
      <c r="GVS28" s="44" t="s">
        <v>10</v>
      </c>
      <c r="GVT28" s="44" t="s">
        <v>10</v>
      </c>
      <c r="GVU28" s="44" t="s">
        <v>10</v>
      </c>
      <c r="GVV28" s="44" t="s">
        <v>10</v>
      </c>
      <c r="GVW28" s="44" t="s">
        <v>10</v>
      </c>
      <c r="GVX28" s="44" t="s">
        <v>10</v>
      </c>
      <c r="GVY28" s="44" t="s">
        <v>10</v>
      </c>
      <c r="GVZ28" s="44" t="s">
        <v>10</v>
      </c>
      <c r="GWA28" s="44" t="s">
        <v>10</v>
      </c>
      <c r="GWB28" s="44" t="s">
        <v>10</v>
      </c>
      <c r="GWC28" s="44" t="s">
        <v>10</v>
      </c>
      <c r="GWD28" s="44" t="s">
        <v>10</v>
      </c>
      <c r="GWE28" s="44" t="s">
        <v>10</v>
      </c>
      <c r="GWF28" s="44" t="s">
        <v>10</v>
      </c>
      <c r="GWG28" s="44" t="s">
        <v>10</v>
      </c>
      <c r="GWH28" s="44" t="s">
        <v>10</v>
      </c>
      <c r="GWI28" s="44" t="s">
        <v>10</v>
      </c>
      <c r="GWJ28" s="44" t="s">
        <v>10</v>
      </c>
      <c r="GWK28" s="44" t="s">
        <v>10</v>
      </c>
      <c r="GWL28" s="44" t="s">
        <v>10</v>
      </c>
      <c r="GWM28" s="44" t="s">
        <v>10</v>
      </c>
      <c r="GWN28" s="44" t="s">
        <v>10</v>
      </c>
      <c r="GWO28" s="44" t="s">
        <v>10</v>
      </c>
      <c r="GWP28" s="44" t="s">
        <v>10</v>
      </c>
      <c r="GWQ28" s="44" t="s">
        <v>10</v>
      </c>
      <c r="GWR28" s="44" t="s">
        <v>10</v>
      </c>
      <c r="GWS28" s="44" t="s">
        <v>10</v>
      </c>
      <c r="GWT28" s="44" t="s">
        <v>10</v>
      </c>
      <c r="GWU28" s="44" t="s">
        <v>10</v>
      </c>
      <c r="GWV28" s="44" t="s">
        <v>10</v>
      </c>
      <c r="GWW28" s="44" t="s">
        <v>10</v>
      </c>
      <c r="GWX28" s="44" t="s">
        <v>10</v>
      </c>
      <c r="GWY28" s="44" t="s">
        <v>10</v>
      </c>
      <c r="GWZ28" s="44" t="s">
        <v>10</v>
      </c>
      <c r="GXA28" s="44" t="s">
        <v>10</v>
      </c>
      <c r="GXB28" s="44" t="s">
        <v>10</v>
      </c>
      <c r="GXC28" s="44" t="s">
        <v>10</v>
      </c>
      <c r="GXD28" s="44" t="s">
        <v>10</v>
      </c>
      <c r="GXE28" s="44" t="s">
        <v>10</v>
      </c>
      <c r="GXF28" s="44" t="s">
        <v>10</v>
      </c>
      <c r="GXG28" s="44" t="s">
        <v>10</v>
      </c>
      <c r="GXH28" s="44" t="s">
        <v>10</v>
      </c>
      <c r="GXI28" s="44" t="s">
        <v>10</v>
      </c>
      <c r="GXJ28" s="44" t="s">
        <v>10</v>
      </c>
      <c r="GXK28" s="44" t="s">
        <v>10</v>
      </c>
      <c r="GXL28" s="44" t="s">
        <v>10</v>
      </c>
      <c r="GXM28" s="44" t="s">
        <v>10</v>
      </c>
      <c r="GXN28" s="44" t="s">
        <v>10</v>
      </c>
      <c r="GXO28" s="44" t="s">
        <v>10</v>
      </c>
      <c r="GXP28" s="44" t="s">
        <v>10</v>
      </c>
      <c r="GXQ28" s="44" t="s">
        <v>10</v>
      </c>
      <c r="GXR28" s="44" t="s">
        <v>10</v>
      </c>
      <c r="GXS28" s="44" t="s">
        <v>10</v>
      </c>
      <c r="GXT28" s="44" t="s">
        <v>10</v>
      </c>
      <c r="GXU28" s="44" t="s">
        <v>10</v>
      </c>
      <c r="GXV28" s="44" t="s">
        <v>10</v>
      </c>
      <c r="GXW28" s="44" t="s">
        <v>10</v>
      </c>
      <c r="GXX28" s="44" t="s">
        <v>10</v>
      </c>
      <c r="GXY28" s="44" t="s">
        <v>10</v>
      </c>
      <c r="GXZ28" s="44" t="s">
        <v>10</v>
      </c>
      <c r="GYA28" s="44" t="s">
        <v>10</v>
      </c>
      <c r="GYB28" s="44" t="s">
        <v>10</v>
      </c>
      <c r="GYC28" s="44" t="s">
        <v>10</v>
      </c>
      <c r="GYD28" s="44" t="s">
        <v>10</v>
      </c>
      <c r="GYE28" s="44" t="s">
        <v>10</v>
      </c>
      <c r="GYF28" s="44" t="s">
        <v>10</v>
      </c>
      <c r="GYG28" s="44" t="s">
        <v>10</v>
      </c>
      <c r="GYH28" s="44" t="s">
        <v>10</v>
      </c>
      <c r="GYI28" s="44" t="s">
        <v>10</v>
      </c>
      <c r="GYJ28" s="44" t="s">
        <v>10</v>
      </c>
      <c r="GYK28" s="44" t="s">
        <v>10</v>
      </c>
      <c r="GYL28" s="44" t="s">
        <v>10</v>
      </c>
      <c r="GYM28" s="44" t="s">
        <v>10</v>
      </c>
      <c r="GYN28" s="44" t="s">
        <v>10</v>
      </c>
      <c r="GYO28" s="44" t="s">
        <v>10</v>
      </c>
      <c r="GYP28" s="44" t="s">
        <v>10</v>
      </c>
      <c r="GYQ28" s="44" t="s">
        <v>10</v>
      </c>
      <c r="GYR28" s="44" t="s">
        <v>10</v>
      </c>
      <c r="GYS28" s="44" t="s">
        <v>10</v>
      </c>
      <c r="GYT28" s="44" t="s">
        <v>10</v>
      </c>
      <c r="GYU28" s="44" t="s">
        <v>10</v>
      </c>
      <c r="GYV28" s="44" t="s">
        <v>10</v>
      </c>
      <c r="GYW28" s="44" t="s">
        <v>10</v>
      </c>
      <c r="GYX28" s="44" t="s">
        <v>10</v>
      </c>
      <c r="GYY28" s="44" t="s">
        <v>10</v>
      </c>
      <c r="GYZ28" s="44" t="s">
        <v>10</v>
      </c>
      <c r="GZA28" s="44" t="s">
        <v>10</v>
      </c>
      <c r="GZB28" s="44" t="s">
        <v>10</v>
      </c>
      <c r="GZC28" s="44" t="s">
        <v>10</v>
      </c>
      <c r="GZD28" s="44" t="s">
        <v>10</v>
      </c>
      <c r="GZE28" s="44" t="s">
        <v>10</v>
      </c>
      <c r="GZF28" s="44" t="s">
        <v>10</v>
      </c>
      <c r="GZG28" s="44" t="s">
        <v>10</v>
      </c>
      <c r="GZH28" s="44" t="s">
        <v>10</v>
      </c>
      <c r="GZI28" s="44" t="s">
        <v>10</v>
      </c>
      <c r="GZJ28" s="44" t="s">
        <v>10</v>
      </c>
      <c r="GZK28" s="44" t="s">
        <v>10</v>
      </c>
      <c r="GZL28" s="44" t="s">
        <v>10</v>
      </c>
      <c r="GZM28" s="44" t="s">
        <v>10</v>
      </c>
      <c r="GZN28" s="44" t="s">
        <v>10</v>
      </c>
      <c r="GZO28" s="44" t="s">
        <v>10</v>
      </c>
      <c r="GZP28" s="44" t="s">
        <v>10</v>
      </c>
      <c r="GZQ28" s="44" t="s">
        <v>10</v>
      </c>
      <c r="GZR28" s="44" t="s">
        <v>10</v>
      </c>
      <c r="GZS28" s="44" t="s">
        <v>10</v>
      </c>
      <c r="GZT28" s="44" t="s">
        <v>10</v>
      </c>
      <c r="GZU28" s="44" t="s">
        <v>10</v>
      </c>
      <c r="GZV28" s="44" t="s">
        <v>10</v>
      </c>
      <c r="GZW28" s="44" t="s">
        <v>10</v>
      </c>
      <c r="GZX28" s="44" t="s">
        <v>10</v>
      </c>
      <c r="GZY28" s="44" t="s">
        <v>10</v>
      </c>
      <c r="GZZ28" s="44" t="s">
        <v>10</v>
      </c>
      <c r="HAA28" s="44" t="s">
        <v>10</v>
      </c>
      <c r="HAB28" s="44" t="s">
        <v>10</v>
      </c>
      <c r="HAC28" s="44" t="s">
        <v>10</v>
      </c>
      <c r="HAD28" s="44" t="s">
        <v>10</v>
      </c>
      <c r="HAE28" s="44" t="s">
        <v>10</v>
      </c>
      <c r="HAF28" s="44" t="s">
        <v>10</v>
      </c>
      <c r="HAG28" s="44" t="s">
        <v>10</v>
      </c>
      <c r="HAH28" s="44" t="s">
        <v>10</v>
      </c>
      <c r="HAI28" s="44" t="s">
        <v>10</v>
      </c>
      <c r="HAJ28" s="44" t="s">
        <v>10</v>
      </c>
      <c r="HAK28" s="44" t="s">
        <v>10</v>
      </c>
      <c r="HAL28" s="44" t="s">
        <v>10</v>
      </c>
      <c r="HAM28" s="44" t="s">
        <v>10</v>
      </c>
      <c r="HAN28" s="44" t="s">
        <v>10</v>
      </c>
      <c r="HAO28" s="44" t="s">
        <v>10</v>
      </c>
      <c r="HAP28" s="44" t="s">
        <v>10</v>
      </c>
      <c r="HAQ28" s="44" t="s">
        <v>10</v>
      </c>
      <c r="HAR28" s="44" t="s">
        <v>10</v>
      </c>
      <c r="HAS28" s="44" t="s">
        <v>10</v>
      </c>
      <c r="HAT28" s="44" t="s">
        <v>10</v>
      </c>
      <c r="HAU28" s="44" t="s">
        <v>10</v>
      </c>
      <c r="HAV28" s="44" t="s">
        <v>10</v>
      </c>
      <c r="HAW28" s="44" t="s">
        <v>10</v>
      </c>
      <c r="HAX28" s="44" t="s">
        <v>10</v>
      </c>
      <c r="HAY28" s="44" t="s">
        <v>10</v>
      </c>
      <c r="HAZ28" s="44" t="s">
        <v>10</v>
      </c>
      <c r="HBA28" s="44" t="s">
        <v>10</v>
      </c>
      <c r="HBB28" s="44" t="s">
        <v>10</v>
      </c>
      <c r="HBC28" s="44" t="s">
        <v>10</v>
      </c>
      <c r="HBD28" s="44" t="s">
        <v>10</v>
      </c>
      <c r="HBE28" s="44" t="s">
        <v>10</v>
      </c>
      <c r="HBF28" s="44" t="s">
        <v>10</v>
      </c>
      <c r="HBG28" s="44" t="s">
        <v>10</v>
      </c>
      <c r="HBH28" s="44" t="s">
        <v>10</v>
      </c>
      <c r="HBI28" s="44" t="s">
        <v>10</v>
      </c>
      <c r="HBJ28" s="44" t="s">
        <v>10</v>
      </c>
      <c r="HBK28" s="44" t="s">
        <v>10</v>
      </c>
      <c r="HBL28" s="44" t="s">
        <v>10</v>
      </c>
      <c r="HBM28" s="44" t="s">
        <v>10</v>
      </c>
      <c r="HBN28" s="44" t="s">
        <v>10</v>
      </c>
      <c r="HBO28" s="44" t="s">
        <v>10</v>
      </c>
      <c r="HBP28" s="44" t="s">
        <v>10</v>
      </c>
      <c r="HBQ28" s="44" t="s">
        <v>10</v>
      </c>
      <c r="HBR28" s="44" t="s">
        <v>10</v>
      </c>
      <c r="HBS28" s="44" t="s">
        <v>10</v>
      </c>
      <c r="HBT28" s="44" t="s">
        <v>10</v>
      </c>
      <c r="HBU28" s="44" t="s">
        <v>10</v>
      </c>
      <c r="HBV28" s="44" t="s">
        <v>10</v>
      </c>
      <c r="HBW28" s="44" t="s">
        <v>10</v>
      </c>
      <c r="HBX28" s="44" t="s">
        <v>10</v>
      </c>
      <c r="HBY28" s="44" t="s">
        <v>10</v>
      </c>
      <c r="HBZ28" s="44" t="s">
        <v>10</v>
      </c>
      <c r="HCA28" s="44" t="s">
        <v>10</v>
      </c>
      <c r="HCB28" s="44" t="s">
        <v>10</v>
      </c>
      <c r="HCC28" s="44" t="s">
        <v>10</v>
      </c>
      <c r="HCD28" s="44" t="s">
        <v>10</v>
      </c>
      <c r="HCE28" s="44" t="s">
        <v>10</v>
      </c>
      <c r="HCF28" s="44" t="s">
        <v>10</v>
      </c>
      <c r="HCG28" s="44" t="s">
        <v>10</v>
      </c>
      <c r="HCH28" s="44" t="s">
        <v>10</v>
      </c>
      <c r="HCI28" s="44" t="s">
        <v>10</v>
      </c>
      <c r="HCJ28" s="44" t="s">
        <v>10</v>
      </c>
      <c r="HCK28" s="44" t="s">
        <v>10</v>
      </c>
      <c r="HCL28" s="44" t="s">
        <v>10</v>
      </c>
      <c r="HCM28" s="44" t="s">
        <v>10</v>
      </c>
      <c r="HCN28" s="44" t="s">
        <v>10</v>
      </c>
      <c r="HCO28" s="44" t="s">
        <v>10</v>
      </c>
      <c r="HCP28" s="44" t="s">
        <v>10</v>
      </c>
      <c r="HCQ28" s="44" t="s">
        <v>10</v>
      </c>
      <c r="HCR28" s="44" t="s">
        <v>10</v>
      </c>
      <c r="HCS28" s="44" t="s">
        <v>10</v>
      </c>
      <c r="HCT28" s="44" t="s">
        <v>10</v>
      </c>
      <c r="HCU28" s="44" t="s">
        <v>10</v>
      </c>
      <c r="HCV28" s="44" t="s">
        <v>10</v>
      </c>
      <c r="HCW28" s="44" t="s">
        <v>10</v>
      </c>
      <c r="HCX28" s="44" t="s">
        <v>10</v>
      </c>
      <c r="HCY28" s="44" t="s">
        <v>10</v>
      </c>
      <c r="HCZ28" s="44" t="s">
        <v>10</v>
      </c>
      <c r="HDA28" s="44" t="s">
        <v>10</v>
      </c>
      <c r="HDB28" s="44" t="s">
        <v>10</v>
      </c>
      <c r="HDC28" s="44" t="s">
        <v>10</v>
      </c>
      <c r="HDD28" s="44" t="s">
        <v>10</v>
      </c>
      <c r="HDE28" s="44" t="s">
        <v>10</v>
      </c>
      <c r="HDF28" s="44" t="s">
        <v>10</v>
      </c>
      <c r="HDG28" s="44" t="s">
        <v>10</v>
      </c>
      <c r="HDH28" s="44" t="s">
        <v>10</v>
      </c>
      <c r="HDI28" s="44" t="s">
        <v>10</v>
      </c>
      <c r="HDJ28" s="44" t="s">
        <v>10</v>
      </c>
      <c r="HDK28" s="44" t="s">
        <v>10</v>
      </c>
      <c r="HDL28" s="44" t="s">
        <v>10</v>
      </c>
      <c r="HDM28" s="44" t="s">
        <v>10</v>
      </c>
      <c r="HDN28" s="44" t="s">
        <v>10</v>
      </c>
      <c r="HDO28" s="44" t="s">
        <v>10</v>
      </c>
      <c r="HDP28" s="44" t="s">
        <v>10</v>
      </c>
      <c r="HDQ28" s="44" t="s">
        <v>10</v>
      </c>
      <c r="HDR28" s="44" t="s">
        <v>10</v>
      </c>
      <c r="HDS28" s="44" t="s">
        <v>10</v>
      </c>
      <c r="HDT28" s="44" t="s">
        <v>10</v>
      </c>
      <c r="HDU28" s="44" t="s">
        <v>10</v>
      </c>
      <c r="HDV28" s="44" t="s">
        <v>10</v>
      </c>
      <c r="HDW28" s="44" t="s">
        <v>10</v>
      </c>
      <c r="HDX28" s="44" t="s">
        <v>10</v>
      </c>
      <c r="HDY28" s="44" t="s">
        <v>10</v>
      </c>
      <c r="HDZ28" s="44" t="s">
        <v>10</v>
      </c>
      <c r="HEA28" s="44" t="s">
        <v>10</v>
      </c>
      <c r="HEB28" s="44" t="s">
        <v>10</v>
      </c>
      <c r="HEC28" s="44" t="s">
        <v>10</v>
      </c>
      <c r="HED28" s="44" t="s">
        <v>10</v>
      </c>
      <c r="HEE28" s="44" t="s">
        <v>10</v>
      </c>
      <c r="HEF28" s="44" t="s">
        <v>10</v>
      </c>
      <c r="HEG28" s="44" t="s">
        <v>10</v>
      </c>
      <c r="HEH28" s="44" t="s">
        <v>10</v>
      </c>
      <c r="HEI28" s="44" t="s">
        <v>10</v>
      </c>
      <c r="HEJ28" s="44" t="s">
        <v>10</v>
      </c>
      <c r="HEK28" s="44" t="s">
        <v>10</v>
      </c>
      <c r="HEL28" s="44" t="s">
        <v>10</v>
      </c>
      <c r="HEM28" s="44" t="s">
        <v>10</v>
      </c>
      <c r="HEN28" s="44" t="s">
        <v>10</v>
      </c>
      <c r="HEO28" s="44" t="s">
        <v>10</v>
      </c>
      <c r="HEP28" s="44" t="s">
        <v>10</v>
      </c>
      <c r="HEQ28" s="44" t="s">
        <v>10</v>
      </c>
      <c r="HER28" s="44" t="s">
        <v>10</v>
      </c>
      <c r="HES28" s="44" t="s">
        <v>10</v>
      </c>
      <c r="HET28" s="44" t="s">
        <v>10</v>
      </c>
      <c r="HEU28" s="44" t="s">
        <v>10</v>
      </c>
      <c r="HEV28" s="44" t="s">
        <v>10</v>
      </c>
      <c r="HEW28" s="44" t="s">
        <v>10</v>
      </c>
      <c r="HEX28" s="44" t="s">
        <v>10</v>
      </c>
      <c r="HEY28" s="44" t="s">
        <v>10</v>
      </c>
      <c r="HEZ28" s="44" t="s">
        <v>10</v>
      </c>
      <c r="HFA28" s="44" t="s">
        <v>10</v>
      </c>
      <c r="HFB28" s="44" t="s">
        <v>10</v>
      </c>
      <c r="HFC28" s="44" t="s">
        <v>10</v>
      </c>
      <c r="HFD28" s="44" t="s">
        <v>10</v>
      </c>
      <c r="HFE28" s="44" t="s">
        <v>10</v>
      </c>
      <c r="HFF28" s="44" t="s">
        <v>10</v>
      </c>
      <c r="HFG28" s="44" t="s">
        <v>10</v>
      </c>
      <c r="HFH28" s="44" t="s">
        <v>10</v>
      </c>
      <c r="HFI28" s="44" t="s">
        <v>10</v>
      </c>
      <c r="HFJ28" s="44" t="s">
        <v>10</v>
      </c>
      <c r="HFK28" s="44" t="s">
        <v>10</v>
      </c>
      <c r="HFL28" s="44" t="s">
        <v>10</v>
      </c>
      <c r="HFM28" s="44" t="s">
        <v>10</v>
      </c>
      <c r="HFN28" s="44" t="s">
        <v>10</v>
      </c>
      <c r="HFO28" s="44" t="s">
        <v>10</v>
      </c>
      <c r="HFP28" s="44" t="s">
        <v>10</v>
      </c>
      <c r="HFQ28" s="44" t="s">
        <v>10</v>
      </c>
      <c r="HFR28" s="44" t="s">
        <v>10</v>
      </c>
      <c r="HFS28" s="44" t="s">
        <v>10</v>
      </c>
      <c r="HFT28" s="44" t="s">
        <v>10</v>
      </c>
      <c r="HFU28" s="44" t="s">
        <v>10</v>
      </c>
      <c r="HFV28" s="44" t="s">
        <v>10</v>
      </c>
      <c r="HFW28" s="44" t="s">
        <v>10</v>
      </c>
      <c r="HFX28" s="44" t="s">
        <v>10</v>
      </c>
      <c r="HFY28" s="44" t="s">
        <v>10</v>
      </c>
      <c r="HFZ28" s="44" t="s">
        <v>10</v>
      </c>
      <c r="HGA28" s="44" t="s">
        <v>10</v>
      </c>
      <c r="HGB28" s="44" t="s">
        <v>10</v>
      </c>
      <c r="HGC28" s="44" t="s">
        <v>10</v>
      </c>
      <c r="HGD28" s="44" t="s">
        <v>10</v>
      </c>
      <c r="HGE28" s="44" t="s">
        <v>10</v>
      </c>
      <c r="HGF28" s="44" t="s">
        <v>10</v>
      </c>
      <c r="HGG28" s="44" t="s">
        <v>10</v>
      </c>
      <c r="HGH28" s="44" t="s">
        <v>10</v>
      </c>
      <c r="HGI28" s="44" t="s">
        <v>10</v>
      </c>
      <c r="HGJ28" s="44" t="s">
        <v>10</v>
      </c>
      <c r="HGK28" s="44" t="s">
        <v>10</v>
      </c>
      <c r="HGL28" s="44" t="s">
        <v>10</v>
      </c>
      <c r="HGM28" s="44" t="s">
        <v>10</v>
      </c>
      <c r="HGN28" s="44" t="s">
        <v>10</v>
      </c>
      <c r="HGO28" s="44" t="s">
        <v>10</v>
      </c>
      <c r="HGP28" s="44" t="s">
        <v>10</v>
      </c>
      <c r="HGQ28" s="44" t="s">
        <v>10</v>
      </c>
      <c r="HGR28" s="44" t="s">
        <v>10</v>
      </c>
      <c r="HGS28" s="44" t="s">
        <v>10</v>
      </c>
      <c r="HGT28" s="44" t="s">
        <v>10</v>
      </c>
      <c r="HGU28" s="44" t="s">
        <v>10</v>
      </c>
      <c r="HGV28" s="44" t="s">
        <v>10</v>
      </c>
      <c r="HGW28" s="44" t="s">
        <v>10</v>
      </c>
      <c r="HGX28" s="44" t="s">
        <v>10</v>
      </c>
      <c r="HGY28" s="44" t="s">
        <v>10</v>
      </c>
      <c r="HGZ28" s="44" t="s">
        <v>10</v>
      </c>
      <c r="HHA28" s="44" t="s">
        <v>10</v>
      </c>
      <c r="HHB28" s="44" t="s">
        <v>10</v>
      </c>
      <c r="HHC28" s="44" t="s">
        <v>10</v>
      </c>
      <c r="HHD28" s="44" t="s">
        <v>10</v>
      </c>
      <c r="HHE28" s="44" t="s">
        <v>10</v>
      </c>
      <c r="HHF28" s="44" t="s">
        <v>10</v>
      </c>
      <c r="HHG28" s="44" t="s">
        <v>10</v>
      </c>
      <c r="HHH28" s="44" t="s">
        <v>10</v>
      </c>
      <c r="HHI28" s="44" t="s">
        <v>10</v>
      </c>
      <c r="HHJ28" s="44" t="s">
        <v>10</v>
      </c>
      <c r="HHK28" s="44" t="s">
        <v>10</v>
      </c>
      <c r="HHL28" s="44" t="s">
        <v>10</v>
      </c>
      <c r="HHM28" s="44" t="s">
        <v>10</v>
      </c>
      <c r="HHN28" s="44" t="s">
        <v>10</v>
      </c>
      <c r="HHO28" s="44" t="s">
        <v>10</v>
      </c>
      <c r="HHP28" s="44" t="s">
        <v>10</v>
      </c>
      <c r="HHQ28" s="44" t="s">
        <v>10</v>
      </c>
      <c r="HHR28" s="44" t="s">
        <v>10</v>
      </c>
      <c r="HHS28" s="44" t="s">
        <v>10</v>
      </c>
      <c r="HHT28" s="44" t="s">
        <v>10</v>
      </c>
      <c r="HHU28" s="44" t="s">
        <v>10</v>
      </c>
      <c r="HHV28" s="44" t="s">
        <v>10</v>
      </c>
      <c r="HHW28" s="44" t="s">
        <v>10</v>
      </c>
      <c r="HHX28" s="44" t="s">
        <v>10</v>
      </c>
      <c r="HHY28" s="44" t="s">
        <v>10</v>
      </c>
      <c r="HHZ28" s="44" t="s">
        <v>10</v>
      </c>
      <c r="HIA28" s="44" t="s">
        <v>10</v>
      </c>
      <c r="HIB28" s="44" t="s">
        <v>10</v>
      </c>
      <c r="HIC28" s="44" t="s">
        <v>10</v>
      </c>
      <c r="HID28" s="44" t="s">
        <v>10</v>
      </c>
      <c r="HIE28" s="44" t="s">
        <v>10</v>
      </c>
      <c r="HIF28" s="44" t="s">
        <v>10</v>
      </c>
      <c r="HIG28" s="44" t="s">
        <v>10</v>
      </c>
      <c r="HIH28" s="44" t="s">
        <v>10</v>
      </c>
      <c r="HII28" s="44" t="s">
        <v>10</v>
      </c>
      <c r="HIJ28" s="44" t="s">
        <v>10</v>
      </c>
      <c r="HIK28" s="44" t="s">
        <v>10</v>
      </c>
      <c r="HIL28" s="44" t="s">
        <v>10</v>
      </c>
      <c r="HIM28" s="44" t="s">
        <v>10</v>
      </c>
      <c r="HIN28" s="44" t="s">
        <v>10</v>
      </c>
      <c r="HIO28" s="44" t="s">
        <v>10</v>
      </c>
      <c r="HIP28" s="44" t="s">
        <v>10</v>
      </c>
      <c r="HIQ28" s="44" t="s">
        <v>10</v>
      </c>
      <c r="HIR28" s="44" t="s">
        <v>10</v>
      </c>
      <c r="HIS28" s="44" t="s">
        <v>10</v>
      </c>
      <c r="HIT28" s="44" t="s">
        <v>10</v>
      </c>
      <c r="HIU28" s="44" t="s">
        <v>10</v>
      </c>
      <c r="HIV28" s="44" t="s">
        <v>10</v>
      </c>
      <c r="HIW28" s="44" t="s">
        <v>10</v>
      </c>
      <c r="HIX28" s="44" t="s">
        <v>10</v>
      </c>
      <c r="HIY28" s="44" t="s">
        <v>10</v>
      </c>
      <c r="HIZ28" s="44" t="s">
        <v>10</v>
      </c>
      <c r="HJA28" s="44" t="s">
        <v>10</v>
      </c>
      <c r="HJB28" s="44" t="s">
        <v>10</v>
      </c>
      <c r="HJC28" s="44" t="s">
        <v>10</v>
      </c>
      <c r="HJD28" s="44" t="s">
        <v>10</v>
      </c>
      <c r="HJE28" s="44" t="s">
        <v>10</v>
      </c>
      <c r="HJF28" s="44" t="s">
        <v>10</v>
      </c>
      <c r="HJG28" s="44" t="s">
        <v>10</v>
      </c>
      <c r="HJH28" s="44" t="s">
        <v>10</v>
      </c>
      <c r="HJI28" s="44" t="s">
        <v>10</v>
      </c>
      <c r="HJJ28" s="44" t="s">
        <v>10</v>
      </c>
      <c r="HJK28" s="44" t="s">
        <v>10</v>
      </c>
      <c r="HJL28" s="44" t="s">
        <v>10</v>
      </c>
      <c r="HJM28" s="44" t="s">
        <v>10</v>
      </c>
      <c r="HJN28" s="44" t="s">
        <v>10</v>
      </c>
      <c r="HJO28" s="44" t="s">
        <v>10</v>
      </c>
      <c r="HJP28" s="44" t="s">
        <v>10</v>
      </c>
      <c r="HJQ28" s="44" t="s">
        <v>10</v>
      </c>
      <c r="HJR28" s="44" t="s">
        <v>10</v>
      </c>
      <c r="HJS28" s="44" t="s">
        <v>10</v>
      </c>
      <c r="HJT28" s="44" t="s">
        <v>10</v>
      </c>
      <c r="HJU28" s="44" t="s">
        <v>10</v>
      </c>
      <c r="HJV28" s="44" t="s">
        <v>10</v>
      </c>
      <c r="HJW28" s="44" t="s">
        <v>10</v>
      </c>
      <c r="HJX28" s="44" t="s">
        <v>10</v>
      </c>
      <c r="HJY28" s="44" t="s">
        <v>10</v>
      </c>
      <c r="HJZ28" s="44" t="s">
        <v>10</v>
      </c>
      <c r="HKA28" s="44" t="s">
        <v>10</v>
      </c>
      <c r="HKB28" s="44" t="s">
        <v>10</v>
      </c>
      <c r="HKC28" s="44" t="s">
        <v>10</v>
      </c>
      <c r="HKD28" s="44" t="s">
        <v>10</v>
      </c>
      <c r="HKE28" s="44" t="s">
        <v>10</v>
      </c>
      <c r="HKF28" s="44" t="s">
        <v>10</v>
      </c>
      <c r="HKG28" s="44" t="s">
        <v>10</v>
      </c>
      <c r="HKH28" s="44" t="s">
        <v>10</v>
      </c>
      <c r="HKI28" s="44" t="s">
        <v>10</v>
      </c>
      <c r="HKJ28" s="44" t="s">
        <v>10</v>
      </c>
      <c r="HKK28" s="44" t="s">
        <v>10</v>
      </c>
      <c r="HKL28" s="44" t="s">
        <v>10</v>
      </c>
      <c r="HKM28" s="44" t="s">
        <v>10</v>
      </c>
      <c r="HKN28" s="44" t="s">
        <v>10</v>
      </c>
      <c r="HKO28" s="44" t="s">
        <v>10</v>
      </c>
      <c r="HKP28" s="44" t="s">
        <v>10</v>
      </c>
      <c r="HKQ28" s="44" t="s">
        <v>10</v>
      </c>
      <c r="HKR28" s="44" t="s">
        <v>10</v>
      </c>
      <c r="HKS28" s="44" t="s">
        <v>10</v>
      </c>
      <c r="HKT28" s="44" t="s">
        <v>10</v>
      </c>
      <c r="HKU28" s="44" t="s">
        <v>10</v>
      </c>
      <c r="HKV28" s="44" t="s">
        <v>10</v>
      </c>
      <c r="HKW28" s="44" t="s">
        <v>10</v>
      </c>
      <c r="HKX28" s="44" t="s">
        <v>10</v>
      </c>
      <c r="HKY28" s="44" t="s">
        <v>10</v>
      </c>
      <c r="HKZ28" s="44" t="s">
        <v>10</v>
      </c>
      <c r="HLA28" s="44" t="s">
        <v>10</v>
      </c>
      <c r="HLB28" s="44" t="s">
        <v>10</v>
      </c>
      <c r="HLC28" s="44" t="s">
        <v>10</v>
      </c>
      <c r="HLD28" s="44" t="s">
        <v>10</v>
      </c>
      <c r="HLE28" s="44" t="s">
        <v>10</v>
      </c>
      <c r="HLF28" s="44" t="s">
        <v>10</v>
      </c>
      <c r="HLG28" s="44" t="s">
        <v>10</v>
      </c>
      <c r="HLH28" s="44" t="s">
        <v>10</v>
      </c>
      <c r="HLI28" s="44" t="s">
        <v>10</v>
      </c>
      <c r="HLJ28" s="44" t="s">
        <v>10</v>
      </c>
      <c r="HLK28" s="44" t="s">
        <v>10</v>
      </c>
      <c r="HLL28" s="44" t="s">
        <v>10</v>
      </c>
      <c r="HLM28" s="44" t="s">
        <v>10</v>
      </c>
      <c r="HLN28" s="44" t="s">
        <v>10</v>
      </c>
      <c r="HLO28" s="44" t="s">
        <v>10</v>
      </c>
      <c r="HLP28" s="44" t="s">
        <v>10</v>
      </c>
      <c r="HLQ28" s="44" t="s">
        <v>10</v>
      </c>
      <c r="HLR28" s="44" t="s">
        <v>10</v>
      </c>
      <c r="HLS28" s="44" t="s">
        <v>10</v>
      </c>
      <c r="HLT28" s="44" t="s">
        <v>10</v>
      </c>
      <c r="HLU28" s="44" t="s">
        <v>10</v>
      </c>
      <c r="HLV28" s="44" t="s">
        <v>10</v>
      </c>
      <c r="HLW28" s="44" t="s">
        <v>10</v>
      </c>
      <c r="HLX28" s="44" t="s">
        <v>10</v>
      </c>
      <c r="HLY28" s="44" t="s">
        <v>10</v>
      </c>
      <c r="HLZ28" s="44" t="s">
        <v>10</v>
      </c>
      <c r="HMA28" s="44" t="s">
        <v>10</v>
      </c>
      <c r="HMB28" s="44" t="s">
        <v>10</v>
      </c>
      <c r="HMC28" s="44" t="s">
        <v>10</v>
      </c>
      <c r="HMD28" s="44" t="s">
        <v>10</v>
      </c>
      <c r="HME28" s="44" t="s">
        <v>10</v>
      </c>
      <c r="HMF28" s="44" t="s">
        <v>10</v>
      </c>
      <c r="HMG28" s="44" t="s">
        <v>10</v>
      </c>
      <c r="HMH28" s="44" t="s">
        <v>10</v>
      </c>
      <c r="HMI28" s="44" t="s">
        <v>10</v>
      </c>
      <c r="HMJ28" s="44" t="s">
        <v>10</v>
      </c>
      <c r="HMK28" s="44" t="s">
        <v>10</v>
      </c>
      <c r="HML28" s="44" t="s">
        <v>10</v>
      </c>
      <c r="HMM28" s="44" t="s">
        <v>10</v>
      </c>
      <c r="HMN28" s="44" t="s">
        <v>10</v>
      </c>
      <c r="HMO28" s="44" t="s">
        <v>10</v>
      </c>
      <c r="HMP28" s="44" t="s">
        <v>10</v>
      </c>
      <c r="HMQ28" s="44" t="s">
        <v>10</v>
      </c>
      <c r="HMR28" s="44" t="s">
        <v>10</v>
      </c>
      <c r="HMS28" s="44" t="s">
        <v>10</v>
      </c>
      <c r="HMT28" s="44" t="s">
        <v>10</v>
      </c>
      <c r="HMU28" s="44" t="s">
        <v>10</v>
      </c>
      <c r="HMV28" s="44" t="s">
        <v>10</v>
      </c>
      <c r="HMW28" s="44" t="s">
        <v>10</v>
      </c>
      <c r="HMX28" s="44" t="s">
        <v>10</v>
      </c>
      <c r="HMY28" s="44" t="s">
        <v>10</v>
      </c>
      <c r="HMZ28" s="44" t="s">
        <v>10</v>
      </c>
      <c r="HNA28" s="44" t="s">
        <v>10</v>
      </c>
      <c r="HNB28" s="44" t="s">
        <v>10</v>
      </c>
      <c r="HNC28" s="44" t="s">
        <v>10</v>
      </c>
      <c r="HND28" s="44" t="s">
        <v>10</v>
      </c>
      <c r="HNE28" s="44" t="s">
        <v>10</v>
      </c>
      <c r="HNF28" s="44" t="s">
        <v>10</v>
      </c>
      <c r="HNG28" s="44" t="s">
        <v>10</v>
      </c>
      <c r="HNH28" s="44" t="s">
        <v>10</v>
      </c>
      <c r="HNI28" s="44" t="s">
        <v>10</v>
      </c>
      <c r="HNJ28" s="44" t="s">
        <v>10</v>
      </c>
      <c r="HNK28" s="44" t="s">
        <v>10</v>
      </c>
      <c r="HNL28" s="44" t="s">
        <v>10</v>
      </c>
      <c r="HNM28" s="44" t="s">
        <v>10</v>
      </c>
      <c r="HNN28" s="44" t="s">
        <v>10</v>
      </c>
      <c r="HNO28" s="44" t="s">
        <v>10</v>
      </c>
      <c r="HNP28" s="44" t="s">
        <v>10</v>
      </c>
      <c r="HNQ28" s="44" t="s">
        <v>10</v>
      </c>
      <c r="HNR28" s="44" t="s">
        <v>10</v>
      </c>
      <c r="HNS28" s="44" t="s">
        <v>10</v>
      </c>
      <c r="HNT28" s="44" t="s">
        <v>10</v>
      </c>
      <c r="HNU28" s="44" t="s">
        <v>10</v>
      </c>
      <c r="HNV28" s="44" t="s">
        <v>10</v>
      </c>
      <c r="HNW28" s="44" t="s">
        <v>10</v>
      </c>
      <c r="HNX28" s="44" t="s">
        <v>10</v>
      </c>
      <c r="HNY28" s="44" t="s">
        <v>10</v>
      </c>
      <c r="HNZ28" s="44" t="s">
        <v>10</v>
      </c>
      <c r="HOA28" s="44" t="s">
        <v>10</v>
      </c>
      <c r="HOB28" s="44" t="s">
        <v>10</v>
      </c>
      <c r="HOC28" s="44" t="s">
        <v>10</v>
      </c>
      <c r="HOD28" s="44" t="s">
        <v>10</v>
      </c>
      <c r="HOE28" s="44" t="s">
        <v>10</v>
      </c>
      <c r="HOF28" s="44" t="s">
        <v>10</v>
      </c>
      <c r="HOG28" s="44" t="s">
        <v>10</v>
      </c>
      <c r="HOH28" s="44" t="s">
        <v>10</v>
      </c>
      <c r="HOI28" s="44" t="s">
        <v>10</v>
      </c>
      <c r="HOJ28" s="44" t="s">
        <v>10</v>
      </c>
      <c r="HOK28" s="44" t="s">
        <v>10</v>
      </c>
      <c r="HOL28" s="44" t="s">
        <v>10</v>
      </c>
      <c r="HOM28" s="44" t="s">
        <v>10</v>
      </c>
      <c r="HON28" s="44" t="s">
        <v>10</v>
      </c>
      <c r="HOO28" s="44" t="s">
        <v>10</v>
      </c>
      <c r="HOP28" s="44" t="s">
        <v>10</v>
      </c>
      <c r="HOQ28" s="44" t="s">
        <v>10</v>
      </c>
      <c r="HOR28" s="44" t="s">
        <v>10</v>
      </c>
      <c r="HOS28" s="44" t="s">
        <v>10</v>
      </c>
      <c r="HOT28" s="44" t="s">
        <v>10</v>
      </c>
      <c r="HOU28" s="44" t="s">
        <v>10</v>
      </c>
      <c r="HOV28" s="44" t="s">
        <v>10</v>
      </c>
      <c r="HOW28" s="44" t="s">
        <v>10</v>
      </c>
      <c r="HOX28" s="44" t="s">
        <v>10</v>
      </c>
      <c r="HOY28" s="44" t="s">
        <v>10</v>
      </c>
      <c r="HOZ28" s="44" t="s">
        <v>10</v>
      </c>
      <c r="HPA28" s="44" t="s">
        <v>10</v>
      </c>
      <c r="HPB28" s="44" t="s">
        <v>10</v>
      </c>
      <c r="HPC28" s="44" t="s">
        <v>10</v>
      </c>
      <c r="HPD28" s="44" t="s">
        <v>10</v>
      </c>
      <c r="HPE28" s="44" t="s">
        <v>10</v>
      </c>
      <c r="HPF28" s="44" t="s">
        <v>10</v>
      </c>
      <c r="HPG28" s="44" t="s">
        <v>10</v>
      </c>
      <c r="HPH28" s="44" t="s">
        <v>10</v>
      </c>
      <c r="HPI28" s="44" t="s">
        <v>10</v>
      </c>
      <c r="HPJ28" s="44" t="s">
        <v>10</v>
      </c>
      <c r="HPK28" s="44" t="s">
        <v>10</v>
      </c>
      <c r="HPL28" s="44" t="s">
        <v>10</v>
      </c>
      <c r="HPM28" s="44" t="s">
        <v>10</v>
      </c>
      <c r="HPN28" s="44" t="s">
        <v>10</v>
      </c>
      <c r="HPO28" s="44" t="s">
        <v>10</v>
      </c>
      <c r="HPP28" s="44" t="s">
        <v>10</v>
      </c>
      <c r="HPQ28" s="44" t="s">
        <v>10</v>
      </c>
      <c r="HPR28" s="44" t="s">
        <v>10</v>
      </c>
      <c r="HPS28" s="44" t="s">
        <v>10</v>
      </c>
      <c r="HPT28" s="44" t="s">
        <v>10</v>
      </c>
      <c r="HPU28" s="44" t="s">
        <v>10</v>
      </c>
      <c r="HPV28" s="44" t="s">
        <v>10</v>
      </c>
      <c r="HPW28" s="44" t="s">
        <v>10</v>
      </c>
      <c r="HPX28" s="44" t="s">
        <v>10</v>
      </c>
      <c r="HPY28" s="44" t="s">
        <v>10</v>
      </c>
      <c r="HPZ28" s="44" t="s">
        <v>10</v>
      </c>
      <c r="HQA28" s="44" t="s">
        <v>10</v>
      </c>
      <c r="HQB28" s="44" t="s">
        <v>10</v>
      </c>
      <c r="HQC28" s="44" t="s">
        <v>10</v>
      </c>
      <c r="HQD28" s="44" t="s">
        <v>10</v>
      </c>
      <c r="HQE28" s="44" t="s">
        <v>10</v>
      </c>
      <c r="HQF28" s="44" t="s">
        <v>10</v>
      </c>
      <c r="HQG28" s="44" t="s">
        <v>10</v>
      </c>
      <c r="HQH28" s="44" t="s">
        <v>10</v>
      </c>
      <c r="HQI28" s="44" t="s">
        <v>10</v>
      </c>
      <c r="HQJ28" s="44" t="s">
        <v>10</v>
      </c>
      <c r="HQK28" s="44" t="s">
        <v>10</v>
      </c>
      <c r="HQL28" s="44" t="s">
        <v>10</v>
      </c>
      <c r="HQM28" s="44" t="s">
        <v>10</v>
      </c>
      <c r="HQN28" s="44" t="s">
        <v>10</v>
      </c>
      <c r="HQO28" s="44" t="s">
        <v>10</v>
      </c>
      <c r="HQP28" s="44" t="s">
        <v>10</v>
      </c>
      <c r="HQQ28" s="44" t="s">
        <v>10</v>
      </c>
      <c r="HQR28" s="44" t="s">
        <v>10</v>
      </c>
      <c r="HQS28" s="44" t="s">
        <v>10</v>
      </c>
      <c r="HQT28" s="44" t="s">
        <v>10</v>
      </c>
      <c r="HQU28" s="44" t="s">
        <v>10</v>
      </c>
      <c r="HQV28" s="44" t="s">
        <v>10</v>
      </c>
      <c r="HQW28" s="44" t="s">
        <v>10</v>
      </c>
      <c r="HQX28" s="44" t="s">
        <v>10</v>
      </c>
      <c r="HQY28" s="44" t="s">
        <v>10</v>
      </c>
      <c r="HQZ28" s="44" t="s">
        <v>10</v>
      </c>
      <c r="HRA28" s="44" t="s">
        <v>10</v>
      </c>
      <c r="HRB28" s="44" t="s">
        <v>10</v>
      </c>
      <c r="HRC28" s="44" t="s">
        <v>10</v>
      </c>
      <c r="HRD28" s="44" t="s">
        <v>10</v>
      </c>
      <c r="HRE28" s="44" t="s">
        <v>10</v>
      </c>
      <c r="HRF28" s="44" t="s">
        <v>10</v>
      </c>
      <c r="HRG28" s="44" t="s">
        <v>10</v>
      </c>
      <c r="HRH28" s="44" t="s">
        <v>10</v>
      </c>
      <c r="HRI28" s="44" t="s">
        <v>10</v>
      </c>
      <c r="HRJ28" s="44" t="s">
        <v>10</v>
      </c>
      <c r="HRK28" s="44" t="s">
        <v>10</v>
      </c>
      <c r="HRL28" s="44" t="s">
        <v>10</v>
      </c>
      <c r="HRM28" s="44" t="s">
        <v>10</v>
      </c>
      <c r="HRN28" s="44" t="s">
        <v>10</v>
      </c>
      <c r="HRO28" s="44" t="s">
        <v>10</v>
      </c>
      <c r="HRP28" s="44" t="s">
        <v>10</v>
      </c>
      <c r="HRQ28" s="44" t="s">
        <v>10</v>
      </c>
      <c r="HRR28" s="44" t="s">
        <v>10</v>
      </c>
      <c r="HRS28" s="44" t="s">
        <v>10</v>
      </c>
      <c r="HRT28" s="44" t="s">
        <v>10</v>
      </c>
      <c r="HRU28" s="44" t="s">
        <v>10</v>
      </c>
      <c r="HRV28" s="44" t="s">
        <v>10</v>
      </c>
      <c r="HRW28" s="44" t="s">
        <v>10</v>
      </c>
      <c r="HRX28" s="44" t="s">
        <v>10</v>
      </c>
      <c r="HRY28" s="44" t="s">
        <v>10</v>
      </c>
      <c r="HRZ28" s="44" t="s">
        <v>10</v>
      </c>
      <c r="HSA28" s="44" t="s">
        <v>10</v>
      </c>
      <c r="HSB28" s="44" t="s">
        <v>10</v>
      </c>
      <c r="HSC28" s="44" t="s">
        <v>10</v>
      </c>
      <c r="HSD28" s="44" t="s">
        <v>10</v>
      </c>
      <c r="HSE28" s="44" t="s">
        <v>10</v>
      </c>
      <c r="HSF28" s="44" t="s">
        <v>10</v>
      </c>
      <c r="HSG28" s="44" t="s">
        <v>10</v>
      </c>
      <c r="HSH28" s="44" t="s">
        <v>10</v>
      </c>
      <c r="HSI28" s="44" t="s">
        <v>10</v>
      </c>
      <c r="HSJ28" s="44" t="s">
        <v>10</v>
      </c>
      <c r="HSK28" s="44" t="s">
        <v>10</v>
      </c>
      <c r="HSL28" s="44" t="s">
        <v>10</v>
      </c>
      <c r="HSM28" s="44" t="s">
        <v>10</v>
      </c>
      <c r="HSN28" s="44" t="s">
        <v>10</v>
      </c>
      <c r="HSO28" s="44" t="s">
        <v>10</v>
      </c>
      <c r="HSP28" s="44" t="s">
        <v>10</v>
      </c>
      <c r="HSQ28" s="44" t="s">
        <v>10</v>
      </c>
      <c r="HSR28" s="44" t="s">
        <v>10</v>
      </c>
      <c r="HSS28" s="44" t="s">
        <v>10</v>
      </c>
      <c r="HST28" s="44" t="s">
        <v>10</v>
      </c>
      <c r="HSU28" s="44" t="s">
        <v>10</v>
      </c>
      <c r="HSV28" s="44" t="s">
        <v>10</v>
      </c>
      <c r="HSW28" s="44" t="s">
        <v>10</v>
      </c>
      <c r="HSX28" s="44" t="s">
        <v>10</v>
      </c>
      <c r="HSY28" s="44" t="s">
        <v>10</v>
      </c>
      <c r="HSZ28" s="44" t="s">
        <v>10</v>
      </c>
      <c r="HTA28" s="44" t="s">
        <v>10</v>
      </c>
      <c r="HTB28" s="44" t="s">
        <v>10</v>
      </c>
      <c r="HTC28" s="44" t="s">
        <v>10</v>
      </c>
      <c r="HTD28" s="44" t="s">
        <v>10</v>
      </c>
      <c r="HTE28" s="44" t="s">
        <v>10</v>
      </c>
      <c r="HTF28" s="44" t="s">
        <v>10</v>
      </c>
      <c r="HTG28" s="44" t="s">
        <v>10</v>
      </c>
      <c r="HTH28" s="44" t="s">
        <v>10</v>
      </c>
      <c r="HTI28" s="44" t="s">
        <v>10</v>
      </c>
      <c r="HTJ28" s="44" t="s">
        <v>10</v>
      </c>
      <c r="HTK28" s="44" t="s">
        <v>10</v>
      </c>
      <c r="HTL28" s="44" t="s">
        <v>10</v>
      </c>
      <c r="HTM28" s="44" t="s">
        <v>10</v>
      </c>
      <c r="HTN28" s="44" t="s">
        <v>10</v>
      </c>
      <c r="HTO28" s="44" t="s">
        <v>10</v>
      </c>
      <c r="HTP28" s="44" t="s">
        <v>10</v>
      </c>
      <c r="HTQ28" s="44" t="s">
        <v>10</v>
      </c>
      <c r="HTR28" s="44" t="s">
        <v>10</v>
      </c>
      <c r="HTS28" s="44" t="s">
        <v>10</v>
      </c>
      <c r="HTT28" s="44" t="s">
        <v>10</v>
      </c>
      <c r="HTU28" s="44" t="s">
        <v>10</v>
      </c>
      <c r="HTV28" s="44" t="s">
        <v>10</v>
      </c>
      <c r="HTW28" s="44" t="s">
        <v>10</v>
      </c>
      <c r="HTX28" s="44" t="s">
        <v>10</v>
      </c>
      <c r="HTY28" s="44" t="s">
        <v>10</v>
      </c>
      <c r="HTZ28" s="44" t="s">
        <v>10</v>
      </c>
      <c r="HUA28" s="44" t="s">
        <v>10</v>
      </c>
      <c r="HUB28" s="44" t="s">
        <v>10</v>
      </c>
      <c r="HUC28" s="44" t="s">
        <v>10</v>
      </c>
      <c r="HUD28" s="44" t="s">
        <v>10</v>
      </c>
      <c r="HUE28" s="44" t="s">
        <v>10</v>
      </c>
      <c r="HUF28" s="44" t="s">
        <v>10</v>
      </c>
      <c r="HUG28" s="44" t="s">
        <v>10</v>
      </c>
      <c r="HUH28" s="44" t="s">
        <v>10</v>
      </c>
      <c r="HUI28" s="44" t="s">
        <v>10</v>
      </c>
      <c r="HUJ28" s="44" t="s">
        <v>10</v>
      </c>
      <c r="HUK28" s="44" t="s">
        <v>10</v>
      </c>
      <c r="HUL28" s="44" t="s">
        <v>10</v>
      </c>
      <c r="HUM28" s="44" t="s">
        <v>10</v>
      </c>
      <c r="HUN28" s="44" t="s">
        <v>10</v>
      </c>
      <c r="HUO28" s="44" t="s">
        <v>10</v>
      </c>
      <c r="HUP28" s="44" t="s">
        <v>10</v>
      </c>
      <c r="HUQ28" s="44" t="s">
        <v>10</v>
      </c>
      <c r="HUR28" s="44" t="s">
        <v>10</v>
      </c>
      <c r="HUS28" s="44" t="s">
        <v>10</v>
      </c>
      <c r="HUT28" s="44" t="s">
        <v>10</v>
      </c>
      <c r="HUU28" s="44" t="s">
        <v>10</v>
      </c>
      <c r="HUV28" s="44" t="s">
        <v>10</v>
      </c>
      <c r="HUW28" s="44" t="s">
        <v>10</v>
      </c>
      <c r="HUX28" s="44" t="s">
        <v>10</v>
      </c>
      <c r="HUY28" s="44" t="s">
        <v>10</v>
      </c>
      <c r="HUZ28" s="44" t="s">
        <v>10</v>
      </c>
      <c r="HVA28" s="44" t="s">
        <v>10</v>
      </c>
      <c r="HVB28" s="44" t="s">
        <v>10</v>
      </c>
      <c r="HVC28" s="44" t="s">
        <v>10</v>
      </c>
      <c r="HVD28" s="44" t="s">
        <v>10</v>
      </c>
      <c r="HVE28" s="44" t="s">
        <v>10</v>
      </c>
      <c r="HVF28" s="44" t="s">
        <v>10</v>
      </c>
      <c r="HVG28" s="44" t="s">
        <v>10</v>
      </c>
      <c r="HVH28" s="44" t="s">
        <v>10</v>
      </c>
      <c r="HVI28" s="44" t="s">
        <v>10</v>
      </c>
      <c r="HVJ28" s="44" t="s">
        <v>10</v>
      </c>
      <c r="HVK28" s="44" t="s">
        <v>10</v>
      </c>
      <c r="HVL28" s="44" t="s">
        <v>10</v>
      </c>
      <c r="HVM28" s="44" t="s">
        <v>10</v>
      </c>
      <c r="HVN28" s="44" t="s">
        <v>10</v>
      </c>
      <c r="HVO28" s="44" t="s">
        <v>10</v>
      </c>
      <c r="HVP28" s="44" t="s">
        <v>10</v>
      </c>
      <c r="HVQ28" s="44" t="s">
        <v>10</v>
      </c>
      <c r="HVR28" s="44" t="s">
        <v>10</v>
      </c>
      <c r="HVS28" s="44" t="s">
        <v>10</v>
      </c>
      <c r="HVT28" s="44" t="s">
        <v>10</v>
      </c>
      <c r="HVU28" s="44" t="s">
        <v>10</v>
      </c>
      <c r="HVV28" s="44" t="s">
        <v>10</v>
      </c>
      <c r="HVW28" s="44" t="s">
        <v>10</v>
      </c>
      <c r="HVX28" s="44" t="s">
        <v>10</v>
      </c>
      <c r="HVY28" s="44" t="s">
        <v>10</v>
      </c>
      <c r="HVZ28" s="44" t="s">
        <v>10</v>
      </c>
      <c r="HWA28" s="44" t="s">
        <v>10</v>
      </c>
      <c r="HWB28" s="44" t="s">
        <v>10</v>
      </c>
      <c r="HWC28" s="44" t="s">
        <v>10</v>
      </c>
      <c r="HWD28" s="44" t="s">
        <v>10</v>
      </c>
      <c r="HWE28" s="44" t="s">
        <v>10</v>
      </c>
      <c r="HWF28" s="44" t="s">
        <v>10</v>
      </c>
      <c r="HWG28" s="44" t="s">
        <v>10</v>
      </c>
      <c r="HWH28" s="44" t="s">
        <v>10</v>
      </c>
      <c r="HWI28" s="44" t="s">
        <v>10</v>
      </c>
      <c r="HWJ28" s="44" t="s">
        <v>10</v>
      </c>
      <c r="HWK28" s="44" t="s">
        <v>10</v>
      </c>
      <c r="HWL28" s="44" t="s">
        <v>10</v>
      </c>
      <c r="HWM28" s="44" t="s">
        <v>10</v>
      </c>
      <c r="HWN28" s="44" t="s">
        <v>10</v>
      </c>
      <c r="HWO28" s="44" t="s">
        <v>10</v>
      </c>
      <c r="HWP28" s="44" t="s">
        <v>10</v>
      </c>
      <c r="HWQ28" s="44" t="s">
        <v>10</v>
      </c>
      <c r="HWR28" s="44" t="s">
        <v>10</v>
      </c>
      <c r="HWS28" s="44" t="s">
        <v>10</v>
      </c>
      <c r="HWT28" s="44" t="s">
        <v>10</v>
      </c>
      <c r="HWU28" s="44" t="s">
        <v>10</v>
      </c>
      <c r="HWV28" s="44" t="s">
        <v>10</v>
      </c>
      <c r="HWW28" s="44" t="s">
        <v>10</v>
      </c>
      <c r="HWX28" s="44" t="s">
        <v>10</v>
      </c>
      <c r="HWY28" s="44" t="s">
        <v>10</v>
      </c>
      <c r="HWZ28" s="44" t="s">
        <v>10</v>
      </c>
      <c r="HXA28" s="44" t="s">
        <v>10</v>
      </c>
      <c r="HXB28" s="44" t="s">
        <v>10</v>
      </c>
      <c r="HXC28" s="44" t="s">
        <v>10</v>
      </c>
      <c r="HXD28" s="44" t="s">
        <v>10</v>
      </c>
      <c r="HXE28" s="44" t="s">
        <v>10</v>
      </c>
      <c r="HXF28" s="44" t="s">
        <v>10</v>
      </c>
      <c r="HXG28" s="44" t="s">
        <v>10</v>
      </c>
      <c r="HXH28" s="44" t="s">
        <v>10</v>
      </c>
      <c r="HXI28" s="44" t="s">
        <v>10</v>
      </c>
      <c r="HXJ28" s="44" t="s">
        <v>10</v>
      </c>
      <c r="HXK28" s="44" t="s">
        <v>10</v>
      </c>
      <c r="HXL28" s="44" t="s">
        <v>10</v>
      </c>
      <c r="HXM28" s="44" t="s">
        <v>10</v>
      </c>
      <c r="HXN28" s="44" t="s">
        <v>10</v>
      </c>
      <c r="HXO28" s="44" t="s">
        <v>10</v>
      </c>
      <c r="HXP28" s="44" t="s">
        <v>10</v>
      </c>
      <c r="HXQ28" s="44" t="s">
        <v>10</v>
      </c>
      <c r="HXR28" s="44" t="s">
        <v>10</v>
      </c>
      <c r="HXS28" s="44" t="s">
        <v>10</v>
      </c>
      <c r="HXT28" s="44" t="s">
        <v>10</v>
      </c>
      <c r="HXU28" s="44" t="s">
        <v>10</v>
      </c>
      <c r="HXV28" s="44" t="s">
        <v>10</v>
      </c>
      <c r="HXW28" s="44" t="s">
        <v>10</v>
      </c>
      <c r="HXX28" s="44" t="s">
        <v>10</v>
      </c>
      <c r="HXY28" s="44" t="s">
        <v>10</v>
      </c>
      <c r="HXZ28" s="44" t="s">
        <v>10</v>
      </c>
      <c r="HYA28" s="44" t="s">
        <v>10</v>
      </c>
      <c r="HYB28" s="44" t="s">
        <v>10</v>
      </c>
      <c r="HYC28" s="44" t="s">
        <v>10</v>
      </c>
      <c r="HYD28" s="44" t="s">
        <v>10</v>
      </c>
      <c r="HYE28" s="44" t="s">
        <v>10</v>
      </c>
      <c r="HYF28" s="44" t="s">
        <v>10</v>
      </c>
      <c r="HYG28" s="44" t="s">
        <v>10</v>
      </c>
      <c r="HYH28" s="44" t="s">
        <v>10</v>
      </c>
      <c r="HYI28" s="44" t="s">
        <v>10</v>
      </c>
      <c r="HYJ28" s="44" t="s">
        <v>10</v>
      </c>
      <c r="HYK28" s="44" t="s">
        <v>10</v>
      </c>
      <c r="HYL28" s="44" t="s">
        <v>10</v>
      </c>
      <c r="HYM28" s="44" t="s">
        <v>10</v>
      </c>
      <c r="HYN28" s="44" t="s">
        <v>10</v>
      </c>
      <c r="HYO28" s="44" t="s">
        <v>10</v>
      </c>
      <c r="HYP28" s="44" t="s">
        <v>10</v>
      </c>
      <c r="HYQ28" s="44" t="s">
        <v>10</v>
      </c>
      <c r="HYR28" s="44" t="s">
        <v>10</v>
      </c>
      <c r="HYS28" s="44" t="s">
        <v>10</v>
      </c>
      <c r="HYT28" s="44" t="s">
        <v>10</v>
      </c>
      <c r="HYU28" s="44" t="s">
        <v>10</v>
      </c>
      <c r="HYV28" s="44" t="s">
        <v>10</v>
      </c>
      <c r="HYW28" s="44" t="s">
        <v>10</v>
      </c>
      <c r="HYX28" s="44" t="s">
        <v>10</v>
      </c>
      <c r="HYY28" s="44" t="s">
        <v>10</v>
      </c>
      <c r="HYZ28" s="44" t="s">
        <v>10</v>
      </c>
      <c r="HZA28" s="44" t="s">
        <v>10</v>
      </c>
      <c r="HZB28" s="44" t="s">
        <v>10</v>
      </c>
      <c r="HZC28" s="44" t="s">
        <v>10</v>
      </c>
      <c r="HZD28" s="44" t="s">
        <v>10</v>
      </c>
      <c r="HZE28" s="44" t="s">
        <v>10</v>
      </c>
      <c r="HZF28" s="44" t="s">
        <v>10</v>
      </c>
      <c r="HZG28" s="44" t="s">
        <v>10</v>
      </c>
      <c r="HZH28" s="44" t="s">
        <v>10</v>
      </c>
      <c r="HZI28" s="44" t="s">
        <v>10</v>
      </c>
      <c r="HZJ28" s="44" t="s">
        <v>10</v>
      </c>
      <c r="HZK28" s="44" t="s">
        <v>10</v>
      </c>
      <c r="HZL28" s="44" t="s">
        <v>10</v>
      </c>
      <c r="HZM28" s="44" t="s">
        <v>10</v>
      </c>
      <c r="HZN28" s="44" t="s">
        <v>10</v>
      </c>
      <c r="HZO28" s="44" t="s">
        <v>10</v>
      </c>
      <c r="HZP28" s="44" t="s">
        <v>10</v>
      </c>
      <c r="HZQ28" s="44" t="s">
        <v>10</v>
      </c>
      <c r="HZR28" s="44" t="s">
        <v>10</v>
      </c>
      <c r="HZS28" s="44" t="s">
        <v>10</v>
      </c>
      <c r="HZT28" s="44" t="s">
        <v>10</v>
      </c>
      <c r="HZU28" s="44" t="s">
        <v>10</v>
      </c>
      <c r="HZV28" s="44" t="s">
        <v>10</v>
      </c>
      <c r="HZW28" s="44" t="s">
        <v>10</v>
      </c>
      <c r="HZX28" s="44" t="s">
        <v>10</v>
      </c>
      <c r="HZY28" s="44" t="s">
        <v>10</v>
      </c>
      <c r="HZZ28" s="44" t="s">
        <v>10</v>
      </c>
      <c r="IAA28" s="44" t="s">
        <v>10</v>
      </c>
      <c r="IAB28" s="44" t="s">
        <v>10</v>
      </c>
      <c r="IAC28" s="44" t="s">
        <v>10</v>
      </c>
      <c r="IAD28" s="44" t="s">
        <v>10</v>
      </c>
      <c r="IAE28" s="44" t="s">
        <v>10</v>
      </c>
      <c r="IAF28" s="44" t="s">
        <v>10</v>
      </c>
      <c r="IAG28" s="44" t="s">
        <v>10</v>
      </c>
      <c r="IAH28" s="44" t="s">
        <v>10</v>
      </c>
      <c r="IAI28" s="44" t="s">
        <v>10</v>
      </c>
      <c r="IAJ28" s="44" t="s">
        <v>10</v>
      </c>
      <c r="IAK28" s="44" t="s">
        <v>10</v>
      </c>
      <c r="IAL28" s="44" t="s">
        <v>10</v>
      </c>
      <c r="IAM28" s="44" t="s">
        <v>10</v>
      </c>
      <c r="IAN28" s="44" t="s">
        <v>10</v>
      </c>
      <c r="IAO28" s="44" t="s">
        <v>10</v>
      </c>
      <c r="IAP28" s="44" t="s">
        <v>10</v>
      </c>
      <c r="IAQ28" s="44" t="s">
        <v>10</v>
      </c>
      <c r="IAR28" s="44" t="s">
        <v>10</v>
      </c>
      <c r="IAS28" s="44" t="s">
        <v>10</v>
      </c>
      <c r="IAT28" s="44" t="s">
        <v>10</v>
      </c>
      <c r="IAU28" s="44" t="s">
        <v>10</v>
      </c>
      <c r="IAV28" s="44" t="s">
        <v>10</v>
      </c>
      <c r="IAW28" s="44" t="s">
        <v>10</v>
      </c>
      <c r="IAX28" s="44" t="s">
        <v>10</v>
      </c>
      <c r="IAY28" s="44" t="s">
        <v>10</v>
      </c>
      <c r="IAZ28" s="44" t="s">
        <v>10</v>
      </c>
      <c r="IBA28" s="44" t="s">
        <v>10</v>
      </c>
      <c r="IBB28" s="44" t="s">
        <v>10</v>
      </c>
      <c r="IBC28" s="44" t="s">
        <v>10</v>
      </c>
      <c r="IBD28" s="44" t="s">
        <v>10</v>
      </c>
      <c r="IBE28" s="44" t="s">
        <v>10</v>
      </c>
      <c r="IBF28" s="44" t="s">
        <v>10</v>
      </c>
      <c r="IBG28" s="44" t="s">
        <v>10</v>
      </c>
      <c r="IBH28" s="44" t="s">
        <v>10</v>
      </c>
      <c r="IBI28" s="44" t="s">
        <v>10</v>
      </c>
      <c r="IBJ28" s="44" t="s">
        <v>10</v>
      </c>
      <c r="IBK28" s="44" t="s">
        <v>10</v>
      </c>
      <c r="IBL28" s="44" t="s">
        <v>10</v>
      </c>
      <c r="IBM28" s="44" t="s">
        <v>10</v>
      </c>
      <c r="IBN28" s="44" t="s">
        <v>10</v>
      </c>
      <c r="IBO28" s="44" t="s">
        <v>10</v>
      </c>
      <c r="IBP28" s="44" t="s">
        <v>10</v>
      </c>
      <c r="IBQ28" s="44" t="s">
        <v>10</v>
      </c>
      <c r="IBR28" s="44" t="s">
        <v>10</v>
      </c>
      <c r="IBS28" s="44" t="s">
        <v>10</v>
      </c>
      <c r="IBT28" s="44" t="s">
        <v>10</v>
      </c>
      <c r="IBU28" s="44" t="s">
        <v>10</v>
      </c>
      <c r="IBV28" s="44" t="s">
        <v>10</v>
      </c>
      <c r="IBW28" s="44" t="s">
        <v>10</v>
      </c>
      <c r="IBX28" s="44" t="s">
        <v>10</v>
      </c>
      <c r="IBY28" s="44" t="s">
        <v>10</v>
      </c>
      <c r="IBZ28" s="44" t="s">
        <v>10</v>
      </c>
      <c r="ICA28" s="44" t="s">
        <v>10</v>
      </c>
      <c r="ICB28" s="44" t="s">
        <v>10</v>
      </c>
      <c r="ICC28" s="44" t="s">
        <v>10</v>
      </c>
      <c r="ICD28" s="44" t="s">
        <v>10</v>
      </c>
      <c r="ICE28" s="44" t="s">
        <v>10</v>
      </c>
      <c r="ICF28" s="44" t="s">
        <v>10</v>
      </c>
      <c r="ICG28" s="44" t="s">
        <v>10</v>
      </c>
      <c r="ICH28" s="44" t="s">
        <v>10</v>
      </c>
      <c r="ICI28" s="44" t="s">
        <v>10</v>
      </c>
      <c r="ICJ28" s="44" t="s">
        <v>10</v>
      </c>
      <c r="ICK28" s="44" t="s">
        <v>10</v>
      </c>
      <c r="ICL28" s="44" t="s">
        <v>10</v>
      </c>
      <c r="ICM28" s="44" t="s">
        <v>10</v>
      </c>
      <c r="ICN28" s="44" t="s">
        <v>10</v>
      </c>
      <c r="ICO28" s="44" t="s">
        <v>10</v>
      </c>
      <c r="ICP28" s="44" t="s">
        <v>10</v>
      </c>
      <c r="ICQ28" s="44" t="s">
        <v>10</v>
      </c>
      <c r="ICR28" s="44" t="s">
        <v>10</v>
      </c>
      <c r="ICS28" s="44" t="s">
        <v>10</v>
      </c>
      <c r="ICT28" s="44" t="s">
        <v>10</v>
      </c>
      <c r="ICU28" s="44" t="s">
        <v>10</v>
      </c>
      <c r="ICV28" s="44" t="s">
        <v>10</v>
      </c>
      <c r="ICW28" s="44" t="s">
        <v>10</v>
      </c>
      <c r="ICX28" s="44" t="s">
        <v>10</v>
      </c>
      <c r="ICY28" s="44" t="s">
        <v>10</v>
      </c>
      <c r="ICZ28" s="44" t="s">
        <v>10</v>
      </c>
      <c r="IDA28" s="44" t="s">
        <v>10</v>
      </c>
      <c r="IDB28" s="44" t="s">
        <v>10</v>
      </c>
      <c r="IDC28" s="44" t="s">
        <v>10</v>
      </c>
      <c r="IDD28" s="44" t="s">
        <v>10</v>
      </c>
      <c r="IDE28" s="44" t="s">
        <v>10</v>
      </c>
      <c r="IDF28" s="44" t="s">
        <v>10</v>
      </c>
      <c r="IDG28" s="44" t="s">
        <v>10</v>
      </c>
      <c r="IDH28" s="44" t="s">
        <v>10</v>
      </c>
      <c r="IDI28" s="44" t="s">
        <v>10</v>
      </c>
      <c r="IDJ28" s="44" t="s">
        <v>10</v>
      </c>
      <c r="IDK28" s="44" t="s">
        <v>10</v>
      </c>
      <c r="IDL28" s="44" t="s">
        <v>10</v>
      </c>
      <c r="IDM28" s="44" t="s">
        <v>10</v>
      </c>
      <c r="IDN28" s="44" t="s">
        <v>10</v>
      </c>
      <c r="IDO28" s="44" t="s">
        <v>10</v>
      </c>
      <c r="IDP28" s="44" t="s">
        <v>10</v>
      </c>
      <c r="IDQ28" s="44" t="s">
        <v>10</v>
      </c>
      <c r="IDR28" s="44" t="s">
        <v>10</v>
      </c>
      <c r="IDS28" s="44" t="s">
        <v>10</v>
      </c>
      <c r="IDT28" s="44" t="s">
        <v>10</v>
      </c>
      <c r="IDU28" s="44" t="s">
        <v>10</v>
      </c>
      <c r="IDV28" s="44" t="s">
        <v>10</v>
      </c>
      <c r="IDW28" s="44" t="s">
        <v>10</v>
      </c>
      <c r="IDX28" s="44" t="s">
        <v>10</v>
      </c>
      <c r="IDY28" s="44" t="s">
        <v>10</v>
      </c>
      <c r="IDZ28" s="44" t="s">
        <v>10</v>
      </c>
      <c r="IEA28" s="44" t="s">
        <v>10</v>
      </c>
      <c r="IEB28" s="44" t="s">
        <v>10</v>
      </c>
      <c r="IEC28" s="44" t="s">
        <v>10</v>
      </c>
      <c r="IED28" s="44" t="s">
        <v>10</v>
      </c>
      <c r="IEE28" s="44" t="s">
        <v>10</v>
      </c>
      <c r="IEF28" s="44" t="s">
        <v>10</v>
      </c>
      <c r="IEG28" s="44" t="s">
        <v>10</v>
      </c>
      <c r="IEH28" s="44" t="s">
        <v>10</v>
      </c>
      <c r="IEI28" s="44" t="s">
        <v>10</v>
      </c>
      <c r="IEJ28" s="44" t="s">
        <v>10</v>
      </c>
      <c r="IEK28" s="44" t="s">
        <v>10</v>
      </c>
      <c r="IEL28" s="44" t="s">
        <v>10</v>
      </c>
      <c r="IEM28" s="44" t="s">
        <v>10</v>
      </c>
      <c r="IEN28" s="44" t="s">
        <v>10</v>
      </c>
      <c r="IEO28" s="44" t="s">
        <v>10</v>
      </c>
      <c r="IEP28" s="44" t="s">
        <v>10</v>
      </c>
      <c r="IEQ28" s="44" t="s">
        <v>10</v>
      </c>
      <c r="IER28" s="44" t="s">
        <v>10</v>
      </c>
      <c r="IES28" s="44" t="s">
        <v>10</v>
      </c>
      <c r="IET28" s="44" t="s">
        <v>10</v>
      </c>
      <c r="IEU28" s="44" t="s">
        <v>10</v>
      </c>
      <c r="IEV28" s="44" t="s">
        <v>10</v>
      </c>
      <c r="IEW28" s="44" t="s">
        <v>10</v>
      </c>
      <c r="IEX28" s="44" t="s">
        <v>10</v>
      </c>
      <c r="IEY28" s="44" t="s">
        <v>10</v>
      </c>
      <c r="IEZ28" s="44" t="s">
        <v>10</v>
      </c>
      <c r="IFA28" s="44" t="s">
        <v>10</v>
      </c>
      <c r="IFB28" s="44" t="s">
        <v>10</v>
      </c>
      <c r="IFC28" s="44" t="s">
        <v>10</v>
      </c>
      <c r="IFD28" s="44" t="s">
        <v>10</v>
      </c>
      <c r="IFE28" s="44" t="s">
        <v>10</v>
      </c>
      <c r="IFF28" s="44" t="s">
        <v>10</v>
      </c>
      <c r="IFG28" s="44" t="s">
        <v>10</v>
      </c>
      <c r="IFH28" s="44" t="s">
        <v>10</v>
      </c>
      <c r="IFI28" s="44" t="s">
        <v>10</v>
      </c>
      <c r="IFJ28" s="44" t="s">
        <v>10</v>
      </c>
      <c r="IFK28" s="44" t="s">
        <v>10</v>
      </c>
      <c r="IFL28" s="44" t="s">
        <v>10</v>
      </c>
      <c r="IFM28" s="44" t="s">
        <v>10</v>
      </c>
      <c r="IFN28" s="44" t="s">
        <v>10</v>
      </c>
      <c r="IFO28" s="44" t="s">
        <v>10</v>
      </c>
      <c r="IFP28" s="44" t="s">
        <v>10</v>
      </c>
      <c r="IFQ28" s="44" t="s">
        <v>10</v>
      </c>
      <c r="IFR28" s="44" t="s">
        <v>10</v>
      </c>
      <c r="IFS28" s="44" t="s">
        <v>10</v>
      </c>
      <c r="IFT28" s="44" t="s">
        <v>10</v>
      </c>
      <c r="IFU28" s="44" t="s">
        <v>10</v>
      </c>
      <c r="IFV28" s="44" t="s">
        <v>10</v>
      </c>
      <c r="IFW28" s="44" t="s">
        <v>10</v>
      </c>
      <c r="IFX28" s="44" t="s">
        <v>10</v>
      </c>
      <c r="IFY28" s="44" t="s">
        <v>10</v>
      </c>
      <c r="IFZ28" s="44" t="s">
        <v>10</v>
      </c>
      <c r="IGA28" s="44" t="s">
        <v>10</v>
      </c>
      <c r="IGB28" s="44" t="s">
        <v>10</v>
      </c>
      <c r="IGC28" s="44" t="s">
        <v>10</v>
      </c>
      <c r="IGD28" s="44" t="s">
        <v>10</v>
      </c>
      <c r="IGE28" s="44" t="s">
        <v>10</v>
      </c>
      <c r="IGF28" s="44" t="s">
        <v>10</v>
      </c>
      <c r="IGG28" s="44" t="s">
        <v>10</v>
      </c>
      <c r="IGH28" s="44" t="s">
        <v>10</v>
      </c>
      <c r="IGI28" s="44" t="s">
        <v>10</v>
      </c>
      <c r="IGJ28" s="44" t="s">
        <v>10</v>
      </c>
      <c r="IGK28" s="44" t="s">
        <v>10</v>
      </c>
      <c r="IGL28" s="44" t="s">
        <v>10</v>
      </c>
      <c r="IGM28" s="44" t="s">
        <v>10</v>
      </c>
      <c r="IGN28" s="44" t="s">
        <v>10</v>
      </c>
      <c r="IGO28" s="44" t="s">
        <v>10</v>
      </c>
      <c r="IGP28" s="44" t="s">
        <v>10</v>
      </c>
      <c r="IGQ28" s="44" t="s">
        <v>10</v>
      </c>
      <c r="IGR28" s="44" t="s">
        <v>10</v>
      </c>
      <c r="IGS28" s="44" t="s">
        <v>10</v>
      </c>
      <c r="IGT28" s="44" t="s">
        <v>10</v>
      </c>
      <c r="IGU28" s="44" t="s">
        <v>10</v>
      </c>
      <c r="IGV28" s="44" t="s">
        <v>10</v>
      </c>
      <c r="IGW28" s="44" t="s">
        <v>10</v>
      </c>
      <c r="IGX28" s="44" t="s">
        <v>10</v>
      </c>
      <c r="IGY28" s="44" t="s">
        <v>10</v>
      </c>
      <c r="IGZ28" s="44" t="s">
        <v>10</v>
      </c>
      <c r="IHA28" s="44" t="s">
        <v>10</v>
      </c>
      <c r="IHB28" s="44" t="s">
        <v>10</v>
      </c>
      <c r="IHC28" s="44" t="s">
        <v>10</v>
      </c>
      <c r="IHD28" s="44" t="s">
        <v>10</v>
      </c>
      <c r="IHE28" s="44" t="s">
        <v>10</v>
      </c>
      <c r="IHF28" s="44" t="s">
        <v>10</v>
      </c>
      <c r="IHG28" s="44" t="s">
        <v>10</v>
      </c>
      <c r="IHH28" s="44" t="s">
        <v>10</v>
      </c>
      <c r="IHI28" s="44" t="s">
        <v>10</v>
      </c>
      <c r="IHJ28" s="44" t="s">
        <v>10</v>
      </c>
      <c r="IHK28" s="44" t="s">
        <v>10</v>
      </c>
      <c r="IHL28" s="44" t="s">
        <v>10</v>
      </c>
      <c r="IHM28" s="44" t="s">
        <v>10</v>
      </c>
      <c r="IHN28" s="44" t="s">
        <v>10</v>
      </c>
      <c r="IHO28" s="44" t="s">
        <v>10</v>
      </c>
      <c r="IHP28" s="44" t="s">
        <v>10</v>
      </c>
      <c r="IHQ28" s="44" t="s">
        <v>10</v>
      </c>
      <c r="IHR28" s="44" t="s">
        <v>10</v>
      </c>
      <c r="IHS28" s="44" t="s">
        <v>10</v>
      </c>
      <c r="IHT28" s="44" t="s">
        <v>10</v>
      </c>
      <c r="IHU28" s="44" t="s">
        <v>10</v>
      </c>
      <c r="IHV28" s="44" t="s">
        <v>10</v>
      </c>
      <c r="IHW28" s="44" t="s">
        <v>10</v>
      </c>
      <c r="IHX28" s="44" t="s">
        <v>10</v>
      </c>
      <c r="IHY28" s="44" t="s">
        <v>10</v>
      </c>
      <c r="IHZ28" s="44" t="s">
        <v>10</v>
      </c>
      <c r="IIA28" s="44" t="s">
        <v>10</v>
      </c>
      <c r="IIB28" s="44" t="s">
        <v>10</v>
      </c>
      <c r="IIC28" s="44" t="s">
        <v>10</v>
      </c>
      <c r="IID28" s="44" t="s">
        <v>10</v>
      </c>
      <c r="IIE28" s="44" t="s">
        <v>10</v>
      </c>
      <c r="IIF28" s="44" t="s">
        <v>10</v>
      </c>
      <c r="IIG28" s="44" t="s">
        <v>10</v>
      </c>
      <c r="IIH28" s="44" t="s">
        <v>10</v>
      </c>
      <c r="III28" s="44" t="s">
        <v>10</v>
      </c>
      <c r="IIJ28" s="44" t="s">
        <v>10</v>
      </c>
      <c r="IIK28" s="44" t="s">
        <v>10</v>
      </c>
      <c r="IIL28" s="44" t="s">
        <v>10</v>
      </c>
      <c r="IIM28" s="44" t="s">
        <v>10</v>
      </c>
      <c r="IIN28" s="44" t="s">
        <v>10</v>
      </c>
      <c r="IIO28" s="44" t="s">
        <v>10</v>
      </c>
      <c r="IIP28" s="44" t="s">
        <v>10</v>
      </c>
      <c r="IIQ28" s="44" t="s">
        <v>10</v>
      </c>
      <c r="IIR28" s="44" t="s">
        <v>10</v>
      </c>
      <c r="IIS28" s="44" t="s">
        <v>10</v>
      </c>
      <c r="IIT28" s="44" t="s">
        <v>10</v>
      </c>
      <c r="IIU28" s="44" t="s">
        <v>10</v>
      </c>
      <c r="IIV28" s="44" t="s">
        <v>10</v>
      </c>
      <c r="IIW28" s="44" t="s">
        <v>10</v>
      </c>
      <c r="IIX28" s="44" t="s">
        <v>10</v>
      </c>
      <c r="IIY28" s="44" t="s">
        <v>10</v>
      </c>
      <c r="IIZ28" s="44" t="s">
        <v>10</v>
      </c>
      <c r="IJA28" s="44" t="s">
        <v>10</v>
      </c>
      <c r="IJB28" s="44" t="s">
        <v>10</v>
      </c>
      <c r="IJC28" s="44" t="s">
        <v>10</v>
      </c>
      <c r="IJD28" s="44" t="s">
        <v>10</v>
      </c>
      <c r="IJE28" s="44" t="s">
        <v>10</v>
      </c>
      <c r="IJF28" s="44" t="s">
        <v>10</v>
      </c>
      <c r="IJG28" s="44" t="s">
        <v>10</v>
      </c>
      <c r="IJH28" s="44" t="s">
        <v>10</v>
      </c>
      <c r="IJI28" s="44" t="s">
        <v>10</v>
      </c>
      <c r="IJJ28" s="44" t="s">
        <v>10</v>
      </c>
      <c r="IJK28" s="44" t="s">
        <v>10</v>
      </c>
      <c r="IJL28" s="44" t="s">
        <v>10</v>
      </c>
      <c r="IJM28" s="44" t="s">
        <v>10</v>
      </c>
      <c r="IJN28" s="44" t="s">
        <v>10</v>
      </c>
      <c r="IJO28" s="44" t="s">
        <v>10</v>
      </c>
      <c r="IJP28" s="44" t="s">
        <v>10</v>
      </c>
      <c r="IJQ28" s="44" t="s">
        <v>10</v>
      </c>
      <c r="IJR28" s="44" t="s">
        <v>10</v>
      </c>
      <c r="IJS28" s="44" t="s">
        <v>10</v>
      </c>
      <c r="IJT28" s="44" t="s">
        <v>10</v>
      </c>
      <c r="IJU28" s="44" t="s">
        <v>10</v>
      </c>
      <c r="IJV28" s="44" t="s">
        <v>10</v>
      </c>
      <c r="IJW28" s="44" t="s">
        <v>10</v>
      </c>
      <c r="IJX28" s="44" t="s">
        <v>10</v>
      </c>
      <c r="IJY28" s="44" t="s">
        <v>10</v>
      </c>
      <c r="IJZ28" s="44" t="s">
        <v>10</v>
      </c>
      <c r="IKA28" s="44" t="s">
        <v>10</v>
      </c>
      <c r="IKB28" s="44" t="s">
        <v>10</v>
      </c>
      <c r="IKC28" s="44" t="s">
        <v>10</v>
      </c>
      <c r="IKD28" s="44" t="s">
        <v>10</v>
      </c>
      <c r="IKE28" s="44" t="s">
        <v>10</v>
      </c>
      <c r="IKF28" s="44" t="s">
        <v>10</v>
      </c>
      <c r="IKG28" s="44" t="s">
        <v>10</v>
      </c>
      <c r="IKH28" s="44" t="s">
        <v>10</v>
      </c>
      <c r="IKI28" s="44" t="s">
        <v>10</v>
      </c>
      <c r="IKJ28" s="44" t="s">
        <v>10</v>
      </c>
      <c r="IKK28" s="44" t="s">
        <v>10</v>
      </c>
      <c r="IKL28" s="44" t="s">
        <v>10</v>
      </c>
      <c r="IKM28" s="44" t="s">
        <v>10</v>
      </c>
      <c r="IKN28" s="44" t="s">
        <v>10</v>
      </c>
      <c r="IKO28" s="44" t="s">
        <v>10</v>
      </c>
      <c r="IKP28" s="44" t="s">
        <v>10</v>
      </c>
      <c r="IKQ28" s="44" t="s">
        <v>10</v>
      </c>
      <c r="IKR28" s="44" t="s">
        <v>10</v>
      </c>
      <c r="IKS28" s="44" t="s">
        <v>10</v>
      </c>
      <c r="IKT28" s="44" t="s">
        <v>10</v>
      </c>
      <c r="IKU28" s="44" t="s">
        <v>10</v>
      </c>
      <c r="IKV28" s="44" t="s">
        <v>10</v>
      </c>
      <c r="IKW28" s="44" t="s">
        <v>10</v>
      </c>
      <c r="IKX28" s="44" t="s">
        <v>10</v>
      </c>
      <c r="IKY28" s="44" t="s">
        <v>10</v>
      </c>
      <c r="IKZ28" s="44" t="s">
        <v>10</v>
      </c>
      <c r="ILA28" s="44" t="s">
        <v>10</v>
      </c>
      <c r="ILB28" s="44" t="s">
        <v>10</v>
      </c>
      <c r="ILC28" s="44" t="s">
        <v>10</v>
      </c>
      <c r="ILD28" s="44" t="s">
        <v>10</v>
      </c>
      <c r="ILE28" s="44" t="s">
        <v>10</v>
      </c>
      <c r="ILF28" s="44" t="s">
        <v>10</v>
      </c>
      <c r="ILG28" s="44" t="s">
        <v>10</v>
      </c>
      <c r="ILH28" s="44" t="s">
        <v>10</v>
      </c>
      <c r="ILI28" s="44" t="s">
        <v>10</v>
      </c>
      <c r="ILJ28" s="44" t="s">
        <v>10</v>
      </c>
      <c r="ILK28" s="44" t="s">
        <v>10</v>
      </c>
      <c r="ILL28" s="44" t="s">
        <v>10</v>
      </c>
      <c r="ILM28" s="44" t="s">
        <v>10</v>
      </c>
      <c r="ILN28" s="44" t="s">
        <v>10</v>
      </c>
      <c r="ILO28" s="44" t="s">
        <v>10</v>
      </c>
      <c r="ILP28" s="44" t="s">
        <v>10</v>
      </c>
      <c r="ILQ28" s="44" t="s">
        <v>10</v>
      </c>
      <c r="ILR28" s="44" t="s">
        <v>10</v>
      </c>
      <c r="ILS28" s="44" t="s">
        <v>10</v>
      </c>
      <c r="ILT28" s="44" t="s">
        <v>10</v>
      </c>
      <c r="ILU28" s="44" t="s">
        <v>10</v>
      </c>
      <c r="ILV28" s="44" t="s">
        <v>10</v>
      </c>
      <c r="ILW28" s="44" t="s">
        <v>10</v>
      </c>
      <c r="ILX28" s="44" t="s">
        <v>10</v>
      </c>
      <c r="ILY28" s="44" t="s">
        <v>10</v>
      </c>
      <c r="ILZ28" s="44" t="s">
        <v>10</v>
      </c>
      <c r="IMA28" s="44" t="s">
        <v>10</v>
      </c>
      <c r="IMB28" s="44" t="s">
        <v>10</v>
      </c>
      <c r="IMC28" s="44" t="s">
        <v>10</v>
      </c>
      <c r="IMD28" s="44" t="s">
        <v>10</v>
      </c>
      <c r="IME28" s="44" t="s">
        <v>10</v>
      </c>
      <c r="IMF28" s="44" t="s">
        <v>10</v>
      </c>
      <c r="IMG28" s="44" t="s">
        <v>10</v>
      </c>
      <c r="IMH28" s="44" t="s">
        <v>10</v>
      </c>
      <c r="IMI28" s="44" t="s">
        <v>10</v>
      </c>
      <c r="IMJ28" s="44" t="s">
        <v>10</v>
      </c>
      <c r="IMK28" s="44" t="s">
        <v>10</v>
      </c>
      <c r="IML28" s="44" t="s">
        <v>10</v>
      </c>
      <c r="IMM28" s="44" t="s">
        <v>10</v>
      </c>
      <c r="IMN28" s="44" t="s">
        <v>10</v>
      </c>
      <c r="IMO28" s="44" t="s">
        <v>10</v>
      </c>
      <c r="IMP28" s="44" t="s">
        <v>10</v>
      </c>
      <c r="IMQ28" s="44" t="s">
        <v>10</v>
      </c>
      <c r="IMR28" s="44" t="s">
        <v>10</v>
      </c>
      <c r="IMS28" s="44" t="s">
        <v>10</v>
      </c>
      <c r="IMT28" s="44" t="s">
        <v>10</v>
      </c>
      <c r="IMU28" s="44" t="s">
        <v>10</v>
      </c>
      <c r="IMV28" s="44" t="s">
        <v>10</v>
      </c>
      <c r="IMW28" s="44" t="s">
        <v>10</v>
      </c>
      <c r="IMX28" s="44" t="s">
        <v>10</v>
      </c>
      <c r="IMY28" s="44" t="s">
        <v>10</v>
      </c>
      <c r="IMZ28" s="44" t="s">
        <v>10</v>
      </c>
      <c r="INA28" s="44" t="s">
        <v>10</v>
      </c>
      <c r="INB28" s="44" t="s">
        <v>10</v>
      </c>
      <c r="INC28" s="44" t="s">
        <v>10</v>
      </c>
      <c r="IND28" s="44" t="s">
        <v>10</v>
      </c>
      <c r="INE28" s="44" t="s">
        <v>10</v>
      </c>
      <c r="INF28" s="44" t="s">
        <v>10</v>
      </c>
      <c r="ING28" s="44" t="s">
        <v>10</v>
      </c>
      <c r="INH28" s="44" t="s">
        <v>10</v>
      </c>
      <c r="INI28" s="44" t="s">
        <v>10</v>
      </c>
      <c r="INJ28" s="44" t="s">
        <v>10</v>
      </c>
      <c r="INK28" s="44" t="s">
        <v>10</v>
      </c>
      <c r="INL28" s="44" t="s">
        <v>10</v>
      </c>
      <c r="INM28" s="44" t="s">
        <v>10</v>
      </c>
      <c r="INN28" s="44" t="s">
        <v>10</v>
      </c>
      <c r="INO28" s="44" t="s">
        <v>10</v>
      </c>
      <c r="INP28" s="44" t="s">
        <v>10</v>
      </c>
      <c r="INQ28" s="44" t="s">
        <v>10</v>
      </c>
      <c r="INR28" s="44" t="s">
        <v>10</v>
      </c>
      <c r="INS28" s="44" t="s">
        <v>10</v>
      </c>
      <c r="INT28" s="44" t="s">
        <v>10</v>
      </c>
      <c r="INU28" s="44" t="s">
        <v>10</v>
      </c>
      <c r="INV28" s="44" t="s">
        <v>10</v>
      </c>
      <c r="INW28" s="44" t="s">
        <v>10</v>
      </c>
      <c r="INX28" s="44" t="s">
        <v>10</v>
      </c>
      <c r="INY28" s="44" t="s">
        <v>10</v>
      </c>
      <c r="INZ28" s="44" t="s">
        <v>10</v>
      </c>
      <c r="IOA28" s="44" t="s">
        <v>10</v>
      </c>
      <c r="IOB28" s="44" t="s">
        <v>10</v>
      </c>
      <c r="IOC28" s="44" t="s">
        <v>10</v>
      </c>
      <c r="IOD28" s="44" t="s">
        <v>10</v>
      </c>
      <c r="IOE28" s="44" t="s">
        <v>10</v>
      </c>
      <c r="IOF28" s="44" t="s">
        <v>10</v>
      </c>
      <c r="IOG28" s="44" t="s">
        <v>10</v>
      </c>
      <c r="IOH28" s="44" t="s">
        <v>10</v>
      </c>
      <c r="IOI28" s="44" t="s">
        <v>10</v>
      </c>
      <c r="IOJ28" s="44" t="s">
        <v>10</v>
      </c>
      <c r="IOK28" s="44" t="s">
        <v>10</v>
      </c>
      <c r="IOL28" s="44" t="s">
        <v>10</v>
      </c>
      <c r="IOM28" s="44" t="s">
        <v>10</v>
      </c>
      <c r="ION28" s="44" t="s">
        <v>10</v>
      </c>
      <c r="IOO28" s="44" t="s">
        <v>10</v>
      </c>
      <c r="IOP28" s="44" t="s">
        <v>10</v>
      </c>
      <c r="IOQ28" s="44" t="s">
        <v>10</v>
      </c>
      <c r="IOR28" s="44" t="s">
        <v>10</v>
      </c>
      <c r="IOS28" s="44" t="s">
        <v>10</v>
      </c>
      <c r="IOT28" s="44" t="s">
        <v>10</v>
      </c>
      <c r="IOU28" s="44" t="s">
        <v>10</v>
      </c>
      <c r="IOV28" s="44" t="s">
        <v>10</v>
      </c>
      <c r="IOW28" s="44" t="s">
        <v>10</v>
      </c>
      <c r="IOX28" s="44" t="s">
        <v>10</v>
      </c>
      <c r="IOY28" s="44" t="s">
        <v>10</v>
      </c>
      <c r="IOZ28" s="44" t="s">
        <v>10</v>
      </c>
      <c r="IPA28" s="44" t="s">
        <v>10</v>
      </c>
      <c r="IPB28" s="44" t="s">
        <v>10</v>
      </c>
      <c r="IPC28" s="44" t="s">
        <v>10</v>
      </c>
      <c r="IPD28" s="44" t="s">
        <v>10</v>
      </c>
      <c r="IPE28" s="44" t="s">
        <v>10</v>
      </c>
      <c r="IPF28" s="44" t="s">
        <v>10</v>
      </c>
      <c r="IPG28" s="44" t="s">
        <v>10</v>
      </c>
      <c r="IPH28" s="44" t="s">
        <v>10</v>
      </c>
      <c r="IPI28" s="44" t="s">
        <v>10</v>
      </c>
      <c r="IPJ28" s="44" t="s">
        <v>10</v>
      </c>
      <c r="IPK28" s="44" t="s">
        <v>10</v>
      </c>
      <c r="IPL28" s="44" t="s">
        <v>10</v>
      </c>
      <c r="IPM28" s="44" t="s">
        <v>10</v>
      </c>
      <c r="IPN28" s="44" t="s">
        <v>10</v>
      </c>
      <c r="IPO28" s="44" t="s">
        <v>10</v>
      </c>
      <c r="IPP28" s="44" t="s">
        <v>10</v>
      </c>
      <c r="IPQ28" s="44" t="s">
        <v>10</v>
      </c>
      <c r="IPR28" s="44" t="s">
        <v>10</v>
      </c>
      <c r="IPS28" s="44" t="s">
        <v>10</v>
      </c>
      <c r="IPT28" s="44" t="s">
        <v>10</v>
      </c>
      <c r="IPU28" s="44" t="s">
        <v>10</v>
      </c>
      <c r="IPV28" s="44" t="s">
        <v>10</v>
      </c>
      <c r="IPW28" s="44" t="s">
        <v>10</v>
      </c>
      <c r="IPX28" s="44" t="s">
        <v>10</v>
      </c>
      <c r="IPY28" s="44" t="s">
        <v>10</v>
      </c>
      <c r="IPZ28" s="44" t="s">
        <v>10</v>
      </c>
      <c r="IQA28" s="44" t="s">
        <v>10</v>
      </c>
      <c r="IQB28" s="44" t="s">
        <v>10</v>
      </c>
      <c r="IQC28" s="44" t="s">
        <v>10</v>
      </c>
      <c r="IQD28" s="44" t="s">
        <v>10</v>
      </c>
      <c r="IQE28" s="44" t="s">
        <v>10</v>
      </c>
      <c r="IQF28" s="44" t="s">
        <v>10</v>
      </c>
      <c r="IQG28" s="44" t="s">
        <v>10</v>
      </c>
      <c r="IQH28" s="44" t="s">
        <v>10</v>
      </c>
      <c r="IQI28" s="44" t="s">
        <v>10</v>
      </c>
      <c r="IQJ28" s="44" t="s">
        <v>10</v>
      </c>
      <c r="IQK28" s="44" t="s">
        <v>10</v>
      </c>
      <c r="IQL28" s="44" t="s">
        <v>10</v>
      </c>
      <c r="IQM28" s="44" t="s">
        <v>10</v>
      </c>
      <c r="IQN28" s="44" t="s">
        <v>10</v>
      </c>
      <c r="IQO28" s="44" t="s">
        <v>10</v>
      </c>
      <c r="IQP28" s="44" t="s">
        <v>10</v>
      </c>
      <c r="IQQ28" s="44" t="s">
        <v>10</v>
      </c>
      <c r="IQR28" s="44" t="s">
        <v>10</v>
      </c>
      <c r="IQS28" s="44" t="s">
        <v>10</v>
      </c>
      <c r="IQT28" s="44" t="s">
        <v>10</v>
      </c>
      <c r="IQU28" s="44" t="s">
        <v>10</v>
      </c>
      <c r="IQV28" s="44" t="s">
        <v>10</v>
      </c>
      <c r="IQW28" s="44" t="s">
        <v>10</v>
      </c>
      <c r="IQX28" s="44" t="s">
        <v>10</v>
      </c>
      <c r="IQY28" s="44" t="s">
        <v>10</v>
      </c>
      <c r="IQZ28" s="44" t="s">
        <v>10</v>
      </c>
      <c r="IRA28" s="44" t="s">
        <v>10</v>
      </c>
      <c r="IRB28" s="44" t="s">
        <v>10</v>
      </c>
      <c r="IRC28" s="44" t="s">
        <v>10</v>
      </c>
      <c r="IRD28" s="44" t="s">
        <v>10</v>
      </c>
      <c r="IRE28" s="44" t="s">
        <v>10</v>
      </c>
      <c r="IRF28" s="44" t="s">
        <v>10</v>
      </c>
      <c r="IRG28" s="44" t="s">
        <v>10</v>
      </c>
      <c r="IRH28" s="44" t="s">
        <v>10</v>
      </c>
      <c r="IRI28" s="44" t="s">
        <v>10</v>
      </c>
      <c r="IRJ28" s="44" t="s">
        <v>10</v>
      </c>
      <c r="IRK28" s="44" t="s">
        <v>10</v>
      </c>
      <c r="IRL28" s="44" t="s">
        <v>10</v>
      </c>
      <c r="IRM28" s="44" t="s">
        <v>10</v>
      </c>
      <c r="IRN28" s="44" t="s">
        <v>10</v>
      </c>
      <c r="IRO28" s="44" t="s">
        <v>10</v>
      </c>
      <c r="IRP28" s="44" t="s">
        <v>10</v>
      </c>
      <c r="IRQ28" s="44" t="s">
        <v>10</v>
      </c>
      <c r="IRR28" s="44" t="s">
        <v>10</v>
      </c>
      <c r="IRS28" s="44" t="s">
        <v>10</v>
      </c>
      <c r="IRT28" s="44" t="s">
        <v>10</v>
      </c>
      <c r="IRU28" s="44" t="s">
        <v>10</v>
      </c>
      <c r="IRV28" s="44" t="s">
        <v>10</v>
      </c>
      <c r="IRW28" s="44" t="s">
        <v>10</v>
      </c>
      <c r="IRX28" s="44" t="s">
        <v>10</v>
      </c>
      <c r="IRY28" s="44" t="s">
        <v>10</v>
      </c>
      <c r="IRZ28" s="44" t="s">
        <v>10</v>
      </c>
      <c r="ISA28" s="44" t="s">
        <v>10</v>
      </c>
      <c r="ISB28" s="44" t="s">
        <v>10</v>
      </c>
      <c r="ISC28" s="44" t="s">
        <v>10</v>
      </c>
      <c r="ISD28" s="44" t="s">
        <v>10</v>
      </c>
      <c r="ISE28" s="44" t="s">
        <v>10</v>
      </c>
      <c r="ISF28" s="44" t="s">
        <v>10</v>
      </c>
      <c r="ISG28" s="44" t="s">
        <v>10</v>
      </c>
      <c r="ISH28" s="44" t="s">
        <v>10</v>
      </c>
      <c r="ISI28" s="44" t="s">
        <v>10</v>
      </c>
      <c r="ISJ28" s="44" t="s">
        <v>10</v>
      </c>
      <c r="ISK28" s="44" t="s">
        <v>10</v>
      </c>
      <c r="ISL28" s="44" t="s">
        <v>10</v>
      </c>
      <c r="ISM28" s="44" t="s">
        <v>10</v>
      </c>
      <c r="ISN28" s="44" t="s">
        <v>10</v>
      </c>
      <c r="ISO28" s="44" t="s">
        <v>10</v>
      </c>
      <c r="ISP28" s="44" t="s">
        <v>10</v>
      </c>
      <c r="ISQ28" s="44" t="s">
        <v>10</v>
      </c>
      <c r="ISR28" s="44" t="s">
        <v>10</v>
      </c>
      <c r="ISS28" s="44" t="s">
        <v>10</v>
      </c>
      <c r="IST28" s="44" t="s">
        <v>10</v>
      </c>
      <c r="ISU28" s="44" t="s">
        <v>10</v>
      </c>
      <c r="ISV28" s="44" t="s">
        <v>10</v>
      </c>
      <c r="ISW28" s="44" t="s">
        <v>10</v>
      </c>
      <c r="ISX28" s="44" t="s">
        <v>10</v>
      </c>
      <c r="ISY28" s="44" t="s">
        <v>10</v>
      </c>
      <c r="ISZ28" s="44" t="s">
        <v>10</v>
      </c>
      <c r="ITA28" s="44" t="s">
        <v>10</v>
      </c>
      <c r="ITB28" s="44" t="s">
        <v>10</v>
      </c>
      <c r="ITC28" s="44" t="s">
        <v>10</v>
      </c>
      <c r="ITD28" s="44" t="s">
        <v>10</v>
      </c>
      <c r="ITE28" s="44" t="s">
        <v>10</v>
      </c>
      <c r="ITF28" s="44" t="s">
        <v>10</v>
      </c>
      <c r="ITG28" s="44" t="s">
        <v>10</v>
      </c>
      <c r="ITH28" s="44" t="s">
        <v>10</v>
      </c>
      <c r="ITI28" s="44" t="s">
        <v>10</v>
      </c>
      <c r="ITJ28" s="44" t="s">
        <v>10</v>
      </c>
      <c r="ITK28" s="44" t="s">
        <v>10</v>
      </c>
      <c r="ITL28" s="44" t="s">
        <v>10</v>
      </c>
      <c r="ITM28" s="44" t="s">
        <v>10</v>
      </c>
      <c r="ITN28" s="44" t="s">
        <v>10</v>
      </c>
      <c r="ITO28" s="44" t="s">
        <v>10</v>
      </c>
      <c r="ITP28" s="44" t="s">
        <v>10</v>
      </c>
      <c r="ITQ28" s="44" t="s">
        <v>10</v>
      </c>
      <c r="ITR28" s="44" t="s">
        <v>10</v>
      </c>
      <c r="ITS28" s="44" t="s">
        <v>10</v>
      </c>
      <c r="ITT28" s="44" t="s">
        <v>10</v>
      </c>
      <c r="ITU28" s="44" t="s">
        <v>10</v>
      </c>
      <c r="ITV28" s="44" t="s">
        <v>10</v>
      </c>
      <c r="ITW28" s="44" t="s">
        <v>10</v>
      </c>
      <c r="ITX28" s="44" t="s">
        <v>10</v>
      </c>
      <c r="ITY28" s="44" t="s">
        <v>10</v>
      </c>
      <c r="ITZ28" s="44" t="s">
        <v>10</v>
      </c>
      <c r="IUA28" s="44" t="s">
        <v>10</v>
      </c>
      <c r="IUB28" s="44" t="s">
        <v>10</v>
      </c>
      <c r="IUC28" s="44" t="s">
        <v>10</v>
      </c>
      <c r="IUD28" s="44" t="s">
        <v>10</v>
      </c>
      <c r="IUE28" s="44" t="s">
        <v>10</v>
      </c>
      <c r="IUF28" s="44" t="s">
        <v>10</v>
      </c>
      <c r="IUG28" s="44" t="s">
        <v>10</v>
      </c>
      <c r="IUH28" s="44" t="s">
        <v>10</v>
      </c>
      <c r="IUI28" s="44" t="s">
        <v>10</v>
      </c>
      <c r="IUJ28" s="44" t="s">
        <v>10</v>
      </c>
      <c r="IUK28" s="44" t="s">
        <v>10</v>
      </c>
      <c r="IUL28" s="44" t="s">
        <v>10</v>
      </c>
      <c r="IUM28" s="44" t="s">
        <v>10</v>
      </c>
      <c r="IUN28" s="44" t="s">
        <v>10</v>
      </c>
      <c r="IUO28" s="44" t="s">
        <v>10</v>
      </c>
      <c r="IUP28" s="44" t="s">
        <v>10</v>
      </c>
      <c r="IUQ28" s="44" t="s">
        <v>10</v>
      </c>
      <c r="IUR28" s="44" t="s">
        <v>10</v>
      </c>
      <c r="IUS28" s="44" t="s">
        <v>10</v>
      </c>
      <c r="IUT28" s="44" t="s">
        <v>10</v>
      </c>
      <c r="IUU28" s="44" t="s">
        <v>10</v>
      </c>
      <c r="IUV28" s="44" t="s">
        <v>10</v>
      </c>
      <c r="IUW28" s="44" t="s">
        <v>10</v>
      </c>
      <c r="IUX28" s="44" t="s">
        <v>10</v>
      </c>
      <c r="IUY28" s="44" t="s">
        <v>10</v>
      </c>
      <c r="IUZ28" s="44" t="s">
        <v>10</v>
      </c>
      <c r="IVA28" s="44" t="s">
        <v>10</v>
      </c>
      <c r="IVB28" s="44" t="s">
        <v>10</v>
      </c>
      <c r="IVC28" s="44" t="s">
        <v>10</v>
      </c>
      <c r="IVD28" s="44" t="s">
        <v>10</v>
      </c>
      <c r="IVE28" s="44" t="s">
        <v>10</v>
      </c>
      <c r="IVF28" s="44" t="s">
        <v>10</v>
      </c>
      <c r="IVG28" s="44" t="s">
        <v>10</v>
      </c>
      <c r="IVH28" s="44" t="s">
        <v>10</v>
      </c>
      <c r="IVI28" s="44" t="s">
        <v>10</v>
      </c>
      <c r="IVJ28" s="44" t="s">
        <v>10</v>
      </c>
      <c r="IVK28" s="44" t="s">
        <v>10</v>
      </c>
      <c r="IVL28" s="44" t="s">
        <v>10</v>
      </c>
      <c r="IVM28" s="44" t="s">
        <v>10</v>
      </c>
      <c r="IVN28" s="44" t="s">
        <v>10</v>
      </c>
      <c r="IVO28" s="44" t="s">
        <v>10</v>
      </c>
      <c r="IVP28" s="44" t="s">
        <v>10</v>
      </c>
      <c r="IVQ28" s="44" t="s">
        <v>10</v>
      </c>
      <c r="IVR28" s="44" t="s">
        <v>10</v>
      </c>
      <c r="IVS28" s="44" t="s">
        <v>10</v>
      </c>
      <c r="IVT28" s="44" t="s">
        <v>10</v>
      </c>
      <c r="IVU28" s="44" t="s">
        <v>10</v>
      </c>
      <c r="IVV28" s="44" t="s">
        <v>10</v>
      </c>
      <c r="IVW28" s="44" t="s">
        <v>10</v>
      </c>
      <c r="IVX28" s="44" t="s">
        <v>10</v>
      </c>
      <c r="IVY28" s="44" t="s">
        <v>10</v>
      </c>
      <c r="IVZ28" s="44" t="s">
        <v>10</v>
      </c>
      <c r="IWA28" s="44" t="s">
        <v>10</v>
      </c>
      <c r="IWB28" s="44" t="s">
        <v>10</v>
      </c>
      <c r="IWC28" s="44" t="s">
        <v>10</v>
      </c>
      <c r="IWD28" s="44" t="s">
        <v>10</v>
      </c>
      <c r="IWE28" s="44" t="s">
        <v>10</v>
      </c>
      <c r="IWF28" s="44" t="s">
        <v>10</v>
      </c>
      <c r="IWG28" s="44" t="s">
        <v>10</v>
      </c>
      <c r="IWH28" s="44" t="s">
        <v>10</v>
      </c>
      <c r="IWI28" s="44" t="s">
        <v>10</v>
      </c>
      <c r="IWJ28" s="44" t="s">
        <v>10</v>
      </c>
      <c r="IWK28" s="44" t="s">
        <v>10</v>
      </c>
      <c r="IWL28" s="44" t="s">
        <v>10</v>
      </c>
      <c r="IWM28" s="44" t="s">
        <v>10</v>
      </c>
      <c r="IWN28" s="44" t="s">
        <v>10</v>
      </c>
      <c r="IWO28" s="44" t="s">
        <v>10</v>
      </c>
      <c r="IWP28" s="44" t="s">
        <v>10</v>
      </c>
      <c r="IWQ28" s="44" t="s">
        <v>10</v>
      </c>
      <c r="IWR28" s="44" t="s">
        <v>10</v>
      </c>
      <c r="IWS28" s="44" t="s">
        <v>10</v>
      </c>
      <c r="IWT28" s="44" t="s">
        <v>10</v>
      </c>
      <c r="IWU28" s="44" t="s">
        <v>10</v>
      </c>
      <c r="IWV28" s="44" t="s">
        <v>10</v>
      </c>
      <c r="IWW28" s="44" t="s">
        <v>10</v>
      </c>
      <c r="IWX28" s="44" t="s">
        <v>10</v>
      </c>
      <c r="IWY28" s="44" t="s">
        <v>10</v>
      </c>
      <c r="IWZ28" s="44" t="s">
        <v>10</v>
      </c>
      <c r="IXA28" s="44" t="s">
        <v>10</v>
      </c>
      <c r="IXB28" s="44" t="s">
        <v>10</v>
      </c>
      <c r="IXC28" s="44" t="s">
        <v>10</v>
      </c>
      <c r="IXD28" s="44" t="s">
        <v>10</v>
      </c>
      <c r="IXE28" s="44" t="s">
        <v>10</v>
      </c>
      <c r="IXF28" s="44" t="s">
        <v>10</v>
      </c>
      <c r="IXG28" s="44" t="s">
        <v>10</v>
      </c>
      <c r="IXH28" s="44" t="s">
        <v>10</v>
      </c>
      <c r="IXI28" s="44" t="s">
        <v>10</v>
      </c>
      <c r="IXJ28" s="44" t="s">
        <v>10</v>
      </c>
      <c r="IXK28" s="44" t="s">
        <v>10</v>
      </c>
      <c r="IXL28" s="44" t="s">
        <v>10</v>
      </c>
      <c r="IXM28" s="44" t="s">
        <v>10</v>
      </c>
      <c r="IXN28" s="44" t="s">
        <v>10</v>
      </c>
      <c r="IXO28" s="44" t="s">
        <v>10</v>
      </c>
      <c r="IXP28" s="44" t="s">
        <v>10</v>
      </c>
      <c r="IXQ28" s="44" t="s">
        <v>10</v>
      </c>
      <c r="IXR28" s="44" t="s">
        <v>10</v>
      </c>
      <c r="IXS28" s="44" t="s">
        <v>10</v>
      </c>
      <c r="IXT28" s="44" t="s">
        <v>10</v>
      </c>
      <c r="IXU28" s="44" t="s">
        <v>10</v>
      </c>
      <c r="IXV28" s="44" t="s">
        <v>10</v>
      </c>
      <c r="IXW28" s="44" t="s">
        <v>10</v>
      </c>
      <c r="IXX28" s="44" t="s">
        <v>10</v>
      </c>
      <c r="IXY28" s="44" t="s">
        <v>10</v>
      </c>
      <c r="IXZ28" s="44" t="s">
        <v>10</v>
      </c>
      <c r="IYA28" s="44" t="s">
        <v>10</v>
      </c>
      <c r="IYB28" s="44" t="s">
        <v>10</v>
      </c>
      <c r="IYC28" s="44" t="s">
        <v>10</v>
      </c>
      <c r="IYD28" s="44" t="s">
        <v>10</v>
      </c>
      <c r="IYE28" s="44" t="s">
        <v>10</v>
      </c>
      <c r="IYF28" s="44" t="s">
        <v>10</v>
      </c>
      <c r="IYG28" s="44" t="s">
        <v>10</v>
      </c>
      <c r="IYH28" s="44" t="s">
        <v>10</v>
      </c>
      <c r="IYI28" s="44" t="s">
        <v>10</v>
      </c>
      <c r="IYJ28" s="44" t="s">
        <v>10</v>
      </c>
      <c r="IYK28" s="44" t="s">
        <v>10</v>
      </c>
      <c r="IYL28" s="44" t="s">
        <v>10</v>
      </c>
      <c r="IYM28" s="44" t="s">
        <v>10</v>
      </c>
      <c r="IYN28" s="44" t="s">
        <v>10</v>
      </c>
      <c r="IYO28" s="44" t="s">
        <v>10</v>
      </c>
      <c r="IYP28" s="44" t="s">
        <v>10</v>
      </c>
      <c r="IYQ28" s="44" t="s">
        <v>10</v>
      </c>
      <c r="IYR28" s="44" t="s">
        <v>10</v>
      </c>
      <c r="IYS28" s="44" t="s">
        <v>10</v>
      </c>
      <c r="IYT28" s="44" t="s">
        <v>10</v>
      </c>
      <c r="IYU28" s="44" t="s">
        <v>10</v>
      </c>
      <c r="IYV28" s="44" t="s">
        <v>10</v>
      </c>
      <c r="IYW28" s="44" t="s">
        <v>10</v>
      </c>
      <c r="IYX28" s="44" t="s">
        <v>10</v>
      </c>
      <c r="IYY28" s="44" t="s">
        <v>10</v>
      </c>
      <c r="IYZ28" s="44" t="s">
        <v>10</v>
      </c>
      <c r="IZA28" s="44" t="s">
        <v>10</v>
      </c>
      <c r="IZB28" s="44" t="s">
        <v>10</v>
      </c>
      <c r="IZC28" s="44" t="s">
        <v>10</v>
      </c>
      <c r="IZD28" s="44" t="s">
        <v>10</v>
      </c>
      <c r="IZE28" s="44" t="s">
        <v>10</v>
      </c>
      <c r="IZF28" s="44" t="s">
        <v>10</v>
      </c>
      <c r="IZG28" s="44" t="s">
        <v>10</v>
      </c>
      <c r="IZH28" s="44" t="s">
        <v>10</v>
      </c>
      <c r="IZI28" s="44" t="s">
        <v>10</v>
      </c>
      <c r="IZJ28" s="44" t="s">
        <v>10</v>
      </c>
      <c r="IZK28" s="44" t="s">
        <v>10</v>
      </c>
      <c r="IZL28" s="44" t="s">
        <v>10</v>
      </c>
      <c r="IZM28" s="44" t="s">
        <v>10</v>
      </c>
      <c r="IZN28" s="44" t="s">
        <v>10</v>
      </c>
      <c r="IZO28" s="44" t="s">
        <v>10</v>
      </c>
      <c r="IZP28" s="44" t="s">
        <v>10</v>
      </c>
      <c r="IZQ28" s="44" t="s">
        <v>10</v>
      </c>
      <c r="IZR28" s="44" t="s">
        <v>10</v>
      </c>
      <c r="IZS28" s="44" t="s">
        <v>10</v>
      </c>
      <c r="IZT28" s="44" t="s">
        <v>10</v>
      </c>
      <c r="IZU28" s="44" t="s">
        <v>10</v>
      </c>
      <c r="IZV28" s="44" t="s">
        <v>10</v>
      </c>
      <c r="IZW28" s="44" t="s">
        <v>10</v>
      </c>
      <c r="IZX28" s="44" t="s">
        <v>10</v>
      </c>
      <c r="IZY28" s="44" t="s">
        <v>10</v>
      </c>
      <c r="IZZ28" s="44" t="s">
        <v>10</v>
      </c>
      <c r="JAA28" s="44" t="s">
        <v>10</v>
      </c>
      <c r="JAB28" s="44" t="s">
        <v>10</v>
      </c>
      <c r="JAC28" s="44" t="s">
        <v>10</v>
      </c>
      <c r="JAD28" s="44" t="s">
        <v>10</v>
      </c>
      <c r="JAE28" s="44" t="s">
        <v>10</v>
      </c>
      <c r="JAF28" s="44" t="s">
        <v>10</v>
      </c>
      <c r="JAG28" s="44" t="s">
        <v>10</v>
      </c>
      <c r="JAH28" s="44" t="s">
        <v>10</v>
      </c>
      <c r="JAI28" s="44" t="s">
        <v>10</v>
      </c>
      <c r="JAJ28" s="44" t="s">
        <v>10</v>
      </c>
      <c r="JAK28" s="44" t="s">
        <v>10</v>
      </c>
      <c r="JAL28" s="44" t="s">
        <v>10</v>
      </c>
      <c r="JAM28" s="44" t="s">
        <v>10</v>
      </c>
      <c r="JAN28" s="44" t="s">
        <v>10</v>
      </c>
      <c r="JAO28" s="44" t="s">
        <v>10</v>
      </c>
      <c r="JAP28" s="44" t="s">
        <v>10</v>
      </c>
      <c r="JAQ28" s="44" t="s">
        <v>10</v>
      </c>
      <c r="JAR28" s="44" t="s">
        <v>10</v>
      </c>
      <c r="JAS28" s="44" t="s">
        <v>10</v>
      </c>
      <c r="JAT28" s="44" t="s">
        <v>10</v>
      </c>
      <c r="JAU28" s="44" t="s">
        <v>10</v>
      </c>
      <c r="JAV28" s="44" t="s">
        <v>10</v>
      </c>
      <c r="JAW28" s="44" t="s">
        <v>10</v>
      </c>
      <c r="JAX28" s="44" t="s">
        <v>10</v>
      </c>
      <c r="JAY28" s="44" t="s">
        <v>10</v>
      </c>
      <c r="JAZ28" s="44" t="s">
        <v>10</v>
      </c>
      <c r="JBA28" s="44" t="s">
        <v>10</v>
      </c>
      <c r="JBB28" s="44" t="s">
        <v>10</v>
      </c>
      <c r="JBC28" s="44" t="s">
        <v>10</v>
      </c>
      <c r="JBD28" s="44" t="s">
        <v>10</v>
      </c>
      <c r="JBE28" s="44" t="s">
        <v>10</v>
      </c>
      <c r="JBF28" s="44" t="s">
        <v>10</v>
      </c>
      <c r="JBG28" s="44" t="s">
        <v>10</v>
      </c>
      <c r="JBH28" s="44" t="s">
        <v>10</v>
      </c>
      <c r="JBI28" s="44" t="s">
        <v>10</v>
      </c>
      <c r="JBJ28" s="44" t="s">
        <v>10</v>
      </c>
      <c r="JBK28" s="44" t="s">
        <v>10</v>
      </c>
      <c r="JBL28" s="44" t="s">
        <v>10</v>
      </c>
      <c r="JBM28" s="44" t="s">
        <v>10</v>
      </c>
      <c r="JBN28" s="44" t="s">
        <v>10</v>
      </c>
      <c r="JBO28" s="44" t="s">
        <v>10</v>
      </c>
      <c r="JBP28" s="44" t="s">
        <v>10</v>
      </c>
      <c r="JBQ28" s="44" t="s">
        <v>10</v>
      </c>
      <c r="JBR28" s="44" t="s">
        <v>10</v>
      </c>
      <c r="JBS28" s="44" t="s">
        <v>10</v>
      </c>
      <c r="JBT28" s="44" t="s">
        <v>10</v>
      </c>
      <c r="JBU28" s="44" t="s">
        <v>10</v>
      </c>
      <c r="JBV28" s="44" t="s">
        <v>10</v>
      </c>
      <c r="JBW28" s="44" t="s">
        <v>10</v>
      </c>
      <c r="JBX28" s="44" t="s">
        <v>10</v>
      </c>
      <c r="JBY28" s="44" t="s">
        <v>10</v>
      </c>
      <c r="JBZ28" s="44" t="s">
        <v>10</v>
      </c>
      <c r="JCA28" s="44" t="s">
        <v>10</v>
      </c>
      <c r="JCB28" s="44" t="s">
        <v>10</v>
      </c>
      <c r="JCC28" s="44" t="s">
        <v>10</v>
      </c>
      <c r="JCD28" s="44" t="s">
        <v>10</v>
      </c>
      <c r="JCE28" s="44" t="s">
        <v>10</v>
      </c>
      <c r="JCF28" s="44" t="s">
        <v>10</v>
      </c>
      <c r="JCG28" s="44" t="s">
        <v>10</v>
      </c>
      <c r="JCH28" s="44" t="s">
        <v>10</v>
      </c>
      <c r="JCI28" s="44" t="s">
        <v>10</v>
      </c>
      <c r="JCJ28" s="44" t="s">
        <v>10</v>
      </c>
      <c r="JCK28" s="44" t="s">
        <v>10</v>
      </c>
      <c r="JCL28" s="44" t="s">
        <v>10</v>
      </c>
      <c r="JCM28" s="44" t="s">
        <v>10</v>
      </c>
      <c r="JCN28" s="44" t="s">
        <v>10</v>
      </c>
      <c r="JCO28" s="44" t="s">
        <v>10</v>
      </c>
      <c r="JCP28" s="44" t="s">
        <v>10</v>
      </c>
      <c r="JCQ28" s="44" t="s">
        <v>10</v>
      </c>
      <c r="JCR28" s="44" t="s">
        <v>10</v>
      </c>
      <c r="JCS28" s="44" t="s">
        <v>10</v>
      </c>
      <c r="JCT28" s="44" t="s">
        <v>10</v>
      </c>
      <c r="JCU28" s="44" t="s">
        <v>10</v>
      </c>
      <c r="JCV28" s="44" t="s">
        <v>10</v>
      </c>
      <c r="JCW28" s="44" t="s">
        <v>10</v>
      </c>
      <c r="JCX28" s="44" t="s">
        <v>10</v>
      </c>
      <c r="JCY28" s="44" t="s">
        <v>10</v>
      </c>
      <c r="JCZ28" s="44" t="s">
        <v>10</v>
      </c>
      <c r="JDA28" s="44" t="s">
        <v>10</v>
      </c>
      <c r="JDB28" s="44" t="s">
        <v>10</v>
      </c>
      <c r="JDC28" s="44" t="s">
        <v>10</v>
      </c>
      <c r="JDD28" s="44" t="s">
        <v>10</v>
      </c>
      <c r="JDE28" s="44" t="s">
        <v>10</v>
      </c>
      <c r="JDF28" s="44" t="s">
        <v>10</v>
      </c>
      <c r="JDG28" s="44" t="s">
        <v>10</v>
      </c>
      <c r="JDH28" s="44" t="s">
        <v>10</v>
      </c>
      <c r="JDI28" s="44" t="s">
        <v>10</v>
      </c>
      <c r="JDJ28" s="44" t="s">
        <v>10</v>
      </c>
      <c r="JDK28" s="44" t="s">
        <v>10</v>
      </c>
      <c r="JDL28" s="44" t="s">
        <v>10</v>
      </c>
      <c r="JDM28" s="44" t="s">
        <v>10</v>
      </c>
      <c r="JDN28" s="44" t="s">
        <v>10</v>
      </c>
      <c r="JDO28" s="44" t="s">
        <v>10</v>
      </c>
      <c r="JDP28" s="44" t="s">
        <v>10</v>
      </c>
      <c r="JDQ28" s="44" t="s">
        <v>10</v>
      </c>
      <c r="JDR28" s="44" t="s">
        <v>10</v>
      </c>
      <c r="JDS28" s="44" t="s">
        <v>10</v>
      </c>
      <c r="JDT28" s="44" t="s">
        <v>10</v>
      </c>
      <c r="JDU28" s="44" t="s">
        <v>10</v>
      </c>
      <c r="JDV28" s="44" t="s">
        <v>10</v>
      </c>
      <c r="JDW28" s="44" t="s">
        <v>10</v>
      </c>
      <c r="JDX28" s="44" t="s">
        <v>10</v>
      </c>
      <c r="JDY28" s="44" t="s">
        <v>10</v>
      </c>
      <c r="JDZ28" s="44" t="s">
        <v>10</v>
      </c>
      <c r="JEA28" s="44" t="s">
        <v>10</v>
      </c>
      <c r="JEB28" s="44" t="s">
        <v>10</v>
      </c>
      <c r="JEC28" s="44" t="s">
        <v>10</v>
      </c>
      <c r="JED28" s="44" t="s">
        <v>10</v>
      </c>
      <c r="JEE28" s="44" t="s">
        <v>10</v>
      </c>
      <c r="JEF28" s="44" t="s">
        <v>10</v>
      </c>
      <c r="JEG28" s="44" t="s">
        <v>10</v>
      </c>
      <c r="JEH28" s="44" t="s">
        <v>10</v>
      </c>
      <c r="JEI28" s="44" t="s">
        <v>10</v>
      </c>
      <c r="JEJ28" s="44" t="s">
        <v>10</v>
      </c>
      <c r="JEK28" s="44" t="s">
        <v>10</v>
      </c>
      <c r="JEL28" s="44" t="s">
        <v>10</v>
      </c>
      <c r="JEM28" s="44" t="s">
        <v>10</v>
      </c>
      <c r="JEN28" s="44" t="s">
        <v>10</v>
      </c>
      <c r="JEO28" s="44" t="s">
        <v>10</v>
      </c>
      <c r="JEP28" s="44" t="s">
        <v>10</v>
      </c>
      <c r="JEQ28" s="44" t="s">
        <v>10</v>
      </c>
      <c r="JER28" s="44" t="s">
        <v>10</v>
      </c>
      <c r="JES28" s="44" t="s">
        <v>10</v>
      </c>
      <c r="JET28" s="44" t="s">
        <v>10</v>
      </c>
      <c r="JEU28" s="44" t="s">
        <v>10</v>
      </c>
      <c r="JEV28" s="44" t="s">
        <v>10</v>
      </c>
      <c r="JEW28" s="44" t="s">
        <v>10</v>
      </c>
      <c r="JEX28" s="44" t="s">
        <v>10</v>
      </c>
      <c r="JEY28" s="44" t="s">
        <v>10</v>
      </c>
      <c r="JEZ28" s="44" t="s">
        <v>10</v>
      </c>
      <c r="JFA28" s="44" t="s">
        <v>10</v>
      </c>
      <c r="JFB28" s="44" t="s">
        <v>10</v>
      </c>
      <c r="JFC28" s="44" t="s">
        <v>10</v>
      </c>
      <c r="JFD28" s="44" t="s">
        <v>10</v>
      </c>
      <c r="JFE28" s="44" t="s">
        <v>10</v>
      </c>
      <c r="JFF28" s="44" t="s">
        <v>10</v>
      </c>
      <c r="JFG28" s="44" t="s">
        <v>10</v>
      </c>
      <c r="JFH28" s="44" t="s">
        <v>10</v>
      </c>
      <c r="JFI28" s="44" t="s">
        <v>10</v>
      </c>
      <c r="JFJ28" s="44" t="s">
        <v>10</v>
      </c>
      <c r="JFK28" s="44" t="s">
        <v>10</v>
      </c>
      <c r="JFL28" s="44" t="s">
        <v>10</v>
      </c>
      <c r="JFM28" s="44" t="s">
        <v>10</v>
      </c>
      <c r="JFN28" s="44" t="s">
        <v>10</v>
      </c>
      <c r="JFO28" s="44" t="s">
        <v>10</v>
      </c>
      <c r="JFP28" s="44" t="s">
        <v>10</v>
      </c>
      <c r="JFQ28" s="44" t="s">
        <v>10</v>
      </c>
      <c r="JFR28" s="44" t="s">
        <v>10</v>
      </c>
      <c r="JFS28" s="44" t="s">
        <v>10</v>
      </c>
      <c r="JFT28" s="44" t="s">
        <v>10</v>
      </c>
      <c r="JFU28" s="44" t="s">
        <v>10</v>
      </c>
      <c r="JFV28" s="44" t="s">
        <v>10</v>
      </c>
      <c r="JFW28" s="44" t="s">
        <v>10</v>
      </c>
      <c r="JFX28" s="44" t="s">
        <v>10</v>
      </c>
      <c r="JFY28" s="44" t="s">
        <v>10</v>
      </c>
      <c r="JFZ28" s="44" t="s">
        <v>10</v>
      </c>
      <c r="JGA28" s="44" t="s">
        <v>10</v>
      </c>
      <c r="JGB28" s="44" t="s">
        <v>10</v>
      </c>
      <c r="JGC28" s="44" t="s">
        <v>10</v>
      </c>
      <c r="JGD28" s="44" t="s">
        <v>10</v>
      </c>
      <c r="JGE28" s="44" t="s">
        <v>10</v>
      </c>
      <c r="JGF28" s="44" t="s">
        <v>10</v>
      </c>
      <c r="JGG28" s="44" t="s">
        <v>10</v>
      </c>
      <c r="JGH28" s="44" t="s">
        <v>10</v>
      </c>
      <c r="JGI28" s="44" t="s">
        <v>10</v>
      </c>
      <c r="JGJ28" s="44" t="s">
        <v>10</v>
      </c>
      <c r="JGK28" s="44" t="s">
        <v>10</v>
      </c>
      <c r="JGL28" s="44" t="s">
        <v>10</v>
      </c>
      <c r="JGM28" s="44" t="s">
        <v>10</v>
      </c>
      <c r="JGN28" s="44" t="s">
        <v>10</v>
      </c>
      <c r="JGO28" s="44" t="s">
        <v>10</v>
      </c>
      <c r="JGP28" s="44" t="s">
        <v>10</v>
      </c>
      <c r="JGQ28" s="44" t="s">
        <v>10</v>
      </c>
      <c r="JGR28" s="44" t="s">
        <v>10</v>
      </c>
      <c r="JGS28" s="44" t="s">
        <v>10</v>
      </c>
      <c r="JGT28" s="44" t="s">
        <v>10</v>
      </c>
      <c r="JGU28" s="44" t="s">
        <v>10</v>
      </c>
      <c r="JGV28" s="44" t="s">
        <v>10</v>
      </c>
      <c r="JGW28" s="44" t="s">
        <v>10</v>
      </c>
      <c r="JGX28" s="44" t="s">
        <v>10</v>
      </c>
      <c r="JGY28" s="44" t="s">
        <v>10</v>
      </c>
      <c r="JGZ28" s="44" t="s">
        <v>10</v>
      </c>
      <c r="JHA28" s="44" t="s">
        <v>10</v>
      </c>
      <c r="JHB28" s="44" t="s">
        <v>10</v>
      </c>
      <c r="JHC28" s="44" t="s">
        <v>10</v>
      </c>
      <c r="JHD28" s="44" t="s">
        <v>10</v>
      </c>
      <c r="JHE28" s="44" t="s">
        <v>10</v>
      </c>
      <c r="JHF28" s="44" t="s">
        <v>10</v>
      </c>
      <c r="JHG28" s="44" t="s">
        <v>10</v>
      </c>
      <c r="JHH28" s="44" t="s">
        <v>10</v>
      </c>
      <c r="JHI28" s="44" t="s">
        <v>10</v>
      </c>
      <c r="JHJ28" s="44" t="s">
        <v>10</v>
      </c>
      <c r="JHK28" s="44" t="s">
        <v>10</v>
      </c>
      <c r="JHL28" s="44" t="s">
        <v>10</v>
      </c>
      <c r="JHM28" s="44" t="s">
        <v>10</v>
      </c>
      <c r="JHN28" s="44" t="s">
        <v>10</v>
      </c>
      <c r="JHO28" s="44" t="s">
        <v>10</v>
      </c>
      <c r="JHP28" s="44" t="s">
        <v>10</v>
      </c>
      <c r="JHQ28" s="44" t="s">
        <v>10</v>
      </c>
      <c r="JHR28" s="44" t="s">
        <v>10</v>
      </c>
      <c r="JHS28" s="44" t="s">
        <v>10</v>
      </c>
      <c r="JHT28" s="44" t="s">
        <v>10</v>
      </c>
      <c r="JHU28" s="44" t="s">
        <v>10</v>
      </c>
      <c r="JHV28" s="44" t="s">
        <v>10</v>
      </c>
      <c r="JHW28" s="44" t="s">
        <v>10</v>
      </c>
      <c r="JHX28" s="44" t="s">
        <v>10</v>
      </c>
      <c r="JHY28" s="44" t="s">
        <v>10</v>
      </c>
      <c r="JHZ28" s="44" t="s">
        <v>10</v>
      </c>
      <c r="JIA28" s="44" t="s">
        <v>10</v>
      </c>
      <c r="JIB28" s="44" t="s">
        <v>10</v>
      </c>
      <c r="JIC28" s="44" t="s">
        <v>10</v>
      </c>
      <c r="JID28" s="44" t="s">
        <v>10</v>
      </c>
      <c r="JIE28" s="44" t="s">
        <v>10</v>
      </c>
      <c r="JIF28" s="44" t="s">
        <v>10</v>
      </c>
      <c r="JIG28" s="44" t="s">
        <v>10</v>
      </c>
      <c r="JIH28" s="44" t="s">
        <v>10</v>
      </c>
      <c r="JII28" s="44" t="s">
        <v>10</v>
      </c>
      <c r="JIJ28" s="44" t="s">
        <v>10</v>
      </c>
      <c r="JIK28" s="44" t="s">
        <v>10</v>
      </c>
      <c r="JIL28" s="44" t="s">
        <v>10</v>
      </c>
      <c r="JIM28" s="44" t="s">
        <v>10</v>
      </c>
      <c r="JIN28" s="44" t="s">
        <v>10</v>
      </c>
      <c r="JIO28" s="44" t="s">
        <v>10</v>
      </c>
      <c r="JIP28" s="44" t="s">
        <v>10</v>
      </c>
      <c r="JIQ28" s="44" t="s">
        <v>10</v>
      </c>
      <c r="JIR28" s="44" t="s">
        <v>10</v>
      </c>
      <c r="JIS28" s="44" t="s">
        <v>10</v>
      </c>
      <c r="JIT28" s="44" t="s">
        <v>10</v>
      </c>
      <c r="JIU28" s="44" t="s">
        <v>10</v>
      </c>
      <c r="JIV28" s="44" t="s">
        <v>10</v>
      </c>
      <c r="JIW28" s="44" t="s">
        <v>10</v>
      </c>
      <c r="JIX28" s="44" t="s">
        <v>10</v>
      </c>
      <c r="JIY28" s="44" t="s">
        <v>10</v>
      </c>
      <c r="JIZ28" s="44" t="s">
        <v>10</v>
      </c>
      <c r="JJA28" s="44" t="s">
        <v>10</v>
      </c>
      <c r="JJB28" s="44" t="s">
        <v>10</v>
      </c>
      <c r="JJC28" s="44" t="s">
        <v>10</v>
      </c>
      <c r="JJD28" s="44" t="s">
        <v>10</v>
      </c>
      <c r="JJE28" s="44" t="s">
        <v>10</v>
      </c>
      <c r="JJF28" s="44" t="s">
        <v>10</v>
      </c>
      <c r="JJG28" s="44" t="s">
        <v>10</v>
      </c>
      <c r="JJH28" s="44" t="s">
        <v>10</v>
      </c>
      <c r="JJI28" s="44" t="s">
        <v>10</v>
      </c>
      <c r="JJJ28" s="44" t="s">
        <v>10</v>
      </c>
      <c r="JJK28" s="44" t="s">
        <v>10</v>
      </c>
      <c r="JJL28" s="44" t="s">
        <v>10</v>
      </c>
      <c r="JJM28" s="44" t="s">
        <v>10</v>
      </c>
      <c r="JJN28" s="44" t="s">
        <v>10</v>
      </c>
      <c r="JJO28" s="44" t="s">
        <v>10</v>
      </c>
      <c r="JJP28" s="44" t="s">
        <v>10</v>
      </c>
      <c r="JJQ28" s="44" t="s">
        <v>10</v>
      </c>
      <c r="JJR28" s="44" t="s">
        <v>10</v>
      </c>
      <c r="JJS28" s="44" t="s">
        <v>10</v>
      </c>
      <c r="JJT28" s="44" t="s">
        <v>10</v>
      </c>
      <c r="JJU28" s="44" t="s">
        <v>10</v>
      </c>
      <c r="JJV28" s="44" t="s">
        <v>10</v>
      </c>
      <c r="JJW28" s="44" t="s">
        <v>10</v>
      </c>
      <c r="JJX28" s="44" t="s">
        <v>10</v>
      </c>
      <c r="JJY28" s="44" t="s">
        <v>10</v>
      </c>
      <c r="JJZ28" s="44" t="s">
        <v>10</v>
      </c>
      <c r="JKA28" s="44" t="s">
        <v>10</v>
      </c>
      <c r="JKB28" s="44" t="s">
        <v>10</v>
      </c>
      <c r="JKC28" s="44" t="s">
        <v>10</v>
      </c>
      <c r="JKD28" s="44" t="s">
        <v>10</v>
      </c>
      <c r="JKE28" s="44" t="s">
        <v>10</v>
      </c>
      <c r="JKF28" s="44" t="s">
        <v>10</v>
      </c>
      <c r="JKG28" s="44" t="s">
        <v>10</v>
      </c>
      <c r="JKH28" s="44" t="s">
        <v>10</v>
      </c>
      <c r="JKI28" s="44" t="s">
        <v>10</v>
      </c>
      <c r="JKJ28" s="44" t="s">
        <v>10</v>
      </c>
      <c r="JKK28" s="44" t="s">
        <v>10</v>
      </c>
      <c r="JKL28" s="44" t="s">
        <v>10</v>
      </c>
      <c r="JKM28" s="44" t="s">
        <v>10</v>
      </c>
      <c r="JKN28" s="44" t="s">
        <v>10</v>
      </c>
      <c r="JKO28" s="44" t="s">
        <v>10</v>
      </c>
      <c r="JKP28" s="44" t="s">
        <v>10</v>
      </c>
      <c r="JKQ28" s="44" t="s">
        <v>10</v>
      </c>
      <c r="JKR28" s="44" t="s">
        <v>10</v>
      </c>
      <c r="JKS28" s="44" t="s">
        <v>10</v>
      </c>
      <c r="JKT28" s="44" t="s">
        <v>10</v>
      </c>
      <c r="JKU28" s="44" t="s">
        <v>10</v>
      </c>
      <c r="JKV28" s="44" t="s">
        <v>10</v>
      </c>
      <c r="JKW28" s="44" t="s">
        <v>10</v>
      </c>
      <c r="JKX28" s="44" t="s">
        <v>10</v>
      </c>
      <c r="JKY28" s="44" t="s">
        <v>10</v>
      </c>
      <c r="JKZ28" s="44" t="s">
        <v>10</v>
      </c>
      <c r="JLA28" s="44" t="s">
        <v>10</v>
      </c>
      <c r="JLB28" s="44" t="s">
        <v>10</v>
      </c>
      <c r="JLC28" s="44" t="s">
        <v>10</v>
      </c>
      <c r="JLD28" s="44" t="s">
        <v>10</v>
      </c>
      <c r="JLE28" s="44" t="s">
        <v>10</v>
      </c>
      <c r="JLF28" s="44" t="s">
        <v>10</v>
      </c>
      <c r="JLG28" s="44" t="s">
        <v>10</v>
      </c>
      <c r="JLH28" s="44" t="s">
        <v>10</v>
      </c>
      <c r="JLI28" s="44" t="s">
        <v>10</v>
      </c>
      <c r="JLJ28" s="44" t="s">
        <v>10</v>
      </c>
      <c r="JLK28" s="44" t="s">
        <v>10</v>
      </c>
      <c r="JLL28" s="44" t="s">
        <v>10</v>
      </c>
      <c r="JLM28" s="44" t="s">
        <v>10</v>
      </c>
      <c r="JLN28" s="44" t="s">
        <v>10</v>
      </c>
      <c r="JLO28" s="44" t="s">
        <v>10</v>
      </c>
      <c r="JLP28" s="44" t="s">
        <v>10</v>
      </c>
      <c r="JLQ28" s="44" t="s">
        <v>10</v>
      </c>
      <c r="JLR28" s="44" t="s">
        <v>10</v>
      </c>
      <c r="JLS28" s="44" t="s">
        <v>10</v>
      </c>
      <c r="JLT28" s="44" t="s">
        <v>10</v>
      </c>
      <c r="JLU28" s="44" t="s">
        <v>10</v>
      </c>
      <c r="JLV28" s="44" t="s">
        <v>10</v>
      </c>
      <c r="JLW28" s="44" t="s">
        <v>10</v>
      </c>
      <c r="JLX28" s="44" t="s">
        <v>10</v>
      </c>
      <c r="JLY28" s="44" t="s">
        <v>10</v>
      </c>
      <c r="JLZ28" s="44" t="s">
        <v>10</v>
      </c>
      <c r="JMA28" s="44" t="s">
        <v>10</v>
      </c>
      <c r="JMB28" s="44" t="s">
        <v>10</v>
      </c>
      <c r="JMC28" s="44" t="s">
        <v>10</v>
      </c>
      <c r="JMD28" s="44" t="s">
        <v>10</v>
      </c>
      <c r="JME28" s="44" t="s">
        <v>10</v>
      </c>
      <c r="JMF28" s="44" t="s">
        <v>10</v>
      </c>
      <c r="JMG28" s="44" t="s">
        <v>10</v>
      </c>
      <c r="JMH28" s="44" t="s">
        <v>10</v>
      </c>
      <c r="JMI28" s="44" t="s">
        <v>10</v>
      </c>
      <c r="JMJ28" s="44" t="s">
        <v>10</v>
      </c>
      <c r="JMK28" s="44" t="s">
        <v>10</v>
      </c>
      <c r="JML28" s="44" t="s">
        <v>10</v>
      </c>
      <c r="JMM28" s="44" t="s">
        <v>10</v>
      </c>
      <c r="JMN28" s="44" t="s">
        <v>10</v>
      </c>
      <c r="JMO28" s="44" t="s">
        <v>10</v>
      </c>
      <c r="JMP28" s="44" t="s">
        <v>10</v>
      </c>
      <c r="JMQ28" s="44" t="s">
        <v>10</v>
      </c>
      <c r="JMR28" s="44" t="s">
        <v>10</v>
      </c>
      <c r="JMS28" s="44" t="s">
        <v>10</v>
      </c>
      <c r="JMT28" s="44" t="s">
        <v>10</v>
      </c>
      <c r="JMU28" s="44" t="s">
        <v>10</v>
      </c>
      <c r="JMV28" s="44" t="s">
        <v>10</v>
      </c>
      <c r="JMW28" s="44" t="s">
        <v>10</v>
      </c>
      <c r="JMX28" s="44" t="s">
        <v>10</v>
      </c>
      <c r="JMY28" s="44" t="s">
        <v>10</v>
      </c>
      <c r="JMZ28" s="44" t="s">
        <v>10</v>
      </c>
      <c r="JNA28" s="44" t="s">
        <v>10</v>
      </c>
      <c r="JNB28" s="44" t="s">
        <v>10</v>
      </c>
      <c r="JNC28" s="44" t="s">
        <v>10</v>
      </c>
      <c r="JND28" s="44" t="s">
        <v>10</v>
      </c>
      <c r="JNE28" s="44" t="s">
        <v>10</v>
      </c>
      <c r="JNF28" s="44" t="s">
        <v>10</v>
      </c>
      <c r="JNG28" s="44" t="s">
        <v>10</v>
      </c>
      <c r="JNH28" s="44" t="s">
        <v>10</v>
      </c>
      <c r="JNI28" s="44" t="s">
        <v>10</v>
      </c>
      <c r="JNJ28" s="44" t="s">
        <v>10</v>
      </c>
      <c r="JNK28" s="44" t="s">
        <v>10</v>
      </c>
      <c r="JNL28" s="44" t="s">
        <v>10</v>
      </c>
      <c r="JNM28" s="44" t="s">
        <v>10</v>
      </c>
      <c r="JNN28" s="44" t="s">
        <v>10</v>
      </c>
      <c r="JNO28" s="44" t="s">
        <v>10</v>
      </c>
      <c r="JNP28" s="44" t="s">
        <v>10</v>
      </c>
      <c r="JNQ28" s="44" t="s">
        <v>10</v>
      </c>
      <c r="JNR28" s="44" t="s">
        <v>10</v>
      </c>
      <c r="JNS28" s="44" t="s">
        <v>10</v>
      </c>
      <c r="JNT28" s="44" t="s">
        <v>10</v>
      </c>
      <c r="JNU28" s="44" t="s">
        <v>10</v>
      </c>
      <c r="JNV28" s="44" t="s">
        <v>10</v>
      </c>
      <c r="JNW28" s="44" t="s">
        <v>10</v>
      </c>
      <c r="JNX28" s="44" t="s">
        <v>10</v>
      </c>
      <c r="JNY28" s="44" t="s">
        <v>10</v>
      </c>
      <c r="JNZ28" s="44" t="s">
        <v>10</v>
      </c>
      <c r="JOA28" s="44" t="s">
        <v>10</v>
      </c>
      <c r="JOB28" s="44" t="s">
        <v>10</v>
      </c>
      <c r="JOC28" s="44" t="s">
        <v>10</v>
      </c>
      <c r="JOD28" s="44" t="s">
        <v>10</v>
      </c>
      <c r="JOE28" s="44" t="s">
        <v>10</v>
      </c>
      <c r="JOF28" s="44" t="s">
        <v>10</v>
      </c>
      <c r="JOG28" s="44" t="s">
        <v>10</v>
      </c>
      <c r="JOH28" s="44" t="s">
        <v>10</v>
      </c>
      <c r="JOI28" s="44" t="s">
        <v>10</v>
      </c>
      <c r="JOJ28" s="44" t="s">
        <v>10</v>
      </c>
      <c r="JOK28" s="44" t="s">
        <v>10</v>
      </c>
      <c r="JOL28" s="44" t="s">
        <v>10</v>
      </c>
      <c r="JOM28" s="44" t="s">
        <v>10</v>
      </c>
      <c r="JON28" s="44" t="s">
        <v>10</v>
      </c>
      <c r="JOO28" s="44" t="s">
        <v>10</v>
      </c>
      <c r="JOP28" s="44" t="s">
        <v>10</v>
      </c>
      <c r="JOQ28" s="44" t="s">
        <v>10</v>
      </c>
      <c r="JOR28" s="44" t="s">
        <v>10</v>
      </c>
      <c r="JOS28" s="44" t="s">
        <v>10</v>
      </c>
      <c r="JOT28" s="44" t="s">
        <v>10</v>
      </c>
      <c r="JOU28" s="44" t="s">
        <v>10</v>
      </c>
      <c r="JOV28" s="44" t="s">
        <v>10</v>
      </c>
      <c r="JOW28" s="44" t="s">
        <v>10</v>
      </c>
      <c r="JOX28" s="44" t="s">
        <v>10</v>
      </c>
      <c r="JOY28" s="44" t="s">
        <v>10</v>
      </c>
      <c r="JOZ28" s="44" t="s">
        <v>10</v>
      </c>
      <c r="JPA28" s="44" t="s">
        <v>10</v>
      </c>
      <c r="JPB28" s="44" t="s">
        <v>10</v>
      </c>
      <c r="JPC28" s="44" t="s">
        <v>10</v>
      </c>
      <c r="JPD28" s="44" t="s">
        <v>10</v>
      </c>
      <c r="JPE28" s="44" t="s">
        <v>10</v>
      </c>
      <c r="JPF28" s="44" t="s">
        <v>10</v>
      </c>
      <c r="JPG28" s="44" t="s">
        <v>10</v>
      </c>
      <c r="JPH28" s="44" t="s">
        <v>10</v>
      </c>
      <c r="JPI28" s="44" t="s">
        <v>10</v>
      </c>
      <c r="JPJ28" s="44" t="s">
        <v>10</v>
      </c>
      <c r="JPK28" s="44" t="s">
        <v>10</v>
      </c>
      <c r="JPL28" s="44" t="s">
        <v>10</v>
      </c>
      <c r="JPM28" s="44" t="s">
        <v>10</v>
      </c>
      <c r="JPN28" s="44" t="s">
        <v>10</v>
      </c>
      <c r="JPO28" s="44" t="s">
        <v>10</v>
      </c>
      <c r="JPP28" s="44" t="s">
        <v>10</v>
      </c>
      <c r="JPQ28" s="44" t="s">
        <v>10</v>
      </c>
      <c r="JPR28" s="44" t="s">
        <v>10</v>
      </c>
      <c r="JPS28" s="44" t="s">
        <v>10</v>
      </c>
      <c r="JPT28" s="44" t="s">
        <v>10</v>
      </c>
      <c r="JPU28" s="44" t="s">
        <v>10</v>
      </c>
      <c r="JPV28" s="44" t="s">
        <v>10</v>
      </c>
      <c r="JPW28" s="44" t="s">
        <v>10</v>
      </c>
      <c r="JPX28" s="44" t="s">
        <v>10</v>
      </c>
      <c r="JPY28" s="44" t="s">
        <v>10</v>
      </c>
      <c r="JPZ28" s="44" t="s">
        <v>10</v>
      </c>
      <c r="JQA28" s="44" t="s">
        <v>10</v>
      </c>
      <c r="JQB28" s="44" t="s">
        <v>10</v>
      </c>
      <c r="JQC28" s="44" t="s">
        <v>10</v>
      </c>
      <c r="JQD28" s="44" t="s">
        <v>10</v>
      </c>
      <c r="JQE28" s="44" t="s">
        <v>10</v>
      </c>
      <c r="JQF28" s="44" t="s">
        <v>10</v>
      </c>
      <c r="JQG28" s="44" t="s">
        <v>10</v>
      </c>
      <c r="JQH28" s="44" t="s">
        <v>10</v>
      </c>
      <c r="JQI28" s="44" t="s">
        <v>10</v>
      </c>
      <c r="JQJ28" s="44" t="s">
        <v>10</v>
      </c>
      <c r="JQK28" s="44" t="s">
        <v>10</v>
      </c>
      <c r="JQL28" s="44" t="s">
        <v>10</v>
      </c>
      <c r="JQM28" s="44" t="s">
        <v>10</v>
      </c>
      <c r="JQN28" s="44" t="s">
        <v>10</v>
      </c>
      <c r="JQO28" s="44" t="s">
        <v>10</v>
      </c>
      <c r="JQP28" s="44" t="s">
        <v>10</v>
      </c>
      <c r="JQQ28" s="44" t="s">
        <v>10</v>
      </c>
      <c r="JQR28" s="44" t="s">
        <v>10</v>
      </c>
      <c r="JQS28" s="44" t="s">
        <v>10</v>
      </c>
      <c r="JQT28" s="44" t="s">
        <v>10</v>
      </c>
      <c r="JQU28" s="44" t="s">
        <v>10</v>
      </c>
      <c r="JQV28" s="44" t="s">
        <v>10</v>
      </c>
      <c r="JQW28" s="44" t="s">
        <v>10</v>
      </c>
      <c r="JQX28" s="44" t="s">
        <v>10</v>
      </c>
      <c r="JQY28" s="44" t="s">
        <v>10</v>
      </c>
      <c r="JQZ28" s="44" t="s">
        <v>10</v>
      </c>
      <c r="JRA28" s="44" t="s">
        <v>10</v>
      </c>
      <c r="JRB28" s="44" t="s">
        <v>10</v>
      </c>
      <c r="JRC28" s="44" t="s">
        <v>10</v>
      </c>
      <c r="JRD28" s="44" t="s">
        <v>10</v>
      </c>
      <c r="JRE28" s="44" t="s">
        <v>10</v>
      </c>
      <c r="JRF28" s="44" t="s">
        <v>10</v>
      </c>
      <c r="JRG28" s="44" t="s">
        <v>10</v>
      </c>
      <c r="JRH28" s="44" t="s">
        <v>10</v>
      </c>
      <c r="JRI28" s="44" t="s">
        <v>10</v>
      </c>
      <c r="JRJ28" s="44" t="s">
        <v>10</v>
      </c>
      <c r="JRK28" s="44" t="s">
        <v>10</v>
      </c>
      <c r="JRL28" s="44" t="s">
        <v>10</v>
      </c>
      <c r="JRM28" s="44" t="s">
        <v>10</v>
      </c>
      <c r="JRN28" s="44" t="s">
        <v>10</v>
      </c>
      <c r="JRO28" s="44" t="s">
        <v>10</v>
      </c>
      <c r="JRP28" s="44" t="s">
        <v>10</v>
      </c>
      <c r="JRQ28" s="44" t="s">
        <v>10</v>
      </c>
      <c r="JRR28" s="44" t="s">
        <v>10</v>
      </c>
      <c r="JRS28" s="44" t="s">
        <v>10</v>
      </c>
      <c r="JRT28" s="44" t="s">
        <v>10</v>
      </c>
      <c r="JRU28" s="44" t="s">
        <v>10</v>
      </c>
      <c r="JRV28" s="44" t="s">
        <v>10</v>
      </c>
      <c r="JRW28" s="44" t="s">
        <v>10</v>
      </c>
      <c r="JRX28" s="44" t="s">
        <v>10</v>
      </c>
      <c r="JRY28" s="44" t="s">
        <v>10</v>
      </c>
      <c r="JRZ28" s="44" t="s">
        <v>10</v>
      </c>
      <c r="JSA28" s="44" t="s">
        <v>10</v>
      </c>
      <c r="JSB28" s="44" t="s">
        <v>10</v>
      </c>
      <c r="JSC28" s="44" t="s">
        <v>10</v>
      </c>
      <c r="JSD28" s="44" t="s">
        <v>10</v>
      </c>
      <c r="JSE28" s="44" t="s">
        <v>10</v>
      </c>
      <c r="JSF28" s="44" t="s">
        <v>10</v>
      </c>
      <c r="JSG28" s="44" t="s">
        <v>10</v>
      </c>
      <c r="JSH28" s="44" t="s">
        <v>10</v>
      </c>
      <c r="JSI28" s="44" t="s">
        <v>10</v>
      </c>
      <c r="JSJ28" s="44" t="s">
        <v>10</v>
      </c>
      <c r="JSK28" s="44" t="s">
        <v>10</v>
      </c>
      <c r="JSL28" s="44" t="s">
        <v>10</v>
      </c>
      <c r="JSM28" s="44" t="s">
        <v>10</v>
      </c>
      <c r="JSN28" s="44" t="s">
        <v>10</v>
      </c>
      <c r="JSO28" s="44" t="s">
        <v>10</v>
      </c>
      <c r="JSP28" s="44" t="s">
        <v>10</v>
      </c>
      <c r="JSQ28" s="44" t="s">
        <v>10</v>
      </c>
      <c r="JSR28" s="44" t="s">
        <v>10</v>
      </c>
      <c r="JSS28" s="44" t="s">
        <v>10</v>
      </c>
      <c r="JST28" s="44" t="s">
        <v>10</v>
      </c>
      <c r="JSU28" s="44" t="s">
        <v>10</v>
      </c>
      <c r="JSV28" s="44" t="s">
        <v>10</v>
      </c>
      <c r="JSW28" s="44" t="s">
        <v>10</v>
      </c>
      <c r="JSX28" s="44" t="s">
        <v>10</v>
      </c>
      <c r="JSY28" s="44" t="s">
        <v>10</v>
      </c>
      <c r="JSZ28" s="44" t="s">
        <v>10</v>
      </c>
      <c r="JTA28" s="44" t="s">
        <v>10</v>
      </c>
      <c r="JTB28" s="44" t="s">
        <v>10</v>
      </c>
      <c r="JTC28" s="44" t="s">
        <v>10</v>
      </c>
      <c r="JTD28" s="44" t="s">
        <v>10</v>
      </c>
      <c r="JTE28" s="44" t="s">
        <v>10</v>
      </c>
      <c r="JTF28" s="44" t="s">
        <v>10</v>
      </c>
      <c r="JTG28" s="44" t="s">
        <v>10</v>
      </c>
      <c r="JTH28" s="44" t="s">
        <v>10</v>
      </c>
      <c r="JTI28" s="44" t="s">
        <v>10</v>
      </c>
      <c r="JTJ28" s="44" t="s">
        <v>10</v>
      </c>
      <c r="JTK28" s="44" t="s">
        <v>10</v>
      </c>
      <c r="JTL28" s="44" t="s">
        <v>10</v>
      </c>
      <c r="JTM28" s="44" t="s">
        <v>10</v>
      </c>
      <c r="JTN28" s="44" t="s">
        <v>10</v>
      </c>
      <c r="JTO28" s="44" t="s">
        <v>10</v>
      </c>
      <c r="JTP28" s="44" t="s">
        <v>10</v>
      </c>
      <c r="JTQ28" s="44" t="s">
        <v>10</v>
      </c>
      <c r="JTR28" s="44" t="s">
        <v>10</v>
      </c>
      <c r="JTS28" s="44" t="s">
        <v>10</v>
      </c>
      <c r="JTT28" s="44" t="s">
        <v>10</v>
      </c>
      <c r="JTU28" s="44" t="s">
        <v>10</v>
      </c>
      <c r="JTV28" s="44" t="s">
        <v>10</v>
      </c>
      <c r="JTW28" s="44" t="s">
        <v>10</v>
      </c>
      <c r="JTX28" s="44" t="s">
        <v>10</v>
      </c>
      <c r="JTY28" s="44" t="s">
        <v>10</v>
      </c>
      <c r="JTZ28" s="44" t="s">
        <v>10</v>
      </c>
      <c r="JUA28" s="44" t="s">
        <v>10</v>
      </c>
      <c r="JUB28" s="44" t="s">
        <v>10</v>
      </c>
      <c r="JUC28" s="44" t="s">
        <v>10</v>
      </c>
      <c r="JUD28" s="44" t="s">
        <v>10</v>
      </c>
      <c r="JUE28" s="44" t="s">
        <v>10</v>
      </c>
      <c r="JUF28" s="44" t="s">
        <v>10</v>
      </c>
      <c r="JUG28" s="44" t="s">
        <v>10</v>
      </c>
      <c r="JUH28" s="44" t="s">
        <v>10</v>
      </c>
      <c r="JUI28" s="44" t="s">
        <v>10</v>
      </c>
      <c r="JUJ28" s="44" t="s">
        <v>10</v>
      </c>
      <c r="JUK28" s="44" t="s">
        <v>10</v>
      </c>
      <c r="JUL28" s="44" t="s">
        <v>10</v>
      </c>
      <c r="JUM28" s="44" t="s">
        <v>10</v>
      </c>
      <c r="JUN28" s="44" t="s">
        <v>10</v>
      </c>
      <c r="JUO28" s="44" t="s">
        <v>10</v>
      </c>
      <c r="JUP28" s="44" t="s">
        <v>10</v>
      </c>
      <c r="JUQ28" s="44" t="s">
        <v>10</v>
      </c>
      <c r="JUR28" s="44" t="s">
        <v>10</v>
      </c>
      <c r="JUS28" s="44" t="s">
        <v>10</v>
      </c>
      <c r="JUT28" s="44" t="s">
        <v>10</v>
      </c>
      <c r="JUU28" s="44" t="s">
        <v>10</v>
      </c>
      <c r="JUV28" s="44" t="s">
        <v>10</v>
      </c>
      <c r="JUW28" s="44" t="s">
        <v>10</v>
      </c>
      <c r="JUX28" s="44" t="s">
        <v>10</v>
      </c>
      <c r="JUY28" s="44" t="s">
        <v>10</v>
      </c>
      <c r="JUZ28" s="44" t="s">
        <v>10</v>
      </c>
      <c r="JVA28" s="44" t="s">
        <v>10</v>
      </c>
      <c r="JVB28" s="44" t="s">
        <v>10</v>
      </c>
      <c r="JVC28" s="44" t="s">
        <v>10</v>
      </c>
      <c r="JVD28" s="44" t="s">
        <v>10</v>
      </c>
      <c r="JVE28" s="44" t="s">
        <v>10</v>
      </c>
      <c r="JVF28" s="44" t="s">
        <v>10</v>
      </c>
      <c r="JVG28" s="44" t="s">
        <v>10</v>
      </c>
      <c r="JVH28" s="44" t="s">
        <v>10</v>
      </c>
      <c r="JVI28" s="44" t="s">
        <v>10</v>
      </c>
      <c r="JVJ28" s="44" t="s">
        <v>10</v>
      </c>
      <c r="JVK28" s="44" t="s">
        <v>10</v>
      </c>
      <c r="JVL28" s="44" t="s">
        <v>10</v>
      </c>
      <c r="JVM28" s="44" t="s">
        <v>10</v>
      </c>
      <c r="JVN28" s="44" t="s">
        <v>10</v>
      </c>
      <c r="JVO28" s="44" t="s">
        <v>10</v>
      </c>
      <c r="JVP28" s="44" t="s">
        <v>10</v>
      </c>
      <c r="JVQ28" s="44" t="s">
        <v>10</v>
      </c>
      <c r="JVR28" s="44" t="s">
        <v>10</v>
      </c>
      <c r="JVS28" s="44" t="s">
        <v>10</v>
      </c>
      <c r="JVT28" s="44" t="s">
        <v>10</v>
      </c>
      <c r="JVU28" s="44" t="s">
        <v>10</v>
      </c>
      <c r="JVV28" s="44" t="s">
        <v>10</v>
      </c>
      <c r="JVW28" s="44" t="s">
        <v>10</v>
      </c>
      <c r="JVX28" s="44" t="s">
        <v>10</v>
      </c>
      <c r="JVY28" s="44" t="s">
        <v>10</v>
      </c>
      <c r="JVZ28" s="44" t="s">
        <v>10</v>
      </c>
      <c r="JWA28" s="44" t="s">
        <v>10</v>
      </c>
      <c r="JWB28" s="44" t="s">
        <v>10</v>
      </c>
      <c r="JWC28" s="44" t="s">
        <v>10</v>
      </c>
      <c r="JWD28" s="44" t="s">
        <v>10</v>
      </c>
      <c r="JWE28" s="44" t="s">
        <v>10</v>
      </c>
      <c r="JWF28" s="44" t="s">
        <v>10</v>
      </c>
      <c r="JWG28" s="44" t="s">
        <v>10</v>
      </c>
      <c r="JWH28" s="44" t="s">
        <v>10</v>
      </c>
      <c r="JWI28" s="44" t="s">
        <v>10</v>
      </c>
      <c r="JWJ28" s="44" t="s">
        <v>10</v>
      </c>
      <c r="JWK28" s="44" t="s">
        <v>10</v>
      </c>
      <c r="JWL28" s="44" t="s">
        <v>10</v>
      </c>
      <c r="JWM28" s="44" t="s">
        <v>10</v>
      </c>
      <c r="JWN28" s="44" t="s">
        <v>10</v>
      </c>
      <c r="JWO28" s="44" t="s">
        <v>10</v>
      </c>
      <c r="JWP28" s="44" t="s">
        <v>10</v>
      </c>
      <c r="JWQ28" s="44" t="s">
        <v>10</v>
      </c>
      <c r="JWR28" s="44" t="s">
        <v>10</v>
      </c>
      <c r="JWS28" s="44" t="s">
        <v>10</v>
      </c>
      <c r="JWT28" s="44" t="s">
        <v>10</v>
      </c>
      <c r="JWU28" s="44" t="s">
        <v>10</v>
      </c>
      <c r="JWV28" s="44" t="s">
        <v>10</v>
      </c>
      <c r="JWW28" s="44" t="s">
        <v>10</v>
      </c>
      <c r="JWX28" s="44" t="s">
        <v>10</v>
      </c>
      <c r="JWY28" s="44" t="s">
        <v>10</v>
      </c>
      <c r="JWZ28" s="44" t="s">
        <v>10</v>
      </c>
      <c r="JXA28" s="44" t="s">
        <v>10</v>
      </c>
      <c r="JXB28" s="44" t="s">
        <v>10</v>
      </c>
      <c r="JXC28" s="44" t="s">
        <v>10</v>
      </c>
      <c r="JXD28" s="44" t="s">
        <v>10</v>
      </c>
      <c r="JXE28" s="44" t="s">
        <v>10</v>
      </c>
      <c r="JXF28" s="44" t="s">
        <v>10</v>
      </c>
      <c r="JXG28" s="44" t="s">
        <v>10</v>
      </c>
      <c r="JXH28" s="44" t="s">
        <v>10</v>
      </c>
      <c r="JXI28" s="44" t="s">
        <v>10</v>
      </c>
      <c r="JXJ28" s="44" t="s">
        <v>10</v>
      </c>
      <c r="JXK28" s="44" t="s">
        <v>10</v>
      </c>
      <c r="JXL28" s="44" t="s">
        <v>10</v>
      </c>
      <c r="JXM28" s="44" t="s">
        <v>10</v>
      </c>
      <c r="JXN28" s="44" t="s">
        <v>10</v>
      </c>
      <c r="JXO28" s="44" t="s">
        <v>10</v>
      </c>
      <c r="JXP28" s="44" t="s">
        <v>10</v>
      </c>
      <c r="JXQ28" s="44" t="s">
        <v>10</v>
      </c>
      <c r="JXR28" s="44" t="s">
        <v>10</v>
      </c>
      <c r="JXS28" s="44" t="s">
        <v>10</v>
      </c>
      <c r="JXT28" s="44" t="s">
        <v>10</v>
      </c>
      <c r="JXU28" s="44" t="s">
        <v>10</v>
      </c>
      <c r="JXV28" s="44" t="s">
        <v>10</v>
      </c>
      <c r="JXW28" s="44" t="s">
        <v>10</v>
      </c>
      <c r="JXX28" s="44" t="s">
        <v>10</v>
      </c>
      <c r="JXY28" s="44" t="s">
        <v>10</v>
      </c>
      <c r="JXZ28" s="44" t="s">
        <v>10</v>
      </c>
      <c r="JYA28" s="44" t="s">
        <v>10</v>
      </c>
      <c r="JYB28" s="44" t="s">
        <v>10</v>
      </c>
      <c r="JYC28" s="44" t="s">
        <v>10</v>
      </c>
      <c r="JYD28" s="44" t="s">
        <v>10</v>
      </c>
      <c r="JYE28" s="44" t="s">
        <v>10</v>
      </c>
      <c r="JYF28" s="44" t="s">
        <v>10</v>
      </c>
      <c r="JYG28" s="44" t="s">
        <v>10</v>
      </c>
      <c r="JYH28" s="44" t="s">
        <v>10</v>
      </c>
      <c r="JYI28" s="44" t="s">
        <v>10</v>
      </c>
      <c r="JYJ28" s="44" t="s">
        <v>10</v>
      </c>
      <c r="JYK28" s="44" t="s">
        <v>10</v>
      </c>
      <c r="JYL28" s="44" t="s">
        <v>10</v>
      </c>
      <c r="JYM28" s="44" t="s">
        <v>10</v>
      </c>
      <c r="JYN28" s="44" t="s">
        <v>10</v>
      </c>
      <c r="JYO28" s="44" t="s">
        <v>10</v>
      </c>
      <c r="JYP28" s="44" t="s">
        <v>10</v>
      </c>
      <c r="JYQ28" s="44" t="s">
        <v>10</v>
      </c>
      <c r="JYR28" s="44" t="s">
        <v>10</v>
      </c>
      <c r="JYS28" s="44" t="s">
        <v>10</v>
      </c>
      <c r="JYT28" s="44" t="s">
        <v>10</v>
      </c>
      <c r="JYU28" s="44" t="s">
        <v>10</v>
      </c>
      <c r="JYV28" s="44" t="s">
        <v>10</v>
      </c>
      <c r="JYW28" s="44" t="s">
        <v>10</v>
      </c>
      <c r="JYX28" s="44" t="s">
        <v>10</v>
      </c>
      <c r="JYY28" s="44" t="s">
        <v>10</v>
      </c>
      <c r="JYZ28" s="44" t="s">
        <v>10</v>
      </c>
      <c r="JZA28" s="44" t="s">
        <v>10</v>
      </c>
      <c r="JZB28" s="44" t="s">
        <v>10</v>
      </c>
      <c r="JZC28" s="44" t="s">
        <v>10</v>
      </c>
      <c r="JZD28" s="44" t="s">
        <v>10</v>
      </c>
      <c r="JZE28" s="44" t="s">
        <v>10</v>
      </c>
      <c r="JZF28" s="44" t="s">
        <v>10</v>
      </c>
      <c r="JZG28" s="44" t="s">
        <v>10</v>
      </c>
      <c r="JZH28" s="44" t="s">
        <v>10</v>
      </c>
      <c r="JZI28" s="44" t="s">
        <v>10</v>
      </c>
      <c r="JZJ28" s="44" t="s">
        <v>10</v>
      </c>
      <c r="JZK28" s="44" t="s">
        <v>10</v>
      </c>
      <c r="JZL28" s="44" t="s">
        <v>10</v>
      </c>
      <c r="JZM28" s="44" t="s">
        <v>10</v>
      </c>
      <c r="JZN28" s="44" t="s">
        <v>10</v>
      </c>
      <c r="JZO28" s="44" t="s">
        <v>10</v>
      </c>
      <c r="JZP28" s="44" t="s">
        <v>10</v>
      </c>
      <c r="JZQ28" s="44" t="s">
        <v>10</v>
      </c>
      <c r="JZR28" s="44" t="s">
        <v>10</v>
      </c>
      <c r="JZS28" s="44" t="s">
        <v>10</v>
      </c>
      <c r="JZT28" s="44" t="s">
        <v>10</v>
      </c>
      <c r="JZU28" s="44" t="s">
        <v>10</v>
      </c>
      <c r="JZV28" s="44" t="s">
        <v>10</v>
      </c>
      <c r="JZW28" s="44" t="s">
        <v>10</v>
      </c>
      <c r="JZX28" s="44" t="s">
        <v>10</v>
      </c>
      <c r="JZY28" s="44" t="s">
        <v>10</v>
      </c>
      <c r="JZZ28" s="44" t="s">
        <v>10</v>
      </c>
      <c r="KAA28" s="44" t="s">
        <v>10</v>
      </c>
      <c r="KAB28" s="44" t="s">
        <v>10</v>
      </c>
      <c r="KAC28" s="44" t="s">
        <v>10</v>
      </c>
      <c r="KAD28" s="44" t="s">
        <v>10</v>
      </c>
      <c r="KAE28" s="44" t="s">
        <v>10</v>
      </c>
      <c r="KAF28" s="44" t="s">
        <v>10</v>
      </c>
      <c r="KAG28" s="44" t="s">
        <v>10</v>
      </c>
      <c r="KAH28" s="44" t="s">
        <v>10</v>
      </c>
      <c r="KAI28" s="44" t="s">
        <v>10</v>
      </c>
      <c r="KAJ28" s="44" t="s">
        <v>10</v>
      </c>
      <c r="KAK28" s="44" t="s">
        <v>10</v>
      </c>
      <c r="KAL28" s="44" t="s">
        <v>10</v>
      </c>
      <c r="KAM28" s="44" t="s">
        <v>10</v>
      </c>
      <c r="KAN28" s="44" t="s">
        <v>10</v>
      </c>
      <c r="KAO28" s="44" t="s">
        <v>10</v>
      </c>
      <c r="KAP28" s="44" t="s">
        <v>10</v>
      </c>
      <c r="KAQ28" s="44" t="s">
        <v>10</v>
      </c>
      <c r="KAR28" s="44" t="s">
        <v>10</v>
      </c>
      <c r="KAS28" s="44" t="s">
        <v>10</v>
      </c>
      <c r="KAT28" s="44" t="s">
        <v>10</v>
      </c>
      <c r="KAU28" s="44" t="s">
        <v>10</v>
      </c>
      <c r="KAV28" s="44" t="s">
        <v>10</v>
      </c>
      <c r="KAW28" s="44" t="s">
        <v>10</v>
      </c>
      <c r="KAX28" s="44" t="s">
        <v>10</v>
      </c>
      <c r="KAY28" s="44" t="s">
        <v>10</v>
      </c>
      <c r="KAZ28" s="44" t="s">
        <v>10</v>
      </c>
      <c r="KBA28" s="44" t="s">
        <v>10</v>
      </c>
      <c r="KBB28" s="44" t="s">
        <v>10</v>
      </c>
      <c r="KBC28" s="44" t="s">
        <v>10</v>
      </c>
      <c r="KBD28" s="44" t="s">
        <v>10</v>
      </c>
      <c r="KBE28" s="44" t="s">
        <v>10</v>
      </c>
      <c r="KBF28" s="44" t="s">
        <v>10</v>
      </c>
      <c r="KBG28" s="44" t="s">
        <v>10</v>
      </c>
      <c r="KBH28" s="44" t="s">
        <v>10</v>
      </c>
      <c r="KBI28" s="44" t="s">
        <v>10</v>
      </c>
      <c r="KBJ28" s="44" t="s">
        <v>10</v>
      </c>
      <c r="KBK28" s="44" t="s">
        <v>10</v>
      </c>
      <c r="KBL28" s="44" t="s">
        <v>10</v>
      </c>
      <c r="KBM28" s="44" t="s">
        <v>10</v>
      </c>
      <c r="KBN28" s="44" t="s">
        <v>10</v>
      </c>
      <c r="KBO28" s="44" t="s">
        <v>10</v>
      </c>
      <c r="KBP28" s="44" t="s">
        <v>10</v>
      </c>
      <c r="KBQ28" s="44" t="s">
        <v>10</v>
      </c>
      <c r="KBR28" s="44" t="s">
        <v>10</v>
      </c>
      <c r="KBS28" s="44" t="s">
        <v>10</v>
      </c>
      <c r="KBT28" s="44" t="s">
        <v>10</v>
      </c>
      <c r="KBU28" s="44" t="s">
        <v>10</v>
      </c>
      <c r="KBV28" s="44" t="s">
        <v>10</v>
      </c>
      <c r="KBW28" s="44" t="s">
        <v>10</v>
      </c>
      <c r="KBX28" s="44" t="s">
        <v>10</v>
      </c>
      <c r="KBY28" s="44" t="s">
        <v>10</v>
      </c>
      <c r="KBZ28" s="44" t="s">
        <v>10</v>
      </c>
      <c r="KCA28" s="44" t="s">
        <v>10</v>
      </c>
      <c r="KCB28" s="44" t="s">
        <v>10</v>
      </c>
      <c r="KCC28" s="44" t="s">
        <v>10</v>
      </c>
      <c r="KCD28" s="44" t="s">
        <v>10</v>
      </c>
      <c r="KCE28" s="44" t="s">
        <v>10</v>
      </c>
      <c r="KCF28" s="44" t="s">
        <v>10</v>
      </c>
      <c r="KCG28" s="44" t="s">
        <v>10</v>
      </c>
      <c r="KCH28" s="44" t="s">
        <v>10</v>
      </c>
      <c r="KCI28" s="44" t="s">
        <v>10</v>
      </c>
      <c r="KCJ28" s="44" t="s">
        <v>10</v>
      </c>
      <c r="KCK28" s="44" t="s">
        <v>10</v>
      </c>
      <c r="KCL28" s="44" t="s">
        <v>10</v>
      </c>
      <c r="KCM28" s="44" t="s">
        <v>10</v>
      </c>
      <c r="KCN28" s="44" t="s">
        <v>10</v>
      </c>
      <c r="KCO28" s="44" t="s">
        <v>10</v>
      </c>
      <c r="KCP28" s="44" t="s">
        <v>10</v>
      </c>
      <c r="KCQ28" s="44" t="s">
        <v>10</v>
      </c>
      <c r="KCR28" s="44" t="s">
        <v>10</v>
      </c>
      <c r="KCS28" s="44" t="s">
        <v>10</v>
      </c>
      <c r="KCT28" s="44" t="s">
        <v>10</v>
      </c>
      <c r="KCU28" s="44" t="s">
        <v>10</v>
      </c>
      <c r="KCV28" s="44" t="s">
        <v>10</v>
      </c>
      <c r="KCW28" s="44" t="s">
        <v>10</v>
      </c>
      <c r="KCX28" s="44" t="s">
        <v>10</v>
      </c>
      <c r="KCY28" s="44" t="s">
        <v>10</v>
      </c>
      <c r="KCZ28" s="44" t="s">
        <v>10</v>
      </c>
      <c r="KDA28" s="44" t="s">
        <v>10</v>
      </c>
      <c r="KDB28" s="44" t="s">
        <v>10</v>
      </c>
      <c r="KDC28" s="44" t="s">
        <v>10</v>
      </c>
      <c r="KDD28" s="44" t="s">
        <v>10</v>
      </c>
      <c r="KDE28" s="44" t="s">
        <v>10</v>
      </c>
      <c r="KDF28" s="44" t="s">
        <v>10</v>
      </c>
      <c r="KDG28" s="44" t="s">
        <v>10</v>
      </c>
      <c r="KDH28" s="44" t="s">
        <v>10</v>
      </c>
      <c r="KDI28" s="44" t="s">
        <v>10</v>
      </c>
      <c r="KDJ28" s="44" t="s">
        <v>10</v>
      </c>
      <c r="KDK28" s="44" t="s">
        <v>10</v>
      </c>
      <c r="KDL28" s="44" t="s">
        <v>10</v>
      </c>
      <c r="KDM28" s="44" t="s">
        <v>10</v>
      </c>
      <c r="KDN28" s="44" t="s">
        <v>10</v>
      </c>
      <c r="KDO28" s="44" t="s">
        <v>10</v>
      </c>
      <c r="KDP28" s="44" t="s">
        <v>10</v>
      </c>
      <c r="KDQ28" s="44" t="s">
        <v>10</v>
      </c>
      <c r="KDR28" s="44" t="s">
        <v>10</v>
      </c>
      <c r="KDS28" s="44" t="s">
        <v>10</v>
      </c>
      <c r="KDT28" s="44" t="s">
        <v>10</v>
      </c>
      <c r="KDU28" s="44" t="s">
        <v>10</v>
      </c>
      <c r="KDV28" s="44" t="s">
        <v>10</v>
      </c>
      <c r="KDW28" s="44" t="s">
        <v>10</v>
      </c>
      <c r="KDX28" s="44" t="s">
        <v>10</v>
      </c>
      <c r="KDY28" s="44" t="s">
        <v>10</v>
      </c>
      <c r="KDZ28" s="44" t="s">
        <v>10</v>
      </c>
      <c r="KEA28" s="44" t="s">
        <v>10</v>
      </c>
      <c r="KEB28" s="44" t="s">
        <v>10</v>
      </c>
      <c r="KEC28" s="44" t="s">
        <v>10</v>
      </c>
      <c r="KED28" s="44" t="s">
        <v>10</v>
      </c>
      <c r="KEE28" s="44" t="s">
        <v>10</v>
      </c>
      <c r="KEF28" s="44" t="s">
        <v>10</v>
      </c>
      <c r="KEG28" s="44" t="s">
        <v>10</v>
      </c>
      <c r="KEH28" s="44" t="s">
        <v>10</v>
      </c>
      <c r="KEI28" s="44" t="s">
        <v>10</v>
      </c>
      <c r="KEJ28" s="44" t="s">
        <v>10</v>
      </c>
      <c r="KEK28" s="44" t="s">
        <v>10</v>
      </c>
      <c r="KEL28" s="44" t="s">
        <v>10</v>
      </c>
      <c r="KEM28" s="44" t="s">
        <v>10</v>
      </c>
      <c r="KEN28" s="44" t="s">
        <v>10</v>
      </c>
      <c r="KEO28" s="44" t="s">
        <v>10</v>
      </c>
      <c r="KEP28" s="44" t="s">
        <v>10</v>
      </c>
      <c r="KEQ28" s="44" t="s">
        <v>10</v>
      </c>
      <c r="KER28" s="44" t="s">
        <v>10</v>
      </c>
      <c r="KES28" s="44" t="s">
        <v>10</v>
      </c>
      <c r="KET28" s="44" t="s">
        <v>10</v>
      </c>
      <c r="KEU28" s="44" t="s">
        <v>10</v>
      </c>
      <c r="KEV28" s="44" t="s">
        <v>10</v>
      </c>
      <c r="KEW28" s="44" t="s">
        <v>10</v>
      </c>
      <c r="KEX28" s="44" t="s">
        <v>10</v>
      </c>
      <c r="KEY28" s="44" t="s">
        <v>10</v>
      </c>
      <c r="KEZ28" s="44" t="s">
        <v>10</v>
      </c>
      <c r="KFA28" s="44" t="s">
        <v>10</v>
      </c>
      <c r="KFB28" s="44" t="s">
        <v>10</v>
      </c>
      <c r="KFC28" s="44" t="s">
        <v>10</v>
      </c>
      <c r="KFD28" s="44" t="s">
        <v>10</v>
      </c>
      <c r="KFE28" s="44" t="s">
        <v>10</v>
      </c>
      <c r="KFF28" s="44" t="s">
        <v>10</v>
      </c>
      <c r="KFG28" s="44" t="s">
        <v>10</v>
      </c>
      <c r="KFH28" s="44" t="s">
        <v>10</v>
      </c>
      <c r="KFI28" s="44" t="s">
        <v>10</v>
      </c>
      <c r="KFJ28" s="44" t="s">
        <v>10</v>
      </c>
      <c r="KFK28" s="44" t="s">
        <v>10</v>
      </c>
      <c r="KFL28" s="44" t="s">
        <v>10</v>
      </c>
      <c r="KFM28" s="44" t="s">
        <v>10</v>
      </c>
      <c r="KFN28" s="44" t="s">
        <v>10</v>
      </c>
      <c r="KFO28" s="44" t="s">
        <v>10</v>
      </c>
      <c r="KFP28" s="44" t="s">
        <v>10</v>
      </c>
      <c r="KFQ28" s="44" t="s">
        <v>10</v>
      </c>
      <c r="KFR28" s="44" t="s">
        <v>10</v>
      </c>
      <c r="KFS28" s="44" t="s">
        <v>10</v>
      </c>
      <c r="KFT28" s="44" t="s">
        <v>10</v>
      </c>
      <c r="KFU28" s="44" t="s">
        <v>10</v>
      </c>
      <c r="KFV28" s="44" t="s">
        <v>10</v>
      </c>
      <c r="KFW28" s="44" t="s">
        <v>10</v>
      </c>
      <c r="KFX28" s="44" t="s">
        <v>10</v>
      </c>
      <c r="KFY28" s="44" t="s">
        <v>10</v>
      </c>
      <c r="KFZ28" s="44" t="s">
        <v>10</v>
      </c>
      <c r="KGA28" s="44" t="s">
        <v>10</v>
      </c>
      <c r="KGB28" s="44" t="s">
        <v>10</v>
      </c>
      <c r="KGC28" s="44" t="s">
        <v>10</v>
      </c>
      <c r="KGD28" s="44" t="s">
        <v>10</v>
      </c>
      <c r="KGE28" s="44" t="s">
        <v>10</v>
      </c>
      <c r="KGF28" s="44" t="s">
        <v>10</v>
      </c>
      <c r="KGG28" s="44" t="s">
        <v>10</v>
      </c>
      <c r="KGH28" s="44" t="s">
        <v>10</v>
      </c>
      <c r="KGI28" s="44" t="s">
        <v>10</v>
      </c>
      <c r="KGJ28" s="44" t="s">
        <v>10</v>
      </c>
      <c r="KGK28" s="44" t="s">
        <v>10</v>
      </c>
      <c r="KGL28" s="44" t="s">
        <v>10</v>
      </c>
      <c r="KGM28" s="44" t="s">
        <v>10</v>
      </c>
      <c r="KGN28" s="44" t="s">
        <v>10</v>
      </c>
      <c r="KGO28" s="44" t="s">
        <v>10</v>
      </c>
      <c r="KGP28" s="44" t="s">
        <v>10</v>
      </c>
      <c r="KGQ28" s="44" t="s">
        <v>10</v>
      </c>
      <c r="KGR28" s="44" t="s">
        <v>10</v>
      </c>
      <c r="KGS28" s="44" t="s">
        <v>10</v>
      </c>
      <c r="KGT28" s="44" t="s">
        <v>10</v>
      </c>
      <c r="KGU28" s="44" t="s">
        <v>10</v>
      </c>
      <c r="KGV28" s="44" t="s">
        <v>10</v>
      </c>
      <c r="KGW28" s="44" t="s">
        <v>10</v>
      </c>
      <c r="KGX28" s="44" t="s">
        <v>10</v>
      </c>
      <c r="KGY28" s="44" t="s">
        <v>10</v>
      </c>
      <c r="KGZ28" s="44" t="s">
        <v>10</v>
      </c>
      <c r="KHA28" s="44" t="s">
        <v>10</v>
      </c>
      <c r="KHB28" s="44" t="s">
        <v>10</v>
      </c>
      <c r="KHC28" s="44" t="s">
        <v>10</v>
      </c>
      <c r="KHD28" s="44" t="s">
        <v>10</v>
      </c>
      <c r="KHE28" s="44" t="s">
        <v>10</v>
      </c>
      <c r="KHF28" s="44" t="s">
        <v>10</v>
      </c>
      <c r="KHG28" s="44" t="s">
        <v>10</v>
      </c>
      <c r="KHH28" s="44" t="s">
        <v>10</v>
      </c>
      <c r="KHI28" s="44" t="s">
        <v>10</v>
      </c>
      <c r="KHJ28" s="44" t="s">
        <v>10</v>
      </c>
      <c r="KHK28" s="44" t="s">
        <v>10</v>
      </c>
      <c r="KHL28" s="44" t="s">
        <v>10</v>
      </c>
      <c r="KHM28" s="44" t="s">
        <v>10</v>
      </c>
      <c r="KHN28" s="44" t="s">
        <v>10</v>
      </c>
      <c r="KHO28" s="44" t="s">
        <v>10</v>
      </c>
      <c r="KHP28" s="44" t="s">
        <v>10</v>
      </c>
      <c r="KHQ28" s="44" t="s">
        <v>10</v>
      </c>
      <c r="KHR28" s="44" t="s">
        <v>10</v>
      </c>
      <c r="KHS28" s="44" t="s">
        <v>10</v>
      </c>
      <c r="KHT28" s="44" t="s">
        <v>10</v>
      </c>
      <c r="KHU28" s="44" t="s">
        <v>10</v>
      </c>
      <c r="KHV28" s="44" t="s">
        <v>10</v>
      </c>
      <c r="KHW28" s="44" t="s">
        <v>10</v>
      </c>
      <c r="KHX28" s="44" t="s">
        <v>10</v>
      </c>
      <c r="KHY28" s="44" t="s">
        <v>10</v>
      </c>
      <c r="KHZ28" s="44" t="s">
        <v>10</v>
      </c>
      <c r="KIA28" s="44" t="s">
        <v>10</v>
      </c>
      <c r="KIB28" s="44" t="s">
        <v>10</v>
      </c>
      <c r="KIC28" s="44" t="s">
        <v>10</v>
      </c>
      <c r="KID28" s="44" t="s">
        <v>10</v>
      </c>
      <c r="KIE28" s="44" t="s">
        <v>10</v>
      </c>
      <c r="KIF28" s="44" t="s">
        <v>10</v>
      </c>
      <c r="KIG28" s="44" t="s">
        <v>10</v>
      </c>
      <c r="KIH28" s="44" t="s">
        <v>10</v>
      </c>
      <c r="KII28" s="44" t="s">
        <v>10</v>
      </c>
      <c r="KIJ28" s="44" t="s">
        <v>10</v>
      </c>
      <c r="KIK28" s="44" t="s">
        <v>10</v>
      </c>
      <c r="KIL28" s="44" t="s">
        <v>10</v>
      </c>
      <c r="KIM28" s="44" t="s">
        <v>10</v>
      </c>
      <c r="KIN28" s="44" t="s">
        <v>10</v>
      </c>
      <c r="KIO28" s="44" t="s">
        <v>10</v>
      </c>
      <c r="KIP28" s="44" t="s">
        <v>10</v>
      </c>
      <c r="KIQ28" s="44" t="s">
        <v>10</v>
      </c>
      <c r="KIR28" s="44" t="s">
        <v>10</v>
      </c>
      <c r="KIS28" s="44" t="s">
        <v>10</v>
      </c>
      <c r="KIT28" s="44" t="s">
        <v>10</v>
      </c>
      <c r="KIU28" s="44" t="s">
        <v>10</v>
      </c>
      <c r="KIV28" s="44" t="s">
        <v>10</v>
      </c>
      <c r="KIW28" s="44" t="s">
        <v>10</v>
      </c>
      <c r="KIX28" s="44" t="s">
        <v>10</v>
      </c>
      <c r="KIY28" s="44" t="s">
        <v>10</v>
      </c>
      <c r="KIZ28" s="44" t="s">
        <v>10</v>
      </c>
      <c r="KJA28" s="44" t="s">
        <v>10</v>
      </c>
      <c r="KJB28" s="44" t="s">
        <v>10</v>
      </c>
      <c r="KJC28" s="44" t="s">
        <v>10</v>
      </c>
      <c r="KJD28" s="44" t="s">
        <v>10</v>
      </c>
      <c r="KJE28" s="44" t="s">
        <v>10</v>
      </c>
      <c r="KJF28" s="44" t="s">
        <v>10</v>
      </c>
      <c r="KJG28" s="44" t="s">
        <v>10</v>
      </c>
      <c r="KJH28" s="44" t="s">
        <v>10</v>
      </c>
      <c r="KJI28" s="44" t="s">
        <v>10</v>
      </c>
      <c r="KJJ28" s="44" t="s">
        <v>10</v>
      </c>
      <c r="KJK28" s="44" t="s">
        <v>10</v>
      </c>
      <c r="KJL28" s="44" t="s">
        <v>10</v>
      </c>
      <c r="KJM28" s="44" t="s">
        <v>10</v>
      </c>
      <c r="KJN28" s="44" t="s">
        <v>10</v>
      </c>
      <c r="KJO28" s="44" t="s">
        <v>10</v>
      </c>
      <c r="KJP28" s="44" t="s">
        <v>10</v>
      </c>
      <c r="KJQ28" s="44" t="s">
        <v>10</v>
      </c>
      <c r="KJR28" s="44" t="s">
        <v>10</v>
      </c>
      <c r="KJS28" s="44" t="s">
        <v>10</v>
      </c>
      <c r="KJT28" s="44" t="s">
        <v>10</v>
      </c>
      <c r="KJU28" s="44" t="s">
        <v>10</v>
      </c>
      <c r="KJV28" s="44" t="s">
        <v>10</v>
      </c>
      <c r="KJW28" s="44" t="s">
        <v>10</v>
      </c>
      <c r="KJX28" s="44" t="s">
        <v>10</v>
      </c>
      <c r="KJY28" s="44" t="s">
        <v>10</v>
      </c>
      <c r="KJZ28" s="44" t="s">
        <v>10</v>
      </c>
      <c r="KKA28" s="44" t="s">
        <v>10</v>
      </c>
      <c r="KKB28" s="44" t="s">
        <v>10</v>
      </c>
      <c r="KKC28" s="44" t="s">
        <v>10</v>
      </c>
      <c r="KKD28" s="44" t="s">
        <v>10</v>
      </c>
      <c r="KKE28" s="44" t="s">
        <v>10</v>
      </c>
      <c r="KKF28" s="44" t="s">
        <v>10</v>
      </c>
      <c r="KKG28" s="44" t="s">
        <v>10</v>
      </c>
      <c r="KKH28" s="44" t="s">
        <v>10</v>
      </c>
      <c r="KKI28" s="44" t="s">
        <v>10</v>
      </c>
      <c r="KKJ28" s="44" t="s">
        <v>10</v>
      </c>
      <c r="KKK28" s="44" t="s">
        <v>10</v>
      </c>
      <c r="KKL28" s="44" t="s">
        <v>10</v>
      </c>
      <c r="KKM28" s="44" t="s">
        <v>10</v>
      </c>
      <c r="KKN28" s="44" t="s">
        <v>10</v>
      </c>
      <c r="KKO28" s="44" t="s">
        <v>10</v>
      </c>
      <c r="KKP28" s="44" t="s">
        <v>10</v>
      </c>
      <c r="KKQ28" s="44" t="s">
        <v>10</v>
      </c>
      <c r="KKR28" s="44" t="s">
        <v>10</v>
      </c>
      <c r="KKS28" s="44" t="s">
        <v>10</v>
      </c>
      <c r="KKT28" s="44" t="s">
        <v>10</v>
      </c>
      <c r="KKU28" s="44" t="s">
        <v>10</v>
      </c>
      <c r="KKV28" s="44" t="s">
        <v>10</v>
      </c>
      <c r="KKW28" s="44" t="s">
        <v>10</v>
      </c>
      <c r="KKX28" s="44" t="s">
        <v>10</v>
      </c>
      <c r="KKY28" s="44" t="s">
        <v>10</v>
      </c>
      <c r="KKZ28" s="44" t="s">
        <v>10</v>
      </c>
      <c r="KLA28" s="44" t="s">
        <v>10</v>
      </c>
      <c r="KLB28" s="44" t="s">
        <v>10</v>
      </c>
      <c r="KLC28" s="44" t="s">
        <v>10</v>
      </c>
      <c r="KLD28" s="44" t="s">
        <v>10</v>
      </c>
      <c r="KLE28" s="44" t="s">
        <v>10</v>
      </c>
      <c r="KLF28" s="44" t="s">
        <v>10</v>
      </c>
      <c r="KLG28" s="44" t="s">
        <v>10</v>
      </c>
      <c r="KLH28" s="44" t="s">
        <v>10</v>
      </c>
      <c r="KLI28" s="44" t="s">
        <v>10</v>
      </c>
      <c r="KLJ28" s="44" t="s">
        <v>10</v>
      </c>
      <c r="KLK28" s="44" t="s">
        <v>10</v>
      </c>
      <c r="KLL28" s="44" t="s">
        <v>10</v>
      </c>
      <c r="KLM28" s="44" t="s">
        <v>10</v>
      </c>
      <c r="KLN28" s="44" t="s">
        <v>10</v>
      </c>
      <c r="KLO28" s="44" t="s">
        <v>10</v>
      </c>
      <c r="KLP28" s="44" t="s">
        <v>10</v>
      </c>
      <c r="KLQ28" s="44" t="s">
        <v>10</v>
      </c>
      <c r="KLR28" s="44" t="s">
        <v>10</v>
      </c>
      <c r="KLS28" s="44" t="s">
        <v>10</v>
      </c>
      <c r="KLT28" s="44" t="s">
        <v>10</v>
      </c>
      <c r="KLU28" s="44" t="s">
        <v>10</v>
      </c>
      <c r="KLV28" s="44" t="s">
        <v>10</v>
      </c>
      <c r="KLW28" s="44" t="s">
        <v>10</v>
      </c>
      <c r="KLX28" s="44" t="s">
        <v>10</v>
      </c>
      <c r="KLY28" s="44" t="s">
        <v>10</v>
      </c>
      <c r="KLZ28" s="44" t="s">
        <v>10</v>
      </c>
      <c r="KMA28" s="44" t="s">
        <v>10</v>
      </c>
      <c r="KMB28" s="44" t="s">
        <v>10</v>
      </c>
      <c r="KMC28" s="44" t="s">
        <v>10</v>
      </c>
      <c r="KMD28" s="44" t="s">
        <v>10</v>
      </c>
      <c r="KME28" s="44" t="s">
        <v>10</v>
      </c>
      <c r="KMF28" s="44" t="s">
        <v>10</v>
      </c>
      <c r="KMG28" s="44" t="s">
        <v>10</v>
      </c>
      <c r="KMH28" s="44" t="s">
        <v>10</v>
      </c>
      <c r="KMI28" s="44" t="s">
        <v>10</v>
      </c>
      <c r="KMJ28" s="44" t="s">
        <v>10</v>
      </c>
      <c r="KMK28" s="44" t="s">
        <v>10</v>
      </c>
      <c r="KML28" s="44" t="s">
        <v>10</v>
      </c>
      <c r="KMM28" s="44" t="s">
        <v>10</v>
      </c>
      <c r="KMN28" s="44" t="s">
        <v>10</v>
      </c>
      <c r="KMO28" s="44" t="s">
        <v>10</v>
      </c>
      <c r="KMP28" s="44" t="s">
        <v>10</v>
      </c>
      <c r="KMQ28" s="44" t="s">
        <v>10</v>
      </c>
      <c r="KMR28" s="44" t="s">
        <v>10</v>
      </c>
      <c r="KMS28" s="44" t="s">
        <v>10</v>
      </c>
      <c r="KMT28" s="44" t="s">
        <v>10</v>
      </c>
      <c r="KMU28" s="44" t="s">
        <v>10</v>
      </c>
      <c r="KMV28" s="44" t="s">
        <v>10</v>
      </c>
      <c r="KMW28" s="44" t="s">
        <v>10</v>
      </c>
      <c r="KMX28" s="44" t="s">
        <v>10</v>
      </c>
      <c r="KMY28" s="44" t="s">
        <v>10</v>
      </c>
      <c r="KMZ28" s="44" t="s">
        <v>10</v>
      </c>
      <c r="KNA28" s="44" t="s">
        <v>10</v>
      </c>
      <c r="KNB28" s="44" t="s">
        <v>10</v>
      </c>
      <c r="KNC28" s="44" t="s">
        <v>10</v>
      </c>
      <c r="KND28" s="44" t="s">
        <v>10</v>
      </c>
      <c r="KNE28" s="44" t="s">
        <v>10</v>
      </c>
      <c r="KNF28" s="44" t="s">
        <v>10</v>
      </c>
      <c r="KNG28" s="44" t="s">
        <v>10</v>
      </c>
      <c r="KNH28" s="44" t="s">
        <v>10</v>
      </c>
      <c r="KNI28" s="44" t="s">
        <v>10</v>
      </c>
      <c r="KNJ28" s="44" t="s">
        <v>10</v>
      </c>
      <c r="KNK28" s="44" t="s">
        <v>10</v>
      </c>
      <c r="KNL28" s="44" t="s">
        <v>10</v>
      </c>
      <c r="KNM28" s="44" t="s">
        <v>10</v>
      </c>
      <c r="KNN28" s="44" t="s">
        <v>10</v>
      </c>
      <c r="KNO28" s="44" t="s">
        <v>10</v>
      </c>
      <c r="KNP28" s="44" t="s">
        <v>10</v>
      </c>
      <c r="KNQ28" s="44" t="s">
        <v>10</v>
      </c>
      <c r="KNR28" s="44" t="s">
        <v>10</v>
      </c>
      <c r="KNS28" s="44" t="s">
        <v>10</v>
      </c>
      <c r="KNT28" s="44" t="s">
        <v>10</v>
      </c>
      <c r="KNU28" s="44" t="s">
        <v>10</v>
      </c>
      <c r="KNV28" s="44" t="s">
        <v>10</v>
      </c>
      <c r="KNW28" s="44" t="s">
        <v>10</v>
      </c>
      <c r="KNX28" s="44" t="s">
        <v>10</v>
      </c>
      <c r="KNY28" s="44" t="s">
        <v>10</v>
      </c>
      <c r="KNZ28" s="44" t="s">
        <v>10</v>
      </c>
      <c r="KOA28" s="44" t="s">
        <v>10</v>
      </c>
      <c r="KOB28" s="44" t="s">
        <v>10</v>
      </c>
      <c r="KOC28" s="44" t="s">
        <v>10</v>
      </c>
      <c r="KOD28" s="44" t="s">
        <v>10</v>
      </c>
      <c r="KOE28" s="44" t="s">
        <v>10</v>
      </c>
      <c r="KOF28" s="44" t="s">
        <v>10</v>
      </c>
      <c r="KOG28" s="44" t="s">
        <v>10</v>
      </c>
      <c r="KOH28" s="44" t="s">
        <v>10</v>
      </c>
      <c r="KOI28" s="44" t="s">
        <v>10</v>
      </c>
      <c r="KOJ28" s="44" t="s">
        <v>10</v>
      </c>
      <c r="KOK28" s="44" t="s">
        <v>10</v>
      </c>
      <c r="KOL28" s="44" t="s">
        <v>10</v>
      </c>
      <c r="KOM28" s="44" t="s">
        <v>10</v>
      </c>
      <c r="KON28" s="44" t="s">
        <v>10</v>
      </c>
      <c r="KOO28" s="44" t="s">
        <v>10</v>
      </c>
      <c r="KOP28" s="44" t="s">
        <v>10</v>
      </c>
      <c r="KOQ28" s="44" t="s">
        <v>10</v>
      </c>
      <c r="KOR28" s="44" t="s">
        <v>10</v>
      </c>
      <c r="KOS28" s="44" t="s">
        <v>10</v>
      </c>
      <c r="KOT28" s="44" t="s">
        <v>10</v>
      </c>
      <c r="KOU28" s="44" t="s">
        <v>10</v>
      </c>
      <c r="KOV28" s="44" t="s">
        <v>10</v>
      </c>
      <c r="KOW28" s="44" t="s">
        <v>10</v>
      </c>
      <c r="KOX28" s="44" t="s">
        <v>10</v>
      </c>
      <c r="KOY28" s="44" t="s">
        <v>10</v>
      </c>
      <c r="KOZ28" s="44" t="s">
        <v>10</v>
      </c>
      <c r="KPA28" s="44" t="s">
        <v>10</v>
      </c>
      <c r="KPB28" s="44" t="s">
        <v>10</v>
      </c>
      <c r="KPC28" s="44" t="s">
        <v>10</v>
      </c>
      <c r="KPD28" s="44" t="s">
        <v>10</v>
      </c>
      <c r="KPE28" s="44" t="s">
        <v>10</v>
      </c>
      <c r="KPF28" s="44" t="s">
        <v>10</v>
      </c>
      <c r="KPG28" s="44" t="s">
        <v>10</v>
      </c>
      <c r="KPH28" s="44" t="s">
        <v>10</v>
      </c>
      <c r="KPI28" s="44" t="s">
        <v>10</v>
      </c>
      <c r="KPJ28" s="44" t="s">
        <v>10</v>
      </c>
      <c r="KPK28" s="44" t="s">
        <v>10</v>
      </c>
      <c r="KPL28" s="44" t="s">
        <v>10</v>
      </c>
      <c r="KPM28" s="44" t="s">
        <v>10</v>
      </c>
      <c r="KPN28" s="44" t="s">
        <v>10</v>
      </c>
      <c r="KPO28" s="44" t="s">
        <v>10</v>
      </c>
      <c r="KPP28" s="44" t="s">
        <v>10</v>
      </c>
      <c r="KPQ28" s="44" t="s">
        <v>10</v>
      </c>
      <c r="KPR28" s="44" t="s">
        <v>10</v>
      </c>
      <c r="KPS28" s="44" t="s">
        <v>10</v>
      </c>
      <c r="KPT28" s="44" t="s">
        <v>10</v>
      </c>
      <c r="KPU28" s="44" t="s">
        <v>10</v>
      </c>
      <c r="KPV28" s="44" t="s">
        <v>10</v>
      </c>
      <c r="KPW28" s="44" t="s">
        <v>10</v>
      </c>
      <c r="KPX28" s="44" t="s">
        <v>10</v>
      </c>
      <c r="KPY28" s="44" t="s">
        <v>10</v>
      </c>
      <c r="KPZ28" s="44" t="s">
        <v>10</v>
      </c>
      <c r="KQA28" s="44" t="s">
        <v>10</v>
      </c>
      <c r="KQB28" s="44" t="s">
        <v>10</v>
      </c>
      <c r="KQC28" s="44" t="s">
        <v>10</v>
      </c>
      <c r="KQD28" s="44" t="s">
        <v>10</v>
      </c>
      <c r="KQE28" s="44" t="s">
        <v>10</v>
      </c>
      <c r="KQF28" s="44" t="s">
        <v>10</v>
      </c>
      <c r="KQG28" s="44" t="s">
        <v>10</v>
      </c>
      <c r="KQH28" s="44" t="s">
        <v>10</v>
      </c>
      <c r="KQI28" s="44" t="s">
        <v>10</v>
      </c>
      <c r="KQJ28" s="44" t="s">
        <v>10</v>
      </c>
      <c r="KQK28" s="44" t="s">
        <v>10</v>
      </c>
      <c r="KQL28" s="44" t="s">
        <v>10</v>
      </c>
      <c r="KQM28" s="44" t="s">
        <v>10</v>
      </c>
      <c r="KQN28" s="44" t="s">
        <v>10</v>
      </c>
      <c r="KQO28" s="44" t="s">
        <v>10</v>
      </c>
      <c r="KQP28" s="44" t="s">
        <v>10</v>
      </c>
      <c r="KQQ28" s="44" t="s">
        <v>10</v>
      </c>
      <c r="KQR28" s="44" t="s">
        <v>10</v>
      </c>
      <c r="KQS28" s="44" t="s">
        <v>10</v>
      </c>
      <c r="KQT28" s="44" t="s">
        <v>10</v>
      </c>
      <c r="KQU28" s="44" t="s">
        <v>10</v>
      </c>
      <c r="KQV28" s="44" t="s">
        <v>10</v>
      </c>
      <c r="KQW28" s="44" t="s">
        <v>10</v>
      </c>
      <c r="KQX28" s="44" t="s">
        <v>10</v>
      </c>
      <c r="KQY28" s="44" t="s">
        <v>10</v>
      </c>
      <c r="KQZ28" s="44" t="s">
        <v>10</v>
      </c>
      <c r="KRA28" s="44" t="s">
        <v>10</v>
      </c>
      <c r="KRB28" s="44" t="s">
        <v>10</v>
      </c>
      <c r="KRC28" s="44" t="s">
        <v>10</v>
      </c>
      <c r="KRD28" s="44" t="s">
        <v>10</v>
      </c>
      <c r="KRE28" s="44" t="s">
        <v>10</v>
      </c>
      <c r="KRF28" s="44" t="s">
        <v>10</v>
      </c>
      <c r="KRG28" s="44" t="s">
        <v>10</v>
      </c>
      <c r="KRH28" s="44" t="s">
        <v>10</v>
      </c>
      <c r="KRI28" s="44" t="s">
        <v>10</v>
      </c>
      <c r="KRJ28" s="44" t="s">
        <v>10</v>
      </c>
      <c r="KRK28" s="44" t="s">
        <v>10</v>
      </c>
      <c r="KRL28" s="44" t="s">
        <v>10</v>
      </c>
      <c r="KRM28" s="44" t="s">
        <v>10</v>
      </c>
      <c r="KRN28" s="44" t="s">
        <v>10</v>
      </c>
      <c r="KRO28" s="44" t="s">
        <v>10</v>
      </c>
      <c r="KRP28" s="44" t="s">
        <v>10</v>
      </c>
      <c r="KRQ28" s="44" t="s">
        <v>10</v>
      </c>
      <c r="KRR28" s="44" t="s">
        <v>10</v>
      </c>
      <c r="KRS28" s="44" t="s">
        <v>10</v>
      </c>
      <c r="KRT28" s="44" t="s">
        <v>10</v>
      </c>
      <c r="KRU28" s="44" t="s">
        <v>10</v>
      </c>
      <c r="KRV28" s="44" t="s">
        <v>10</v>
      </c>
      <c r="KRW28" s="44" t="s">
        <v>10</v>
      </c>
      <c r="KRX28" s="44" t="s">
        <v>10</v>
      </c>
      <c r="KRY28" s="44" t="s">
        <v>10</v>
      </c>
      <c r="KRZ28" s="44" t="s">
        <v>10</v>
      </c>
      <c r="KSA28" s="44" t="s">
        <v>10</v>
      </c>
      <c r="KSB28" s="44" t="s">
        <v>10</v>
      </c>
      <c r="KSC28" s="44" t="s">
        <v>10</v>
      </c>
      <c r="KSD28" s="44" t="s">
        <v>10</v>
      </c>
      <c r="KSE28" s="44" t="s">
        <v>10</v>
      </c>
      <c r="KSF28" s="44" t="s">
        <v>10</v>
      </c>
      <c r="KSG28" s="44" t="s">
        <v>10</v>
      </c>
      <c r="KSH28" s="44" t="s">
        <v>10</v>
      </c>
      <c r="KSI28" s="44" t="s">
        <v>10</v>
      </c>
      <c r="KSJ28" s="44" t="s">
        <v>10</v>
      </c>
      <c r="KSK28" s="44" t="s">
        <v>10</v>
      </c>
      <c r="KSL28" s="44" t="s">
        <v>10</v>
      </c>
      <c r="KSM28" s="44" t="s">
        <v>10</v>
      </c>
      <c r="KSN28" s="44" t="s">
        <v>10</v>
      </c>
      <c r="KSO28" s="44" t="s">
        <v>10</v>
      </c>
      <c r="KSP28" s="44" t="s">
        <v>10</v>
      </c>
      <c r="KSQ28" s="44" t="s">
        <v>10</v>
      </c>
      <c r="KSR28" s="44" t="s">
        <v>10</v>
      </c>
      <c r="KSS28" s="44" t="s">
        <v>10</v>
      </c>
      <c r="KST28" s="44" t="s">
        <v>10</v>
      </c>
      <c r="KSU28" s="44" t="s">
        <v>10</v>
      </c>
      <c r="KSV28" s="44" t="s">
        <v>10</v>
      </c>
      <c r="KSW28" s="44" t="s">
        <v>10</v>
      </c>
      <c r="KSX28" s="44" t="s">
        <v>10</v>
      </c>
      <c r="KSY28" s="44" t="s">
        <v>10</v>
      </c>
      <c r="KSZ28" s="44" t="s">
        <v>10</v>
      </c>
      <c r="KTA28" s="44" t="s">
        <v>10</v>
      </c>
      <c r="KTB28" s="44" t="s">
        <v>10</v>
      </c>
      <c r="KTC28" s="44" t="s">
        <v>10</v>
      </c>
      <c r="KTD28" s="44" t="s">
        <v>10</v>
      </c>
      <c r="KTE28" s="44" t="s">
        <v>10</v>
      </c>
      <c r="KTF28" s="44" t="s">
        <v>10</v>
      </c>
      <c r="KTG28" s="44" t="s">
        <v>10</v>
      </c>
      <c r="KTH28" s="44" t="s">
        <v>10</v>
      </c>
      <c r="KTI28" s="44" t="s">
        <v>10</v>
      </c>
      <c r="KTJ28" s="44" t="s">
        <v>10</v>
      </c>
      <c r="KTK28" s="44" t="s">
        <v>10</v>
      </c>
      <c r="KTL28" s="44" t="s">
        <v>10</v>
      </c>
      <c r="KTM28" s="44" t="s">
        <v>10</v>
      </c>
      <c r="KTN28" s="44" t="s">
        <v>10</v>
      </c>
      <c r="KTO28" s="44" t="s">
        <v>10</v>
      </c>
      <c r="KTP28" s="44" t="s">
        <v>10</v>
      </c>
      <c r="KTQ28" s="44" t="s">
        <v>10</v>
      </c>
      <c r="KTR28" s="44" t="s">
        <v>10</v>
      </c>
      <c r="KTS28" s="44" t="s">
        <v>10</v>
      </c>
      <c r="KTT28" s="44" t="s">
        <v>10</v>
      </c>
      <c r="KTU28" s="44" t="s">
        <v>10</v>
      </c>
      <c r="KTV28" s="44" t="s">
        <v>10</v>
      </c>
      <c r="KTW28" s="44" t="s">
        <v>10</v>
      </c>
      <c r="KTX28" s="44" t="s">
        <v>10</v>
      </c>
      <c r="KTY28" s="44" t="s">
        <v>10</v>
      </c>
      <c r="KTZ28" s="44" t="s">
        <v>10</v>
      </c>
      <c r="KUA28" s="44" t="s">
        <v>10</v>
      </c>
      <c r="KUB28" s="44" t="s">
        <v>10</v>
      </c>
      <c r="KUC28" s="44" t="s">
        <v>10</v>
      </c>
      <c r="KUD28" s="44" t="s">
        <v>10</v>
      </c>
      <c r="KUE28" s="44" t="s">
        <v>10</v>
      </c>
      <c r="KUF28" s="44" t="s">
        <v>10</v>
      </c>
      <c r="KUG28" s="44" t="s">
        <v>10</v>
      </c>
      <c r="KUH28" s="44" t="s">
        <v>10</v>
      </c>
      <c r="KUI28" s="44" t="s">
        <v>10</v>
      </c>
      <c r="KUJ28" s="44" t="s">
        <v>10</v>
      </c>
      <c r="KUK28" s="44" t="s">
        <v>10</v>
      </c>
      <c r="KUL28" s="44" t="s">
        <v>10</v>
      </c>
      <c r="KUM28" s="44" t="s">
        <v>10</v>
      </c>
      <c r="KUN28" s="44" t="s">
        <v>10</v>
      </c>
      <c r="KUO28" s="44" t="s">
        <v>10</v>
      </c>
      <c r="KUP28" s="44" t="s">
        <v>10</v>
      </c>
      <c r="KUQ28" s="44" t="s">
        <v>10</v>
      </c>
      <c r="KUR28" s="44" t="s">
        <v>10</v>
      </c>
      <c r="KUS28" s="44" t="s">
        <v>10</v>
      </c>
      <c r="KUT28" s="44" t="s">
        <v>10</v>
      </c>
      <c r="KUU28" s="44" t="s">
        <v>10</v>
      </c>
      <c r="KUV28" s="44" t="s">
        <v>10</v>
      </c>
      <c r="KUW28" s="44" t="s">
        <v>10</v>
      </c>
      <c r="KUX28" s="44" t="s">
        <v>10</v>
      </c>
      <c r="KUY28" s="44" t="s">
        <v>10</v>
      </c>
      <c r="KUZ28" s="44" t="s">
        <v>10</v>
      </c>
      <c r="KVA28" s="44" t="s">
        <v>10</v>
      </c>
      <c r="KVB28" s="44" t="s">
        <v>10</v>
      </c>
      <c r="KVC28" s="44" t="s">
        <v>10</v>
      </c>
      <c r="KVD28" s="44" t="s">
        <v>10</v>
      </c>
      <c r="KVE28" s="44" t="s">
        <v>10</v>
      </c>
      <c r="KVF28" s="44" t="s">
        <v>10</v>
      </c>
      <c r="KVG28" s="44" t="s">
        <v>10</v>
      </c>
      <c r="KVH28" s="44" t="s">
        <v>10</v>
      </c>
      <c r="KVI28" s="44" t="s">
        <v>10</v>
      </c>
      <c r="KVJ28" s="44" t="s">
        <v>10</v>
      </c>
      <c r="KVK28" s="44" t="s">
        <v>10</v>
      </c>
      <c r="KVL28" s="44" t="s">
        <v>10</v>
      </c>
      <c r="KVM28" s="44" t="s">
        <v>10</v>
      </c>
      <c r="KVN28" s="44" t="s">
        <v>10</v>
      </c>
      <c r="KVO28" s="44" t="s">
        <v>10</v>
      </c>
      <c r="KVP28" s="44" t="s">
        <v>10</v>
      </c>
      <c r="KVQ28" s="44" t="s">
        <v>10</v>
      </c>
      <c r="KVR28" s="44" t="s">
        <v>10</v>
      </c>
      <c r="KVS28" s="44" t="s">
        <v>10</v>
      </c>
      <c r="KVT28" s="44" t="s">
        <v>10</v>
      </c>
      <c r="KVU28" s="44" t="s">
        <v>10</v>
      </c>
      <c r="KVV28" s="44" t="s">
        <v>10</v>
      </c>
      <c r="KVW28" s="44" t="s">
        <v>10</v>
      </c>
      <c r="KVX28" s="44" t="s">
        <v>10</v>
      </c>
      <c r="KVY28" s="44" t="s">
        <v>10</v>
      </c>
      <c r="KVZ28" s="44" t="s">
        <v>10</v>
      </c>
      <c r="KWA28" s="44" t="s">
        <v>10</v>
      </c>
      <c r="KWB28" s="44" t="s">
        <v>10</v>
      </c>
      <c r="KWC28" s="44" t="s">
        <v>10</v>
      </c>
      <c r="KWD28" s="44" t="s">
        <v>10</v>
      </c>
      <c r="KWE28" s="44" t="s">
        <v>10</v>
      </c>
      <c r="KWF28" s="44" t="s">
        <v>10</v>
      </c>
      <c r="KWG28" s="44" t="s">
        <v>10</v>
      </c>
      <c r="KWH28" s="44" t="s">
        <v>10</v>
      </c>
      <c r="KWI28" s="44" t="s">
        <v>10</v>
      </c>
      <c r="KWJ28" s="44" t="s">
        <v>10</v>
      </c>
      <c r="KWK28" s="44" t="s">
        <v>10</v>
      </c>
      <c r="KWL28" s="44" t="s">
        <v>10</v>
      </c>
      <c r="KWM28" s="44" t="s">
        <v>10</v>
      </c>
      <c r="KWN28" s="44" t="s">
        <v>10</v>
      </c>
      <c r="KWO28" s="44" t="s">
        <v>10</v>
      </c>
      <c r="KWP28" s="44" t="s">
        <v>10</v>
      </c>
      <c r="KWQ28" s="44" t="s">
        <v>10</v>
      </c>
      <c r="KWR28" s="44" t="s">
        <v>10</v>
      </c>
      <c r="KWS28" s="44" t="s">
        <v>10</v>
      </c>
      <c r="KWT28" s="44" t="s">
        <v>10</v>
      </c>
      <c r="KWU28" s="44" t="s">
        <v>10</v>
      </c>
      <c r="KWV28" s="44" t="s">
        <v>10</v>
      </c>
      <c r="KWW28" s="44" t="s">
        <v>10</v>
      </c>
      <c r="KWX28" s="44" t="s">
        <v>10</v>
      </c>
      <c r="KWY28" s="44" t="s">
        <v>10</v>
      </c>
      <c r="KWZ28" s="44" t="s">
        <v>10</v>
      </c>
      <c r="KXA28" s="44" t="s">
        <v>10</v>
      </c>
      <c r="KXB28" s="44" t="s">
        <v>10</v>
      </c>
      <c r="KXC28" s="44" t="s">
        <v>10</v>
      </c>
      <c r="KXD28" s="44" t="s">
        <v>10</v>
      </c>
      <c r="KXE28" s="44" t="s">
        <v>10</v>
      </c>
      <c r="KXF28" s="44" t="s">
        <v>10</v>
      </c>
      <c r="KXG28" s="44" t="s">
        <v>10</v>
      </c>
      <c r="KXH28" s="44" t="s">
        <v>10</v>
      </c>
      <c r="KXI28" s="44" t="s">
        <v>10</v>
      </c>
      <c r="KXJ28" s="44" t="s">
        <v>10</v>
      </c>
      <c r="KXK28" s="44" t="s">
        <v>10</v>
      </c>
      <c r="KXL28" s="44" t="s">
        <v>10</v>
      </c>
      <c r="KXM28" s="44" t="s">
        <v>10</v>
      </c>
      <c r="KXN28" s="44" t="s">
        <v>10</v>
      </c>
      <c r="KXO28" s="44" t="s">
        <v>10</v>
      </c>
      <c r="KXP28" s="44" t="s">
        <v>10</v>
      </c>
      <c r="KXQ28" s="44" t="s">
        <v>10</v>
      </c>
      <c r="KXR28" s="44" t="s">
        <v>10</v>
      </c>
      <c r="KXS28" s="44" t="s">
        <v>10</v>
      </c>
      <c r="KXT28" s="44" t="s">
        <v>10</v>
      </c>
      <c r="KXU28" s="44" t="s">
        <v>10</v>
      </c>
      <c r="KXV28" s="44" t="s">
        <v>10</v>
      </c>
      <c r="KXW28" s="44" t="s">
        <v>10</v>
      </c>
      <c r="KXX28" s="44" t="s">
        <v>10</v>
      </c>
      <c r="KXY28" s="44" t="s">
        <v>10</v>
      </c>
      <c r="KXZ28" s="44" t="s">
        <v>10</v>
      </c>
      <c r="KYA28" s="44" t="s">
        <v>10</v>
      </c>
      <c r="KYB28" s="44" t="s">
        <v>10</v>
      </c>
      <c r="KYC28" s="44" t="s">
        <v>10</v>
      </c>
      <c r="KYD28" s="44" t="s">
        <v>10</v>
      </c>
      <c r="KYE28" s="44" t="s">
        <v>10</v>
      </c>
      <c r="KYF28" s="44" t="s">
        <v>10</v>
      </c>
      <c r="KYG28" s="44" t="s">
        <v>10</v>
      </c>
      <c r="KYH28" s="44" t="s">
        <v>10</v>
      </c>
      <c r="KYI28" s="44" t="s">
        <v>10</v>
      </c>
      <c r="KYJ28" s="44" t="s">
        <v>10</v>
      </c>
      <c r="KYK28" s="44" t="s">
        <v>10</v>
      </c>
      <c r="KYL28" s="44" t="s">
        <v>10</v>
      </c>
      <c r="KYM28" s="44" t="s">
        <v>10</v>
      </c>
      <c r="KYN28" s="44" t="s">
        <v>10</v>
      </c>
      <c r="KYO28" s="44" t="s">
        <v>10</v>
      </c>
      <c r="KYP28" s="44" t="s">
        <v>10</v>
      </c>
      <c r="KYQ28" s="44" t="s">
        <v>10</v>
      </c>
      <c r="KYR28" s="44" t="s">
        <v>10</v>
      </c>
      <c r="KYS28" s="44" t="s">
        <v>10</v>
      </c>
      <c r="KYT28" s="44" t="s">
        <v>10</v>
      </c>
      <c r="KYU28" s="44" t="s">
        <v>10</v>
      </c>
      <c r="KYV28" s="44" t="s">
        <v>10</v>
      </c>
      <c r="KYW28" s="44" t="s">
        <v>10</v>
      </c>
      <c r="KYX28" s="44" t="s">
        <v>10</v>
      </c>
      <c r="KYY28" s="44" t="s">
        <v>10</v>
      </c>
      <c r="KYZ28" s="44" t="s">
        <v>10</v>
      </c>
      <c r="KZA28" s="44" t="s">
        <v>10</v>
      </c>
      <c r="KZB28" s="44" t="s">
        <v>10</v>
      </c>
      <c r="KZC28" s="44" t="s">
        <v>10</v>
      </c>
      <c r="KZD28" s="44" t="s">
        <v>10</v>
      </c>
      <c r="KZE28" s="44" t="s">
        <v>10</v>
      </c>
      <c r="KZF28" s="44" t="s">
        <v>10</v>
      </c>
      <c r="KZG28" s="44" t="s">
        <v>10</v>
      </c>
      <c r="KZH28" s="44" t="s">
        <v>10</v>
      </c>
      <c r="KZI28" s="44" t="s">
        <v>10</v>
      </c>
      <c r="KZJ28" s="44" t="s">
        <v>10</v>
      </c>
      <c r="KZK28" s="44" t="s">
        <v>10</v>
      </c>
      <c r="KZL28" s="44" t="s">
        <v>10</v>
      </c>
      <c r="KZM28" s="44" t="s">
        <v>10</v>
      </c>
      <c r="KZN28" s="44" t="s">
        <v>10</v>
      </c>
      <c r="KZO28" s="44" t="s">
        <v>10</v>
      </c>
      <c r="KZP28" s="44" t="s">
        <v>10</v>
      </c>
      <c r="KZQ28" s="44" t="s">
        <v>10</v>
      </c>
      <c r="KZR28" s="44" t="s">
        <v>10</v>
      </c>
      <c r="KZS28" s="44" t="s">
        <v>10</v>
      </c>
      <c r="KZT28" s="44" t="s">
        <v>10</v>
      </c>
      <c r="KZU28" s="44" t="s">
        <v>10</v>
      </c>
      <c r="KZV28" s="44" t="s">
        <v>10</v>
      </c>
      <c r="KZW28" s="44" t="s">
        <v>10</v>
      </c>
      <c r="KZX28" s="44" t="s">
        <v>10</v>
      </c>
      <c r="KZY28" s="44" t="s">
        <v>10</v>
      </c>
      <c r="KZZ28" s="44" t="s">
        <v>10</v>
      </c>
      <c r="LAA28" s="44" t="s">
        <v>10</v>
      </c>
      <c r="LAB28" s="44" t="s">
        <v>10</v>
      </c>
      <c r="LAC28" s="44" t="s">
        <v>10</v>
      </c>
      <c r="LAD28" s="44" t="s">
        <v>10</v>
      </c>
      <c r="LAE28" s="44" t="s">
        <v>10</v>
      </c>
      <c r="LAF28" s="44" t="s">
        <v>10</v>
      </c>
      <c r="LAG28" s="44" t="s">
        <v>10</v>
      </c>
      <c r="LAH28" s="44" t="s">
        <v>10</v>
      </c>
      <c r="LAI28" s="44" t="s">
        <v>10</v>
      </c>
      <c r="LAJ28" s="44" t="s">
        <v>10</v>
      </c>
      <c r="LAK28" s="44" t="s">
        <v>10</v>
      </c>
      <c r="LAL28" s="44" t="s">
        <v>10</v>
      </c>
      <c r="LAM28" s="44" t="s">
        <v>10</v>
      </c>
      <c r="LAN28" s="44" t="s">
        <v>10</v>
      </c>
      <c r="LAO28" s="44" t="s">
        <v>10</v>
      </c>
      <c r="LAP28" s="44" t="s">
        <v>10</v>
      </c>
      <c r="LAQ28" s="44" t="s">
        <v>10</v>
      </c>
      <c r="LAR28" s="44" t="s">
        <v>10</v>
      </c>
      <c r="LAS28" s="44" t="s">
        <v>10</v>
      </c>
      <c r="LAT28" s="44" t="s">
        <v>10</v>
      </c>
      <c r="LAU28" s="44" t="s">
        <v>10</v>
      </c>
      <c r="LAV28" s="44" t="s">
        <v>10</v>
      </c>
      <c r="LAW28" s="44" t="s">
        <v>10</v>
      </c>
      <c r="LAX28" s="44" t="s">
        <v>10</v>
      </c>
      <c r="LAY28" s="44" t="s">
        <v>10</v>
      </c>
      <c r="LAZ28" s="44" t="s">
        <v>10</v>
      </c>
      <c r="LBA28" s="44" t="s">
        <v>10</v>
      </c>
      <c r="LBB28" s="44" t="s">
        <v>10</v>
      </c>
      <c r="LBC28" s="44" t="s">
        <v>10</v>
      </c>
      <c r="LBD28" s="44" t="s">
        <v>10</v>
      </c>
      <c r="LBE28" s="44" t="s">
        <v>10</v>
      </c>
      <c r="LBF28" s="44" t="s">
        <v>10</v>
      </c>
      <c r="LBG28" s="44" t="s">
        <v>10</v>
      </c>
      <c r="LBH28" s="44" t="s">
        <v>10</v>
      </c>
      <c r="LBI28" s="44" t="s">
        <v>10</v>
      </c>
      <c r="LBJ28" s="44" t="s">
        <v>10</v>
      </c>
      <c r="LBK28" s="44" t="s">
        <v>10</v>
      </c>
      <c r="LBL28" s="44" t="s">
        <v>10</v>
      </c>
      <c r="LBM28" s="44" t="s">
        <v>10</v>
      </c>
      <c r="LBN28" s="44" t="s">
        <v>10</v>
      </c>
      <c r="LBO28" s="44" t="s">
        <v>10</v>
      </c>
      <c r="LBP28" s="44" t="s">
        <v>10</v>
      </c>
      <c r="LBQ28" s="44" t="s">
        <v>10</v>
      </c>
      <c r="LBR28" s="44" t="s">
        <v>10</v>
      </c>
      <c r="LBS28" s="44" t="s">
        <v>10</v>
      </c>
      <c r="LBT28" s="44" t="s">
        <v>10</v>
      </c>
      <c r="LBU28" s="44" t="s">
        <v>10</v>
      </c>
      <c r="LBV28" s="44" t="s">
        <v>10</v>
      </c>
      <c r="LBW28" s="44" t="s">
        <v>10</v>
      </c>
      <c r="LBX28" s="44" t="s">
        <v>10</v>
      </c>
      <c r="LBY28" s="44" t="s">
        <v>10</v>
      </c>
      <c r="LBZ28" s="44" t="s">
        <v>10</v>
      </c>
      <c r="LCA28" s="44" t="s">
        <v>10</v>
      </c>
      <c r="LCB28" s="44" t="s">
        <v>10</v>
      </c>
      <c r="LCC28" s="44" t="s">
        <v>10</v>
      </c>
      <c r="LCD28" s="44" t="s">
        <v>10</v>
      </c>
      <c r="LCE28" s="44" t="s">
        <v>10</v>
      </c>
      <c r="LCF28" s="44" t="s">
        <v>10</v>
      </c>
      <c r="LCG28" s="44" t="s">
        <v>10</v>
      </c>
      <c r="LCH28" s="44" t="s">
        <v>10</v>
      </c>
      <c r="LCI28" s="44" t="s">
        <v>10</v>
      </c>
      <c r="LCJ28" s="44" t="s">
        <v>10</v>
      </c>
      <c r="LCK28" s="44" t="s">
        <v>10</v>
      </c>
      <c r="LCL28" s="44" t="s">
        <v>10</v>
      </c>
      <c r="LCM28" s="44" t="s">
        <v>10</v>
      </c>
      <c r="LCN28" s="44" t="s">
        <v>10</v>
      </c>
      <c r="LCO28" s="44" t="s">
        <v>10</v>
      </c>
      <c r="LCP28" s="44" t="s">
        <v>10</v>
      </c>
      <c r="LCQ28" s="44" t="s">
        <v>10</v>
      </c>
      <c r="LCR28" s="44" t="s">
        <v>10</v>
      </c>
      <c r="LCS28" s="44" t="s">
        <v>10</v>
      </c>
      <c r="LCT28" s="44" t="s">
        <v>10</v>
      </c>
      <c r="LCU28" s="44" t="s">
        <v>10</v>
      </c>
      <c r="LCV28" s="44" t="s">
        <v>10</v>
      </c>
      <c r="LCW28" s="44" t="s">
        <v>10</v>
      </c>
      <c r="LCX28" s="44" t="s">
        <v>10</v>
      </c>
      <c r="LCY28" s="44" t="s">
        <v>10</v>
      </c>
      <c r="LCZ28" s="44" t="s">
        <v>10</v>
      </c>
      <c r="LDA28" s="44" t="s">
        <v>10</v>
      </c>
      <c r="LDB28" s="44" t="s">
        <v>10</v>
      </c>
      <c r="LDC28" s="44" t="s">
        <v>10</v>
      </c>
      <c r="LDD28" s="44" t="s">
        <v>10</v>
      </c>
      <c r="LDE28" s="44" t="s">
        <v>10</v>
      </c>
      <c r="LDF28" s="44" t="s">
        <v>10</v>
      </c>
      <c r="LDG28" s="44" t="s">
        <v>10</v>
      </c>
      <c r="LDH28" s="44" t="s">
        <v>10</v>
      </c>
      <c r="LDI28" s="44" t="s">
        <v>10</v>
      </c>
      <c r="LDJ28" s="44" t="s">
        <v>10</v>
      </c>
      <c r="LDK28" s="44" t="s">
        <v>10</v>
      </c>
      <c r="LDL28" s="44" t="s">
        <v>10</v>
      </c>
      <c r="LDM28" s="44" t="s">
        <v>10</v>
      </c>
      <c r="LDN28" s="44" t="s">
        <v>10</v>
      </c>
      <c r="LDO28" s="44" t="s">
        <v>10</v>
      </c>
      <c r="LDP28" s="44" t="s">
        <v>10</v>
      </c>
      <c r="LDQ28" s="44" t="s">
        <v>10</v>
      </c>
      <c r="LDR28" s="44" t="s">
        <v>10</v>
      </c>
      <c r="LDS28" s="44" t="s">
        <v>10</v>
      </c>
      <c r="LDT28" s="44" t="s">
        <v>10</v>
      </c>
      <c r="LDU28" s="44" t="s">
        <v>10</v>
      </c>
      <c r="LDV28" s="44" t="s">
        <v>10</v>
      </c>
      <c r="LDW28" s="44" t="s">
        <v>10</v>
      </c>
      <c r="LDX28" s="44" t="s">
        <v>10</v>
      </c>
      <c r="LDY28" s="44" t="s">
        <v>10</v>
      </c>
      <c r="LDZ28" s="44" t="s">
        <v>10</v>
      </c>
      <c r="LEA28" s="44" t="s">
        <v>10</v>
      </c>
      <c r="LEB28" s="44" t="s">
        <v>10</v>
      </c>
      <c r="LEC28" s="44" t="s">
        <v>10</v>
      </c>
      <c r="LED28" s="44" t="s">
        <v>10</v>
      </c>
      <c r="LEE28" s="44" t="s">
        <v>10</v>
      </c>
      <c r="LEF28" s="44" t="s">
        <v>10</v>
      </c>
      <c r="LEG28" s="44" t="s">
        <v>10</v>
      </c>
      <c r="LEH28" s="44" t="s">
        <v>10</v>
      </c>
      <c r="LEI28" s="44" t="s">
        <v>10</v>
      </c>
      <c r="LEJ28" s="44" t="s">
        <v>10</v>
      </c>
      <c r="LEK28" s="44" t="s">
        <v>10</v>
      </c>
      <c r="LEL28" s="44" t="s">
        <v>10</v>
      </c>
      <c r="LEM28" s="44" t="s">
        <v>10</v>
      </c>
      <c r="LEN28" s="44" t="s">
        <v>10</v>
      </c>
      <c r="LEO28" s="44" t="s">
        <v>10</v>
      </c>
      <c r="LEP28" s="44" t="s">
        <v>10</v>
      </c>
      <c r="LEQ28" s="44" t="s">
        <v>10</v>
      </c>
      <c r="LER28" s="44" t="s">
        <v>10</v>
      </c>
      <c r="LES28" s="44" t="s">
        <v>10</v>
      </c>
      <c r="LET28" s="44" t="s">
        <v>10</v>
      </c>
      <c r="LEU28" s="44" t="s">
        <v>10</v>
      </c>
      <c r="LEV28" s="44" t="s">
        <v>10</v>
      </c>
      <c r="LEW28" s="44" t="s">
        <v>10</v>
      </c>
      <c r="LEX28" s="44" t="s">
        <v>10</v>
      </c>
      <c r="LEY28" s="44" t="s">
        <v>10</v>
      </c>
      <c r="LEZ28" s="44" t="s">
        <v>10</v>
      </c>
      <c r="LFA28" s="44" t="s">
        <v>10</v>
      </c>
      <c r="LFB28" s="44" t="s">
        <v>10</v>
      </c>
      <c r="LFC28" s="44" t="s">
        <v>10</v>
      </c>
      <c r="LFD28" s="44" t="s">
        <v>10</v>
      </c>
      <c r="LFE28" s="44" t="s">
        <v>10</v>
      </c>
      <c r="LFF28" s="44" t="s">
        <v>10</v>
      </c>
      <c r="LFG28" s="44" t="s">
        <v>10</v>
      </c>
      <c r="LFH28" s="44" t="s">
        <v>10</v>
      </c>
      <c r="LFI28" s="44" t="s">
        <v>10</v>
      </c>
      <c r="LFJ28" s="44" t="s">
        <v>10</v>
      </c>
      <c r="LFK28" s="44" t="s">
        <v>10</v>
      </c>
      <c r="LFL28" s="44" t="s">
        <v>10</v>
      </c>
      <c r="LFM28" s="44" t="s">
        <v>10</v>
      </c>
      <c r="LFN28" s="44" t="s">
        <v>10</v>
      </c>
      <c r="LFO28" s="44" t="s">
        <v>10</v>
      </c>
      <c r="LFP28" s="44" t="s">
        <v>10</v>
      </c>
      <c r="LFQ28" s="44" t="s">
        <v>10</v>
      </c>
      <c r="LFR28" s="44" t="s">
        <v>10</v>
      </c>
      <c r="LFS28" s="44" t="s">
        <v>10</v>
      </c>
      <c r="LFT28" s="44" t="s">
        <v>10</v>
      </c>
      <c r="LFU28" s="44" t="s">
        <v>10</v>
      </c>
      <c r="LFV28" s="44" t="s">
        <v>10</v>
      </c>
      <c r="LFW28" s="44" t="s">
        <v>10</v>
      </c>
      <c r="LFX28" s="44" t="s">
        <v>10</v>
      </c>
      <c r="LFY28" s="44" t="s">
        <v>10</v>
      </c>
      <c r="LFZ28" s="44" t="s">
        <v>10</v>
      </c>
      <c r="LGA28" s="44" t="s">
        <v>10</v>
      </c>
      <c r="LGB28" s="44" t="s">
        <v>10</v>
      </c>
      <c r="LGC28" s="44" t="s">
        <v>10</v>
      </c>
      <c r="LGD28" s="44" t="s">
        <v>10</v>
      </c>
      <c r="LGE28" s="44" t="s">
        <v>10</v>
      </c>
      <c r="LGF28" s="44" t="s">
        <v>10</v>
      </c>
      <c r="LGG28" s="44" t="s">
        <v>10</v>
      </c>
      <c r="LGH28" s="44" t="s">
        <v>10</v>
      </c>
      <c r="LGI28" s="44" t="s">
        <v>10</v>
      </c>
      <c r="LGJ28" s="44" t="s">
        <v>10</v>
      </c>
      <c r="LGK28" s="44" t="s">
        <v>10</v>
      </c>
      <c r="LGL28" s="44" t="s">
        <v>10</v>
      </c>
      <c r="LGM28" s="44" t="s">
        <v>10</v>
      </c>
      <c r="LGN28" s="44" t="s">
        <v>10</v>
      </c>
      <c r="LGO28" s="44" t="s">
        <v>10</v>
      </c>
      <c r="LGP28" s="44" t="s">
        <v>10</v>
      </c>
      <c r="LGQ28" s="44" t="s">
        <v>10</v>
      </c>
      <c r="LGR28" s="44" t="s">
        <v>10</v>
      </c>
      <c r="LGS28" s="44" t="s">
        <v>10</v>
      </c>
      <c r="LGT28" s="44" t="s">
        <v>10</v>
      </c>
      <c r="LGU28" s="44" t="s">
        <v>10</v>
      </c>
      <c r="LGV28" s="44" t="s">
        <v>10</v>
      </c>
      <c r="LGW28" s="44" t="s">
        <v>10</v>
      </c>
      <c r="LGX28" s="44" t="s">
        <v>10</v>
      </c>
      <c r="LGY28" s="44" t="s">
        <v>10</v>
      </c>
      <c r="LGZ28" s="44" t="s">
        <v>10</v>
      </c>
      <c r="LHA28" s="44" t="s">
        <v>10</v>
      </c>
      <c r="LHB28" s="44" t="s">
        <v>10</v>
      </c>
      <c r="LHC28" s="44" t="s">
        <v>10</v>
      </c>
      <c r="LHD28" s="44" t="s">
        <v>10</v>
      </c>
      <c r="LHE28" s="44" t="s">
        <v>10</v>
      </c>
      <c r="LHF28" s="44" t="s">
        <v>10</v>
      </c>
      <c r="LHG28" s="44" t="s">
        <v>10</v>
      </c>
      <c r="LHH28" s="44" t="s">
        <v>10</v>
      </c>
      <c r="LHI28" s="44" t="s">
        <v>10</v>
      </c>
      <c r="LHJ28" s="44" t="s">
        <v>10</v>
      </c>
      <c r="LHK28" s="44" t="s">
        <v>10</v>
      </c>
      <c r="LHL28" s="44" t="s">
        <v>10</v>
      </c>
      <c r="LHM28" s="44" t="s">
        <v>10</v>
      </c>
      <c r="LHN28" s="44" t="s">
        <v>10</v>
      </c>
      <c r="LHO28" s="44" t="s">
        <v>10</v>
      </c>
      <c r="LHP28" s="44" t="s">
        <v>10</v>
      </c>
      <c r="LHQ28" s="44" t="s">
        <v>10</v>
      </c>
      <c r="LHR28" s="44" t="s">
        <v>10</v>
      </c>
      <c r="LHS28" s="44" t="s">
        <v>10</v>
      </c>
      <c r="LHT28" s="44" t="s">
        <v>10</v>
      </c>
      <c r="LHU28" s="44" t="s">
        <v>10</v>
      </c>
      <c r="LHV28" s="44" t="s">
        <v>10</v>
      </c>
      <c r="LHW28" s="44" t="s">
        <v>10</v>
      </c>
      <c r="LHX28" s="44" t="s">
        <v>10</v>
      </c>
      <c r="LHY28" s="44" t="s">
        <v>10</v>
      </c>
      <c r="LHZ28" s="44" t="s">
        <v>10</v>
      </c>
      <c r="LIA28" s="44" t="s">
        <v>10</v>
      </c>
      <c r="LIB28" s="44" t="s">
        <v>10</v>
      </c>
      <c r="LIC28" s="44" t="s">
        <v>10</v>
      </c>
      <c r="LID28" s="44" t="s">
        <v>10</v>
      </c>
      <c r="LIE28" s="44" t="s">
        <v>10</v>
      </c>
      <c r="LIF28" s="44" t="s">
        <v>10</v>
      </c>
      <c r="LIG28" s="44" t="s">
        <v>10</v>
      </c>
      <c r="LIH28" s="44" t="s">
        <v>10</v>
      </c>
      <c r="LII28" s="44" t="s">
        <v>10</v>
      </c>
      <c r="LIJ28" s="44" t="s">
        <v>10</v>
      </c>
      <c r="LIK28" s="44" t="s">
        <v>10</v>
      </c>
      <c r="LIL28" s="44" t="s">
        <v>10</v>
      </c>
      <c r="LIM28" s="44" t="s">
        <v>10</v>
      </c>
      <c r="LIN28" s="44" t="s">
        <v>10</v>
      </c>
      <c r="LIO28" s="44" t="s">
        <v>10</v>
      </c>
      <c r="LIP28" s="44" t="s">
        <v>10</v>
      </c>
      <c r="LIQ28" s="44" t="s">
        <v>10</v>
      </c>
      <c r="LIR28" s="44" t="s">
        <v>10</v>
      </c>
      <c r="LIS28" s="44" t="s">
        <v>10</v>
      </c>
      <c r="LIT28" s="44" t="s">
        <v>10</v>
      </c>
      <c r="LIU28" s="44" t="s">
        <v>10</v>
      </c>
      <c r="LIV28" s="44" t="s">
        <v>10</v>
      </c>
      <c r="LIW28" s="44" t="s">
        <v>10</v>
      </c>
      <c r="LIX28" s="44" t="s">
        <v>10</v>
      </c>
      <c r="LIY28" s="44" t="s">
        <v>10</v>
      </c>
      <c r="LIZ28" s="44" t="s">
        <v>10</v>
      </c>
      <c r="LJA28" s="44" t="s">
        <v>10</v>
      </c>
      <c r="LJB28" s="44" t="s">
        <v>10</v>
      </c>
      <c r="LJC28" s="44" t="s">
        <v>10</v>
      </c>
      <c r="LJD28" s="44" t="s">
        <v>10</v>
      </c>
      <c r="LJE28" s="44" t="s">
        <v>10</v>
      </c>
      <c r="LJF28" s="44" t="s">
        <v>10</v>
      </c>
      <c r="LJG28" s="44" t="s">
        <v>10</v>
      </c>
      <c r="LJH28" s="44" t="s">
        <v>10</v>
      </c>
      <c r="LJI28" s="44" t="s">
        <v>10</v>
      </c>
      <c r="LJJ28" s="44" t="s">
        <v>10</v>
      </c>
      <c r="LJK28" s="44" t="s">
        <v>10</v>
      </c>
      <c r="LJL28" s="44" t="s">
        <v>10</v>
      </c>
      <c r="LJM28" s="44" t="s">
        <v>10</v>
      </c>
      <c r="LJN28" s="44" t="s">
        <v>10</v>
      </c>
      <c r="LJO28" s="44" t="s">
        <v>10</v>
      </c>
      <c r="LJP28" s="44" t="s">
        <v>10</v>
      </c>
      <c r="LJQ28" s="44" t="s">
        <v>10</v>
      </c>
      <c r="LJR28" s="44" t="s">
        <v>10</v>
      </c>
      <c r="LJS28" s="44" t="s">
        <v>10</v>
      </c>
      <c r="LJT28" s="44" t="s">
        <v>10</v>
      </c>
      <c r="LJU28" s="44" t="s">
        <v>10</v>
      </c>
      <c r="LJV28" s="44" t="s">
        <v>10</v>
      </c>
      <c r="LJW28" s="44" t="s">
        <v>10</v>
      </c>
      <c r="LJX28" s="44" t="s">
        <v>10</v>
      </c>
      <c r="LJY28" s="44" t="s">
        <v>10</v>
      </c>
      <c r="LJZ28" s="44" t="s">
        <v>10</v>
      </c>
      <c r="LKA28" s="44" t="s">
        <v>10</v>
      </c>
      <c r="LKB28" s="44" t="s">
        <v>10</v>
      </c>
      <c r="LKC28" s="44" t="s">
        <v>10</v>
      </c>
      <c r="LKD28" s="44" t="s">
        <v>10</v>
      </c>
      <c r="LKE28" s="44" t="s">
        <v>10</v>
      </c>
      <c r="LKF28" s="44" t="s">
        <v>10</v>
      </c>
      <c r="LKG28" s="44" t="s">
        <v>10</v>
      </c>
      <c r="LKH28" s="44" t="s">
        <v>10</v>
      </c>
      <c r="LKI28" s="44" t="s">
        <v>10</v>
      </c>
      <c r="LKJ28" s="44" t="s">
        <v>10</v>
      </c>
      <c r="LKK28" s="44" t="s">
        <v>10</v>
      </c>
      <c r="LKL28" s="44" t="s">
        <v>10</v>
      </c>
      <c r="LKM28" s="44" t="s">
        <v>10</v>
      </c>
      <c r="LKN28" s="44" t="s">
        <v>10</v>
      </c>
      <c r="LKO28" s="44" t="s">
        <v>10</v>
      </c>
      <c r="LKP28" s="44" t="s">
        <v>10</v>
      </c>
      <c r="LKQ28" s="44" t="s">
        <v>10</v>
      </c>
      <c r="LKR28" s="44" t="s">
        <v>10</v>
      </c>
      <c r="LKS28" s="44" t="s">
        <v>10</v>
      </c>
      <c r="LKT28" s="44" t="s">
        <v>10</v>
      </c>
      <c r="LKU28" s="44" t="s">
        <v>10</v>
      </c>
      <c r="LKV28" s="44" t="s">
        <v>10</v>
      </c>
      <c r="LKW28" s="44" t="s">
        <v>10</v>
      </c>
      <c r="LKX28" s="44" t="s">
        <v>10</v>
      </c>
      <c r="LKY28" s="44" t="s">
        <v>10</v>
      </c>
      <c r="LKZ28" s="44" t="s">
        <v>10</v>
      </c>
      <c r="LLA28" s="44" t="s">
        <v>10</v>
      </c>
      <c r="LLB28" s="44" t="s">
        <v>10</v>
      </c>
      <c r="LLC28" s="44" t="s">
        <v>10</v>
      </c>
      <c r="LLD28" s="44" t="s">
        <v>10</v>
      </c>
      <c r="LLE28" s="44" t="s">
        <v>10</v>
      </c>
      <c r="LLF28" s="44" t="s">
        <v>10</v>
      </c>
      <c r="LLG28" s="44" t="s">
        <v>10</v>
      </c>
      <c r="LLH28" s="44" t="s">
        <v>10</v>
      </c>
      <c r="LLI28" s="44" t="s">
        <v>10</v>
      </c>
      <c r="LLJ28" s="44" t="s">
        <v>10</v>
      </c>
      <c r="LLK28" s="44" t="s">
        <v>10</v>
      </c>
      <c r="LLL28" s="44" t="s">
        <v>10</v>
      </c>
      <c r="LLM28" s="44" t="s">
        <v>10</v>
      </c>
      <c r="LLN28" s="44" t="s">
        <v>10</v>
      </c>
      <c r="LLO28" s="44" t="s">
        <v>10</v>
      </c>
      <c r="LLP28" s="44" t="s">
        <v>10</v>
      </c>
      <c r="LLQ28" s="44" t="s">
        <v>10</v>
      </c>
      <c r="LLR28" s="44" t="s">
        <v>10</v>
      </c>
      <c r="LLS28" s="44" t="s">
        <v>10</v>
      </c>
      <c r="LLT28" s="44" t="s">
        <v>10</v>
      </c>
      <c r="LLU28" s="44" t="s">
        <v>10</v>
      </c>
      <c r="LLV28" s="44" t="s">
        <v>10</v>
      </c>
      <c r="LLW28" s="44" t="s">
        <v>10</v>
      </c>
      <c r="LLX28" s="44" t="s">
        <v>10</v>
      </c>
      <c r="LLY28" s="44" t="s">
        <v>10</v>
      </c>
      <c r="LLZ28" s="44" t="s">
        <v>10</v>
      </c>
      <c r="LMA28" s="44" t="s">
        <v>10</v>
      </c>
      <c r="LMB28" s="44" t="s">
        <v>10</v>
      </c>
      <c r="LMC28" s="44" t="s">
        <v>10</v>
      </c>
      <c r="LMD28" s="44" t="s">
        <v>10</v>
      </c>
      <c r="LME28" s="44" t="s">
        <v>10</v>
      </c>
      <c r="LMF28" s="44" t="s">
        <v>10</v>
      </c>
      <c r="LMG28" s="44" t="s">
        <v>10</v>
      </c>
      <c r="LMH28" s="44" t="s">
        <v>10</v>
      </c>
      <c r="LMI28" s="44" t="s">
        <v>10</v>
      </c>
      <c r="LMJ28" s="44" t="s">
        <v>10</v>
      </c>
      <c r="LMK28" s="44" t="s">
        <v>10</v>
      </c>
      <c r="LML28" s="44" t="s">
        <v>10</v>
      </c>
      <c r="LMM28" s="44" t="s">
        <v>10</v>
      </c>
      <c r="LMN28" s="44" t="s">
        <v>10</v>
      </c>
      <c r="LMO28" s="44" t="s">
        <v>10</v>
      </c>
      <c r="LMP28" s="44" t="s">
        <v>10</v>
      </c>
      <c r="LMQ28" s="44" t="s">
        <v>10</v>
      </c>
      <c r="LMR28" s="44" t="s">
        <v>10</v>
      </c>
      <c r="LMS28" s="44" t="s">
        <v>10</v>
      </c>
      <c r="LMT28" s="44" t="s">
        <v>10</v>
      </c>
      <c r="LMU28" s="44" t="s">
        <v>10</v>
      </c>
      <c r="LMV28" s="44" t="s">
        <v>10</v>
      </c>
      <c r="LMW28" s="44" t="s">
        <v>10</v>
      </c>
      <c r="LMX28" s="44" t="s">
        <v>10</v>
      </c>
      <c r="LMY28" s="44" t="s">
        <v>10</v>
      </c>
      <c r="LMZ28" s="44" t="s">
        <v>10</v>
      </c>
      <c r="LNA28" s="44" t="s">
        <v>10</v>
      </c>
      <c r="LNB28" s="44" t="s">
        <v>10</v>
      </c>
      <c r="LNC28" s="44" t="s">
        <v>10</v>
      </c>
      <c r="LND28" s="44" t="s">
        <v>10</v>
      </c>
      <c r="LNE28" s="44" t="s">
        <v>10</v>
      </c>
      <c r="LNF28" s="44" t="s">
        <v>10</v>
      </c>
      <c r="LNG28" s="44" t="s">
        <v>10</v>
      </c>
      <c r="LNH28" s="44" t="s">
        <v>10</v>
      </c>
      <c r="LNI28" s="44" t="s">
        <v>10</v>
      </c>
      <c r="LNJ28" s="44" t="s">
        <v>10</v>
      </c>
      <c r="LNK28" s="44" t="s">
        <v>10</v>
      </c>
      <c r="LNL28" s="44" t="s">
        <v>10</v>
      </c>
      <c r="LNM28" s="44" t="s">
        <v>10</v>
      </c>
      <c r="LNN28" s="44" t="s">
        <v>10</v>
      </c>
      <c r="LNO28" s="44" t="s">
        <v>10</v>
      </c>
      <c r="LNP28" s="44" t="s">
        <v>10</v>
      </c>
      <c r="LNQ28" s="44" t="s">
        <v>10</v>
      </c>
      <c r="LNR28" s="44" t="s">
        <v>10</v>
      </c>
      <c r="LNS28" s="44" t="s">
        <v>10</v>
      </c>
      <c r="LNT28" s="44" t="s">
        <v>10</v>
      </c>
      <c r="LNU28" s="44" t="s">
        <v>10</v>
      </c>
      <c r="LNV28" s="44" t="s">
        <v>10</v>
      </c>
      <c r="LNW28" s="44" t="s">
        <v>10</v>
      </c>
      <c r="LNX28" s="44" t="s">
        <v>10</v>
      </c>
      <c r="LNY28" s="44" t="s">
        <v>10</v>
      </c>
      <c r="LNZ28" s="44" t="s">
        <v>10</v>
      </c>
      <c r="LOA28" s="44" t="s">
        <v>10</v>
      </c>
      <c r="LOB28" s="44" t="s">
        <v>10</v>
      </c>
      <c r="LOC28" s="44" t="s">
        <v>10</v>
      </c>
      <c r="LOD28" s="44" t="s">
        <v>10</v>
      </c>
      <c r="LOE28" s="44" t="s">
        <v>10</v>
      </c>
      <c r="LOF28" s="44" t="s">
        <v>10</v>
      </c>
      <c r="LOG28" s="44" t="s">
        <v>10</v>
      </c>
      <c r="LOH28" s="44" t="s">
        <v>10</v>
      </c>
      <c r="LOI28" s="44" t="s">
        <v>10</v>
      </c>
      <c r="LOJ28" s="44" t="s">
        <v>10</v>
      </c>
      <c r="LOK28" s="44" t="s">
        <v>10</v>
      </c>
      <c r="LOL28" s="44" t="s">
        <v>10</v>
      </c>
      <c r="LOM28" s="44" t="s">
        <v>10</v>
      </c>
      <c r="LON28" s="44" t="s">
        <v>10</v>
      </c>
      <c r="LOO28" s="44" t="s">
        <v>10</v>
      </c>
      <c r="LOP28" s="44" t="s">
        <v>10</v>
      </c>
      <c r="LOQ28" s="44" t="s">
        <v>10</v>
      </c>
      <c r="LOR28" s="44" t="s">
        <v>10</v>
      </c>
      <c r="LOS28" s="44" t="s">
        <v>10</v>
      </c>
      <c r="LOT28" s="44" t="s">
        <v>10</v>
      </c>
      <c r="LOU28" s="44" t="s">
        <v>10</v>
      </c>
      <c r="LOV28" s="44" t="s">
        <v>10</v>
      </c>
      <c r="LOW28" s="44" t="s">
        <v>10</v>
      </c>
      <c r="LOX28" s="44" t="s">
        <v>10</v>
      </c>
      <c r="LOY28" s="44" t="s">
        <v>10</v>
      </c>
      <c r="LOZ28" s="44" t="s">
        <v>10</v>
      </c>
      <c r="LPA28" s="44" t="s">
        <v>10</v>
      </c>
      <c r="LPB28" s="44" t="s">
        <v>10</v>
      </c>
      <c r="LPC28" s="44" t="s">
        <v>10</v>
      </c>
      <c r="LPD28" s="44" t="s">
        <v>10</v>
      </c>
      <c r="LPE28" s="44" t="s">
        <v>10</v>
      </c>
      <c r="LPF28" s="44" t="s">
        <v>10</v>
      </c>
      <c r="LPG28" s="44" t="s">
        <v>10</v>
      </c>
      <c r="LPH28" s="44" t="s">
        <v>10</v>
      </c>
      <c r="LPI28" s="44" t="s">
        <v>10</v>
      </c>
      <c r="LPJ28" s="44" t="s">
        <v>10</v>
      </c>
      <c r="LPK28" s="44" t="s">
        <v>10</v>
      </c>
      <c r="LPL28" s="44" t="s">
        <v>10</v>
      </c>
      <c r="LPM28" s="44" t="s">
        <v>10</v>
      </c>
      <c r="LPN28" s="44" t="s">
        <v>10</v>
      </c>
      <c r="LPO28" s="44" t="s">
        <v>10</v>
      </c>
      <c r="LPP28" s="44" t="s">
        <v>10</v>
      </c>
      <c r="LPQ28" s="44" t="s">
        <v>10</v>
      </c>
      <c r="LPR28" s="44" t="s">
        <v>10</v>
      </c>
      <c r="LPS28" s="44" t="s">
        <v>10</v>
      </c>
      <c r="LPT28" s="44" t="s">
        <v>10</v>
      </c>
      <c r="LPU28" s="44" t="s">
        <v>10</v>
      </c>
      <c r="LPV28" s="44" t="s">
        <v>10</v>
      </c>
      <c r="LPW28" s="44" t="s">
        <v>10</v>
      </c>
      <c r="LPX28" s="44" t="s">
        <v>10</v>
      </c>
      <c r="LPY28" s="44" t="s">
        <v>10</v>
      </c>
      <c r="LPZ28" s="44" t="s">
        <v>10</v>
      </c>
      <c r="LQA28" s="44" t="s">
        <v>10</v>
      </c>
      <c r="LQB28" s="44" t="s">
        <v>10</v>
      </c>
      <c r="LQC28" s="44" t="s">
        <v>10</v>
      </c>
      <c r="LQD28" s="44" t="s">
        <v>10</v>
      </c>
      <c r="LQE28" s="44" t="s">
        <v>10</v>
      </c>
      <c r="LQF28" s="44" t="s">
        <v>10</v>
      </c>
      <c r="LQG28" s="44" t="s">
        <v>10</v>
      </c>
      <c r="LQH28" s="44" t="s">
        <v>10</v>
      </c>
      <c r="LQI28" s="44" t="s">
        <v>10</v>
      </c>
      <c r="LQJ28" s="44" t="s">
        <v>10</v>
      </c>
      <c r="LQK28" s="44" t="s">
        <v>10</v>
      </c>
      <c r="LQL28" s="44" t="s">
        <v>10</v>
      </c>
      <c r="LQM28" s="44" t="s">
        <v>10</v>
      </c>
      <c r="LQN28" s="44" t="s">
        <v>10</v>
      </c>
      <c r="LQO28" s="44" t="s">
        <v>10</v>
      </c>
      <c r="LQP28" s="44" t="s">
        <v>10</v>
      </c>
      <c r="LQQ28" s="44" t="s">
        <v>10</v>
      </c>
      <c r="LQR28" s="44" t="s">
        <v>10</v>
      </c>
      <c r="LQS28" s="44" t="s">
        <v>10</v>
      </c>
      <c r="LQT28" s="44" t="s">
        <v>10</v>
      </c>
      <c r="LQU28" s="44" t="s">
        <v>10</v>
      </c>
      <c r="LQV28" s="44" t="s">
        <v>10</v>
      </c>
      <c r="LQW28" s="44" t="s">
        <v>10</v>
      </c>
      <c r="LQX28" s="44" t="s">
        <v>10</v>
      </c>
      <c r="LQY28" s="44" t="s">
        <v>10</v>
      </c>
      <c r="LQZ28" s="44" t="s">
        <v>10</v>
      </c>
      <c r="LRA28" s="44" t="s">
        <v>10</v>
      </c>
      <c r="LRB28" s="44" t="s">
        <v>10</v>
      </c>
      <c r="LRC28" s="44" t="s">
        <v>10</v>
      </c>
      <c r="LRD28" s="44" t="s">
        <v>10</v>
      </c>
      <c r="LRE28" s="44" t="s">
        <v>10</v>
      </c>
      <c r="LRF28" s="44" t="s">
        <v>10</v>
      </c>
      <c r="LRG28" s="44" t="s">
        <v>10</v>
      </c>
      <c r="LRH28" s="44" t="s">
        <v>10</v>
      </c>
      <c r="LRI28" s="44" t="s">
        <v>10</v>
      </c>
      <c r="LRJ28" s="44" t="s">
        <v>10</v>
      </c>
      <c r="LRK28" s="44" t="s">
        <v>10</v>
      </c>
      <c r="LRL28" s="44" t="s">
        <v>10</v>
      </c>
      <c r="LRM28" s="44" t="s">
        <v>10</v>
      </c>
      <c r="LRN28" s="44" t="s">
        <v>10</v>
      </c>
      <c r="LRO28" s="44" t="s">
        <v>10</v>
      </c>
      <c r="LRP28" s="44" t="s">
        <v>10</v>
      </c>
      <c r="LRQ28" s="44" t="s">
        <v>10</v>
      </c>
      <c r="LRR28" s="44" t="s">
        <v>10</v>
      </c>
      <c r="LRS28" s="44" t="s">
        <v>10</v>
      </c>
      <c r="LRT28" s="44" t="s">
        <v>10</v>
      </c>
      <c r="LRU28" s="44" t="s">
        <v>10</v>
      </c>
      <c r="LRV28" s="44" t="s">
        <v>10</v>
      </c>
      <c r="LRW28" s="44" t="s">
        <v>10</v>
      </c>
      <c r="LRX28" s="44" t="s">
        <v>10</v>
      </c>
      <c r="LRY28" s="44" t="s">
        <v>10</v>
      </c>
      <c r="LRZ28" s="44" t="s">
        <v>10</v>
      </c>
      <c r="LSA28" s="44" t="s">
        <v>10</v>
      </c>
      <c r="LSB28" s="44" t="s">
        <v>10</v>
      </c>
      <c r="LSC28" s="44" t="s">
        <v>10</v>
      </c>
      <c r="LSD28" s="44" t="s">
        <v>10</v>
      </c>
      <c r="LSE28" s="44" t="s">
        <v>10</v>
      </c>
      <c r="LSF28" s="44" t="s">
        <v>10</v>
      </c>
      <c r="LSG28" s="44" t="s">
        <v>10</v>
      </c>
      <c r="LSH28" s="44" t="s">
        <v>10</v>
      </c>
      <c r="LSI28" s="44" t="s">
        <v>10</v>
      </c>
      <c r="LSJ28" s="44" t="s">
        <v>10</v>
      </c>
      <c r="LSK28" s="44" t="s">
        <v>10</v>
      </c>
      <c r="LSL28" s="44" t="s">
        <v>10</v>
      </c>
      <c r="LSM28" s="44" t="s">
        <v>10</v>
      </c>
      <c r="LSN28" s="44" t="s">
        <v>10</v>
      </c>
      <c r="LSO28" s="44" t="s">
        <v>10</v>
      </c>
      <c r="LSP28" s="44" t="s">
        <v>10</v>
      </c>
      <c r="LSQ28" s="44" t="s">
        <v>10</v>
      </c>
      <c r="LSR28" s="44" t="s">
        <v>10</v>
      </c>
      <c r="LSS28" s="44" t="s">
        <v>10</v>
      </c>
      <c r="LST28" s="44" t="s">
        <v>10</v>
      </c>
      <c r="LSU28" s="44" t="s">
        <v>10</v>
      </c>
      <c r="LSV28" s="44" t="s">
        <v>10</v>
      </c>
      <c r="LSW28" s="44" t="s">
        <v>10</v>
      </c>
      <c r="LSX28" s="44" t="s">
        <v>10</v>
      </c>
      <c r="LSY28" s="44" t="s">
        <v>10</v>
      </c>
      <c r="LSZ28" s="44" t="s">
        <v>10</v>
      </c>
      <c r="LTA28" s="44" t="s">
        <v>10</v>
      </c>
      <c r="LTB28" s="44" t="s">
        <v>10</v>
      </c>
      <c r="LTC28" s="44" t="s">
        <v>10</v>
      </c>
      <c r="LTD28" s="44" t="s">
        <v>10</v>
      </c>
      <c r="LTE28" s="44" t="s">
        <v>10</v>
      </c>
      <c r="LTF28" s="44" t="s">
        <v>10</v>
      </c>
      <c r="LTG28" s="44" t="s">
        <v>10</v>
      </c>
      <c r="LTH28" s="44" t="s">
        <v>10</v>
      </c>
      <c r="LTI28" s="44" t="s">
        <v>10</v>
      </c>
      <c r="LTJ28" s="44" t="s">
        <v>10</v>
      </c>
      <c r="LTK28" s="44" t="s">
        <v>10</v>
      </c>
      <c r="LTL28" s="44" t="s">
        <v>10</v>
      </c>
      <c r="LTM28" s="44" t="s">
        <v>10</v>
      </c>
      <c r="LTN28" s="44" t="s">
        <v>10</v>
      </c>
      <c r="LTO28" s="44" t="s">
        <v>10</v>
      </c>
      <c r="LTP28" s="44" t="s">
        <v>10</v>
      </c>
      <c r="LTQ28" s="44" t="s">
        <v>10</v>
      </c>
      <c r="LTR28" s="44" t="s">
        <v>10</v>
      </c>
      <c r="LTS28" s="44" t="s">
        <v>10</v>
      </c>
      <c r="LTT28" s="44" t="s">
        <v>10</v>
      </c>
      <c r="LTU28" s="44" t="s">
        <v>10</v>
      </c>
      <c r="LTV28" s="44" t="s">
        <v>10</v>
      </c>
      <c r="LTW28" s="44" t="s">
        <v>10</v>
      </c>
      <c r="LTX28" s="44" t="s">
        <v>10</v>
      </c>
      <c r="LTY28" s="44" t="s">
        <v>10</v>
      </c>
      <c r="LTZ28" s="44" t="s">
        <v>10</v>
      </c>
      <c r="LUA28" s="44" t="s">
        <v>10</v>
      </c>
      <c r="LUB28" s="44" t="s">
        <v>10</v>
      </c>
      <c r="LUC28" s="44" t="s">
        <v>10</v>
      </c>
      <c r="LUD28" s="44" t="s">
        <v>10</v>
      </c>
      <c r="LUE28" s="44" t="s">
        <v>10</v>
      </c>
      <c r="LUF28" s="44" t="s">
        <v>10</v>
      </c>
      <c r="LUG28" s="44" t="s">
        <v>10</v>
      </c>
      <c r="LUH28" s="44" t="s">
        <v>10</v>
      </c>
      <c r="LUI28" s="44" t="s">
        <v>10</v>
      </c>
      <c r="LUJ28" s="44" t="s">
        <v>10</v>
      </c>
      <c r="LUK28" s="44" t="s">
        <v>10</v>
      </c>
      <c r="LUL28" s="44" t="s">
        <v>10</v>
      </c>
      <c r="LUM28" s="44" t="s">
        <v>10</v>
      </c>
      <c r="LUN28" s="44" t="s">
        <v>10</v>
      </c>
      <c r="LUO28" s="44" t="s">
        <v>10</v>
      </c>
      <c r="LUP28" s="44" t="s">
        <v>10</v>
      </c>
      <c r="LUQ28" s="44" t="s">
        <v>10</v>
      </c>
      <c r="LUR28" s="44" t="s">
        <v>10</v>
      </c>
      <c r="LUS28" s="44" t="s">
        <v>10</v>
      </c>
      <c r="LUT28" s="44" t="s">
        <v>10</v>
      </c>
      <c r="LUU28" s="44" t="s">
        <v>10</v>
      </c>
      <c r="LUV28" s="44" t="s">
        <v>10</v>
      </c>
      <c r="LUW28" s="44" t="s">
        <v>10</v>
      </c>
      <c r="LUX28" s="44" t="s">
        <v>10</v>
      </c>
      <c r="LUY28" s="44" t="s">
        <v>10</v>
      </c>
      <c r="LUZ28" s="44" t="s">
        <v>10</v>
      </c>
      <c r="LVA28" s="44" t="s">
        <v>10</v>
      </c>
      <c r="LVB28" s="44" t="s">
        <v>10</v>
      </c>
      <c r="LVC28" s="44" t="s">
        <v>10</v>
      </c>
      <c r="LVD28" s="44" t="s">
        <v>10</v>
      </c>
      <c r="LVE28" s="44" t="s">
        <v>10</v>
      </c>
      <c r="LVF28" s="44" t="s">
        <v>10</v>
      </c>
      <c r="LVG28" s="44" t="s">
        <v>10</v>
      </c>
      <c r="LVH28" s="44" t="s">
        <v>10</v>
      </c>
      <c r="LVI28" s="44" t="s">
        <v>10</v>
      </c>
      <c r="LVJ28" s="44" t="s">
        <v>10</v>
      </c>
      <c r="LVK28" s="44" t="s">
        <v>10</v>
      </c>
      <c r="LVL28" s="44" t="s">
        <v>10</v>
      </c>
      <c r="LVM28" s="44" t="s">
        <v>10</v>
      </c>
      <c r="LVN28" s="44" t="s">
        <v>10</v>
      </c>
      <c r="LVO28" s="44" t="s">
        <v>10</v>
      </c>
      <c r="LVP28" s="44" t="s">
        <v>10</v>
      </c>
      <c r="LVQ28" s="44" t="s">
        <v>10</v>
      </c>
      <c r="LVR28" s="44" t="s">
        <v>10</v>
      </c>
      <c r="LVS28" s="44" t="s">
        <v>10</v>
      </c>
      <c r="LVT28" s="44" t="s">
        <v>10</v>
      </c>
      <c r="LVU28" s="44" t="s">
        <v>10</v>
      </c>
      <c r="LVV28" s="44" t="s">
        <v>10</v>
      </c>
      <c r="LVW28" s="44" t="s">
        <v>10</v>
      </c>
      <c r="LVX28" s="44" t="s">
        <v>10</v>
      </c>
      <c r="LVY28" s="44" t="s">
        <v>10</v>
      </c>
      <c r="LVZ28" s="44" t="s">
        <v>10</v>
      </c>
      <c r="LWA28" s="44" t="s">
        <v>10</v>
      </c>
      <c r="LWB28" s="44" t="s">
        <v>10</v>
      </c>
      <c r="LWC28" s="44" t="s">
        <v>10</v>
      </c>
      <c r="LWD28" s="44" t="s">
        <v>10</v>
      </c>
      <c r="LWE28" s="44" t="s">
        <v>10</v>
      </c>
      <c r="LWF28" s="44" t="s">
        <v>10</v>
      </c>
      <c r="LWG28" s="44" t="s">
        <v>10</v>
      </c>
      <c r="LWH28" s="44" t="s">
        <v>10</v>
      </c>
      <c r="LWI28" s="44" t="s">
        <v>10</v>
      </c>
      <c r="LWJ28" s="44" t="s">
        <v>10</v>
      </c>
      <c r="LWK28" s="44" t="s">
        <v>10</v>
      </c>
      <c r="LWL28" s="44" t="s">
        <v>10</v>
      </c>
      <c r="LWM28" s="44" t="s">
        <v>10</v>
      </c>
      <c r="LWN28" s="44" t="s">
        <v>10</v>
      </c>
      <c r="LWO28" s="44" t="s">
        <v>10</v>
      </c>
      <c r="LWP28" s="44" t="s">
        <v>10</v>
      </c>
      <c r="LWQ28" s="44" t="s">
        <v>10</v>
      </c>
      <c r="LWR28" s="44" t="s">
        <v>10</v>
      </c>
      <c r="LWS28" s="44" t="s">
        <v>10</v>
      </c>
      <c r="LWT28" s="44" t="s">
        <v>10</v>
      </c>
      <c r="LWU28" s="44" t="s">
        <v>10</v>
      </c>
      <c r="LWV28" s="44" t="s">
        <v>10</v>
      </c>
      <c r="LWW28" s="44" t="s">
        <v>10</v>
      </c>
      <c r="LWX28" s="44" t="s">
        <v>10</v>
      </c>
      <c r="LWY28" s="44" t="s">
        <v>10</v>
      </c>
      <c r="LWZ28" s="44" t="s">
        <v>10</v>
      </c>
      <c r="LXA28" s="44" t="s">
        <v>10</v>
      </c>
      <c r="LXB28" s="44" t="s">
        <v>10</v>
      </c>
      <c r="LXC28" s="44" t="s">
        <v>10</v>
      </c>
      <c r="LXD28" s="44" t="s">
        <v>10</v>
      </c>
      <c r="LXE28" s="44" t="s">
        <v>10</v>
      </c>
      <c r="LXF28" s="44" t="s">
        <v>10</v>
      </c>
      <c r="LXG28" s="44" t="s">
        <v>10</v>
      </c>
      <c r="LXH28" s="44" t="s">
        <v>10</v>
      </c>
      <c r="LXI28" s="44" t="s">
        <v>10</v>
      </c>
      <c r="LXJ28" s="44" t="s">
        <v>10</v>
      </c>
      <c r="LXK28" s="44" t="s">
        <v>10</v>
      </c>
      <c r="LXL28" s="44" t="s">
        <v>10</v>
      </c>
      <c r="LXM28" s="44" t="s">
        <v>10</v>
      </c>
      <c r="LXN28" s="44" t="s">
        <v>10</v>
      </c>
      <c r="LXO28" s="44" t="s">
        <v>10</v>
      </c>
      <c r="LXP28" s="44" t="s">
        <v>10</v>
      </c>
      <c r="LXQ28" s="44" t="s">
        <v>10</v>
      </c>
      <c r="LXR28" s="44" t="s">
        <v>10</v>
      </c>
      <c r="LXS28" s="44" t="s">
        <v>10</v>
      </c>
      <c r="LXT28" s="44" t="s">
        <v>10</v>
      </c>
      <c r="LXU28" s="44" t="s">
        <v>10</v>
      </c>
      <c r="LXV28" s="44" t="s">
        <v>10</v>
      </c>
      <c r="LXW28" s="44" t="s">
        <v>10</v>
      </c>
      <c r="LXX28" s="44" t="s">
        <v>10</v>
      </c>
      <c r="LXY28" s="44" t="s">
        <v>10</v>
      </c>
      <c r="LXZ28" s="44" t="s">
        <v>10</v>
      </c>
      <c r="LYA28" s="44" t="s">
        <v>10</v>
      </c>
      <c r="LYB28" s="44" t="s">
        <v>10</v>
      </c>
      <c r="LYC28" s="44" t="s">
        <v>10</v>
      </c>
      <c r="LYD28" s="44" t="s">
        <v>10</v>
      </c>
      <c r="LYE28" s="44" t="s">
        <v>10</v>
      </c>
      <c r="LYF28" s="44" t="s">
        <v>10</v>
      </c>
      <c r="LYG28" s="44" t="s">
        <v>10</v>
      </c>
      <c r="LYH28" s="44" t="s">
        <v>10</v>
      </c>
      <c r="LYI28" s="44" t="s">
        <v>10</v>
      </c>
      <c r="LYJ28" s="44" t="s">
        <v>10</v>
      </c>
      <c r="LYK28" s="44" t="s">
        <v>10</v>
      </c>
      <c r="LYL28" s="44" t="s">
        <v>10</v>
      </c>
      <c r="LYM28" s="44" t="s">
        <v>10</v>
      </c>
      <c r="LYN28" s="44" t="s">
        <v>10</v>
      </c>
      <c r="LYO28" s="44" t="s">
        <v>10</v>
      </c>
      <c r="LYP28" s="44" t="s">
        <v>10</v>
      </c>
      <c r="LYQ28" s="44" t="s">
        <v>10</v>
      </c>
      <c r="LYR28" s="44" t="s">
        <v>10</v>
      </c>
      <c r="LYS28" s="44" t="s">
        <v>10</v>
      </c>
      <c r="LYT28" s="44" t="s">
        <v>10</v>
      </c>
      <c r="LYU28" s="44" t="s">
        <v>10</v>
      </c>
      <c r="LYV28" s="44" t="s">
        <v>10</v>
      </c>
      <c r="LYW28" s="44" t="s">
        <v>10</v>
      </c>
      <c r="LYX28" s="44" t="s">
        <v>10</v>
      </c>
      <c r="LYY28" s="44" t="s">
        <v>10</v>
      </c>
      <c r="LYZ28" s="44" t="s">
        <v>10</v>
      </c>
      <c r="LZA28" s="44" t="s">
        <v>10</v>
      </c>
      <c r="LZB28" s="44" t="s">
        <v>10</v>
      </c>
      <c r="LZC28" s="44" t="s">
        <v>10</v>
      </c>
      <c r="LZD28" s="44" t="s">
        <v>10</v>
      </c>
      <c r="LZE28" s="44" t="s">
        <v>10</v>
      </c>
      <c r="LZF28" s="44" t="s">
        <v>10</v>
      </c>
      <c r="LZG28" s="44" t="s">
        <v>10</v>
      </c>
      <c r="LZH28" s="44" t="s">
        <v>10</v>
      </c>
      <c r="LZI28" s="44" t="s">
        <v>10</v>
      </c>
      <c r="LZJ28" s="44" t="s">
        <v>10</v>
      </c>
      <c r="LZK28" s="44" t="s">
        <v>10</v>
      </c>
      <c r="LZL28" s="44" t="s">
        <v>10</v>
      </c>
      <c r="LZM28" s="44" t="s">
        <v>10</v>
      </c>
      <c r="LZN28" s="44" t="s">
        <v>10</v>
      </c>
      <c r="LZO28" s="44" t="s">
        <v>10</v>
      </c>
      <c r="LZP28" s="44" t="s">
        <v>10</v>
      </c>
      <c r="LZQ28" s="44" t="s">
        <v>10</v>
      </c>
      <c r="LZR28" s="44" t="s">
        <v>10</v>
      </c>
      <c r="LZS28" s="44" t="s">
        <v>10</v>
      </c>
      <c r="LZT28" s="44" t="s">
        <v>10</v>
      </c>
      <c r="LZU28" s="44" t="s">
        <v>10</v>
      </c>
      <c r="LZV28" s="44" t="s">
        <v>10</v>
      </c>
      <c r="LZW28" s="44" t="s">
        <v>10</v>
      </c>
      <c r="LZX28" s="44" t="s">
        <v>10</v>
      </c>
      <c r="LZY28" s="44" t="s">
        <v>10</v>
      </c>
      <c r="LZZ28" s="44" t="s">
        <v>10</v>
      </c>
      <c r="MAA28" s="44" t="s">
        <v>10</v>
      </c>
      <c r="MAB28" s="44" t="s">
        <v>10</v>
      </c>
      <c r="MAC28" s="44" t="s">
        <v>10</v>
      </c>
      <c r="MAD28" s="44" t="s">
        <v>10</v>
      </c>
      <c r="MAE28" s="44" t="s">
        <v>10</v>
      </c>
      <c r="MAF28" s="44" t="s">
        <v>10</v>
      </c>
      <c r="MAG28" s="44" t="s">
        <v>10</v>
      </c>
      <c r="MAH28" s="44" t="s">
        <v>10</v>
      </c>
      <c r="MAI28" s="44" t="s">
        <v>10</v>
      </c>
      <c r="MAJ28" s="44" t="s">
        <v>10</v>
      </c>
      <c r="MAK28" s="44" t="s">
        <v>10</v>
      </c>
      <c r="MAL28" s="44" t="s">
        <v>10</v>
      </c>
      <c r="MAM28" s="44" t="s">
        <v>10</v>
      </c>
      <c r="MAN28" s="44" t="s">
        <v>10</v>
      </c>
      <c r="MAO28" s="44" t="s">
        <v>10</v>
      </c>
      <c r="MAP28" s="44" t="s">
        <v>10</v>
      </c>
      <c r="MAQ28" s="44" t="s">
        <v>10</v>
      </c>
      <c r="MAR28" s="44" t="s">
        <v>10</v>
      </c>
      <c r="MAS28" s="44" t="s">
        <v>10</v>
      </c>
      <c r="MAT28" s="44" t="s">
        <v>10</v>
      </c>
      <c r="MAU28" s="44" t="s">
        <v>10</v>
      </c>
      <c r="MAV28" s="44" t="s">
        <v>10</v>
      </c>
      <c r="MAW28" s="44" t="s">
        <v>10</v>
      </c>
      <c r="MAX28" s="44" t="s">
        <v>10</v>
      </c>
      <c r="MAY28" s="44" t="s">
        <v>10</v>
      </c>
      <c r="MAZ28" s="44" t="s">
        <v>10</v>
      </c>
      <c r="MBA28" s="44" t="s">
        <v>10</v>
      </c>
      <c r="MBB28" s="44" t="s">
        <v>10</v>
      </c>
      <c r="MBC28" s="44" t="s">
        <v>10</v>
      </c>
      <c r="MBD28" s="44" t="s">
        <v>10</v>
      </c>
      <c r="MBE28" s="44" t="s">
        <v>10</v>
      </c>
      <c r="MBF28" s="44" t="s">
        <v>10</v>
      </c>
      <c r="MBG28" s="44" t="s">
        <v>10</v>
      </c>
      <c r="MBH28" s="44" t="s">
        <v>10</v>
      </c>
      <c r="MBI28" s="44" t="s">
        <v>10</v>
      </c>
      <c r="MBJ28" s="44" t="s">
        <v>10</v>
      </c>
      <c r="MBK28" s="44" t="s">
        <v>10</v>
      </c>
      <c r="MBL28" s="44" t="s">
        <v>10</v>
      </c>
      <c r="MBM28" s="44" t="s">
        <v>10</v>
      </c>
      <c r="MBN28" s="44" t="s">
        <v>10</v>
      </c>
      <c r="MBO28" s="44" t="s">
        <v>10</v>
      </c>
      <c r="MBP28" s="44" t="s">
        <v>10</v>
      </c>
      <c r="MBQ28" s="44" t="s">
        <v>10</v>
      </c>
      <c r="MBR28" s="44" t="s">
        <v>10</v>
      </c>
      <c r="MBS28" s="44" t="s">
        <v>10</v>
      </c>
      <c r="MBT28" s="44" t="s">
        <v>10</v>
      </c>
      <c r="MBU28" s="44" t="s">
        <v>10</v>
      </c>
      <c r="MBV28" s="44" t="s">
        <v>10</v>
      </c>
      <c r="MBW28" s="44" t="s">
        <v>10</v>
      </c>
      <c r="MBX28" s="44" t="s">
        <v>10</v>
      </c>
      <c r="MBY28" s="44" t="s">
        <v>10</v>
      </c>
      <c r="MBZ28" s="44" t="s">
        <v>10</v>
      </c>
      <c r="MCA28" s="44" t="s">
        <v>10</v>
      </c>
      <c r="MCB28" s="44" t="s">
        <v>10</v>
      </c>
      <c r="MCC28" s="44" t="s">
        <v>10</v>
      </c>
      <c r="MCD28" s="44" t="s">
        <v>10</v>
      </c>
      <c r="MCE28" s="44" t="s">
        <v>10</v>
      </c>
      <c r="MCF28" s="44" t="s">
        <v>10</v>
      </c>
      <c r="MCG28" s="44" t="s">
        <v>10</v>
      </c>
      <c r="MCH28" s="44" t="s">
        <v>10</v>
      </c>
      <c r="MCI28" s="44" t="s">
        <v>10</v>
      </c>
      <c r="MCJ28" s="44" t="s">
        <v>10</v>
      </c>
      <c r="MCK28" s="44" t="s">
        <v>10</v>
      </c>
      <c r="MCL28" s="44" t="s">
        <v>10</v>
      </c>
      <c r="MCM28" s="44" t="s">
        <v>10</v>
      </c>
      <c r="MCN28" s="44" t="s">
        <v>10</v>
      </c>
      <c r="MCO28" s="44" t="s">
        <v>10</v>
      </c>
      <c r="MCP28" s="44" t="s">
        <v>10</v>
      </c>
      <c r="MCQ28" s="44" t="s">
        <v>10</v>
      </c>
      <c r="MCR28" s="44" t="s">
        <v>10</v>
      </c>
      <c r="MCS28" s="44" t="s">
        <v>10</v>
      </c>
      <c r="MCT28" s="44" t="s">
        <v>10</v>
      </c>
      <c r="MCU28" s="44" t="s">
        <v>10</v>
      </c>
      <c r="MCV28" s="44" t="s">
        <v>10</v>
      </c>
      <c r="MCW28" s="44" t="s">
        <v>10</v>
      </c>
      <c r="MCX28" s="44" t="s">
        <v>10</v>
      </c>
      <c r="MCY28" s="44" t="s">
        <v>10</v>
      </c>
      <c r="MCZ28" s="44" t="s">
        <v>10</v>
      </c>
      <c r="MDA28" s="44" t="s">
        <v>10</v>
      </c>
      <c r="MDB28" s="44" t="s">
        <v>10</v>
      </c>
      <c r="MDC28" s="44" t="s">
        <v>10</v>
      </c>
      <c r="MDD28" s="44" t="s">
        <v>10</v>
      </c>
      <c r="MDE28" s="44" t="s">
        <v>10</v>
      </c>
      <c r="MDF28" s="44" t="s">
        <v>10</v>
      </c>
      <c r="MDG28" s="44" t="s">
        <v>10</v>
      </c>
      <c r="MDH28" s="44" t="s">
        <v>10</v>
      </c>
      <c r="MDI28" s="44" t="s">
        <v>10</v>
      </c>
      <c r="MDJ28" s="44" t="s">
        <v>10</v>
      </c>
      <c r="MDK28" s="44" t="s">
        <v>10</v>
      </c>
      <c r="MDL28" s="44" t="s">
        <v>10</v>
      </c>
      <c r="MDM28" s="44" t="s">
        <v>10</v>
      </c>
      <c r="MDN28" s="44" t="s">
        <v>10</v>
      </c>
      <c r="MDO28" s="44" t="s">
        <v>10</v>
      </c>
      <c r="MDP28" s="44" t="s">
        <v>10</v>
      </c>
      <c r="MDQ28" s="44" t="s">
        <v>10</v>
      </c>
      <c r="MDR28" s="44" t="s">
        <v>10</v>
      </c>
      <c r="MDS28" s="44" t="s">
        <v>10</v>
      </c>
      <c r="MDT28" s="44" t="s">
        <v>10</v>
      </c>
      <c r="MDU28" s="44" t="s">
        <v>10</v>
      </c>
      <c r="MDV28" s="44" t="s">
        <v>10</v>
      </c>
      <c r="MDW28" s="44" t="s">
        <v>10</v>
      </c>
      <c r="MDX28" s="44" t="s">
        <v>10</v>
      </c>
      <c r="MDY28" s="44" t="s">
        <v>10</v>
      </c>
      <c r="MDZ28" s="44" t="s">
        <v>10</v>
      </c>
      <c r="MEA28" s="44" t="s">
        <v>10</v>
      </c>
      <c r="MEB28" s="44" t="s">
        <v>10</v>
      </c>
      <c r="MEC28" s="44" t="s">
        <v>10</v>
      </c>
      <c r="MED28" s="44" t="s">
        <v>10</v>
      </c>
      <c r="MEE28" s="44" t="s">
        <v>10</v>
      </c>
      <c r="MEF28" s="44" t="s">
        <v>10</v>
      </c>
      <c r="MEG28" s="44" t="s">
        <v>10</v>
      </c>
      <c r="MEH28" s="44" t="s">
        <v>10</v>
      </c>
      <c r="MEI28" s="44" t="s">
        <v>10</v>
      </c>
      <c r="MEJ28" s="44" t="s">
        <v>10</v>
      </c>
      <c r="MEK28" s="44" t="s">
        <v>10</v>
      </c>
      <c r="MEL28" s="44" t="s">
        <v>10</v>
      </c>
      <c r="MEM28" s="44" t="s">
        <v>10</v>
      </c>
      <c r="MEN28" s="44" t="s">
        <v>10</v>
      </c>
      <c r="MEO28" s="44" t="s">
        <v>10</v>
      </c>
      <c r="MEP28" s="44" t="s">
        <v>10</v>
      </c>
      <c r="MEQ28" s="44" t="s">
        <v>10</v>
      </c>
      <c r="MER28" s="44" t="s">
        <v>10</v>
      </c>
      <c r="MES28" s="44" t="s">
        <v>10</v>
      </c>
      <c r="MET28" s="44" t="s">
        <v>10</v>
      </c>
      <c r="MEU28" s="44" t="s">
        <v>10</v>
      </c>
      <c r="MEV28" s="44" t="s">
        <v>10</v>
      </c>
      <c r="MEW28" s="44" t="s">
        <v>10</v>
      </c>
      <c r="MEX28" s="44" t="s">
        <v>10</v>
      </c>
      <c r="MEY28" s="44" t="s">
        <v>10</v>
      </c>
      <c r="MEZ28" s="44" t="s">
        <v>10</v>
      </c>
      <c r="MFA28" s="44" t="s">
        <v>10</v>
      </c>
      <c r="MFB28" s="44" t="s">
        <v>10</v>
      </c>
      <c r="MFC28" s="44" t="s">
        <v>10</v>
      </c>
      <c r="MFD28" s="44" t="s">
        <v>10</v>
      </c>
      <c r="MFE28" s="44" t="s">
        <v>10</v>
      </c>
      <c r="MFF28" s="44" t="s">
        <v>10</v>
      </c>
      <c r="MFG28" s="44" t="s">
        <v>10</v>
      </c>
      <c r="MFH28" s="44" t="s">
        <v>10</v>
      </c>
      <c r="MFI28" s="44" t="s">
        <v>10</v>
      </c>
      <c r="MFJ28" s="44" t="s">
        <v>10</v>
      </c>
      <c r="MFK28" s="44" t="s">
        <v>10</v>
      </c>
      <c r="MFL28" s="44" t="s">
        <v>10</v>
      </c>
      <c r="MFM28" s="44" t="s">
        <v>10</v>
      </c>
      <c r="MFN28" s="44" t="s">
        <v>10</v>
      </c>
      <c r="MFO28" s="44" t="s">
        <v>10</v>
      </c>
      <c r="MFP28" s="44" t="s">
        <v>10</v>
      </c>
      <c r="MFQ28" s="44" t="s">
        <v>10</v>
      </c>
      <c r="MFR28" s="44" t="s">
        <v>10</v>
      </c>
      <c r="MFS28" s="44" t="s">
        <v>10</v>
      </c>
      <c r="MFT28" s="44" t="s">
        <v>10</v>
      </c>
      <c r="MFU28" s="44" t="s">
        <v>10</v>
      </c>
      <c r="MFV28" s="44" t="s">
        <v>10</v>
      </c>
      <c r="MFW28" s="44" t="s">
        <v>10</v>
      </c>
      <c r="MFX28" s="44" t="s">
        <v>10</v>
      </c>
      <c r="MFY28" s="44" t="s">
        <v>10</v>
      </c>
      <c r="MFZ28" s="44" t="s">
        <v>10</v>
      </c>
      <c r="MGA28" s="44" t="s">
        <v>10</v>
      </c>
      <c r="MGB28" s="44" t="s">
        <v>10</v>
      </c>
      <c r="MGC28" s="44" t="s">
        <v>10</v>
      </c>
      <c r="MGD28" s="44" t="s">
        <v>10</v>
      </c>
      <c r="MGE28" s="44" t="s">
        <v>10</v>
      </c>
      <c r="MGF28" s="44" t="s">
        <v>10</v>
      </c>
      <c r="MGG28" s="44" t="s">
        <v>10</v>
      </c>
      <c r="MGH28" s="44" t="s">
        <v>10</v>
      </c>
      <c r="MGI28" s="44" t="s">
        <v>10</v>
      </c>
      <c r="MGJ28" s="44" t="s">
        <v>10</v>
      </c>
      <c r="MGK28" s="44" t="s">
        <v>10</v>
      </c>
      <c r="MGL28" s="44" t="s">
        <v>10</v>
      </c>
      <c r="MGM28" s="44" t="s">
        <v>10</v>
      </c>
      <c r="MGN28" s="44" t="s">
        <v>10</v>
      </c>
      <c r="MGO28" s="44" t="s">
        <v>10</v>
      </c>
      <c r="MGP28" s="44" t="s">
        <v>10</v>
      </c>
      <c r="MGQ28" s="44" t="s">
        <v>10</v>
      </c>
      <c r="MGR28" s="44" t="s">
        <v>10</v>
      </c>
      <c r="MGS28" s="44" t="s">
        <v>10</v>
      </c>
      <c r="MGT28" s="44" t="s">
        <v>10</v>
      </c>
      <c r="MGU28" s="44" t="s">
        <v>10</v>
      </c>
      <c r="MGV28" s="44" t="s">
        <v>10</v>
      </c>
      <c r="MGW28" s="44" t="s">
        <v>10</v>
      </c>
      <c r="MGX28" s="44" t="s">
        <v>10</v>
      </c>
      <c r="MGY28" s="44" t="s">
        <v>10</v>
      </c>
      <c r="MGZ28" s="44" t="s">
        <v>10</v>
      </c>
      <c r="MHA28" s="44" t="s">
        <v>10</v>
      </c>
      <c r="MHB28" s="44" t="s">
        <v>10</v>
      </c>
      <c r="MHC28" s="44" t="s">
        <v>10</v>
      </c>
      <c r="MHD28" s="44" t="s">
        <v>10</v>
      </c>
      <c r="MHE28" s="44" t="s">
        <v>10</v>
      </c>
      <c r="MHF28" s="44" t="s">
        <v>10</v>
      </c>
      <c r="MHG28" s="44" t="s">
        <v>10</v>
      </c>
      <c r="MHH28" s="44" t="s">
        <v>10</v>
      </c>
      <c r="MHI28" s="44" t="s">
        <v>10</v>
      </c>
      <c r="MHJ28" s="44" t="s">
        <v>10</v>
      </c>
      <c r="MHK28" s="44" t="s">
        <v>10</v>
      </c>
      <c r="MHL28" s="44" t="s">
        <v>10</v>
      </c>
      <c r="MHM28" s="44" t="s">
        <v>10</v>
      </c>
      <c r="MHN28" s="44" t="s">
        <v>10</v>
      </c>
      <c r="MHO28" s="44" t="s">
        <v>10</v>
      </c>
      <c r="MHP28" s="44" t="s">
        <v>10</v>
      </c>
      <c r="MHQ28" s="44" t="s">
        <v>10</v>
      </c>
      <c r="MHR28" s="44" t="s">
        <v>10</v>
      </c>
      <c r="MHS28" s="44" t="s">
        <v>10</v>
      </c>
      <c r="MHT28" s="44" t="s">
        <v>10</v>
      </c>
      <c r="MHU28" s="44" t="s">
        <v>10</v>
      </c>
      <c r="MHV28" s="44" t="s">
        <v>10</v>
      </c>
      <c r="MHW28" s="44" t="s">
        <v>10</v>
      </c>
      <c r="MHX28" s="44" t="s">
        <v>10</v>
      </c>
      <c r="MHY28" s="44" t="s">
        <v>10</v>
      </c>
      <c r="MHZ28" s="44" t="s">
        <v>10</v>
      </c>
      <c r="MIA28" s="44" t="s">
        <v>10</v>
      </c>
      <c r="MIB28" s="44" t="s">
        <v>10</v>
      </c>
      <c r="MIC28" s="44" t="s">
        <v>10</v>
      </c>
      <c r="MID28" s="44" t="s">
        <v>10</v>
      </c>
      <c r="MIE28" s="44" t="s">
        <v>10</v>
      </c>
      <c r="MIF28" s="44" t="s">
        <v>10</v>
      </c>
      <c r="MIG28" s="44" t="s">
        <v>10</v>
      </c>
      <c r="MIH28" s="44" t="s">
        <v>10</v>
      </c>
      <c r="MII28" s="44" t="s">
        <v>10</v>
      </c>
      <c r="MIJ28" s="44" t="s">
        <v>10</v>
      </c>
      <c r="MIK28" s="44" t="s">
        <v>10</v>
      </c>
      <c r="MIL28" s="44" t="s">
        <v>10</v>
      </c>
      <c r="MIM28" s="44" t="s">
        <v>10</v>
      </c>
      <c r="MIN28" s="44" t="s">
        <v>10</v>
      </c>
      <c r="MIO28" s="44" t="s">
        <v>10</v>
      </c>
      <c r="MIP28" s="44" t="s">
        <v>10</v>
      </c>
      <c r="MIQ28" s="44" t="s">
        <v>10</v>
      </c>
      <c r="MIR28" s="44" t="s">
        <v>10</v>
      </c>
      <c r="MIS28" s="44" t="s">
        <v>10</v>
      </c>
      <c r="MIT28" s="44" t="s">
        <v>10</v>
      </c>
      <c r="MIU28" s="44" t="s">
        <v>10</v>
      </c>
      <c r="MIV28" s="44" t="s">
        <v>10</v>
      </c>
      <c r="MIW28" s="44" t="s">
        <v>10</v>
      </c>
      <c r="MIX28" s="44" t="s">
        <v>10</v>
      </c>
      <c r="MIY28" s="44" t="s">
        <v>10</v>
      </c>
      <c r="MIZ28" s="44" t="s">
        <v>10</v>
      </c>
      <c r="MJA28" s="44" t="s">
        <v>10</v>
      </c>
      <c r="MJB28" s="44" t="s">
        <v>10</v>
      </c>
      <c r="MJC28" s="44" t="s">
        <v>10</v>
      </c>
      <c r="MJD28" s="44" t="s">
        <v>10</v>
      </c>
      <c r="MJE28" s="44" t="s">
        <v>10</v>
      </c>
      <c r="MJF28" s="44" t="s">
        <v>10</v>
      </c>
      <c r="MJG28" s="44" t="s">
        <v>10</v>
      </c>
      <c r="MJH28" s="44" t="s">
        <v>10</v>
      </c>
      <c r="MJI28" s="44" t="s">
        <v>10</v>
      </c>
      <c r="MJJ28" s="44" t="s">
        <v>10</v>
      </c>
      <c r="MJK28" s="44" t="s">
        <v>10</v>
      </c>
      <c r="MJL28" s="44" t="s">
        <v>10</v>
      </c>
      <c r="MJM28" s="44" t="s">
        <v>10</v>
      </c>
      <c r="MJN28" s="44" t="s">
        <v>10</v>
      </c>
      <c r="MJO28" s="44" t="s">
        <v>10</v>
      </c>
      <c r="MJP28" s="44" t="s">
        <v>10</v>
      </c>
      <c r="MJQ28" s="44" t="s">
        <v>10</v>
      </c>
      <c r="MJR28" s="44" t="s">
        <v>10</v>
      </c>
      <c r="MJS28" s="44" t="s">
        <v>10</v>
      </c>
      <c r="MJT28" s="44" t="s">
        <v>10</v>
      </c>
      <c r="MJU28" s="44" t="s">
        <v>10</v>
      </c>
      <c r="MJV28" s="44" t="s">
        <v>10</v>
      </c>
      <c r="MJW28" s="44" t="s">
        <v>10</v>
      </c>
      <c r="MJX28" s="44" t="s">
        <v>10</v>
      </c>
      <c r="MJY28" s="44" t="s">
        <v>10</v>
      </c>
      <c r="MJZ28" s="44" t="s">
        <v>10</v>
      </c>
      <c r="MKA28" s="44" t="s">
        <v>10</v>
      </c>
      <c r="MKB28" s="44" t="s">
        <v>10</v>
      </c>
      <c r="MKC28" s="44" t="s">
        <v>10</v>
      </c>
      <c r="MKD28" s="44" t="s">
        <v>10</v>
      </c>
      <c r="MKE28" s="44" t="s">
        <v>10</v>
      </c>
      <c r="MKF28" s="44" t="s">
        <v>10</v>
      </c>
      <c r="MKG28" s="44" t="s">
        <v>10</v>
      </c>
      <c r="MKH28" s="44" t="s">
        <v>10</v>
      </c>
      <c r="MKI28" s="44" t="s">
        <v>10</v>
      </c>
      <c r="MKJ28" s="44" t="s">
        <v>10</v>
      </c>
      <c r="MKK28" s="44" t="s">
        <v>10</v>
      </c>
      <c r="MKL28" s="44" t="s">
        <v>10</v>
      </c>
      <c r="MKM28" s="44" t="s">
        <v>10</v>
      </c>
      <c r="MKN28" s="44" t="s">
        <v>10</v>
      </c>
      <c r="MKO28" s="44" t="s">
        <v>10</v>
      </c>
      <c r="MKP28" s="44" t="s">
        <v>10</v>
      </c>
      <c r="MKQ28" s="44" t="s">
        <v>10</v>
      </c>
      <c r="MKR28" s="44" t="s">
        <v>10</v>
      </c>
      <c r="MKS28" s="44" t="s">
        <v>10</v>
      </c>
      <c r="MKT28" s="44" t="s">
        <v>10</v>
      </c>
      <c r="MKU28" s="44" t="s">
        <v>10</v>
      </c>
      <c r="MKV28" s="44" t="s">
        <v>10</v>
      </c>
      <c r="MKW28" s="44" t="s">
        <v>10</v>
      </c>
      <c r="MKX28" s="44" t="s">
        <v>10</v>
      </c>
      <c r="MKY28" s="44" t="s">
        <v>10</v>
      </c>
      <c r="MKZ28" s="44" t="s">
        <v>10</v>
      </c>
      <c r="MLA28" s="44" t="s">
        <v>10</v>
      </c>
      <c r="MLB28" s="44" t="s">
        <v>10</v>
      </c>
      <c r="MLC28" s="44" t="s">
        <v>10</v>
      </c>
      <c r="MLD28" s="44" t="s">
        <v>10</v>
      </c>
      <c r="MLE28" s="44" t="s">
        <v>10</v>
      </c>
      <c r="MLF28" s="44" t="s">
        <v>10</v>
      </c>
      <c r="MLG28" s="44" t="s">
        <v>10</v>
      </c>
      <c r="MLH28" s="44" t="s">
        <v>10</v>
      </c>
      <c r="MLI28" s="44" t="s">
        <v>10</v>
      </c>
      <c r="MLJ28" s="44" t="s">
        <v>10</v>
      </c>
      <c r="MLK28" s="44" t="s">
        <v>10</v>
      </c>
      <c r="MLL28" s="44" t="s">
        <v>10</v>
      </c>
      <c r="MLM28" s="44" t="s">
        <v>10</v>
      </c>
      <c r="MLN28" s="44" t="s">
        <v>10</v>
      </c>
      <c r="MLO28" s="44" t="s">
        <v>10</v>
      </c>
      <c r="MLP28" s="44" t="s">
        <v>10</v>
      </c>
      <c r="MLQ28" s="44" t="s">
        <v>10</v>
      </c>
      <c r="MLR28" s="44" t="s">
        <v>10</v>
      </c>
      <c r="MLS28" s="44" t="s">
        <v>10</v>
      </c>
      <c r="MLT28" s="44" t="s">
        <v>10</v>
      </c>
      <c r="MLU28" s="44" t="s">
        <v>10</v>
      </c>
      <c r="MLV28" s="44" t="s">
        <v>10</v>
      </c>
      <c r="MLW28" s="44" t="s">
        <v>10</v>
      </c>
      <c r="MLX28" s="44" t="s">
        <v>10</v>
      </c>
      <c r="MLY28" s="44" t="s">
        <v>10</v>
      </c>
      <c r="MLZ28" s="44" t="s">
        <v>10</v>
      </c>
      <c r="MMA28" s="44" t="s">
        <v>10</v>
      </c>
      <c r="MMB28" s="44" t="s">
        <v>10</v>
      </c>
      <c r="MMC28" s="44" t="s">
        <v>10</v>
      </c>
      <c r="MMD28" s="44" t="s">
        <v>10</v>
      </c>
      <c r="MME28" s="44" t="s">
        <v>10</v>
      </c>
      <c r="MMF28" s="44" t="s">
        <v>10</v>
      </c>
      <c r="MMG28" s="44" t="s">
        <v>10</v>
      </c>
      <c r="MMH28" s="44" t="s">
        <v>10</v>
      </c>
      <c r="MMI28" s="44" t="s">
        <v>10</v>
      </c>
      <c r="MMJ28" s="44" t="s">
        <v>10</v>
      </c>
      <c r="MMK28" s="44" t="s">
        <v>10</v>
      </c>
      <c r="MML28" s="44" t="s">
        <v>10</v>
      </c>
      <c r="MMM28" s="44" t="s">
        <v>10</v>
      </c>
      <c r="MMN28" s="44" t="s">
        <v>10</v>
      </c>
      <c r="MMO28" s="44" t="s">
        <v>10</v>
      </c>
      <c r="MMP28" s="44" t="s">
        <v>10</v>
      </c>
      <c r="MMQ28" s="44" t="s">
        <v>10</v>
      </c>
      <c r="MMR28" s="44" t="s">
        <v>10</v>
      </c>
      <c r="MMS28" s="44" t="s">
        <v>10</v>
      </c>
      <c r="MMT28" s="44" t="s">
        <v>10</v>
      </c>
      <c r="MMU28" s="44" t="s">
        <v>10</v>
      </c>
      <c r="MMV28" s="44" t="s">
        <v>10</v>
      </c>
      <c r="MMW28" s="44" t="s">
        <v>10</v>
      </c>
      <c r="MMX28" s="44" t="s">
        <v>10</v>
      </c>
      <c r="MMY28" s="44" t="s">
        <v>10</v>
      </c>
      <c r="MMZ28" s="44" t="s">
        <v>10</v>
      </c>
      <c r="MNA28" s="44" t="s">
        <v>10</v>
      </c>
      <c r="MNB28" s="44" t="s">
        <v>10</v>
      </c>
      <c r="MNC28" s="44" t="s">
        <v>10</v>
      </c>
      <c r="MND28" s="44" t="s">
        <v>10</v>
      </c>
      <c r="MNE28" s="44" t="s">
        <v>10</v>
      </c>
      <c r="MNF28" s="44" t="s">
        <v>10</v>
      </c>
      <c r="MNG28" s="44" t="s">
        <v>10</v>
      </c>
      <c r="MNH28" s="44" t="s">
        <v>10</v>
      </c>
      <c r="MNI28" s="44" t="s">
        <v>10</v>
      </c>
      <c r="MNJ28" s="44" t="s">
        <v>10</v>
      </c>
      <c r="MNK28" s="44" t="s">
        <v>10</v>
      </c>
      <c r="MNL28" s="44" t="s">
        <v>10</v>
      </c>
      <c r="MNM28" s="44" t="s">
        <v>10</v>
      </c>
      <c r="MNN28" s="44" t="s">
        <v>10</v>
      </c>
      <c r="MNO28" s="44" t="s">
        <v>10</v>
      </c>
      <c r="MNP28" s="44" t="s">
        <v>10</v>
      </c>
      <c r="MNQ28" s="44" t="s">
        <v>10</v>
      </c>
      <c r="MNR28" s="44" t="s">
        <v>10</v>
      </c>
      <c r="MNS28" s="44" t="s">
        <v>10</v>
      </c>
      <c r="MNT28" s="44" t="s">
        <v>10</v>
      </c>
      <c r="MNU28" s="44" t="s">
        <v>10</v>
      </c>
      <c r="MNV28" s="44" t="s">
        <v>10</v>
      </c>
      <c r="MNW28" s="44" t="s">
        <v>10</v>
      </c>
      <c r="MNX28" s="44" t="s">
        <v>10</v>
      </c>
      <c r="MNY28" s="44" t="s">
        <v>10</v>
      </c>
      <c r="MNZ28" s="44" t="s">
        <v>10</v>
      </c>
      <c r="MOA28" s="44" t="s">
        <v>10</v>
      </c>
      <c r="MOB28" s="44" t="s">
        <v>10</v>
      </c>
      <c r="MOC28" s="44" t="s">
        <v>10</v>
      </c>
      <c r="MOD28" s="44" t="s">
        <v>10</v>
      </c>
      <c r="MOE28" s="44" t="s">
        <v>10</v>
      </c>
      <c r="MOF28" s="44" t="s">
        <v>10</v>
      </c>
      <c r="MOG28" s="44" t="s">
        <v>10</v>
      </c>
      <c r="MOH28" s="44" t="s">
        <v>10</v>
      </c>
      <c r="MOI28" s="44" t="s">
        <v>10</v>
      </c>
      <c r="MOJ28" s="44" t="s">
        <v>10</v>
      </c>
      <c r="MOK28" s="44" t="s">
        <v>10</v>
      </c>
      <c r="MOL28" s="44" t="s">
        <v>10</v>
      </c>
      <c r="MOM28" s="44" t="s">
        <v>10</v>
      </c>
      <c r="MON28" s="44" t="s">
        <v>10</v>
      </c>
      <c r="MOO28" s="44" t="s">
        <v>10</v>
      </c>
      <c r="MOP28" s="44" t="s">
        <v>10</v>
      </c>
      <c r="MOQ28" s="44" t="s">
        <v>10</v>
      </c>
      <c r="MOR28" s="44" t="s">
        <v>10</v>
      </c>
      <c r="MOS28" s="44" t="s">
        <v>10</v>
      </c>
      <c r="MOT28" s="44" t="s">
        <v>10</v>
      </c>
      <c r="MOU28" s="44" t="s">
        <v>10</v>
      </c>
      <c r="MOV28" s="44" t="s">
        <v>10</v>
      </c>
      <c r="MOW28" s="44" t="s">
        <v>10</v>
      </c>
      <c r="MOX28" s="44" t="s">
        <v>10</v>
      </c>
      <c r="MOY28" s="44" t="s">
        <v>10</v>
      </c>
      <c r="MOZ28" s="44" t="s">
        <v>10</v>
      </c>
      <c r="MPA28" s="44" t="s">
        <v>10</v>
      </c>
      <c r="MPB28" s="44" t="s">
        <v>10</v>
      </c>
      <c r="MPC28" s="44" t="s">
        <v>10</v>
      </c>
      <c r="MPD28" s="44" t="s">
        <v>10</v>
      </c>
      <c r="MPE28" s="44" t="s">
        <v>10</v>
      </c>
      <c r="MPF28" s="44" t="s">
        <v>10</v>
      </c>
      <c r="MPG28" s="44" t="s">
        <v>10</v>
      </c>
      <c r="MPH28" s="44" t="s">
        <v>10</v>
      </c>
      <c r="MPI28" s="44" t="s">
        <v>10</v>
      </c>
      <c r="MPJ28" s="44" t="s">
        <v>10</v>
      </c>
      <c r="MPK28" s="44" t="s">
        <v>10</v>
      </c>
      <c r="MPL28" s="44" t="s">
        <v>10</v>
      </c>
      <c r="MPM28" s="44" t="s">
        <v>10</v>
      </c>
      <c r="MPN28" s="44" t="s">
        <v>10</v>
      </c>
      <c r="MPO28" s="44" t="s">
        <v>10</v>
      </c>
      <c r="MPP28" s="44" t="s">
        <v>10</v>
      </c>
      <c r="MPQ28" s="44" t="s">
        <v>10</v>
      </c>
      <c r="MPR28" s="44" t="s">
        <v>10</v>
      </c>
      <c r="MPS28" s="44" t="s">
        <v>10</v>
      </c>
      <c r="MPT28" s="44" t="s">
        <v>10</v>
      </c>
      <c r="MPU28" s="44" t="s">
        <v>10</v>
      </c>
      <c r="MPV28" s="44" t="s">
        <v>10</v>
      </c>
      <c r="MPW28" s="44" t="s">
        <v>10</v>
      </c>
      <c r="MPX28" s="44" t="s">
        <v>10</v>
      </c>
      <c r="MPY28" s="44" t="s">
        <v>10</v>
      </c>
      <c r="MPZ28" s="44" t="s">
        <v>10</v>
      </c>
      <c r="MQA28" s="44" t="s">
        <v>10</v>
      </c>
      <c r="MQB28" s="44" t="s">
        <v>10</v>
      </c>
      <c r="MQC28" s="44" t="s">
        <v>10</v>
      </c>
      <c r="MQD28" s="44" t="s">
        <v>10</v>
      </c>
      <c r="MQE28" s="44" t="s">
        <v>10</v>
      </c>
      <c r="MQF28" s="44" t="s">
        <v>10</v>
      </c>
      <c r="MQG28" s="44" t="s">
        <v>10</v>
      </c>
      <c r="MQH28" s="44" t="s">
        <v>10</v>
      </c>
      <c r="MQI28" s="44" t="s">
        <v>10</v>
      </c>
      <c r="MQJ28" s="44" t="s">
        <v>10</v>
      </c>
      <c r="MQK28" s="44" t="s">
        <v>10</v>
      </c>
      <c r="MQL28" s="44" t="s">
        <v>10</v>
      </c>
      <c r="MQM28" s="44" t="s">
        <v>10</v>
      </c>
      <c r="MQN28" s="44" t="s">
        <v>10</v>
      </c>
      <c r="MQO28" s="44" t="s">
        <v>10</v>
      </c>
      <c r="MQP28" s="44" t="s">
        <v>10</v>
      </c>
      <c r="MQQ28" s="44" t="s">
        <v>10</v>
      </c>
      <c r="MQR28" s="44" t="s">
        <v>10</v>
      </c>
      <c r="MQS28" s="44" t="s">
        <v>10</v>
      </c>
      <c r="MQT28" s="44" t="s">
        <v>10</v>
      </c>
      <c r="MQU28" s="44" t="s">
        <v>10</v>
      </c>
      <c r="MQV28" s="44" t="s">
        <v>10</v>
      </c>
      <c r="MQW28" s="44" t="s">
        <v>10</v>
      </c>
      <c r="MQX28" s="44" t="s">
        <v>10</v>
      </c>
      <c r="MQY28" s="44" t="s">
        <v>10</v>
      </c>
      <c r="MQZ28" s="44" t="s">
        <v>10</v>
      </c>
      <c r="MRA28" s="44" t="s">
        <v>10</v>
      </c>
      <c r="MRB28" s="44" t="s">
        <v>10</v>
      </c>
      <c r="MRC28" s="44" t="s">
        <v>10</v>
      </c>
      <c r="MRD28" s="44" t="s">
        <v>10</v>
      </c>
      <c r="MRE28" s="44" t="s">
        <v>10</v>
      </c>
      <c r="MRF28" s="44" t="s">
        <v>10</v>
      </c>
      <c r="MRG28" s="44" t="s">
        <v>10</v>
      </c>
      <c r="MRH28" s="44" t="s">
        <v>10</v>
      </c>
      <c r="MRI28" s="44" t="s">
        <v>10</v>
      </c>
      <c r="MRJ28" s="44" t="s">
        <v>10</v>
      </c>
      <c r="MRK28" s="44" t="s">
        <v>10</v>
      </c>
      <c r="MRL28" s="44" t="s">
        <v>10</v>
      </c>
      <c r="MRM28" s="44" t="s">
        <v>10</v>
      </c>
      <c r="MRN28" s="44" t="s">
        <v>10</v>
      </c>
      <c r="MRO28" s="44" t="s">
        <v>10</v>
      </c>
      <c r="MRP28" s="44" t="s">
        <v>10</v>
      </c>
      <c r="MRQ28" s="44" t="s">
        <v>10</v>
      </c>
      <c r="MRR28" s="44" t="s">
        <v>10</v>
      </c>
      <c r="MRS28" s="44" t="s">
        <v>10</v>
      </c>
      <c r="MRT28" s="44" t="s">
        <v>10</v>
      </c>
      <c r="MRU28" s="44" t="s">
        <v>10</v>
      </c>
      <c r="MRV28" s="44" t="s">
        <v>10</v>
      </c>
      <c r="MRW28" s="44" t="s">
        <v>10</v>
      </c>
      <c r="MRX28" s="44" t="s">
        <v>10</v>
      </c>
      <c r="MRY28" s="44" t="s">
        <v>10</v>
      </c>
      <c r="MRZ28" s="44" t="s">
        <v>10</v>
      </c>
      <c r="MSA28" s="44" t="s">
        <v>10</v>
      </c>
      <c r="MSB28" s="44" t="s">
        <v>10</v>
      </c>
      <c r="MSC28" s="44" t="s">
        <v>10</v>
      </c>
      <c r="MSD28" s="44" t="s">
        <v>10</v>
      </c>
      <c r="MSE28" s="44" t="s">
        <v>10</v>
      </c>
      <c r="MSF28" s="44" t="s">
        <v>10</v>
      </c>
      <c r="MSG28" s="44" t="s">
        <v>10</v>
      </c>
      <c r="MSH28" s="44" t="s">
        <v>10</v>
      </c>
      <c r="MSI28" s="44" t="s">
        <v>10</v>
      </c>
      <c r="MSJ28" s="44" t="s">
        <v>10</v>
      </c>
      <c r="MSK28" s="44" t="s">
        <v>10</v>
      </c>
      <c r="MSL28" s="44" t="s">
        <v>10</v>
      </c>
      <c r="MSM28" s="44" t="s">
        <v>10</v>
      </c>
      <c r="MSN28" s="44" t="s">
        <v>10</v>
      </c>
      <c r="MSO28" s="44" t="s">
        <v>10</v>
      </c>
      <c r="MSP28" s="44" t="s">
        <v>10</v>
      </c>
      <c r="MSQ28" s="44" t="s">
        <v>10</v>
      </c>
      <c r="MSR28" s="44" t="s">
        <v>10</v>
      </c>
      <c r="MSS28" s="44" t="s">
        <v>10</v>
      </c>
      <c r="MST28" s="44" t="s">
        <v>10</v>
      </c>
      <c r="MSU28" s="44" t="s">
        <v>10</v>
      </c>
      <c r="MSV28" s="44" t="s">
        <v>10</v>
      </c>
      <c r="MSW28" s="44" t="s">
        <v>10</v>
      </c>
      <c r="MSX28" s="44" t="s">
        <v>10</v>
      </c>
      <c r="MSY28" s="44" t="s">
        <v>10</v>
      </c>
      <c r="MSZ28" s="44" t="s">
        <v>10</v>
      </c>
      <c r="MTA28" s="44" t="s">
        <v>10</v>
      </c>
      <c r="MTB28" s="44" t="s">
        <v>10</v>
      </c>
      <c r="MTC28" s="44" t="s">
        <v>10</v>
      </c>
      <c r="MTD28" s="44" t="s">
        <v>10</v>
      </c>
      <c r="MTE28" s="44" t="s">
        <v>10</v>
      </c>
      <c r="MTF28" s="44" t="s">
        <v>10</v>
      </c>
      <c r="MTG28" s="44" t="s">
        <v>10</v>
      </c>
      <c r="MTH28" s="44" t="s">
        <v>10</v>
      </c>
      <c r="MTI28" s="44" t="s">
        <v>10</v>
      </c>
      <c r="MTJ28" s="44" t="s">
        <v>10</v>
      </c>
      <c r="MTK28" s="44" t="s">
        <v>10</v>
      </c>
      <c r="MTL28" s="44" t="s">
        <v>10</v>
      </c>
      <c r="MTM28" s="44" t="s">
        <v>10</v>
      </c>
      <c r="MTN28" s="44" t="s">
        <v>10</v>
      </c>
      <c r="MTO28" s="44" t="s">
        <v>10</v>
      </c>
      <c r="MTP28" s="44" t="s">
        <v>10</v>
      </c>
      <c r="MTQ28" s="44" t="s">
        <v>10</v>
      </c>
      <c r="MTR28" s="44" t="s">
        <v>10</v>
      </c>
      <c r="MTS28" s="44" t="s">
        <v>10</v>
      </c>
      <c r="MTT28" s="44" t="s">
        <v>10</v>
      </c>
      <c r="MTU28" s="44" t="s">
        <v>10</v>
      </c>
      <c r="MTV28" s="44" t="s">
        <v>10</v>
      </c>
      <c r="MTW28" s="44" t="s">
        <v>10</v>
      </c>
      <c r="MTX28" s="44" t="s">
        <v>10</v>
      </c>
      <c r="MTY28" s="44" t="s">
        <v>10</v>
      </c>
      <c r="MTZ28" s="44" t="s">
        <v>10</v>
      </c>
      <c r="MUA28" s="44" t="s">
        <v>10</v>
      </c>
      <c r="MUB28" s="44" t="s">
        <v>10</v>
      </c>
      <c r="MUC28" s="44" t="s">
        <v>10</v>
      </c>
      <c r="MUD28" s="44" t="s">
        <v>10</v>
      </c>
      <c r="MUE28" s="44" t="s">
        <v>10</v>
      </c>
      <c r="MUF28" s="44" t="s">
        <v>10</v>
      </c>
      <c r="MUG28" s="44" t="s">
        <v>10</v>
      </c>
      <c r="MUH28" s="44" t="s">
        <v>10</v>
      </c>
      <c r="MUI28" s="44" t="s">
        <v>10</v>
      </c>
      <c r="MUJ28" s="44" t="s">
        <v>10</v>
      </c>
      <c r="MUK28" s="44" t="s">
        <v>10</v>
      </c>
      <c r="MUL28" s="44" t="s">
        <v>10</v>
      </c>
      <c r="MUM28" s="44" t="s">
        <v>10</v>
      </c>
      <c r="MUN28" s="44" t="s">
        <v>10</v>
      </c>
      <c r="MUO28" s="44" t="s">
        <v>10</v>
      </c>
      <c r="MUP28" s="44" t="s">
        <v>10</v>
      </c>
      <c r="MUQ28" s="44" t="s">
        <v>10</v>
      </c>
      <c r="MUR28" s="44" t="s">
        <v>10</v>
      </c>
      <c r="MUS28" s="44" t="s">
        <v>10</v>
      </c>
      <c r="MUT28" s="44" t="s">
        <v>10</v>
      </c>
      <c r="MUU28" s="44" t="s">
        <v>10</v>
      </c>
      <c r="MUV28" s="44" t="s">
        <v>10</v>
      </c>
      <c r="MUW28" s="44" t="s">
        <v>10</v>
      </c>
      <c r="MUX28" s="44" t="s">
        <v>10</v>
      </c>
      <c r="MUY28" s="44" t="s">
        <v>10</v>
      </c>
      <c r="MUZ28" s="44" t="s">
        <v>10</v>
      </c>
      <c r="MVA28" s="44" t="s">
        <v>10</v>
      </c>
      <c r="MVB28" s="44" t="s">
        <v>10</v>
      </c>
      <c r="MVC28" s="44" t="s">
        <v>10</v>
      </c>
      <c r="MVD28" s="44" t="s">
        <v>10</v>
      </c>
      <c r="MVE28" s="44" t="s">
        <v>10</v>
      </c>
      <c r="MVF28" s="44" t="s">
        <v>10</v>
      </c>
      <c r="MVG28" s="44" t="s">
        <v>10</v>
      </c>
      <c r="MVH28" s="44" t="s">
        <v>10</v>
      </c>
      <c r="MVI28" s="44" t="s">
        <v>10</v>
      </c>
      <c r="MVJ28" s="44" t="s">
        <v>10</v>
      </c>
      <c r="MVK28" s="44" t="s">
        <v>10</v>
      </c>
      <c r="MVL28" s="44" t="s">
        <v>10</v>
      </c>
      <c r="MVM28" s="44" t="s">
        <v>10</v>
      </c>
      <c r="MVN28" s="44" t="s">
        <v>10</v>
      </c>
      <c r="MVO28" s="44" t="s">
        <v>10</v>
      </c>
      <c r="MVP28" s="44" t="s">
        <v>10</v>
      </c>
      <c r="MVQ28" s="44" t="s">
        <v>10</v>
      </c>
      <c r="MVR28" s="44" t="s">
        <v>10</v>
      </c>
      <c r="MVS28" s="44" t="s">
        <v>10</v>
      </c>
      <c r="MVT28" s="44" t="s">
        <v>10</v>
      </c>
      <c r="MVU28" s="44" t="s">
        <v>10</v>
      </c>
      <c r="MVV28" s="44" t="s">
        <v>10</v>
      </c>
      <c r="MVW28" s="44" t="s">
        <v>10</v>
      </c>
      <c r="MVX28" s="44" t="s">
        <v>10</v>
      </c>
      <c r="MVY28" s="44" t="s">
        <v>10</v>
      </c>
      <c r="MVZ28" s="44" t="s">
        <v>10</v>
      </c>
      <c r="MWA28" s="44" t="s">
        <v>10</v>
      </c>
      <c r="MWB28" s="44" t="s">
        <v>10</v>
      </c>
      <c r="MWC28" s="44" t="s">
        <v>10</v>
      </c>
      <c r="MWD28" s="44" t="s">
        <v>10</v>
      </c>
      <c r="MWE28" s="44" t="s">
        <v>10</v>
      </c>
      <c r="MWF28" s="44" t="s">
        <v>10</v>
      </c>
      <c r="MWG28" s="44" t="s">
        <v>10</v>
      </c>
      <c r="MWH28" s="44" t="s">
        <v>10</v>
      </c>
      <c r="MWI28" s="44" t="s">
        <v>10</v>
      </c>
      <c r="MWJ28" s="44" t="s">
        <v>10</v>
      </c>
      <c r="MWK28" s="44" t="s">
        <v>10</v>
      </c>
      <c r="MWL28" s="44" t="s">
        <v>10</v>
      </c>
      <c r="MWM28" s="44" t="s">
        <v>10</v>
      </c>
      <c r="MWN28" s="44" t="s">
        <v>10</v>
      </c>
      <c r="MWO28" s="44" t="s">
        <v>10</v>
      </c>
      <c r="MWP28" s="44" t="s">
        <v>10</v>
      </c>
      <c r="MWQ28" s="44" t="s">
        <v>10</v>
      </c>
      <c r="MWR28" s="44" t="s">
        <v>10</v>
      </c>
      <c r="MWS28" s="44" t="s">
        <v>10</v>
      </c>
      <c r="MWT28" s="44" t="s">
        <v>10</v>
      </c>
      <c r="MWU28" s="44" t="s">
        <v>10</v>
      </c>
      <c r="MWV28" s="44" t="s">
        <v>10</v>
      </c>
      <c r="MWW28" s="44" t="s">
        <v>10</v>
      </c>
      <c r="MWX28" s="44" t="s">
        <v>10</v>
      </c>
      <c r="MWY28" s="44" t="s">
        <v>10</v>
      </c>
      <c r="MWZ28" s="44" t="s">
        <v>10</v>
      </c>
      <c r="MXA28" s="44" t="s">
        <v>10</v>
      </c>
      <c r="MXB28" s="44" t="s">
        <v>10</v>
      </c>
      <c r="MXC28" s="44" t="s">
        <v>10</v>
      </c>
      <c r="MXD28" s="44" t="s">
        <v>10</v>
      </c>
      <c r="MXE28" s="44" t="s">
        <v>10</v>
      </c>
      <c r="MXF28" s="44" t="s">
        <v>10</v>
      </c>
      <c r="MXG28" s="44" t="s">
        <v>10</v>
      </c>
      <c r="MXH28" s="44" t="s">
        <v>10</v>
      </c>
      <c r="MXI28" s="44" t="s">
        <v>10</v>
      </c>
      <c r="MXJ28" s="44" t="s">
        <v>10</v>
      </c>
      <c r="MXK28" s="44" t="s">
        <v>10</v>
      </c>
      <c r="MXL28" s="44" t="s">
        <v>10</v>
      </c>
      <c r="MXM28" s="44" t="s">
        <v>10</v>
      </c>
      <c r="MXN28" s="44" t="s">
        <v>10</v>
      </c>
      <c r="MXO28" s="44" t="s">
        <v>10</v>
      </c>
      <c r="MXP28" s="44" t="s">
        <v>10</v>
      </c>
      <c r="MXQ28" s="44" t="s">
        <v>10</v>
      </c>
      <c r="MXR28" s="44" t="s">
        <v>10</v>
      </c>
      <c r="MXS28" s="44" t="s">
        <v>10</v>
      </c>
      <c r="MXT28" s="44" t="s">
        <v>10</v>
      </c>
      <c r="MXU28" s="44" t="s">
        <v>10</v>
      </c>
      <c r="MXV28" s="44" t="s">
        <v>10</v>
      </c>
      <c r="MXW28" s="44" t="s">
        <v>10</v>
      </c>
      <c r="MXX28" s="44" t="s">
        <v>10</v>
      </c>
      <c r="MXY28" s="44" t="s">
        <v>10</v>
      </c>
      <c r="MXZ28" s="44" t="s">
        <v>10</v>
      </c>
      <c r="MYA28" s="44" t="s">
        <v>10</v>
      </c>
      <c r="MYB28" s="44" t="s">
        <v>10</v>
      </c>
      <c r="MYC28" s="44" t="s">
        <v>10</v>
      </c>
      <c r="MYD28" s="44" t="s">
        <v>10</v>
      </c>
      <c r="MYE28" s="44" t="s">
        <v>10</v>
      </c>
      <c r="MYF28" s="44" t="s">
        <v>10</v>
      </c>
      <c r="MYG28" s="44" t="s">
        <v>10</v>
      </c>
      <c r="MYH28" s="44" t="s">
        <v>10</v>
      </c>
      <c r="MYI28" s="44" t="s">
        <v>10</v>
      </c>
      <c r="MYJ28" s="44" t="s">
        <v>10</v>
      </c>
      <c r="MYK28" s="44" t="s">
        <v>10</v>
      </c>
      <c r="MYL28" s="44" t="s">
        <v>10</v>
      </c>
      <c r="MYM28" s="44" t="s">
        <v>10</v>
      </c>
      <c r="MYN28" s="44" t="s">
        <v>10</v>
      </c>
      <c r="MYO28" s="44" t="s">
        <v>10</v>
      </c>
      <c r="MYP28" s="44" t="s">
        <v>10</v>
      </c>
      <c r="MYQ28" s="44" t="s">
        <v>10</v>
      </c>
      <c r="MYR28" s="44" t="s">
        <v>10</v>
      </c>
      <c r="MYS28" s="44" t="s">
        <v>10</v>
      </c>
      <c r="MYT28" s="44" t="s">
        <v>10</v>
      </c>
      <c r="MYU28" s="44" t="s">
        <v>10</v>
      </c>
      <c r="MYV28" s="44" t="s">
        <v>10</v>
      </c>
      <c r="MYW28" s="44" t="s">
        <v>10</v>
      </c>
      <c r="MYX28" s="44" t="s">
        <v>10</v>
      </c>
      <c r="MYY28" s="44" t="s">
        <v>10</v>
      </c>
      <c r="MYZ28" s="44" t="s">
        <v>10</v>
      </c>
      <c r="MZA28" s="44" t="s">
        <v>10</v>
      </c>
      <c r="MZB28" s="44" t="s">
        <v>10</v>
      </c>
      <c r="MZC28" s="44" t="s">
        <v>10</v>
      </c>
      <c r="MZD28" s="44" t="s">
        <v>10</v>
      </c>
      <c r="MZE28" s="44" t="s">
        <v>10</v>
      </c>
      <c r="MZF28" s="44" t="s">
        <v>10</v>
      </c>
      <c r="MZG28" s="44" t="s">
        <v>10</v>
      </c>
      <c r="MZH28" s="44" t="s">
        <v>10</v>
      </c>
      <c r="MZI28" s="44" t="s">
        <v>10</v>
      </c>
      <c r="MZJ28" s="44" t="s">
        <v>10</v>
      </c>
      <c r="MZK28" s="44" t="s">
        <v>10</v>
      </c>
      <c r="MZL28" s="44" t="s">
        <v>10</v>
      </c>
      <c r="MZM28" s="44" t="s">
        <v>10</v>
      </c>
      <c r="MZN28" s="44" t="s">
        <v>10</v>
      </c>
      <c r="MZO28" s="44" t="s">
        <v>10</v>
      </c>
      <c r="MZP28" s="44" t="s">
        <v>10</v>
      </c>
      <c r="MZQ28" s="44" t="s">
        <v>10</v>
      </c>
      <c r="MZR28" s="44" t="s">
        <v>10</v>
      </c>
      <c r="MZS28" s="44" t="s">
        <v>10</v>
      </c>
      <c r="MZT28" s="44" t="s">
        <v>10</v>
      </c>
      <c r="MZU28" s="44" t="s">
        <v>10</v>
      </c>
      <c r="MZV28" s="44" t="s">
        <v>10</v>
      </c>
      <c r="MZW28" s="44" t="s">
        <v>10</v>
      </c>
      <c r="MZX28" s="44" t="s">
        <v>10</v>
      </c>
      <c r="MZY28" s="44" t="s">
        <v>10</v>
      </c>
      <c r="MZZ28" s="44" t="s">
        <v>10</v>
      </c>
      <c r="NAA28" s="44" t="s">
        <v>10</v>
      </c>
      <c r="NAB28" s="44" t="s">
        <v>10</v>
      </c>
      <c r="NAC28" s="44" t="s">
        <v>10</v>
      </c>
      <c r="NAD28" s="44" t="s">
        <v>10</v>
      </c>
      <c r="NAE28" s="44" t="s">
        <v>10</v>
      </c>
      <c r="NAF28" s="44" t="s">
        <v>10</v>
      </c>
      <c r="NAG28" s="44" t="s">
        <v>10</v>
      </c>
      <c r="NAH28" s="44" t="s">
        <v>10</v>
      </c>
      <c r="NAI28" s="44" t="s">
        <v>10</v>
      </c>
      <c r="NAJ28" s="44" t="s">
        <v>10</v>
      </c>
      <c r="NAK28" s="44" t="s">
        <v>10</v>
      </c>
      <c r="NAL28" s="44" t="s">
        <v>10</v>
      </c>
      <c r="NAM28" s="44" t="s">
        <v>10</v>
      </c>
      <c r="NAN28" s="44" t="s">
        <v>10</v>
      </c>
      <c r="NAO28" s="44" t="s">
        <v>10</v>
      </c>
      <c r="NAP28" s="44" t="s">
        <v>10</v>
      </c>
      <c r="NAQ28" s="44" t="s">
        <v>10</v>
      </c>
      <c r="NAR28" s="44" t="s">
        <v>10</v>
      </c>
      <c r="NAS28" s="44" t="s">
        <v>10</v>
      </c>
      <c r="NAT28" s="44" t="s">
        <v>10</v>
      </c>
      <c r="NAU28" s="44" t="s">
        <v>10</v>
      </c>
      <c r="NAV28" s="44" t="s">
        <v>10</v>
      </c>
      <c r="NAW28" s="44" t="s">
        <v>10</v>
      </c>
      <c r="NAX28" s="44" t="s">
        <v>10</v>
      </c>
      <c r="NAY28" s="44" t="s">
        <v>10</v>
      </c>
      <c r="NAZ28" s="44" t="s">
        <v>10</v>
      </c>
      <c r="NBA28" s="44" t="s">
        <v>10</v>
      </c>
      <c r="NBB28" s="44" t="s">
        <v>10</v>
      </c>
      <c r="NBC28" s="44" t="s">
        <v>10</v>
      </c>
      <c r="NBD28" s="44" t="s">
        <v>10</v>
      </c>
      <c r="NBE28" s="44" t="s">
        <v>10</v>
      </c>
      <c r="NBF28" s="44" t="s">
        <v>10</v>
      </c>
      <c r="NBG28" s="44" t="s">
        <v>10</v>
      </c>
      <c r="NBH28" s="44" t="s">
        <v>10</v>
      </c>
      <c r="NBI28" s="44" t="s">
        <v>10</v>
      </c>
      <c r="NBJ28" s="44" t="s">
        <v>10</v>
      </c>
      <c r="NBK28" s="44" t="s">
        <v>10</v>
      </c>
      <c r="NBL28" s="44" t="s">
        <v>10</v>
      </c>
      <c r="NBM28" s="44" t="s">
        <v>10</v>
      </c>
      <c r="NBN28" s="44" t="s">
        <v>10</v>
      </c>
      <c r="NBO28" s="44" t="s">
        <v>10</v>
      </c>
      <c r="NBP28" s="44" t="s">
        <v>10</v>
      </c>
      <c r="NBQ28" s="44" t="s">
        <v>10</v>
      </c>
      <c r="NBR28" s="44" t="s">
        <v>10</v>
      </c>
      <c r="NBS28" s="44" t="s">
        <v>10</v>
      </c>
      <c r="NBT28" s="44" t="s">
        <v>10</v>
      </c>
      <c r="NBU28" s="44" t="s">
        <v>10</v>
      </c>
      <c r="NBV28" s="44" t="s">
        <v>10</v>
      </c>
      <c r="NBW28" s="44" t="s">
        <v>10</v>
      </c>
      <c r="NBX28" s="44" t="s">
        <v>10</v>
      </c>
      <c r="NBY28" s="44" t="s">
        <v>10</v>
      </c>
      <c r="NBZ28" s="44" t="s">
        <v>10</v>
      </c>
      <c r="NCA28" s="44" t="s">
        <v>10</v>
      </c>
      <c r="NCB28" s="44" t="s">
        <v>10</v>
      </c>
      <c r="NCC28" s="44" t="s">
        <v>10</v>
      </c>
      <c r="NCD28" s="44" t="s">
        <v>10</v>
      </c>
      <c r="NCE28" s="44" t="s">
        <v>10</v>
      </c>
      <c r="NCF28" s="44" t="s">
        <v>10</v>
      </c>
      <c r="NCG28" s="44" t="s">
        <v>10</v>
      </c>
      <c r="NCH28" s="44" t="s">
        <v>10</v>
      </c>
      <c r="NCI28" s="44" t="s">
        <v>10</v>
      </c>
      <c r="NCJ28" s="44" t="s">
        <v>10</v>
      </c>
      <c r="NCK28" s="44" t="s">
        <v>10</v>
      </c>
      <c r="NCL28" s="44" t="s">
        <v>10</v>
      </c>
      <c r="NCM28" s="44" t="s">
        <v>10</v>
      </c>
      <c r="NCN28" s="44" t="s">
        <v>10</v>
      </c>
      <c r="NCO28" s="44" t="s">
        <v>10</v>
      </c>
      <c r="NCP28" s="44" t="s">
        <v>10</v>
      </c>
      <c r="NCQ28" s="44" t="s">
        <v>10</v>
      </c>
      <c r="NCR28" s="44" t="s">
        <v>10</v>
      </c>
      <c r="NCS28" s="44" t="s">
        <v>10</v>
      </c>
      <c r="NCT28" s="44" t="s">
        <v>10</v>
      </c>
      <c r="NCU28" s="44" t="s">
        <v>10</v>
      </c>
      <c r="NCV28" s="44" t="s">
        <v>10</v>
      </c>
      <c r="NCW28" s="44" t="s">
        <v>10</v>
      </c>
      <c r="NCX28" s="44" t="s">
        <v>10</v>
      </c>
      <c r="NCY28" s="44" t="s">
        <v>10</v>
      </c>
      <c r="NCZ28" s="44" t="s">
        <v>10</v>
      </c>
      <c r="NDA28" s="44" t="s">
        <v>10</v>
      </c>
      <c r="NDB28" s="44" t="s">
        <v>10</v>
      </c>
      <c r="NDC28" s="44" t="s">
        <v>10</v>
      </c>
      <c r="NDD28" s="44" t="s">
        <v>10</v>
      </c>
      <c r="NDE28" s="44" t="s">
        <v>10</v>
      </c>
      <c r="NDF28" s="44" t="s">
        <v>10</v>
      </c>
      <c r="NDG28" s="44" t="s">
        <v>10</v>
      </c>
      <c r="NDH28" s="44" t="s">
        <v>10</v>
      </c>
      <c r="NDI28" s="44" t="s">
        <v>10</v>
      </c>
      <c r="NDJ28" s="44" t="s">
        <v>10</v>
      </c>
      <c r="NDK28" s="44" t="s">
        <v>10</v>
      </c>
      <c r="NDL28" s="44" t="s">
        <v>10</v>
      </c>
      <c r="NDM28" s="44" t="s">
        <v>10</v>
      </c>
      <c r="NDN28" s="44" t="s">
        <v>10</v>
      </c>
      <c r="NDO28" s="44" t="s">
        <v>10</v>
      </c>
      <c r="NDP28" s="44" t="s">
        <v>10</v>
      </c>
      <c r="NDQ28" s="44" t="s">
        <v>10</v>
      </c>
      <c r="NDR28" s="44" t="s">
        <v>10</v>
      </c>
      <c r="NDS28" s="44" t="s">
        <v>10</v>
      </c>
      <c r="NDT28" s="44" t="s">
        <v>10</v>
      </c>
      <c r="NDU28" s="44" t="s">
        <v>10</v>
      </c>
      <c r="NDV28" s="44" t="s">
        <v>10</v>
      </c>
      <c r="NDW28" s="44" t="s">
        <v>10</v>
      </c>
      <c r="NDX28" s="44" t="s">
        <v>10</v>
      </c>
      <c r="NDY28" s="44" t="s">
        <v>10</v>
      </c>
      <c r="NDZ28" s="44" t="s">
        <v>10</v>
      </c>
      <c r="NEA28" s="44" t="s">
        <v>10</v>
      </c>
      <c r="NEB28" s="44" t="s">
        <v>10</v>
      </c>
      <c r="NEC28" s="44" t="s">
        <v>10</v>
      </c>
      <c r="NED28" s="44" t="s">
        <v>10</v>
      </c>
      <c r="NEE28" s="44" t="s">
        <v>10</v>
      </c>
      <c r="NEF28" s="44" t="s">
        <v>10</v>
      </c>
      <c r="NEG28" s="44" t="s">
        <v>10</v>
      </c>
      <c r="NEH28" s="44" t="s">
        <v>10</v>
      </c>
      <c r="NEI28" s="44" t="s">
        <v>10</v>
      </c>
      <c r="NEJ28" s="44" t="s">
        <v>10</v>
      </c>
      <c r="NEK28" s="44" t="s">
        <v>10</v>
      </c>
      <c r="NEL28" s="44" t="s">
        <v>10</v>
      </c>
      <c r="NEM28" s="44" t="s">
        <v>10</v>
      </c>
      <c r="NEN28" s="44" t="s">
        <v>10</v>
      </c>
      <c r="NEO28" s="44" t="s">
        <v>10</v>
      </c>
      <c r="NEP28" s="44" t="s">
        <v>10</v>
      </c>
      <c r="NEQ28" s="44" t="s">
        <v>10</v>
      </c>
      <c r="NER28" s="44" t="s">
        <v>10</v>
      </c>
      <c r="NES28" s="44" t="s">
        <v>10</v>
      </c>
      <c r="NET28" s="44" t="s">
        <v>10</v>
      </c>
      <c r="NEU28" s="44" t="s">
        <v>10</v>
      </c>
      <c r="NEV28" s="44" t="s">
        <v>10</v>
      </c>
      <c r="NEW28" s="44" t="s">
        <v>10</v>
      </c>
      <c r="NEX28" s="44" t="s">
        <v>10</v>
      </c>
      <c r="NEY28" s="44" t="s">
        <v>10</v>
      </c>
      <c r="NEZ28" s="44" t="s">
        <v>10</v>
      </c>
      <c r="NFA28" s="44" t="s">
        <v>10</v>
      </c>
      <c r="NFB28" s="44" t="s">
        <v>10</v>
      </c>
      <c r="NFC28" s="44" t="s">
        <v>10</v>
      </c>
      <c r="NFD28" s="44" t="s">
        <v>10</v>
      </c>
      <c r="NFE28" s="44" t="s">
        <v>10</v>
      </c>
      <c r="NFF28" s="44" t="s">
        <v>10</v>
      </c>
      <c r="NFG28" s="44" t="s">
        <v>10</v>
      </c>
      <c r="NFH28" s="44" t="s">
        <v>10</v>
      </c>
      <c r="NFI28" s="44" t="s">
        <v>10</v>
      </c>
      <c r="NFJ28" s="44" t="s">
        <v>10</v>
      </c>
      <c r="NFK28" s="44" t="s">
        <v>10</v>
      </c>
      <c r="NFL28" s="44" t="s">
        <v>10</v>
      </c>
      <c r="NFM28" s="44" t="s">
        <v>10</v>
      </c>
      <c r="NFN28" s="44" t="s">
        <v>10</v>
      </c>
      <c r="NFO28" s="44" t="s">
        <v>10</v>
      </c>
      <c r="NFP28" s="44" t="s">
        <v>10</v>
      </c>
      <c r="NFQ28" s="44" t="s">
        <v>10</v>
      </c>
      <c r="NFR28" s="44" t="s">
        <v>10</v>
      </c>
      <c r="NFS28" s="44" t="s">
        <v>10</v>
      </c>
      <c r="NFT28" s="44" t="s">
        <v>10</v>
      </c>
      <c r="NFU28" s="44" t="s">
        <v>10</v>
      </c>
      <c r="NFV28" s="44" t="s">
        <v>10</v>
      </c>
      <c r="NFW28" s="44" t="s">
        <v>10</v>
      </c>
      <c r="NFX28" s="44" t="s">
        <v>10</v>
      </c>
      <c r="NFY28" s="44" t="s">
        <v>10</v>
      </c>
      <c r="NFZ28" s="44" t="s">
        <v>10</v>
      </c>
      <c r="NGA28" s="44" t="s">
        <v>10</v>
      </c>
      <c r="NGB28" s="44" t="s">
        <v>10</v>
      </c>
      <c r="NGC28" s="44" t="s">
        <v>10</v>
      </c>
      <c r="NGD28" s="44" t="s">
        <v>10</v>
      </c>
      <c r="NGE28" s="44" t="s">
        <v>10</v>
      </c>
      <c r="NGF28" s="44" t="s">
        <v>10</v>
      </c>
      <c r="NGG28" s="44" t="s">
        <v>10</v>
      </c>
      <c r="NGH28" s="44" t="s">
        <v>10</v>
      </c>
      <c r="NGI28" s="44" t="s">
        <v>10</v>
      </c>
      <c r="NGJ28" s="44" t="s">
        <v>10</v>
      </c>
      <c r="NGK28" s="44" t="s">
        <v>10</v>
      </c>
      <c r="NGL28" s="44" t="s">
        <v>10</v>
      </c>
      <c r="NGM28" s="44" t="s">
        <v>10</v>
      </c>
      <c r="NGN28" s="44" t="s">
        <v>10</v>
      </c>
      <c r="NGO28" s="44" t="s">
        <v>10</v>
      </c>
      <c r="NGP28" s="44" t="s">
        <v>10</v>
      </c>
      <c r="NGQ28" s="44" t="s">
        <v>10</v>
      </c>
      <c r="NGR28" s="44" t="s">
        <v>10</v>
      </c>
      <c r="NGS28" s="44" t="s">
        <v>10</v>
      </c>
      <c r="NGT28" s="44" t="s">
        <v>10</v>
      </c>
      <c r="NGU28" s="44" t="s">
        <v>10</v>
      </c>
      <c r="NGV28" s="44" t="s">
        <v>10</v>
      </c>
      <c r="NGW28" s="44" t="s">
        <v>10</v>
      </c>
      <c r="NGX28" s="44" t="s">
        <v>10</v>
      </c>
      <c r="NGY28" s="44" t="s">
        <v>10</v>
      </c>
      <c r="NGZ28" s="44" t="s">
        <v>10</v>
      </c>
      <c r="NHA28" s="44" t="s">
        <v>10</v>
      </c>
      <c r="NHB28" s="44" t="s">
        <v>10</v>
      </c>
      <c r="NHC28" s="44" t="s">
        <v>10</v>
      </c>
      <c r="NHD28" s="44" t="s">
        <v>10</v>
      </c>
      <c r="NHE28" s="44" t="s">
        <v>10</v>
      </c>
      <c r="NHF28" s="44" t="s">
        <v>10</v>
      </c>
      <c r="NHG28" s="44" t="s">
        <v>10</v>
      </c>
      <c r="NHH28" s="44" t="s">
        <v>10</v>
      </c>
      <c r="NHI28" s="44" t="s">
        <v>10</v>
      </c>
      <c r="NHJ28" s="44" t="s">
        <v>10</v>
      </c>
      <c r="NHK28" s="44" t="s">
        <v>10</v>
      </c>
      <c r="NHL28" s="44" t="s">
        <v>10</v>
      </c>
      <c r="NHM28" s="44" t="s">
        <v>10</v>
      </c>
      <c r="NHN28" s="44" t="s">
        <v>10</v>
      </c>
      <c r="NHO28" s="44" t="s">
        <v>10</v>
      </c>
      <c r="NHP28" s="44" t="s">
        <v>10</v>
      </c>
      <c r="NHQ28" s="44" t="s">
        <v>10</v>
      </c>
      <c r="NHR28" s="44" t="s">
        <v>10</v>
      </c>
      <c r="NHS28" s="44" t="s">
        <v>10</v>
      </c>
      <c r="NHT28" s="44" t="s">
        <v>10</v>
      </c>
      <c r="NHU28" s="44" t="s">
        <v>10</v>
      </c>
      <c r="NHV28" s="44" t="s">
        <v>10</v>
      </c>
      <c r="NHW28" s="44" t="s">
        <v>10</v>
      </c>
      <c r="NHX28" s="44" t="s">
        <v>10</v>
      </c>
      <c r="NHY28" s="44" t="s">
        <v>10</v>
      </c>
      <c r="NHZ28" s="44" t="s">
        <v>10</v>
      </c>
      <c r="NIA28" s="44" t="s">
        <v>10</v>
      </c>
      <c r="NIB28" s="44" t="s">
        <v>10</v>
      </c>
      <c r="NIC28" s="44" t="s">
        <v>10</v>
      </c>
      <c r="NID28" s="44" t="s">
        <v>10</v>
      </c>
      <c r="NIE28" s="44" t="s">
        <v>10</v>
      </c>
      <c r="NIF28" s="44" t="s">
        <v>10</v>
      </c>
      <c r="NIG28" s="44" t="s">
        <v>10</v>
      </c>
      <c r="NIH28" s="44" t="s">
        <v>10</v>
      </c>
      <c r="NII28" s="44" t="s">
        <v>10</v>
      </c>
      <c r="NIJ28" s="44" t="s">
        <v>10</v>
      </c>
      <c r="NIK28" s="44" t="s">
        <v>10</v>
      </c>
      <c r="NIL28" s="44" t="s">
        <v>10</v>
      </c>
      <c r="NIM28" s="44" t="s">
        <v>10</v>
      </c>
      <c r="NIN28" s="44" t="s">
        <v>10</v>
      </c>
      <c r="NIO28" s="44" t="s">
        <v>10</v>
      </c>
      <c r="NIP28" s="44" t="s">
        <v>10</v>
      </c>
      <c r="NIQ28" s="44" t="s">
        <v>10</v>
      </c>
      <c r="NIR28" s="44" t="s">
        <v>10</v>
      </c>
      <c r="NIS28" s="44" t="s">
        <v>10</v>
      </c>
      <c r="NIT28" s="44" t="s">
        <v>10</v>
      </c>
      <c r="NIU28" s="44" t="s">
        <v>10</v>
      </c>
      <c r="NIV28" s="44" t="s">
        <v>10</v>
      </c>
      <c r="NIW28" s="44" t="s">
        <v>10</v>
      </c>
      <c r="NIX28" s="44" t="s">
        <v>10</v>
      </c>
      <c r="NIY28" s="44" t="s">
        <v>10</v>
      </c>
      <c r="NIZ28" s="44" t="s">
        <v>10</v>
      </c>
      <c r="NJA28" s="44" t="s">
        <v>10</v>
      </c>
      <c r="NJB28" s="44" t="s">
        <v>10</v>
      </c>
      <c r="NJC28" s="44" t="s">
        <v>10</v>
      </c>
      <c r="NJD28" s="44" t="s">
        <v>10</v>
      </c>
      <c r="NJE28" s="44" t="s">
        <v>10</v>
      </c>
      <c r="NJF28" s="44" t="s">
        <v>10</v>
      </c>
      <c r="NJG28" s="44" t="s">
        <v>10</v>
      </c>
      <c r="NJH28" s="44" t="s">
        <v>10</v>
      </c>
      <c r="NJI28" s="44" t="s">
        <v>10</v>
      </c>
      <c r="NJJ28" s="44" t="s">
        <v>10</v>
      </c>
      <c r="NJK28" s="44" t="s">
        <v>10</v>
      </c>
      <c r="NJL28" s="44" t="s">
        <v>10</v>
      </c>
      <c r="NJM28" s="44" t="s">
        <v>10</v>
      </c>
      <c r="NJN28" s="44" t="s">
        <v>10</v>
      </c>
      <c r="NJO28" s="44" t="s">
        <v>10</v>
      </c>
      <c r="NJP28" s="44" t="s">
        <v>10</v>
      </c>
      <c r="NJQ28" s="44" t="s">
        <v>10</v>
      </c>
      <c r="NJR28" s="44" t="s">
        <v>10</v>
      </c>
      <c r="NJS28" s="44" t="s">
        <v>10</v>
      </c>
      <c r="NJT28" s="44" t="s">
        <v>10</v>
      </c>
      <c r="NJU28" s="44" t="s">
        <v>10</v>
      </c>
      <c r="NJV28" s="44" t="s">
        <v>10</v>
      </c>
      <c r="NJW28" s="44" t="s">
        <v>10</v>
      </c>
      <c r="NJX28" s="44" t="s">
        <v>10</v>
      </c>
      <c r="NJY28" s="44" t="s">
        <v>10</v>
      </c>
      <c r="NJZ28" s="44" t="s">
        <v>10</v>
      </c>
      <c r="NKA28" s="44" t="s">
        <v>10</v>
      </c>
      <c r="NKB28" s="44" t="s">
        <v>10</v>
      </c>
      <c r="NKC28" s="44" t="s">
        <v>10</v>
      </c>
      <c r="NKD28" s="44" t="s">
        <v>10</v>
      </c>
      <c r="NKE28" s="44" t="s">
        <v>10</v>
      </c>
      <c r="NKF28" s="44" t="s">
        <v>10</v>
      </c>
      <c r="NKG28" s="44" t="s">
        <v>10</v>
      </c>
      <c r="NKH28" s="44" t="s">
        <v>10</v>
      </c>
      <c r="NKI28" s="44" t="s">
        <v>10</v>
      </c>
      <c r="NKJ28" s="44" t="s">
        <v>10</v>
      </c>
      <c r="NKK28" s="44" t="s">
        <v>10</v>
      </c>
      <c r="NKL28" s="44" t="s">
        <v>10</v>
      </c>
      <c r="NKM28" s="44" t="s">
        <v>10</v>
      </c>
      <c r="NKN28" s="44" t="s">
        <v>10</v>
      </c>
      <c r="NKO28" s="44" t="s">
        <v>10</v>
      </c>
      <c r="NKP28" s="44" t="s">
        <v>10</v>
      </c>
      <c r="NKQ28" s="44" t="s">
        <v>10</v>
      </c>
      <c r="NKR28" s="44" t="s">
        <v>10</v>
      </c>
      <c r="NKS28" s="44" t="s">
        <v>10</v>
      </c>
      <c r="NKT28" s="44" t="s">
        <v>10</v>
      </c>
      <c r="NKU28" s="44" t="s">
        <v>10</v>
      </c>
      <c r="NKV28" s="44" t="s">
        <v>10</v>
      </c>
      <c r="NKW28" s="44" t="s">
        <v>10</v>
      </c>
      <c r="NKX28" s="44" t="s">
        <v>10</v>
      </c>
      <c r="NKY28" s="44" t="s">
        <v>10</v>
      </c>
      <c r="NKZ28" s="44" t="s">
        <v>10</v>
      </c>
      <c r="NLA28" s="44" t="s">
        <v>10</v>
      </c>
      <c r="NLB28" s="44" t="s">
        <v>10</v>
      </c>
      <c r="NLC28" s="44" t="s">
        <v>10</v>
      </c>
      <c r="NLD28" s="44" t="s">
        <v>10</v>
      </c>
      <c r="NLE28" s="44" t="s">
        <v>10</v>
      </c>
      <c r="NLF28" s="44" t="s">
        <v>10</v>
      </c>
      <c r="NLG28" s="44" t="s">
        <v>10</v>
      </c>
      <c r="NLH28" s="44" t="s">
        <v>10</v>
      </c>
      <c r="NLI28" s="44" t="s">
        <v>10</v>
      </c>
      <c r="NLJ28" s="44" t="s">
        <v>10</v>
      </c>
      <c r="NLK28" s="44" t="s">
        <v>10</v>
      </c>
      <c r="NLL28" s="44" t="s">
        <v>10</v>
      </c>
      <c r="NLM28" s="44" t="s">
        <v>10</v>
      </c>
      <c r="NLN28" s="44" t="s">
        <v>10</v>
      </c>
      <c r="NLO28" s="44" t="s">
        <v>10</v>
      </c>
      <c r="NLP28" s="44" t="s">
        <v>10</v>
      </c>
      <c r="NLQ28" s="44" t="s">
        <v>10</v>
      </c>
      <c r="NLR28" s="44" t="s">
        <v>10</v>
      </c>
      <c r="NLS28" s="44" t="s">
        <v>10</v>
      </c>
      <c r="NLT28" s="44" t="s">
        <v>10</v>
      </c>
      <c r="NLU28" s="44" t="s">
        <v>10</v>
      </c>
      <c r="NLV28" s="44" t="s">
        <v>10</v>
      </c>
      <c r="NLW28" s="44" t="s">
        <v>10</v>
      </c>
      <c r="NLX28" s="44" t="s">
        <v>10</v>
      </c>
      <c r="NLY28" s="44" t="s">
        <v>10</v>
      </c>
      <c r="NLZ28" s="44" t="s">
        <v>10</v>
      </c>
      <c r="NMA28" s="44" t="s">
        <v>10</v>
      </c>
      <c r="NMB28" s="44" t="s">
        <v>10</v>
      </c>
      <c r="NMC28" s="44" t="s">
        <v>10</v>
      </c>
      <c r="NMD28" s="44" t="s">
        <v>10</v>
      </c>
      <c r="NME28" s="44" t="s">
        <v>10</v>
      </c>
      <c r="NMF28" s="44" t="s">
        <v>10</v>
      </c>
      <c r="NMG28" s="44" t="s">
        <v>10</v>
      </c>
      <c r="NMH28" s="44" t="s">
        <v>10</v>
      </c>
      <c r="NMI28" s="44" t="s">
        <v>10</v>
      </c>
      <c r="NMJ28" s="44" t="s">
        <v>10</v>
      </c>
      <c r="NMK28" s="44" t="s">
        <v>10</v>
      </c>
      <c r="NML28" s="44" t="s">
        <v>10</v>
      </c>
      <c r="NMM28" s="44" t="s">
        <v>10</v>
      </c>
      <c r="NMN28" s="44" t="s">
        <v>10</v>
      </c>
      <c r="NMO28" s="44" t="s">
        <v>10</v>
      </c>
      <c r="NMP28" s="44" t="s">
        <v>10</v>
      </c>
      <c r="NMQ28" s="44" t="s">
        <v>10</v>
      </c>
      <c r="NMR28" s="44" t="s">
        <v>10</v>
      </c>
      <c r="NMS28" s="44" t="s">
        <v>10</v>
      </c>
      <c r="NMT28" s="44" t="s">
        <v>10</v>
      </c>
      <c r="NMU28" s="44" t="s">
        <v>10</v>
      </c>
      <c r="NMV28" s="44" t="s">
        <v>10</v>
      </c>
      <c r="NMW28" s="44" t="s">
        <v>10</v>
      </c>
      <c r="NMX28" s="44" t="s">
        <v>10</v>
      </c>
      <c r="NMY28" s="44" t="s">
        <v>10</v>
      </c>
      <c r="NMZ28" s="44" t="s">
        <v>10</v>
      </c>
      <c r="NNA28" s="44" t="s">
        <v>10</v>
      </c>
      <c r="NNB28" s="44" t="s">
        <v>10</v>
      </c>
      <c r="NNC28" s="44" t="s">
        <v>10</v>
      </c>
      <c r="NND28" s="44" t="s">
        <v>10</v>
      </c>
      <c r="NNE28" s="44" t="s">
        <v>10</v>
      </c>
      <c r="NNF28" s="44" t="s">
        <v>10</v>
      </c>
      <c r="NNG28" s="44" t="s">
        <v>10</v>
      </c>
      <c r="NNH28" s="44" t="s">
        <v>10</v>
      </c>
      <c r="NNI28" s="44" t="s">
        <v>10</v>
      </c>
      <c r="NNJ28" s="44" t="s">
        <v>10</v>
      </c>
      <c r="NNK28" s="44" t="s">
        <v>10</v>
      </c>
      <c r="NNL28" s="44" t="s">
        <v>10</v>
      </c>
      <c r="NNM28" s="44" t="s">
        <v>10</v>
      </c>
      <c r="NNN28" s="44" t="s">
        <v>10</v>
      </c>
      <c r="NNO28" s="44" t="s">
        <v>10</v>
      </c>
      <c r="NNP28" s="44" t="s">
        <v>10</v>
      </c>
      <c r="NNQ28" s="44" t="s">
        <v>10</v>
      </c>
      <c r="NNR28" s="44" t="s">
        <v>10</v>
      </c>
      <c r="NNS28" s="44" t="s">
        <v>10</v>
      </c>
      <c r="NNT28" s="44" t="s">
        <v>10</v>
      </c>
      <c r="NNU28" s="44" t="s">
        <v>10</v>
      </c>
      <c r="NNV28" s="44" t="s">
        <v>10</v>
      </c>
      <c r="NNW28" s="44" t="s">
        <v>10</v>
      </c>
      <c r="NNX28" s="44" t="s">
        <v>10</v>
      </c>
      <c r="NNY28" s="44" t="s">
        <v>10</v>
      </c>
      <c r="NNZ28" s="44" t="s">
        <v>10</v>
      </c>
      <c r="NOA28" s="44" t="s">
        <v>10</v>
      </c>
      <c r="NOB28" s="44" t="s">
        <v>10</v>
      </c>
      <c r="NOC28" s="44" t="s">
        <v>10</v>
      </c>
      <c r="NOD28" s="44" t="s">
        <v>10</v>
      </c>
      <c r="NOE28" s="44" t="s">
        <v>10</v>
      </c>
      <c r="NOF28" s="44" t="s">
        <v>10</v>
      </c>
      <c r="NOG28" s="44" t="s">
        <v>10</v>
      </c>
      <c r="NOH28" s="44" t="s">
        <v>10</v>
      </c>
      <c r="NOI28" s="44" t="s">
        <v>10</v>
      </c>
      <c r="NOJ28" s="44" t="s">
        <v>10</v>
      </c>
      <c r="NOK28" s="44" t="s">
        <v>10</v>
      </c>
      <c r="NOL28" s="44" t="s">
        <v>10</v>
      </c>
      <c r="NOM28" s="44" t="s">
        <v>10</v>
      </c>
      <c r="NON28" s="44" t="s">
        <v>10</v>
      </c>
      <c r="NOO28" s="44" t="s">
        <v>10</v>
      </c>
      <c r="NOP28" s="44" t="s">
        <v>10</v>
      </c>
      <c r="NOQ28" s="44" t="s">
        <v>10</v>
      </c>
      <c r="NOR28" s="44" t="s">
        <v>10</v>
      </c>
      <c r="NOS28" s="44" t="s">
        <v>10</v>
      </c>
      <c r="NOT28" s="44" t="s">
        <v>10</v>
      </c>
      <c r="NOU28" s="44" t="s">
        <v>10</v>
      </c>
      <c r="NOV28" s="44" t="s">
        <v>10</v>
      </c>
      <c r="NOW28" s="44" t="s">
        <v>10</v>
      </c>
      <c r="NOX28" s="44" t="s">
        <v>10</v>
      </c>
      <c r="NOY28" s="44" t="s">
        <v>10</v>
      </c>
      <c r="NOZ28" s="44" t="s">
        <v>10</v>
      </c>
      <c r="NPA28" s="44" t="s">
        <v>10</v>
      </c>
      <c r="NPB28" s="44" t="s">
        <v>10</v>
      </c>
      <c r="NPC28" s="44" t="s">
        <v>10</v>
      </c>
      <c r="NPD28" s="44" t="s">
        <v>10</v>
      </c>
      <c r="NPE28" s="44" t="s">
        <v>10</v>
      </c>
      <c r="NPF28" s="44" t="s">
        <v>10</v>
      </c>
      <c r="NPG28" s="44" t="s">
        <v>10</v>
      </c>
      <c r="NPH28" s="44" t="s">
        <v>10</v>
      </c>
      <c r="NPI28" s="44" t="s">
        <v>10</v>
      </c>
      <c r="NPJ28" s="44" t="s">
        <v>10</v>
      </c>
      <c r="NPK28" s="44" t="s">
        <v>10</v>
      </c>
      <c r="NPL28" s="44" t="s">
        <v>10</v>
      </c>
      <c r="NPM28" s="44" t="s">
        <v>10</v>
      </c>
      <c r="NPN28" s="44" t="s">
        <v>10</v>
      </c>
      <c r="NPO28" s="44" t="s">
        <v>10</v>
      </c>
      <c r="NPP28" s="44" t="s">
        <v>10</v>
      </c>
      <c r="NPQ28" s="44" t="s">
        <v>10</v>
      </c>
      <c r="NPR28" s="44" t="s">
        <v>10</v>
      </c>
      <c r="NPS28" s="44" t="s">
        <v>10</v>
      </c>
      <c r="NPT28" s="44" t="s">
        <v>10</v>
      </c>
      <c r="NPU28" s="44" t="s">
        <v>10</v>
      </c>
      <c r="NPV28" s="44" t="s">
        <v>10</v>
      </c>
      <c r="NPW28" s="44" t="s">
        <v>10</v>
      </c>
      <c r="NPX28" s="44" t="s">
        <v>10</v>
      </c>
      <c r="NPY28" s="44" t="s">
        <v>10</v>
      </c>
      <c r="NPZ28" s="44" t="s">
        <v>10</v>
      </c>
      <c r="NQA28" s="44" t="s">
        <v>10</v>
      </c>
      <c r="NQB28" s="44" t="s">
        <v>10</v>
      </c>
      <c r="NQC28" s="44" t="s">
        <v>10</v>
      </c>
      <c r="NQD28" s="44" t="s">
        <v>10</v>
      </c>
      <c r="NQE28" s="44" t="s">
        <v>10</v>
      </c>
      <c r="NQF28" s="44" t="s">
        <v>10</v>
      </c>
      <c r="NQG28" s="44" t="s">
        <v>10</v>
      </c>
      <c r="NQH28" s="44" t="s">
        <v>10</v>
      </c>
      <c r="NQI28" s="44" t="s">
        <v>10</v>
      </c>
      <c r="NQJ28" s="44" t="s">
        <v>10</v>
      </c>
      <c r="NQK28" s="44" t="s">
        <v>10</v>
      </c>
      <c r="NQL28" s="44" t="s">
        <v>10</v>
      </c>
      <c r="NQM28" s="44" t="s">
        <v>10</v>
      </c>
      <c r="NQN28" s="44" t="s">
        <v>10</v>
      </c>
      <c r="NQO28" s="44" t="s">
        <v>10</v>
      </c>
      <c r="NQP28" s="44" t="s">
        <v>10</v>
      </c>
      <c r="NQQ28" s="44" t="s">
        <v>10</v>
      </c>
      <c r="NQR28" s="44" t="s">
        <v>10</v>
      </c>
      <c r="NQS28" s="44" t="s">
        <v>10</v>
      </c>
      <c r="NQT28" s="44" t="s">
        <v>10</v>
      </c>
      <c r="NQU28" s="44" t="s">
        <v>10</v>
      </c>
      <c r="NQV28" s="44" t="s">
        <v>10</v>
      </c>
      <c r="NQW28" s="44" t="s">
        <v>10</v>
      </c>
      <c r="NQX28" s="44" t="s">
        <v>10</v>
      </c>
      <c r="NQY28" s="44" t="s">
        <v>10</v>
      </c>
      <c r="NQZ28" s="44" t="s">
        <v>10</v>
      </c>
      <c r="NRA28" s="44" t="s">
        <v>10</v>
      </c>
      <c r="NRB28" s="44" t="s">
        <v>10</v>
      </c>
      <c r="NRC28" s="44" t="s">
        <v>10</v>
      </c>
      <c r="NRD28" s="44" t="s">
        <v>10</v>
      </c>
      <c r="NRE28" s="44" t="s">
        <v>10</v>
      </c>
      <c r="NRF28" s="44" t="s">
        <v>10</v>
      </c>
      <c r="NRG28" s="44" t="s">
        <v>10</v>
      </c>
      <c r="NRH28" s="44" t="s">
        <v>10</v>
      </c>
      <c r="NRI28" s="44" t="s">
        <v>10</v>
      </c>
      <c r="NRJ28" s="44" t="s">
        <v>10</v>
      </c>
      <c r="NRK28" s="44" t="s">
        <v>10</v>
      </c>
      <c r="NRL28" s="44" t="s">
        <v>10</v>
      </c>
      <c r="NRM28" s="44" t="s">
        <v>10</v>
      </c>
      <c r="NRN28" s="44" t="s">
        <v>10</v>
      </c>
      <c r="NRO28" s="44" t="s">
        <v>10</v>
      </c>
      <c r="NRP28" s="44" t="s">
        <v>10</v>
      </c>
      <c r="NRQ28" s="44" t="s">
        <v>10</v>
      </c>
      <c r="NRR28" s="44" t="s">
        <v>10</v>
      </c>
      <c r="NRS28" s="44" t="s">
        <v>10</v>
      </c>
      <c r="NRT28" s="44" t="s">
        <v>10</v>
      </c>
      <c r="NRU28" s="44" t="s">
        <v>10</v>
      </c>
      <c r="NRV28" s="44" t="s">
        <v>10</v>
      </c>
      <c r="NRW28" s="44" t="s">
        <v>10</v>
      </c>
      <c r="NRX28" s="44" t="s">
        <v>10</v>
      </c>
      <c r="NRY28" s="44" t="s">
        <v>10</v>
      </c>
      <c r="NRZ28" s="44" t="s">
        <v>10</v>
      </c>
      <c r="NSA28" s="44" t="s">
        <v>10</v>
      </c>
      <c r="NSB28" s="44" t="s">
        <v>10</v>
      </c>
      <c r="NSC28" s="44" t="s">
        <v>10</v>
      </c>
      <c r="NSD28" s="44" t="s">
        <v>10</v>
      </c>
      <c r="NSE28" s="44" t="s">
        <v>10</v>
      </c>
      <c r="NSF28" s="44" t="s">
        <v>10</v>
      </c>
      <c r="NSG28" s="44" t="s">
        <v>10</v>
      </c>
      <c r="NSH28" s="44" t="s">
        <v>10</v>
      </c>
      <c r="NSI28" s="44" t="s">
        <v>10</v>
      </c>
      <c r="NSJ28" s="44" t="s">
        <v>10</v>
      </c>
      <c r="NSK28" s="44" t="s">
        <v>10</v>
      </c>
      <c r="NSL28" s="44" t="s">
        <v>10</v>
      </c>
      <c r="NSM28" s="44" t="s">
        <v>10</v>
      </c>
      <c r="NSN28" s="44" t="s">
        <v>10</v>
      </c>
      <c r="NSO28" s="44" t="s">
        <v>10</v>
      </c>
      <c r="NSP28" s="44" t="s">
        <v>10</v>
      </c>
      <c r="NSQ28" s="44" t="s">
        <v>10</v>
      </c>
      <c r="NSR28" s="44" t="s">
        <v>10</v>
      </c>
      <c r="NSS28" s="44" t="s">
        <v>10</v>
      </c>
      <c r="NST28" s="44" t="s">
        <v>10</v>
      </c>
      <c r="NSU28" s="44" t="s">
        <v>10</v>
      </c>
      <c r="NSV28" s="44" t="s">
        <v>10</v>
      </c>
      <c r="NSW28" s="44" t="s">
        <v>10</v>
      </c>
      <c r="NSX28" s="44" t="s">
        <v>10</v>
      </c>
      <c r="NSY28" s="44" t="s">
        <v>10</v>
      </c>
      <c r="NSZ28" s="44" t="s">
        <v>10</v>
      </c>
      <c r="NTA28" s="44" t="s">
        <v>10</v>
      </c>
      <c r="NTB28" s="44" t="s">
        <v>10</v>
      </c>
      <c r="NTC28" s="44" t="s">
        <v>10</v>
      </c>
      <c r="NTD28" s="44" t="s">
        <v>10</v>
      </c>
      <c r="NTE28" s="44" t="s">
        <v>10</v>
      </c>
      <c r="NTF28" s="44" t="s">
        <v>10</v>
      </c>
      <c r="NTG28" s="44" t="s">
        <v>10</v>
      </c>
      <c r="NTH28" s="44" t="s">
        <v>10</v>
      </c>
      <c r="NTI28" s="44" t="s">
        <v>10</v>
      </c>
      <c r="NTJ28" s="44" t="s">
        <v>10</v>
      </c>
      <c r="NTK28" s="44" t="s">
        <v>10</v>
      </c>
      <c r="NTL28" s="44" t="s">
        <v>10</v>
      </c>
      <c r="NTM28" s="44" t="s">
        <v>10</v>
      </c>
      <c r="NTN28" s="44" t="s">
        <v>10</v>
      </c>
      <c r="NTO28" s="44" t="s">
        <v>10</v>
      </c>
      <c r="NTP28" s="44" t="s">
        <v>10</v>
      </c>
      <c r="NTQ28" s="44" t="s">
        <v>10</v>
      </c>
      <c r="NTR28" s="44" t="s">
        <v>10</v>
      </c>
      <c r="NTS28" s="44" t="s">
        <v>10</v>
      </c>
      <c r="NTT28" s="44" t="s">
        <v>10</v>
      </c>
      <c r="NTU28" s="44" t="s">
        <v>10</v>
      </c>
      <c r="NTV28" s="44" t="s">
        <v>10</v>
      </c>
      <c r="NTW28" s="44" t="s">
        <v>10</v>
      </c>
      <c r="NTX28" s="44" t="s">
        <v>10</v>
      </c>
      <c r="NTY28" s="44" t="s">
        <v>10</v>
      </c>
      <c r="NTZ28" s="44" t="s">
        <v>10</v>
      </c>
      <c r="NUA28" s="44" t="s">
        <v>10</v>
      </c>
      <c r="NUB28" s="44" t="s">
        <v>10</v>
      </c>
      <c r="NUC28" s="44" t="s">
        <v>10</v>
      </c>
      <c r="NUD28" s="44" t="s">
        <v>10</v>
      </c>
      <c r="NUE28" s="44" t="s">
        <v>10</v>
      </c>
      <c r="NUF28" s="44" t="s">
        <v>10</v>
      </c>
      <c r="NUG28" s="44" t="s">
        <v>10</v>
      </c>
      <c r="NUH28" s="44" t="s">
        <v>10</v>
      </c>
      <c r="NUI28" s="44" t="s">
        <v>10</v>
      </c>
      <c r="NUJ28" s="44" t="s">
        <v>10</v>
      </c>
      <c r="NUK28" s="44" t="s">
        <v>10</v>
      </c>
      <c r="NUL28" s="44" t="s">
        <v>10</v>
      </c>
      <c r="NUM28" s="44" t="s">
        <v>10</v>
      </c>
      <c r="NUN28" s="44" t="s">
        <v>10</v>
      </c>
      <c r="NUO28" s="44" t="s">
        <v>10</v>
      </c>
      <c r="NUP28" s="44" t="s">
        <v>10</v>
      </c>
      <c r="NUQ28" s="44" t="s">
        <v>10</v>
      </c>
      <c r="NUR28" s="44" t="s">
        <v>10</v>
      </c>
      <c r="NUS28" s="44" t="s">
        <v>10</v>
      </c>
      <c r="NUT28" s="44" t="s">
        <v>10</v>
      </c>
      <c r="NUU28" s="44" t="s">
        <v>10</v>
      </c>
      <c r="NUV28" s="44" t="s">
        <v>10</v>
      </c>
      <c r="NUW28" s="44" t="s">
        <v>10</v>
      </c>
      <c r="NUX28" s="44" t="s">
        <v>10</v>
      </c>
      <c r="NUY28" s="44" t="s">
        <v>10</v>
      </c>
      <c r="NUZ28" s="44" t="s">
        <v>10</v>
      </c>
      <c r="NVA28" s="44" t="s">
        <v>10</v>
      </c>
      <c r="NVB28" s="44" t="s">
        <v>10</v>
      </c>
      <c r="NVC28" s="44" t="s">
        <v>10</v>
      </c>
      <c r="NVD28" s="44" t="s">
        <v>10</v>
      </c>
      <c r="NVE28" s="44" t="s">
        <v>10</v>
      </c>
      <c r="NVF28" s="44" t="s">
        <v>10</v>
      </c>
      <c r="NVG28" s="44" t="s">
        <v>10</v>
      </c>
      <c r="NVH28" s="44" t="s">
        <v>10</v>
      </c>
      <c r="NVI28" s="44" t="s">
        <v>10</v>
      </c>
      <c r="NVJ28" s="44" t="s">
        <v>10</v>
      </c>
      <c r="NVK28" s="44" t="s">
        <v>10</v>
      </c>
      <c r="NVL28" s="44" t="s">
        <v>10</v>
      </c>
      <c r="NVM28" s="44" t="s">
        <v>10</v>
      </c>
      <c r="NVN28" s="44" t="s">
        <v>10</v>
      </c>
      <c r="NVO28" s="44" t="s">
        <v>10</v>
      </c>
      <c r="NVP28" s="44" t="s">
        <v>10</v>
      </c>
      <c r="NVQ28" s="44" t="s">
        <v>10</v>
      </c>
      <c r="NVR28" s="44" t="s">
        <v>10</v>
      </c>
      <c r="NVS28" s="44" t="s">
        <v>10</v>
      </c>
      <c r="NVT28" s="44" t="s">
        <v>10</v>
      </c>
      <c r="NVU28" s="44" t="s">
        <v>10</v>
      </c>
      <c r="NVV28" s="44" t="s">
        <v>10</v>
      </c>
      <c r="NVW28" s="44" t="s">
        <v>10</v>
      </c>
      <c r="NVX28" s="44" t="s">
        <v>10</v>
      </c>
      <c r="NVY28" s="44" t="s">
        <v>10</v>
      </c>
      <c r="NVZ28" s="44" t="s">
        <v>10</v>
      </c>
      <c r="NWA28" s="44" t="s">
        <v>10</v>
      </c>
      <c r="NWB28" s="44" t="s">
        <v>10</v>
      </c>
      <c r="NWC28" s="44" t="s">
        <v>10</v>
      </c>
      <c r="NWD28" s="44" t="s">
        <v>10</v>
      </c>
      <c r="NWE28" s="44" t="s">
        <v>10</v>
      </c>
      <c r="NWF28" s="44" t="s">
        <v>10</v>
      </c>
      <c r="NWG28" s="44" t="s">
        <v>10</v>
      </c>
      <c r="NWH28" s="44" t="s">
        <v>10</v>
      </c>
      <c r="NWI28" s="44" t="s">
        <v>10</v>
      </c>
      <c r="NWJ28" s="44" t="s">
        <v>10</v>
      </c>
      <c r="NWK28" s="44" t="s">
        <v>10</v>
      </c>
      <c r="NWL28" s="44" t="s">
        <v>10</v>
      </c>
      <c r="NWM28" s="44" t="s">
        <v>10</v>
      </c>
      <c r="NWN28" s="44" t="s">
        <v>10</v>
      </c>
      <c r="NWO28" s="44" t="s">
        <v>10</v>
      </c>
      <c r="NWP28" s="44" t="s">
        <v>10</v>
      </c>
      <c r="NWQ28" s="44" t="s">
        <v>10</v>
      </c>
      <c r="NWR28" s="44" t="s">
        <v>10</v>
      </c>
      <c r="NWS28" s="44" t="s">
        <v>10</v>
      </c>
      <c r="NWT28" s="44" t="s">
        <v>10</v>
      </c>
      <c r="NWU28" s="44" t="s">
        <v>10</v>
      </c>
      <c r="NWV28" s="44" t="s">
        <v>10</v>
      </c>
      <c r="NWW28" s="44" t="s">
        <v>10</v>
      </c>
      <c r="NWX28" s="44" t="s">
        <v>10</v>
      </c>
      <c r="NWY28" s="44" t="s">
        <v>10</v>
      </c>
      <c r="NWZ28" s="44" t="s">
        <v>10</v>
      </c>
      <c r="NXA28" s="44" t="s">
        <v>10</v>
      </c>
      <c r="NXB28" s="44" t="s">
        <v>10</v>
      </c>
      <c r="NXC28" s="44" t="s">
        <v>10</v>
      </c>
      <c r="NXD28" s="44" t="s">
        <v>10</v>
      </c>
      <c r="NXE28" s="44" t="s">
        <v>10</v>
      </c>
      <c r="NXF28" s="44" t="s">
        <v>10</v>
      </c>
      <c r="NXG28" s="44" t="s">
        <v>10</v>
      </c>
      <c r="NXH28" s="44" t="s">
        <v>10</v>
      </c>
      <c r="NXI28" s="44" t="s">
        <v>10</v>
      </c>
      <c r="NXJ28" s="44" t="s">
        <v>10</v>
      </c>
      <c r="NXK28" s="44" t="s">
        <v>10</v>
      </c>
      <c r="NXL28" s="44" t="s">
        <v>10</v>
      </c>
      <c r="NXM28" s="44" t="s">
        <v>10</v>
      </c>
      <c r="NXN28" s="44" t="s">
        <v>10</v>
      </c>
      <c r="NXO28" s="44" t="s">
        <v>10</v>
      </c>
      <c r="NXP28" s="44" t="s">
        <v>10</v>
      </c>
      <c r="NXQ28" s="44" t="s">
        <v>10</v>
      </c>
      <c r="NXR28" s="44" t="s">
        <v>10</v>
      </c>
      <c r="NXS28" s="44" t="s">
        <v>10</v>
      </c>
      <c r="NXT28" s="44" t="s">
        <v>10</v>
      </c>
      <c r="NXU28" s="44" t="s">
        <v>10</v>
      </c>
      <c r="NXV28" s="44" t="s">
        <v>10</v>
      </c>
      <c r="NXW28" s="44" t="s">
        <v>10</v>
      </c>
      <c r="NXX28" s="44" t="s">
        <v>10</v>
      </c>
      <c r="NXY28" s="44" t="s">
        <v>10</v>
      </c>
      <c r="NXZ28" s="44" t="s">
        <v>10</v>
      </c>
      <c r="NYA28" s="44" t="s">
        <v>10</v>
      </c>
      <c r="NYB28" s="44" t="s">
        <v>10</v>
      </c>
      <c r="NYC28" s="44" t="s">
        <v>10</v>
      </c>
      <c r="NYD28" s="44" t="s">
        <v>10</v>
      </c>
      <c r="NYE28" s="44" t="s">
        <v>10</v>
      </c>
      <c r="NYF28" s="44" t="s">
        <v>10</v>
      </c>
      <c r="NYG28" s="44" t="s">
        <v>10</v>
      </c>
      <c r="NYH28" s="44" t="s">
        <v>10</v>
      </c>
      <c r="NYI28" s="44" t="s">
        <v>10</v>
      </c>
      <c r="NYJ28" s="44" t="s">
        <v>10</v>
      </c>
      <c r="NYK28" s="44" t="s">
        <v>10</v>
      </c>
      <c r="NYL28" s="44" t="s">
        <v>10</v>
      </c>
      <c r="NYM28" s="44" t="s">
        <v>10</v>
      </c>
      <c r="NYN28" s="44" t="s">
        <v>10</v>
      </c>
      <c r="NYO28" s="44" t="s">
        <v>10</v>
      </c>
      <c r="NYP28" s="44" t="s">
        <v>10</v>
      </c>
      <c r="NYQ28" s="44" t="s">
        <v>10</v>
      </c>
      <c r="NYR28" s="44" t="s">
        <v>10</v>
      </c>
      <c r="NYS28" s="44" t="s">
        <v>10</v>
      </c>
      <c r="NYT28" s="44" t="s">
        <v>10</v>
      </c>
      <c r="NYU28" s="44" t="s">
        <v>10</v>
      </c>
      <c r="NYV28" s="44" t="s">
        <v>10</v>
      </c>
      <c r="NYW28" s="44" t="s">
        <v>10</v>
      </c>
      <c r="NYX28" s="44" t="s">
        <v>10</v>
      </c>
      <c r="NYY28" s="44" t="s">
        <v>10</v>
      </c>
      <c r="NYZ28" s="44" t="s">
        <v>10</v>
      </c>
      <c r="NZA28" s="44" t="s">
        <v>10</v>
      </c>
      <c r="NZB28" s="44" t="s">
        <v>10</v>
      </c>
      <c r="NZC28" s="44" t="s">
        <v>10</v>
      </c>
      <c r="NZD28" s="44" t="s">
        <v>10</v>
      </c>
      <c r="NZE28" s="44" t="s">
        <v>10</v>
      </c>
      <c r="NZF28" s="44" t="s">
        <v>10</v>
      </c>
      <c r="NZG28" s="44" t="s">
        <v>10</v>
      </c>
      <c r="NZH28" s="44" t="s">
        <v>10</v>
      </c>
      <c r="NZI28" s="44" t="s">
        <v>10</v>
      </c>
      <c r="NZJ28" s="44" t="s">
        <v>10</v>
      </c>
      <c r="NZK28" s="44" t="s">
        <v>10</v>
      </c>
      <c r="NZL28" s="44" t="s">
        <v>10</v>
      </c>
      <c r="NZM28" s="44" t="s">
        <v>10</v>
      </c>
      <c r="NZN28" s="44" t="s">
        <v>10</v>
      </c>
      <c r="NZO28" s="44" t="s">
        <v>10</v>
      </c>
      <c r="NZP28" s="44" t="s">
        <v>10</v>
      </c>
      <c r="NZQ28" s="44" t="s">
        <v>10</v>
      </c>
      <c r="NZR28" s="44" t="s">
        <v>10</v>
      </c>
      <c r="NZS28" s="44" t="s">
        <v>10</v>
      </c>
      <c r="NZT28" s="44" t="s">
        <v>10</v>
      </c>
      <c r="NZU28" s="44" t="s">
        <v>10</v>
      </c>
      <c r="NZV28" s="44" t="s">
        <v>10</v>
      </c>
      <c r="NZW28" s="44" t="s">
        <v>10</v>
      </c>
      <c r="NZX28" s="44" t="s">
        <v>10</v>
      </c>
      <c r="NZY28" s="44" t="s">
        <v>10</v>
      </c>
      <c r="NZZ28" s="44" t="s">
        <v>10</v>
      </c>
      <c r="OAA28" s="44" t="s">
        <v>10</v>
      </c>
      <c r="OAB28" s="44" t="s">
        <v>10</v>
      </c>
      <c r="OAC28" s="44" t="s">
        <v>10</v>
      </c>
      <c r="OAD28" s="44" t="s">
        <v>10</v>
      </c>
      <c r="OAE28" s="44" t="s">
        <v>10</v>
      </c>
      <c r="OAF28" s="44" t="s">
        <v>10</v>
      </c>
      <c r="OAG28" s="44" t="s">
        <v>10</v>
      </c>
      <c r="OAH28" s="44" t="s">
        <v>10</v>
      </c>
      <c r="OAI28" s="44" t="s">
        <v>10</v>
      </c>
      <c r="OAJ28" s="44" t="s">
        <v>10</v>
      </c>
      <c r="OAK28" s="44" t="s">
        <v>10</v>
      </c>
      <c r="OAL28" s="44" t="s">
        <v>10</v>
      </c>
      <c r="OAM28" s="44" t="s">
        <v>10</v>
      </c>
      <c r="OAN28" s="44" t="s">
        <v>10</v>
      </c>
      <c r="OAO28" s="44" t="s">
        <v>10</v>
      </c>
      <c r="OAP28" s="44" t="s">
        <v>10</v>
      </c>
      <c r="OAQ28" s="44" t="s">
        <v>10</v>
      </c>
      <c r="OAR28" s="44" t="s">
        <v>10</v>
      </c>
      <c r="OAS28" s="44" t="s">
        <v>10</v>
      </c>
      <c r="OAT28" s="44" t="s">
        <v>10</v>
      </c>
      <c r="OAU28" s="44" t="s">
        <v>10</v>
      </c>
      <c r="OAV28" s="44" t="s">
        <v>10</v>
      </c>
      <c r="OAW28" s="44" t="s">
        <v>10</v>
      </c>
      <c r="OAX28" s="44" t="s">
        <v>10</v>
      </c>
      <c r="OAY28" s="44" t="s">
        <v>10</v>
      </c>
      <c r="OAZ28" s="44" t="s">
        <v>10</v>
      </c>
      <c r="OBA28" s="44" t="s">
        <v>10</v>
      </c>
      <c r="OBB28" s="44" t="s">
        <v>10</v>
      </c>
      <c r="OBC28" s="44" t="s">
        <v>10</v>
      </c>
      <c r="OBD28" s="44" t="s">
        <v>10</v>
      </c>
      <c r="OBE28" s="44" t="s">
        <v>10</v>
      </c>
      <c r="OBF28" s="44" t="s">
        <v>10</v>
      </c>
      <c r="OBG28" s="44" t="s">
        <v>10</v>
      </c>
      <c r="OBH28" s="44" t="s">
        <v>10</v>
      </c>
      <c r="OBI28" s="44" t="s">
        <v>10</v>
      </c>
      <c r="OBJ28" s="44" t="s">
        <v>10</v>
      </c>
      <c r="OBK28" s="44" t="s">
        <v>10</v>
      </c>
      <c r="OBL28" s="44" t="s">
        <v>10</v>
      </c>
      <c r="OBM28" s="44" t="s">
        <v>10</v>
      </c>
      <c r="OBN28" s="44" t="s">
        <v>10</v>
      </c>
      <c r="OBO28" s="44" t="s">
        <v>10</v>
      </c>
      <c r="OBP28" s="44" t="s">
        <v>10</v>
      </c>
      <c r="OBQ28" s="44" t="s">
        <v>10</v>
      </c>
      <c r="OBR28" s="44" t="s">
        <v>10</v>
      </c>
      <c r="OBS28" s="44" t="s">
        <v>10</v>
      </c>
      <c r="OBT28" s="44" t="s">
        <v>10</v>
      </c>
      <c r="OBU28" s="44" t="s">
        <v>10</v>
      </c>
      <c r="OBV28" s="44" t="s">
        <v>10</v>
      </c>
      <c r="OBW28" s="44" t="s">
        <v>10</v>
      </c>
      <c r="OBX28" s="44" t="s">
        <v>10</v>
      </c>
      <c r="OBY28" s="44" t="s">
        <v>10</v>
      </c>
      <c r="OBZ28" s="44" t="s">
        <v>10</v>
      </c>
      <c r="OCA28" s="44" t="s">
        <v>10</v>
      </c>
      <c r="OCB28" s="44" t="s">
        <v>10</v>
      </c>
      <c r="OCC28" s="44" t="s">
        <v>10</v>
      </c>
      <c r="OCD28" s="44" t="s">
        <v>10</v>
      </c>
      <c r="OCE28" s="44" t="s">
        <v>10</v>
      </c>
      <c r="OCF28" s="44" t="s">
        <v>10</v>
      </c>
      <c r="OCG28" s="44" t="s">
        <v>10</v>
      </c>
      <c r="OCH28" s="44" t="s">
        <v>10</v>
      </c>
      <c r="OCI28" s="44" t="s">
        <v>10</v>
      </c>
      <c r="OCJ28" s="44" t="s">
        <v>10</v>
      </c>
      <c r="OCK28" s="44" t="s">
        <v>10</v>
      </c>
      <c r="OCL28" s="44" t="s">
        <v>10</v>
      </c>
      <c r="OCM28" s="44" t="s">
        <v>10</v>
      </c>
      <c r="OCN28" s="44" t="s">
        <v>10</v>
      </c>
      <c r="OCO28" s="44" t="s">
        <v>10</v>
      </c>
      <c r="OCP28" s="44" t="s">
        <v>10</v>
      </c>
      <c r="OCQ28" s="44" t="s">
        <v>10</v>
      </c>
      <c r="OCR28" s="44" t="s">
        <v>10</v>
      </c>
      <c r="OCS28" s="44" t="s">
        <v>10</v>
      </c>
      <c r="OCT28" s="44" t="s">
        <v>10</v>
      </c>
      <c r="OCU28" s="44" t="s">
        <v>10</v>
      </c>
      <c r="OCV28" s="44" t="s">
        <v>10</v>
      </c>
      <c r="OCW28" s="44" t="s">
        <v>10</v>
      </c>
      <c r="OCX28" s="44" t="s">
        <v>10</v>
      </c>
      <c r="OCY28" s="44" t="s">
        <v>10</v>
      </c>
      <c r="OCZ28" s="44" t="s">
        <v>10</v>
      </c>
      <c r="ODA28" s="44" t="s">
        <v>10</v>
      </c>
      <c r="ODB28" s="44" t="s">
        <v>10</v>
      </c>
      <c r="ODC28" s="44" t="s">
        <v>10</v>
      </c>
      <c r="ODD28" s="44" t="s">
        <v>10</v>
      </c>
      <c r="ODE28" s="44" t="s">
        <v>10</v>
      </c>
      <c r="ODF28" s="44" t="s">
        <v>10</v>
      </c>
      <c r="ODG28" s="44" t="s">
        <v>10</v>
      </c>
      <c r="ODH28" s="44" t="s">
        <v>10</v>
      </c>
      <c r="ODI28" s="44" t="s">
        <v>10</v>
      </c>
      <c r="ODJ28" s="44" t="s">
        <v>10</v>
      </c>
      <c r="ODK28" s="44" t="s">
        <v>10</v>
      </c>
      <c r="ODL28" s="44" t="s">
        <v>10</v>
      </c>
      <c r="ODM28" s="44" t="s">
        <v>10</v>
      </c>
      <c r="ODN28" s="44" t="s">
        <v>10</v>
      </c>
      <c r="ODO28" s="44" t="s">
        <v>10</v>
      </c>
      <c r="ODP28" s="44" t="s">
        <v>10</v>
      </c>
      <c r="ODQ28" s="44" t="s">
        <v>10</v>
      </c>
      <c r="ODR28" s="44" t="s">
        <v>10</v>
      </c>
      <c r="ODS28" s="44" t="s">
        <v>10</v>
      </c>
      <c r="ODT28" s="44" t="s">
        <v>10</v>
      </c>
      <c r="ODU28" s="44" t="s">
        <v>10</v>
      </c>
      <c r="ODV28" s="44" t="s">
        <v>10</v>
      </c>
      <c r="ODW28" s="44" t="s">
        <v>10</v>
      </c>
      <c r="ODX28" s="44" t="s">
        <v>10</v>
      </c>
      <c r="ODY28" s="44" t="s">
        <v>10</v>
      </c>
      <c r="ODZ28" s="44" t="s">
        <v>10</v>
      </c>
      <c r="OEA28" s="44" t="s">
        <v>10</v>
      </c>
      <c r="OEB28" s="44" t="s">
        <v>10</v>
      </c>
      <c r="OEC28" s="44" t="s">
        <v>10</v>
      </c>
      <c r="OED28" s="44" t="s">
        <v>10</v>
      </c>
      <c r="OEE28" s="44" t="s">
        <v>10</v>
      </c>
      <c r="OEF28" s="44" t="s">
        <v>10</v>
      </c>
      <c r="OEG28" s="44" t="s">
        <v>10</v>
      </c>
      <c r="OEH28" s="44" t="s">
        <v>10</v>
      </c>
      <c r="OEI28" s="44" t="s">
        <v>10</v>
      </c>
      <c r="OEJ28" s="44" t="s">
        <v>10</v>
      </c>
      <c r="OEK28" s="44" t="s">
        <v>10</v>
      </c>
      <c r="OEL28" s="44" t="s">
        <v>10</v>
      </c>
      <c r="OEM28" s="44" t="s">
        <v>10</v>
      </c>
      <c r="OEN28" s="44" t="s">
        <v>10</v>
      </c>
      <c r="OEO28" s="44" t="s">
        <v>10</v>
      </c>
      <c r="OEP28" s="44" t="s">
        <v>10</v>
      </c>
      <c r="OEQ28" s="44" t="s">
        <v>10</v>
      </c>
      <c r="OER28" s="44" t="s">
        <v>10</v>
      </c>
      <c r="OES28" s="44" t="s">
        <v>10</v>
      </c>
      <c r="OET28" s="44" t="s">
        <v>10</v>
      </c>
      <c r="OEU28" s="44" t="s">
        <v>10</v>
      </c>
      <c r="OEV28" s="44" t="s">
        <v>10</v>
      </c>
      <c r="OEW28" s="44" t="s">
        <v>10</v>
      </c>
      <c r="OEX28" s="44" t="s">
        <v>10</v>
      </c>
      <c r="OEY28" s="44" t="s">
        <v>10</v>
      </c>
      <c r="OEZ28" s="44" t="s">
        <v>10</v>
      </c>
      <c r="OFA28" s="44" t="s">
        <v>10</v>
      </c>
      <c r="OFB28" s="44" t="s">
        <v>10</v>
      </c>
      <c r="OFC28" s="44" t="s">
        <v>10</v>
      </c>
      <c r="OFD28" s="44" t="s">
        <v>10</v>
      </c>
      <c r="OFE28" s="44" t="s">
        <v>10</v>
      </c>
      <c r="OFF28" s="44" t="s">
        <v>10</v>
      </c>
      <c r="OFG28" s="44" t="s">
        <v>10</v>
      </c>
      <c r="OFH28" s="44" t="s">
        <v>10</v>
      </c>
      <c r="OFI28" s="44" t="s">
        <v>10</v>
      </c>
      <c r="OFJ28" s="44" t="s">
        <v>10</v>
      </c>
      <c r="OFK28" s="44" t="s">
        <v>10</v>
      </c>
      <c r="OFL28" s="44" t="s">
        <v>10</v>
      </c>
      <c r="OFM28" s="44" t="s">
        <v>10</v>
      </c>
      <c r="OFN28" s="44" t="s">
        <v>10</v>
      </c>
      <c r="OFO28" s="44" t="s">
        <v>10</v>
      </c>
      <c r="OFP28" s="44" t="s">
        <v>10</v>
      </c>
      <c r="OFQ28" s="44" t="s">
        <v>10</v>
      </c>
      <c r="OFR28" s="44" t="s">
        <v>10</v>
      </c>
      <c r="OFS28" s="44" t="s">
        <v>10</v>
      </c>
      <c r="OFT28" s="44" t="s">
        <v>10</v>
      </c>
      <c r="OFU28" s="44" t="s">
        <v>10</v>
      </c>
      <c r="OFV28" s="44" t="s">
        <v>10</v>
      </c>
      <c r="OFW28" s="44" t="s">
        <v>10</v>
      </c>
      <c r="OFX28" s="44" t="s">
        <v>10</v>
      </c>
      <c r="OFY28" s="44" t="s">
        <v>10</v>
      </c>
      <c r="OFZ28" s="44" t="s">
        <v>10</v>
      </c>
      <c r="OGA28" s="44" t="s">
        <v>10</v>
      </c>
      <c r="OGB28" s="44" t="s">
        <v>10</v>
      </c>
      <c r="OGC28" s="44" t="s">
        <v>10</v>
      </c>
      <c r="OGD28" s="44" t="s">
        <v>10</v>
      </c>
      <c r="OGE28" s="44" t="s">
        <v>10</v>
      </c>
      <c r="OGF28" s="44" t="s">
        <v>10</v>
      </c>
      <c r="OGG28" s="44" t="s">
        <v>10</v>
      </c>
      <c r="OGH28" s="44" t="s">
        <v>10</v>
      </c>
      <c r="OGI28" s="44" t="s">
        <v>10</v>
      </c>
      <c r="OGJ28" s="44" t="s">
        <v>10</v>
      </c>
      <c r="OGK28" s="44" t="s">
        <v>10</v>
      </c>
      <c r="OGL28" s="44" t="s">
        <v>10</v>
      </c>
      <c r="OGM28" s="44" t="s">
        <v>10</v>
      </c>
      <c r="OGN28" s="44" t="s">
        <v>10</v>
      </c>
      <c r="OGO28" s="44" t="s">
        <v>10</v>
      </c>
      <c r="OGP28" s="44" t="s">
        <v>10</v>
      </c>
      <c r="OGQ28" s="44" t="s">
        <v>10</v>
      </c>
      <c r="OGR28" s="44" t="s">
        <v>10</v>
      </c>
      <c r="OGS28" s="44" t="s">
        <v>10</v>
      </c>
      <c r="OGT28" s="44" t="s">
        <v>10</v>
      </c>
      <c r="OGU28" s="44" t="s">
        <v>10</v>
      </c>
      <c r="OGV28" s="44" t="s">
        <v>10</v>
      </c>
      <c r="OGW28" s="44" t="s">
        <v>10</v>
      </c>
      <c r="OGX28" s="44" t="s">
        <v>10</v>
      </c>
      <c r="OGY28" s="44" t="s">
        <v>10</v>
      </c>
      <c r="OGZ28" s="44" t="s">
        <v>10</v>
      </c>
      <c r="OHA28" s="44" t="s">
        <v>10</v>
      </c>
      <c r="OHB28" s="44" t="s">
        <v>10</v>
      </c>
      <c r="OHC28" s="44" t="s">
        <v>10</v>
      </c>
      <c r="OHD28" s="44" t="s">
        <v>10</v>
      </c>
      <c r="OHE28" s="44" t="s">
        <v>10</v>
      </c>
      <c r="OHF28" s="44" t="s">
        <v>10</v>
      </c>
      <c r="OHG28" s="44" t="s">
        <v>10</v>
      </c>
      <c r="OHH28" s="44" t="s">
        <v>10</v>
      </c>
      <c r="OHI28" s="44" t="s">
        <v>10</v>
      </c>
      <c r="OHJ28" s="44" t="s">
        <v>10</v>
      </c>
      <c r="OHK28" s="44" t="s">
        <v>10</v>
      </c>
      <c r="OHL28" s="44" t="s">
        <v>10</v>
      </c>
      <c r="OHM28" s="44" t="s">
        <v>10</v>
      </c>
      <c r="OHN28" s="44" t="s">
        <v>10</v>
      </c>
      <c r="OHO28" s="44" t="s">
        <v>10</v>
      </c>
      <c r="OHP28" s="44" t="s">
        <v>10</v>
      </c>
      <c r="OHQ28" s="44" t="s">
        <v>10</v>
      </c>
      <c r="OHR28" s="44" t="s">
        <v>10</v>
      </c>
      <c r="OHS28" s="44" t="s">
        <v>10</v>
      </c>
      <c r="OHT28" s="44" t="s">
        <v>10</v>
      </c>
      <c r="OHU28" s="44" t="s">
        <v>10</v>
      </c>
      <c r="OHV28" s="44" t="s">
        <v>10</v>
      </c>
      <c r="OHW28" s="44" t="s">
        <v>10</v>
      </c>
      <c r="OHX28" s="44" t="s">
        <v>10</v>
      </c>
      <c r="OHY28" s="44" t="s">
        <v>10</v>
      </c>
      <c r="OHZ28" s="44" t="s">
        <v>10</v>
      </c>
      <c r="OIA28" s="44" t="s">
        <v>10</v>
      </c>
      <c r="OIB28" s="44" t="s">
        <v>10</v>
      </c>
      <c r="OIC28" s="44" t="s">
        <v>10</v>
      </c>
      <c r="OID28" s="44" t="s">
        <v>10</v>
      </c>
      <c r="OIE28" s="44" t="s">
        <v>10</v>
      </c>
      <c r="OIF28" s="44" t="s">
        <v>10</v>
      </c>
      <c r="OIG28" s="44" t="s">
        <v>10</v>
      </c>
      <c r="OIH28" s="44" t="s">
        <v>10</v>
      </c>
      <c r="OII28" s="44" t="s">
        <v>10</v>
      </c>
      <c r="OIJ28" s="44" t="s">
        <v>10</v>
      </c>
      <c r="OIK28" s="44" t="s">
        <v>10</v>
      </c>
      <c r="OIL28" s="44" t="s">
        <v>10</v>
      </c>
      <c r="OIM28" s="44" t="s">
        <v>10</v>
      </c>
      <c r="OIN28" s="44" t="s">
        <v>10</v>
      </c>
      <c r="OIO28" s="44" t="s">
        <v>10</v>
      </c>
      <c r="OIP28" s="44" t="s">
        <v>10</v>
      </c>
      <c r="OIQ28" s="44" t="s">
        <v>10</v>
      </c>
      <c r="OIR28" s="44" t="s">
        <v>10</v>
      </c>
      <c r="OIS28" s="44" t="s">
        <v>10</v>
      </c>
      <c r="OIT28" s="44" t="s">
        <v>10</v>
      </c>
      <c r="OIU28" s="44" t="s">
        <v>10</v>
      </c>
      <c r="OIV28" s="44" t="s">
        <v>10</v>
      </c>
      <c r="OIW28" s="44" t="s">
        <v>10</v>
      </c>
      <c r="OIX28" s="44" t="s">
        <v>10</v>
      </c>
      <c r="OIY28" s="44" t="s">
        <v>10</v>
      </c>
      <c r="OIZ28" s="44" t="s">
        <v>10</v>
      </c>
      <c r="OJA28" s="44" t="s">
        <v>10</v>
      </c>
      <c r="OJB28" s="44" t="s">
        <v>10</v>
      </c>
      <c r="OJC28" s="44" t="s">
        <v>10</v>
      </c>
      <c r="OJD28" s="44" t="s">
        <v>10</v>
      </c>
      <c r="OJE28" s="44" t="s">
        <v>10</v>
      </c>
      <c r="OJF28" s="44" t="s">
        <v>10</v>
      </c>
      <c r="OJG28" s="44" t="s">
        <v>10</v>
      </c>
      <c r="OJH28" s="44" t="s">
        <v>10</v>
      </c>
      <c r="OJI28" s="44" t="s">
        <v>10</v>
      </c>
      <c r="OJJ28" s="44" t="s">
        <v>10</v>
      </c>
      <c r="OJK28" s="44" t="s">
        <v>10</v>
      </c>
      <c r="OJL28" s="44" t="s">
        <v>10</v>
      </c>
      <c r="OJM28" s="44" t="s">
        <v>10</v>
      </c>
      <c r="OJN28" s="44" t="s">
        <v>10</v>
      </c>
      <c r="OJO28" s="44" t="s">
        <v>10</v>
      </c>
      <c r="OJP28" s="44" t="s">
        <v>10</v>
      </c>
      <c r="OJQ28" s="44" t="s">
        <v>10</v>
      </c>
      <c r="OJR28" s="44" t="s">
        <v>10</v>
      </c>
      <c r="OJS28" s="44" t="s">
        <v>10</v>
      </c>
      <c r="OJT28" s="44" t="s">
        <v>10</v>
      </c>
      <c r="OJU28" s="44" t="s">
        <v>10</v>
      </c>
      <c r="OJV28" s="44" t="s">
        <v>10</v>
      </c>
      <c r="OJW28" s="44" t="s">
        <v>10</v>
      </c>
      <c r="OJX28" s="44" t="s">
        <v>10</v>
      </c>
      <c r="OJY28" s="44" t="s">
        <v>10</v>
      </c>
      <c r="OJZ28" s="44" t="s">
        <v>10</v>
      </c>
      <c r="OKA28" s="44" t="s">
        <v>10</v>
      </c>
      <c r="OKB28" s="44" t="s">
        <v>10</v>
      </c>
      <c r="OKC28" s="44" t="s">
        <v>10</v>
      </c>
      <c r="OKD28" s="44" t="s">
        <v>10</v>
      </c>
      <c r="OKE28" s="44" t="s">
        <v>10</v>
      </c>
      <c r="OKF28" s="44" t="s">
        <v>10</v>
      </c>
      <c r="OKG28" s="44" t="s">
        <v>10</v>
      </c>
      <c r="OKH28" s="44" t="s">
        <v>10</v>
      </c>
      <c r="OKI28" s="44" t="s">
        <v>10</v>
      </c>
      <c r="OKJ28" s="44" t="s">
        <v>10</v>
      </c>
      <c r="OKK28" s="44" t="s">
        <v>10</v>
      </c>
      <c r="OKL28" s="44" t="s">
        <v>10</v>
      </c>
      <c r="OKM28" s="44" t="s">
        <v>10</v>
      </c>
      <c r="OKN28" s="44" t="s">
        <v>10</v>
      </c>
      <c r="OKO28" s="44" t="s">
        <v>10</v>
      </c>
      <c r="OKP28" s="44" t="s">
        <v>10</v>
      </c>
      <c r="OKQ28" s="44" t="s">
        <v>10</v>
      </c>
      <c r="OKR28" s="44" t="s">
        <v>10</v>
      </c>
      <c r="OKS28" s="44" t="s">
        <v>10</v>
      </c>
      <c r="OKT28" s="44" t="s">
        <v>10</v>
      </c>
      <c r="OKU28" s="44" t="s">
        <v>10</v>
      </c>
      <c r="OKV28" s="44" t="s">
        <v>10</v>
      </c>
      <c r="OKW28" s="44" t="s">
        <v>10</v>
      </c>
      <c r="OKX28" s="44" t="s">
        <v>10</v>
      </c>
      <c r="OKY28" s="44" t="s">
        <v>10</v>
      </c>
      <c r="OKZ28" s="44" t="s">
        <v>10</v>
      </c>
      <c r="OLA28" s="44" t="s">
        <v>10</v>
      </c>
      <c r="OLB28" s="44" t="s">
        <v>10</v>
      </c>
      <c r="OLC28" s="44" t="s">
        <v>10</v>
      </c>
      <c r="OLD28" s="44" t="s">
        <v>10</v>
      </c>
      <c r="OLE28" s="44" t="s">
        <v>10</v>
      </c>
      <c r="OLF28" s="44" t="s">
        <v>10</v>
      </c>
      <c r="OLG28" s="44" t="s">
        <v>10</v>
      </c>
      <c r="OLH28" s="44" t="s">
        <v>10</v>
      </c>
      <c r="OLI28" s="44" t="s">
        <v>10</v>
      </c>
      <c r="OLJ28" s="44" t="s">
        <v>10</v>
      </c>
      <c r="OLK28" s="44" t="s">
        <v>10</v>
      </c>
      <c r="OLL28" s="44" t="s">
        <v>10</v>
      </c>
      <c r="OLM28" s="44" t="s">
        <v>10</v>
      </c>
      <c r="OLN28" s="44" t="s">
        <v>10</v>
      </c>
      <c r="OLO28" s="44" t="s">
        <v>10</v>
      </c>
      <c r="OLP28" s="44" t="s">
        <v>10</v>
      </c>
      <c r="OLQ28" s="44" t="s">
        <v>10</v>
      </c>
      <c r="OLR28" s="44" t="s">
        <v>10</v>
      </c>
      <c r="OLS28" s="44" t="s">
        <v>10</v>
      </c>
      <c r="OLT28" s="44" t="s">
        <v>10</v>
      </c>
      <c r="OLU28" s="44" t="s">
        <v>10</v>
      </c>
      <c r="OLV28" s="44" t="s">
        <v>10</v>
      </c>
      <c r="OLW28" s="44" t="s">
        <v>10</v>
      </c>
      <c r="OLX28" s="44" t="s">
        <v>10</v>
      </c>
      <c r="OLY28" s="44" t="s">
        <v>10</v>
      </c>
      <c r="OLZ28" s="44" t="s">
        <v>10</v>
      </c>
      <c r="OMA28" s="44" t="s">
        <v>10</v>
      </c>
      <c r="OMB28" s="44" t="s">
        <v>10</v>
      </c>
      <c r="OMC28" s="44" t="s">
        <v>10</v>
      </c>
      <c r="OMD28" s="44" t="s">
        <v>10</v>
      </c>
      <c r="OME28" s="44" t="s">
        <v>10</v>
      </c>
      <c r="OMF28" s="44" t="s">
        <v>10</v>
      </c>
      <c r="OMG28" s="44" t="s">
        <v>10</v>
      </c>
      <c r="OMH28" s="44" t="s">
        <v>10</v>
      </c>
      <c r="OMI28" s="44" t="s">
        <v>10</v>
      </c>
      <c r="OMJ28" s="44" t="s">
        <v>10</v>
      </c>
      <c r="OMK28" s="44" t="s">
        <v>10</v>
      </c>
      <c r="OML28" s="44" t="s">
        <v>10</v>
      </c>
      <c r="OMM28" s="44" t="s">
        <v>10</v>
      </c>
      <c r="OMN28" s="44" t="s">
        <v>10</v>
      </c>
      <c r="OMO28" s="44" t="s">
        <v>10</v>
      </c>
      <c r="OMP28" s="44" t="s">
        <v>10</v>
      </c>
      <c r="OMQ28" s="44" t="s">
        <v>10</v>
      </c>
      <c r="OMR28" s="44" t="s">
        <v>10</v>
      </c>
      <c r="OMS28" s="44" t="s">
        <v>10</v>
      </c>
      <c r="OMT28" s="44" t="s">
        <v>10</v>
      </c>
      <c r="OMU28" s="44" t="s">
        <v>10</v>
      </c>
      <c r="OMV28" s="44" t="s">
        <v>10</v>
      </c>
      <c r="OMW28" s="44" t="s">
        <v>10</v>
      </c>
      <c r="OMX28" s="44" t="s">
        <v>10</v>
      </c>
      <c r="OMY28" s="44" t="s">
        <v>10</v>
      </c>
      <c r="OMZ28" s="44" t="s">
        <v>10</v>
      </c>
      <c r="ONA28" s="44" t="s">
        <v>10</v>
      </c>
      <c r="ONB28" s="44" t="s">
        <v>10</v>
      </c>
      <c r="ONC28" s="44" t="s">
        <v>10</v>
      </c>
      <c r="OND28" s="44" t="s">
        <v>10</v>
      </c>
      <c r="ONE28" s="44" t="s">
        <v>10</v>
      </c>
      <c r="ONF28" s="44" t="s">
        <v>10</v>
      </c>
      <c r="ONG28" s="44" t="s">
        <v>10</v>
      </c>
      <c r="ONH28" s="44" t="s">
        <v>10</v>
      </c>
      <c r="ONI28" s="44" t="s">
        <v>10</v>
      </c>
      <c r="ONJ28" s="44" t="s">
        <v>10</v>
      </c>
      <c r="ONK28" s="44" t="s">
        <v>10</v>
      </c>
      <c r="ONL28" s="44" t="s">
        <v>10</v>
      </c>
      <c r="ONM28" s="44" t="s">
        <v>10</v>
      </c>
      <c r="ONN28" s="44" t="s">
        <v>10</v>
      </c>
      <c r="ONO28" s="44" t="s">
        <v>10</v>
      </c>
      <c r="ONP28" s="44" t="s">
        <v>10</v>
      </c>
      <c r="ONQ28" s="44" t="s">
        <v>10</v>
      </c>
      <c r="ONR28" s="44" t="s">
        <v>10</v>
      </c>
      <c r="ONS28" s="44" t="s">
        <v>10</v>
      </c>
      <c r="ONT28" s="44" t="s">
        <v>10</v>
      </c>
      <c r="ONU28" s="44" t="s">
        <v>10</v>
      </c>
      <c r="ONV28" s="44" t="s">
        <v>10</v>
      </c>
      <c r="ONW28" s="44" t="s">
        <v>10</v>
      </c>
      <c r="ONX28" s="44" t="s">
        <v>10</v>
      </c>
      <c r="ONY28" s="44" t="s">
        <v>10</v>
      </c>
      <c r="ONZ28" s="44" t="s">
        <v>10</v>
      </c>
      <c r="OOA28" s="44" t="s">
        <v>10</v>
      </c>
      <c r="OOB28" s="44" t="s">
        <v>10</v>
      </c>
      <c r="OOC28" s="44" t="s">
        <v>10</v>
      </c>
      <c r="OOD28" s="44" t="s">
        <v>10</v>
      </c>
      <c r="OOE28" s="44" t="s">
        <v>10</v>
      </c>
      <c r="OOF28" s="44" t="s">
        <v>10</v>
      </c>
      <c r="OOG28" s="44" t="s">
        <v>10</v>
      </c>
      <c r="OOH28" s="44" t="s">
        <v>10</v>
      </c>
      <c r="OOI28" s="44" t="s">
        <v>10</v>
      </c>
      <c r="OOJ28" s="44" t="s">
        <v>10</v>
      </c>
      <c r="OOK28" s="44" t="s">
        <v>10</v>
      </c>
      <c r="OOL28" s="44" t="s">
        <v>10</v>
      </c>
      <c r="OOM28" s="44" t="s">
        <v>10</v>
      </c>
      <c r="OON28" s="44" t="s">
        <v>10</v>
      </c>
      <c r="OOO28" s="44" t="s">
        <v>10</v>
      </c>
      <c r="OOP28" s="44" t="s">
        <v>10</v>
      </c>
      <c r="OOQ28" s="44" t="s">
        <v>10</v>
      </c>
      <c r="OOR28" s="44" t="s">
        <v>10</v>
      </c>
      <c r="OOS28" s="44" t="s">
        <v>10</v>
      </c>
      <c r="OOT28" s="44" t="s">
        <v>10</v>
      </c>
      <c r="OOU28" s="44" t="s">
        <v>10</v>
      </c>
      <c r="OOV28" s="44" t="s">
        <v>10</v>
      </c>
      <c r="OOW28" s="44" t="s">
        <v>10</v>
      </c>
      <c r="OOX28" s="44" t="s">
        <v>10</v>
      </c>
      <c r="OOY28" s="44" t="s">
        <v>10</v>
      </c>
      <c r="OOZ28" s="44" t="s">
        <v>10</v>
      </c>
      <c r="OPA28" s="44" t="s">
        <v>10</v>
      </c>
      <c r="OPB28" s="44" t="s">
        <v>10</v>
      </c>
      <c r="OPC28" s="44" t="s">
        <v>10</v>
      </c>
      <c r="OPD28" s="44" t="s">
        <v>10</v>
      </c>
      <c r="OPE28" s="44" t="s">
        <v>10</v>
      </c>
      <c r="OPF28" s="44" t="s">
        <v>10</v>
      </c>
      <c r="OPG28" s="44" t="s">
        <v>10</v>
      </c>
      <c r="OPH28" s="44" t="s">
        <v>10</v>
      </c>
      <c r="OPI28" s="44" t="s">
        <v>10</v>
      </c>
      <c r="OPJ28" s="44" t="s">
        <v>10</v>
      </c>
      <c r="OPK28" s="44" t="s">
        <v>10</v>
      </c>
      <c r="OPL28" s="44" t="s">
        <v>10</v>
      </c>
      <c r="OPM28" s="44" t="s">
        <v>10</v>
      </c>
      <c r="OPN28" s="44" t="s">
        <v>10</v>
      </c>
      <c r="OPO28" s="44" t="s">
        <v>10</v>
      </c>
      <c r="OPP28" s="44" t="s">
        <v>10</v>
      </c>
      <c r="OPQ28" s="44" t="s">
        <v>10</v>
      </c>
      <c r="OPR28" s="44" t="s">
        <v>10</v>
      </c>
      <c r="OPS28" s="44" t="s">
        <v>10</v>
      </c>
      <c r="OPT28" s="44" t="s">
        <v>10</v>
      </c>
      <c r="OPU28" s="44" t="s">
        <v>10</v>
      </c>
      <c r="OPV28" s="44" t="s">
        <v>10</v>
      </c>
      <c r="OPW28" s="44" t="s">
        <v>10</v>
      </c>
      <c r="OPX28" s="44" t="s">
        <v>10</v>
      </c>
      <c r="OPY28" s="44" t="s">
        <v>10</v>
      </c>
      <c r="OPZ28" s="44" t="s">
        <v>10</v>
      </c>
      <c r="OQA28" s="44" t="s">
        <v>10</v>
      </c>
      <c r="OQB28" s="44" t="s">
        <v>10</v>
      </c>
      <c r="OQC28" s="44" t="s">
        <v>10</v>
      </c>
      <c r="OQD28" s="44" t="s">
        <v>10</v>
      </c>
      <c r="OQE28" s="44" t="s">
        <v>10</v>
      </c>
      <c r="OQF28" s="44" t="s">
        <v>10</v>
      </c>
      <c r="OQG28" s="44" t="s">
        <v>10</v>
      </c>
      <c r="OQH28" s="44" t="s">
        <v>10</v>
      </c>
      <c r="OQI28" s="44" t="s">
        <v>10</v>
      </c>
      <c r="OQJ28" s="44" t="s">
        <v>10</v>
      </c>
      <c r="OQK28" s="44" t="s">
        <v>10</v>
      </c>
      <c r="OQL28" s="44" t="s">
        <v>10</v>
      </c>
      <c r="OQM28" s="44" t="s">
        <v>10</v>
      </c>
      <c r="OQN28" s="44" t="s">
        <v>10</v>
      </c>
      <c r="OQO28" s="44" t="s">
        <v>10</v>
      </c>
      <c r="OQP28" s="44" t="s">
        <v>10</v>
      </c>
      <c r="OQQ28" s="44" t="s">
        <v>10</v>
      </c>
      <c r="OQR28" s="44" t="s">
        <v>10</v>
      </c>
      <c r="OQS28" s="44" t="s">
        <v>10</v>
      </c>
      <c r="OQT28" s="44" t="s">
        <v>10</v>
      </c>
      <c r="OQU28" s="44" t="s">
        <v>10</v>
      </c>
      <c r="OQV28" s="44" t="s">
        <v>10</v>
      </c>
      <c r="OQW28" s="44" t="s">
        <v>10</v>
      </c>
      <c r="OQX28" s="44" t="s">
        <v>10</v>
      </c>
      <c r="OQY28" s="44" t="s">
        <v>10</v>
      </c>
      <c r="OQZ28" s="44" t="s">
        <v>10</v>
      </c>
      <c r="ORA28" s="44" t="s">
        <v>10</v>
      </c>
      <c r="ORB28" s="44" t="s">
        <v>10</v>
      </c>
      <c r="ORC28" s="44" t="s">
        <v>10</v>
      </c>
      <c r="ORD28" s="44" t="s">
        <v>10</v>
      </c>
      <c r="ORE28" s="44" t="s">
        <v>10</v>
      </c>
      <c r="ORF28" s="44" t="s">
        <v>10</v>
      </c>
      <c r="ORG28" s="44" t="s">
        <v>10</v>
      </c>
      <c r="ORH28" s="44" t="s">
        <v>10</v>
      </c>
      <c r="ORI28" s="44" t="s">
        <v>10</v>
      </c>
      <c r="ORJ28" s="44" t="s">
        <v>10</v>
      </c>
      <c r="ORK28" s="44" t="s">
        <v>10</v>
      </c>
      <c r="ORL28" s="44" t="s">
        <v>10</v>
      </c>
      <c r="ORM28" s="44" t="s">
        <v>10</v>
      </c>
      <c r="ORN28" s="44" t="s">
        <v>10</v>
      </c>
      <c r="ORO28" s="44" t="s">
        <v>10</v>
      </c>
      <c r="ORP28" s="44" t="s">
        <v>10</v>
      </c>
      <c r="ORQ28" s="44" t="s">
        <v>10</v>
      </c>
      <c r="ORR28" s="44" t="s">
        <v>10</v>
      </c>
      <c r="ORS28" s="44" t="s">
        <v>10</v>
      </c>
      <c r="ORT28" s="44" t="s">
        <v>10</v>
      </c>
      <c r="ORU28" s="44" t="s">
        <v>10</v>
      </c>
      <c r="ORV28" s="44" t="s">
        <v>10</v>
      </c>
      <c r="ORW28" s="44" t="s">
        <v>10</v>
      </c>
      <c r="ORX28" s="44" t="s">
        <v>10</v>
      </c>
      <c r="ORY28" s="44" t="s">
        <v>10</v>
      </c>
      <c r="ORZ28" s="44" t="s">
        <v>10</v>
      </c>
      <c r="OSA28" s="44" t="s">
        <v>10</v>
      </c>
      <c r="OSB28" s="44" t="s">
        <v>10</v>
      </c>
      <c r="OSC28" s="44" t="s">
        <v>10</v>
      </c>
      <c r="OSD28" s="44" t="s">
        <v>10</v>
      </c>
      <c r="OSE28" s="44" t="s">
        <v>10</v>
      </c>
      <c r="OSF28" s="44" t="s">
        <v>10</v>
      </c>
      <c r="OSG28" s="44" t="s">
        <v>10</v>
      </c>
      <c r="OSH28" s="44" t="s">
        <v>10</v>
      </c>
      <c r="OSI28" s="44" t="s">
        <v>10</v>
      </c>
      <c r="OSJ28" s="44" t="s">
        <v>10</v>
      </c>
      <c r="OSK28" s="44" t="s">
        <v>10</v>
      </c>
      <c r="OSL28" s="44" t="s">
        <v>10</v>
      </c>
      <c r="OSM28" s="44" t="s">
        <v>10</v>
      </c>
      <c r="OSN28" s="44" t="s">
        <v>10</v>
      </c>
      <c r="OSO28" s="44" t="s">
        <v>10</v>
      </c>
      <c r="OSP28" s="44" t="s">
        <v>10</v>
      </c>
      <c r="OSQ28" s="44" t="s">
        <v>10</v>
      </c>
      <c r="OSR28" s="44" t="s">
        <v>10</v>
      </c>
      <c r="OSS28" s="44" t="s">
        <v>10</v>
      </c>
      <c r="OST28" s="44" t="s">
        <v>10</v>
      </c>
      <c r="OSU28" s="44" t="s">
        <v>10</v>
      </c>
      <c r="OSV28" s="44" t="s">
        <v>10</v>
      </c>
      <c r="OSW28" s="44" t="s">
        <v>10</v>
      </c>
      <c r="OSX28" s="44" t="s">
        <v>10</v>
      </c>
      <c r="OSY28" s="44" t="s">
        <v>10</v>
      </c>
      <c r="OSZ28" s="44" t="s">
        <v>10</v>
      </c>
      <c r="OTA28" s="44" t="s">
        <v>10</v>
      </c>
      <c r="OTB28" s="44" t="s">
        <v>10</v>
      </c>
      <c r="OTC28" s="44" t="s">
        <v>10</v>
      </c>
      <c r="OTD28" s="44" t="s">
        <v>10</v>
      </c>
      <c r="OTE28" s="44" t="s">
        <v>10</v>
      </c>
      <c r="OTF28" s="44" t="s">
        <v>10</v>
      </c>
      <c r="OTG28" s="44" t="s">
        <v>10</v>
      </c>
      <c r="OTH28" s="44" t="s">
        <v>10</v>
      </c>
      <c r="OTI28" s="44" t="s">
        <v>10</v>
      </c>
      <c r="OTJ28" s="44" t="s">
        <v>10</v>
      </c>
      <c r="OTK28" s="44" t="s">
        <v>10</v>
      </c>
      <c r="OTL28" s="44" t="s">
        <v>10</v>
      </c>
      <c r="OTM28" s="44" t="s">
        <v>10</v>
      </c>
      <c r="OTN28" s="44" t="s">
        <v>10</v>
      </c>
      <c r="OTO28" s="44" t="s">
        <v>10</v>
      </c>
      <c r="OTP28" s="44" t="s">
        <v>10</v>
      </c>
      <c r="OTQ28" s="44" t="s">
        <v>10</v>
      </c>
      <c r="OTR28" s="44" t="s">
        <v>10</v>
      </c>
      <c r="OTS28" s="44" t="s">
        <v>10</v>
      </c>
      <c r="OTT28" s="44" t="s">
        <v>10</v>
      </c>
      <c r="OTU28" s="44" t="s">
        <v>10</v>
      </c>
      <c r="OTV28" s="44" t="s">
        <v>10</v>
      </c>
      <c r="OTW28" s="44" t="s">
        <v>10</v>
      </c>
      <c r="OTX28" s="44" t="s">
        <v>10</v>
      </c>
      <c r="OTY28" s="44" t="s">
        <v>10</v>
      </c>
      <c r="OTZ28" s="44" t="s">
        <v>10</v>
      </c>
      <c r="OUA28" s="44" t="s">
        <v>10</v>
      </c>
      <c r="OUB28" s="44" t="s">
        <v>10</v>
      </c>
      <c r="OUC28" s="44" t="s">
        <v>10</v>
      </c>
      <c r="OUD28" s="44" t="s">
        <v>10</v>
      </c>
      <c r="OUE28" s="44" t="s">
        <v>10</v>
      </c>
      <c r="OUF28" s="44" t="s">
        <v>10</v>
      </c>
      <c r="OUG28" s="44" t="s">
        <v>10</v>
      </c>
      <c r="OUH28" s="44" t="s">
        <v>10</v>
      </c>
      <c r="OUI28" s="44" t="s">
        <v>10</v>
      </c>
      <c r="OUJ28" s="44" t="s">
        <v>10</v>
      </c>
      <c r="OUK28" s="44" t="s">
        <v>10</v>
      </c>
      <c r="OUL28" s="44" t="s">
        <v>10</v>
      </c>
      <c r="OUM28" s="44" t="s">
        <v>10</v>
      </c>
      <c r="OUN28" s="44" t="s">
        <v>10</v>
      </c>
      <c r="OUO28" s="44" t="s">
        <v>10</v>
      </c>
      <c r="OUP28" s="44" t="s">
        <v>10</v>
      </c>
      <c r="OUQ28" s="44" t="s">
        <v>10</v>
      </c>
      <c r="OUR28" s="44" t="s">
        <v>10</v>
      </c>
      <c r="OUS28" s="44" t="s">
        <v>10</v>
      </c>
      <c r="OUT28" s="44" t="s">
        <v>10</v>
      </c>
      <c r="OUU28" s="44" t="s">
        <v>10</v>
      </c>
      <c r="OUV28" s="44" t="s">
        <v>10</v>
      </c>
      <c r="OUW28" s="44" t="s">
        <v>10</v>
      </c>
      <c r="OUX28" s="44" t="s">
        <v>10</v>
      </c>
      <c r="OUY28" s="44" t="s">
        <v>10</v>
      </c>
      <c r="OUZ28" s="44" t="s">
        <v>10</v>
      </c>
      <c r="OVA28" s="44" t="s">
        <v>10</v>
      </c>
      <c r="OVB28" s="44" t="s">
        <v>10</v>
      </c>
      <c r="OVC28" s="44" t="s">
        <v>10</v>
      </c>
      <c r="OVD28" s="44" t="s">
        <v>10</v>
      </c>
      <c r="OVE28" s="44" t="s">
        <v>10</v>
      </c>
      <c r="OVF28" s="44" t="s">
        <v>10</v>
      </c>
      <c r="OVG28" s="44" t="s">
        <v>10</v>
      </c>
      <c r="OVH28" s="44" t="s">
        <v>10</v>
      </c>
      <c r="OVI28" s="44" t="s">
        <v>10</v>
      </c>
      <c r="OVJ28" s="44" t="s">
        <v>10</v>
      </c>
      <c r="OVK28" s="44" t="s">
        <v>10</v>
      </c>
      <c r="OVL28" s="44" t="s">
        <v>10</v>
      </c>
      <c r="OVM28" s="44" t="s">
        <v>10</v>
      </c>
      <c r="OVN28" s="44" t="s">
        <v>10</v>
      </c>
      <c r="OVO28" s="44" t="s">
        <v>10</v>
      </c>
      <c r="OVP28" s="44" t="s">
        <v>10</v>
      </c>
      <c r="OVQ28" s="44" t="s">
        <v>10</v>
      </c>
      <c r="OVR28" s="44" t="s">
        <v>10</v>
      </c>
      <c r="OVS28" s="44" t="s">
        <v>10</v>
      </c>
      <c r="OVT28" s="44" t="s">
        <v>10</v>
      </c>
      <c r="OVU28" s="44" t="s">
        <v>10</v>
      </c>
      <c r="OVV28" s="44" t="s">
        <v>10</v>
      </c>
      <c r="OVW28" s="44" t="s">
        <v>10</v>
      </c>
      <c r="OVX28" s="44" t="s">
        <v>10</v>
      </c>
      <c r="OVY28" s="44" t="s">
        <v>10</v>
      </c>
      <c r="OVZ28" s="44" t="s">
        <v>10</v>
      </c>
      <c r="OWA28" s="44" t="s">
        <v>10</v>
      </c>
      <c r="OWB28" s="44" t="s">
        <v>10</v>
      </c>
      <c r="OWC28" s="44" t="s">
        <v>10</v>
      </c>
      <c r="OWD28" s="44" t="s">
        <v>10</v>
      </c>
      <c r="OWE28" s="44" t="s">
        <v>10</v>
      </c>
      <c r="OWF28" s="44" t="s">
        <v>10</v>
      </c>
      <c r="OWG28" s="44" t="s">
        <v>10</v>
      </c>
      <c r="OWH28" s="44" t="s">
        <v>10</v>
      </c>
      <c r="OWI28" s="44" t="s">
        <v>10</v>
      </c>
      <c r="OWJ28" s="44" t="s">
        <v>10</v>
      </c>
      <c r="OWK28" s="44" t="s">
        <v>10</v>
      </c>
      <c r="OWL28" s="44" t="s">
        <v>10</v>
      </c>
      <c r="OWM28" s="44" t="s">
        <v>10</v>
      </c>
      <c r="OWN28" s="44" t="s">
        <v>10</v>
      </c>
      <c r="OWO28" s="44" t="s">
        <v>10</v>
      </c>
      <c r="OWP28" s="44" t="s">
        <v>10</v>
      </c>
      <c r="OWQ28" s="44" t="s">
        <v>10</v>
      </c>
      <c r="OWR28" s="44" t="s">
        <v>10</v>
      </c>
      <c r="OWS28" s="44" t="s">
        <v>10</v>
      </c>
      <c r="OWT28" s="44" t="s">
        <v>10</v>
      </c>
      <c r="OWU28" s="44" t="s">
        <v>10</v>
      </c>
      <c r="OWV28" s="44" t="s">
        <v>10</v>
      </c>
      <c r="OWW28" s="44" t="s">
        <v>10</v>
      </c>
      <c r="OWX28" s="44" t="s">
        <v>10</v>
      </c>
      <c r="OWY28" s="44" t="s">
        <v>10</v>
      </c>
      <c r="OWZ28" s="44" t="s">
        <v>10</v>
      </c>
      <c r="OXA28" s="44" t="s">
        <v>10</v>
      </c>
      <c r="OXB28" s="44" t="s">
        <v>10</v>
      </c>
      <c r="OXC28" s="44" t="s">
        <v>10</v>
      </c>
      <c r="OXD28" s="44" t="s">
        <v>10</v>
      </c>
      <c r="OXE28" s="44" t="s">
        <v>10</v>
      </c>
      <c r="OXF28" s="44" t="s">
        <v>10</v>
      </c>
      <c r="OXG28" s="44" t="s">
        <v>10</v>
      </c>
      <c r="OXH28" s="44" t="s">
        <v>10</v>
      </c>
      <c r="OXI28" s="44" t="s">
        <v>10</v>
      </c>
      <c r="OXJ28" s="44" t="s">
        <v>10</v>
      </c>
      <c r="OXK28" s="44" t="s">
        <v>10</v>
      </c>
      <c r="OXL28" s="44" t="s">
        <v>10</v>
      </c>
      <c r="OXM28" s="44" t="s">
        <v>10</v>
      </c>
      <c r="OXN28" s="44" t="s">
        <v>10</v>
      </c>
      <c r="OXO28" s="44" t="s">
        <v>10</v>
      </c>
      <c r="OXP28" s="44" t="s">
        <v>10</v>
      </c>
      <c r="OXQ28" s="44" t="s">
        <v>10</v>
      </c>
      <c r="OXR28" s="44" t="s">
        <v>10</v>
      </c>
      <c r="OXS28" s="44" t="s">
        <v>10</v>
      </c>
      <c r="OXT28" s="44" t="s">
        <v>10</v>
      </c>
      <c r="OXU28" s="44" t="s">
        <v>10</v>
      </c>
      <c r="OXV28" s="44" t="s">
        <v>10</v>
      </c>
      <c r="OXW28" s="44" t="s">
        <v>10</v>
      </c>
      <c r="OXX28" s="44" t="s">
        <v>10</v>
      </c>
      <c r="OXY28" s="44" t="s">
        <v>10</v>
      </c>
      <c r="OXZ28" s="44" t="s">
        <v>10</v>
      </c>
      <c r="OYA28" s="44" t="s">
        <v>10</v>
      </c>
      <c r="OYB28" s="44" t="s">
        <v>10</v>
      </c>
      <c r="OYC28" s="44" t="s">
        <v>10</v>
      </c>
      <c r="OYD28" s="44" t="s">
        <v>10</v>
      </c>
      <c r="OYE28" s="44" t="s">
        <v>10</v>
      </c>
      <c r="OYF28" s="44" t="s">
        <v>10</v>
      </c>
      <c r="OYG28" s="44" t="s">
        <v>10</v>
      </c>
      <c r="OYH28" s="44" t="s">
        <v>10</v>
      </c>
      <c r="OYI28" s="44" t="s">
        <v>10</v>
      </c>
      <c r="OYJ28" s="44" t="s">
        <v>10</v>
      </c>
      <c r="OYK28" s="44" t="s">
        <v>10</v>
      </c>
      <c r="OYL28" s="44" t="s">
        <v>10</v>
      </c>
      <c r="OYM28" s="44" t="s">
        <v>10</v>
      </c>
      <c r="OYN28" s="44" t="s">
        <v>10</v>
      </c>
      <c r="OYO28" s="44" t="s">
        <v>10</v>
      </c>
      <c r="OYP28" s="44" t="s">
        <v>10</v>
      </c>
      <c r="OYQ28" s="44" t="s">
        <v>10</v>
      </c>
      <c r="OYR28" s="44" t="s">
        <v>10</v>
      </c>
      <c r="OYS28" s="44" t="s">
        <v>10</v>
      </c>
      <c r="OYT28" s="44" t="s">
        <v>10</v>
      </c>
      <c r="OYU28" s="44" t="s">
        <v>10</v>
      </c>
      <c r="OYV28" s="44" t="s">
        <v>10</v>
      </c>
      <c r="OYW28" s="44" t="s">
        <v>10</v>
      </c>
      <c r="OYX28" s="44" t="s">
        <v>10</v>
      </c>
      <c r="OYY28" s="44" t="s">
        <v>10</v>
      </c>
      <c r="OYZ28" s="44" t="s">
        <v>10</v>
      </c>
      <c r="OZA28" s="44" t="s">
        <v>10</v>
      </c>
      <c r="OZB28" s="44" t="s">
        <v>10</v>
      </c>
      <c r="OZC28" s="44" t="s">
        <v>10</v>
      </c>
      <c r="OZD28" s="44" t="s">
        <v>10</v>
      </c>
      <c r="OZE28" s="44" t="s">
        <v>10</v>
      </c>
      <c r="OZF28" s="44" t="s">
        <v>10</v>
      </c>
      <c r="OZG28" s="44" t="s">
        <v>10</v>
      </c>
      <c r="OZH28" s="44" t="s">
        <v>10</v>
      </c>
      <c r="OZI28" s="44" t="s">
        <v>10</v>
      </c>
      <c r="OZJ28" s="44" t="s">
        <v>10</v>
      </c>
      <c r="OZK28" s="44" t="s">
        <v>10</v>
      </c>
      <c r="OZL28" s="44" t="s">
        <v>10</v>
      </c>
      <c r="OZM28" s="44" t="s">
        <v>10</v>
      </c>
      <c r="OZN28" s="44" t="s">
        <v>10</v>
      </c>
      <c r="OZO28" s="44" t="s">
        <v>10</v>
      </c>
      <c r="OZP28" s="44" t="s">
        <v>10</v>
      </c>
      <c r="OZQ28" s="44" t="s">
        <v>10</v>
      </c>
      <c r="OZR28" s="44" t="s">
        <v>10</v>
      </c>
      <c r="OZS28" s="44" t="s">
        <v>10</v>
      </c>
      <c r="OZT28" s="44" t="s">
        <v>10</v>
      </c>
      <c r="OZU28" s="44" t="s">
        <v>10</v>
      </c>
      <c r="OZV28" s="44" t="s">
        <v>10</v>
      </c>
      <c r="OZW28" s="44" t="s">
        <v>10</v>
      </c>
      <c r="OZX28" s="44" t="s">
        <v>10</v>
      </c>
      <c r="OZY28" s="44" t="s">
        <v>10</v>
      </c>
      <c r="OZZ28" s="44" t="s">
        <v>10</v>
      </c>
      <c r="PAA28" s="44" t="s">
        <v>10</v>
      </c>
      <c r="PAB28" s="44" t="s">
        <v>10</v>
      </c>
      <c r="PAC28" s="44" t="s">
        <v>10</v>
      </c>
      <c r="PAD28" s="44" t="s">
        <v>10</v>
      </c>
      <c r="PAE28" s="44" t="s">
        <v>10</v>
      </c>
      <c r="PAF28" s="44" t="s">
        <v>10</v>
      </c>
      <c r="PAG28" s="44" t="s">
        <v>10</v>
      </c>
      <c r="PAH28" s="44" t="s">
        <v>10</v>
      </c>
      <c r="PAI28" s="44" t="s">
        <v>10</v>
      </c>
      <c r="PAJ28" s="44" t="s">
        <v>10</v>
      </c>
      <c r="PAK28" s="44" t="s">
        <v>10</v>
      </c>
      <c r="PAL28" s="44" t="s">
        <v>10</v>
      </c>
      <c r="PAM28" s="44" t="s">
        <v>10</v>
      </c>
      <c r="PAN28" s="44" t="s">
        <v>10</v>
      </c>
      <c r="PAO28" s="44" t="s">
        <v>10</v>
      </c>
      <c r="PAP28" s="44" t="s">
        <v>10</v>
      </c>
      <c r="PAQ28" s="44" t="s">
        <v>10</v>
      </c>
      <c r="PAR28" s="44" t="s">
        <v>10</v>
      </c>
      <c r="PAS28" s="44" t="s">
        <v>10</v>
      </c>
      <c r="PAT28" s="44" t="s">
        <v>10</v>
      </c>
      <c r="PAU28" s="44" t="s">
        <v>10</v>
      </c>
      <c r="PAV28" s="44" t="s">
        <v>10</v>
      </c>
      <c r="PAW28" s="44" t="s">
        <v>10</v>
      </c>
      <c r="PAX28" s="44" t="s">
        <v>10</v>
      </c>
      <c r="PAY28" s="44" t="s">
        <v>10</v>
      </c>
      <c r="PAZ28" s="44" t="s">
        <v>10</v>
      </c>
      <c r="PBA28" s="44" t="s">
        <v>10</v>
      </c>
      <c r="PBB28" s="44" t="s">
        <v>10</v>
      </c>
      <c r="PBC28" s="44" t="s">
        <v>10</v>
      </c>
      <c r="PBD28" s="44" t="s">
        <v>10</v>
      </c>
      <c r="PBE28" s="44" t="s">
        <v>10</v>
      </c>
      <c r="PBF28" s="44" t="s">
        <v>10</v>
      </c>
      <c r="PBG28" s="44" t="s">
        <v>10</v>
      </c>
      <c r="PBH28" s="44" t="s">
        <v>10</v>
      </c>
      <c r="PBI28" s="44" t="s">
        <v>10</v>
      </c>
      <c r="PBJ28" s="44" t="s">
        <v>10</v>
      </c>
      <c r="PBK28" s="44" t="s">
        <v>10</v>
      </c>
      <c r="PBL28" s="44" t="s">
        <v>10</v>
      </c>
      <c r="PBM28" s="44" t="s">
        <v>10</v>
      </c>
      <c r="PBN28" s="44" t="s">
        <v>10</v>
      </c>
      <c r="PBO28" s="44" t="s">
        <v>10</v>
      </c>
      <c r="PBP28" s="44" t="s">
        <v>10</v>
      </c>
      <c r="PBQ28" s="44" t="s">
        <v>10</v>
      </c>
      <c r="PBR28" s="44" t="s">
        <v>10</v>
      </c>
      <c r="PBS28" s="44" t="s">
        <v>10</v>
      </c>
      <c r="PBT28" s="44" t="s">
        <v>10</v>
      </c>
      <c r="PBU28" s="44" t="s">
        <v>10</v>
      </c>
      <c r="PBV28" s="44" t="s">
        <v>10</v>
      </c>
      <c r="PBW28" s="44" t="s">
        <v>10</v>
      </c>
      <c r="PBX28" s="44" t="s">
        <v>10</v>
      </c>
      <c r="PBY28" s="44" t="s">
        <v>10</v>
      </c>
      <c r="PBZ28" s="44" t="s">
        <v>10</v>
      </c>
      <c r="PCA28" s="44" t="s">
        <v>10</v>
      </c>
      <c r="PCB28" s="44" t="s">
        <v>10</v>
      </c>
      <c r="PCC28" s="44" t="s">
        <v>10</v>
      </c>
      <c r="PCD28" s="44" t="s">
        <v>10</v>
      </c>
      <c r="PCE28" s="44" t="s">
        <v>10</v>
      </c>
      <c r="PCF28" s="44" t="s">
        <v>10</v>
      </c>
      <c r="PCG28" s="44" t="s">
        <v>10</v>
      </c>
      <c r="PCH28" s="44" t="s">
        <v>10</v>
      </c>
      <c r="PCI28" s="44" t="s">
        <v>10</v>
      </c>
      <c r="PCJ28" s="44" t="s">
        <v>10</v>
      </c>
      <c r="PCK28" s="44" t="s">
        <v>10</v>
      </c>
      <c r="PCL28" s="44" t="s">
        <v>10</v>
      </c>
      <c r="PCM28" s="44" t="s">
        <v>10</v>
      </c>
      <c r="PCN28" s="44" t="s">
        <v>10</v>
      </c>
      <c r="PCO28" s="44" t="s">
        <v>10</v>
      </c>
      <c r="PCP28" s="44" t="s">
        <v>10</v>
      </c>
      <c r="PCQ28" s="44" t="s">
        <v>10</v>
      </c>
      <c r="PCR28" s="44" t="s">
        <v>10</v>
      </c>
      <c r="PCS28" s="44" t="s">
        <v>10</v>
      </c>
      <c r="PCT28" s="44" t="s">
        <v>10</v>
      </c>
      <c r="PCU28" s="44" t="s">
        <v>10</v>
      </c>
      <c r="PCV28" s="44" t="s">
        <v>10</v>
      </c>
      <c r="PCW28" s="44" t="s">
        <v>10</v>
      </c>
      <c r="PCX28" s="44" t="s">
        <v>10</v>
      </c>
      <c r="PCY28" s="44" t="s">
        <v>10</v>
      </c>
      <c r="PCZ28" s="44" t="s">
        <v>10</v>
      </c>
      <c r="PDA28" s="44" t="s">
        <v>10</v>
      </c>
      <c r="PDB28" s="44" t="s">
        <v>10</v>
      </c>
      <c r="PDC28" s="44" t="s">
        <v>10</v>
      </c>
      <c r="PDD28" s="44" t="s">
        <v>10</v>
      </c>
      <c r="PDE28" s="44" t="s">
        <v>10</v>
      </c>
      <c r="PDF28" s="44" t="s">
        <v>10</v>
      </c>
      <c r="PDG28" s="44" t="s">
        <v>10</v>
      </c>
      <c r="PDH28" s="44" t="s">
        <v>10</v>
      </c>
      <c r="PDI28" s="44" t="s">
        <v>10</v>
      </c>
      <c r="PDJ28" s="44" t="s">
        <v>10</v>
      </c>
      <c r="PDK28" s="44" t="s">
        <v>10</v>
      </c>
      <c r="PDL28" s="44" t="s">
        <v>10</v>
      </c>
      <c r="PDM28" s="44" t="s">
        <v>10</v>
      </c>
      <c r="PDN28" s="44" t="s">
        <v>10</v>
      </c>
      <c r="PDO28" s="44" t="s">
        <v>10</v>
      </c>
      <c r="PDP28" s="44" t="s">
        <v>10</v>
      </c>
      <c r="PDQ28" s="44" t="s">
        <v>10</v>
      </c>
      <c r="PDR28" s="44" t="s">
        <v>10</v>
      </c>
      <c r="PDS28" s="44" t="s">
        <v>10</v>
      </c>
      <c r="PDT28" s="44" t="s">
        <v>10</v>
      </c>
      <c r="PDU28" s="44" t="s">
        <v>10</v>
      </c>
      <c r="PDV28" s="44" t="s">
        <v>10</v>
      </c>
      <c r="PDW28" s="44" t="s">
        <v>10</v>
      </c>
      <c r="PDX28" s="44" t="s">
        <v>10</v>
      </c>
      <c r="PDY28" s="44" t="s">
        <v>10</v>
      </c>
      <c r="PDZ28" s="44" t="s">
        <v>10</v>
      </c>
      <c r="PEA28" s="44" t="s">
        <v>10</v>
      </c>
      <c r="PEB28" s="44" t="s">
        <v>10</v>
      </c>
      <c r="PEC28" s="44" t="s">
        <v>10</v>
      </c>
      <c r="PED28" s="44" t="s">
        <v>10</v>
      </c>
      <c r="PEE28" s="44" t="s">
        <v>10</v>
      </c>
      <c r="PEF28" s="44" t="s">
        <v>10</v>
      </c>
      <c r="PEG28" s="44" t="s">
        <v>10</v>
      </c>
      <c r="PEH28" s="44" t="s">
        <v>10</v>
      </c>
      <c r="PEI28" s="44" t="s">
        <v>10</v>
      </c>
      <c r="PEJ28" s="44" t="s">
        <v>10</v>
      </c>
      <c r="PEK28" s="44" t="s">
        <v>10</v>
      </c>
      <c r="PEL28" s="44" t="s">
        <v>10</v>
      </c>
      <c r="PEM28" s="44" t="s">
        <v>10</v>
      </c>
      <c r="PEN28" s="44" t="s">
        <v>10</v>
      </c>
      <c r="PEO28" s="44" t="s">
        <v>10</v>
      </c>
      <c r="PEP28" s="44" t="s">
        <v>10</v>
      </c>
      <c r="PEQ28" s="44" t="s">
        <v>10</v>
      </c>
      <c r="PER28" s="44" t="s">
        <v>10</v>
      </c>
      <c r="PES28" s="44" t="s">
        <v>10</v>
      </c>
      <c r="PET28" s="44" t="s">
        <v>10</v>
      </c>
      <c r="PEU28" s="44" t="s">
        <v>10</v>
      </c>
      <c r="PEV28" s="44" t="s">
        <v>10</v>
      </c>
      <c r="PEW28" s="44" t="s">
        <v>10</v>
      </c>
      <c r="PEX28" s="44" t="s">
        <v>10</v>
      </c>
      <c r="PEY28" s="44" t="s">
        <v>10</v>
      </c>
      <c r="PEZ28" s="44" t="s">
        <v>10</v>
      </c>
      <c r="PFA28" s="44" t="s">
        <v>10</v>
      </c>
      <c r="PFB28" s="44" t="s">
        <v>10</v>
      </c>
      <c r="PFC28" s="44" t="s">
        <v>10</v>
      </c>
      <c r="PFD28" s="44" t="s">
        <v>10</v>
      </c>
      <c r="PFE28" s="44" t="s">
        <v>10</v>
      </c>
      <c r="PFF28" s="44" t="s">
        <v>10</v>
      </c>
      <c r="PFG28" s="44" t="s">
        <v>10</v>
      </c>
      <c r="PFH28" s="44" t="s">
        <v>10</v>
      </c>
      <c r="PFI28" s="44" t="s">
        <v>10</v>
      </c>
      <c r="PFJ28" s="44" t="s">
        <v>10</v>
      </c>
      <c r="PFK28" s="44" t="s">
        <v>10</v>
      </c>
      <c r="PFL28" s="44" t="s">
        <v>10</v>
      </c>
      <c r="PFM28" s="44" t="s">
        <v>10</v>
      </c>
      <c r="PFN28" s="44" t="s">
        <v>10</v>
      </c>
      <c r="PFO28" s="44" t="s">
        <v>10</v>
      </c>
      <c r="PFP28" s="44" t="s">
        <v>10</v>
      </c>
      <c r="PFQ28" s="44" t="s">
        <v>10</v>
      </c>
      <c r="PFR28" s="44" t="s">
        <v>10</v>
      </c>
      <c r="PFS28" s="44" t="s">
        <v>10</v>
      </c>
      <c r="PFT28" s="44" t="s">
        <v>10</v>
      </c>
      <c r="PFU28" s="44" t="s">
        <v>10</v>
      </c>
      <c r="PFV28" s="44" t="s">
        <v>10</v>
      </c>
      <c r="PFW28" s="44" t="s">
        <v>10</v>
      </c>
      <c r="PFX28" s="44" t="s">
        <v>10</v>
      </c>
      <c r="PFY28" s="44" t="s">
        <v>10</v>
      </c>
      <c r="PFZ28" s="44" t="s">
        <v>10</v>
      </c>
      <c r="PGA28" s="44" t="s">
        <v>10</v>
      </c>
      <c r="PGB28" s="44" t="s">
        <v>10</v>
      </c>
      <c r="PGC28" s="44" t="s">
        <v>10</v>
      </c>
      <c r="PGD28" s="44" t="s">
        <v>10</v>
      </c>
      <c r="PGE28" s="44" t="s">
        <v>10</v>
      </c>
      <c r="PGF28" s="44" t="s">
        <v>10</v>
      </c>
      <c r="PGG28" s="44" t="s">
        <v>10</v>
      </c>
      <c r="PGH28" s="44" t="s">
        <v>10</v>
      </c>
      <c r="PGI28" s="44" t="s">
        <v>10</v>
      </c>
      <c r="PGJ28" s="44" t="s">
        <v>10</v>
      </c>
      <c r="PGK28" s="44" t="s">
        <v>10</v>
      </c>
      <c r="PGL28" s="44" t="s">
        <v>10</v>
      </c>
      <c r="PGM28" s="44" t="s">
        <v>10</v>
      </c>
      <c r="PGN28" s="44" t="s">
        <v>10</v>
      </c>
      <c r="PGO28" s="44" t="s">
        <v>10</v>
      </c>
      <c r="PGP28" s="44" t="s">
        <v>10</v>
      </c>
      <c r="PGQ28" s="44" t="s">
        <v>10</v>
      </c>
      <c r="PGR28" s="44" t="s">
        <v>10</v>
      </c>
      <c r="PGS28" s="44" t="s">
        <v>10</v>
      </c>
      <c r="PGT28" s="44" t="s">
        <v>10</v>
      </c>
      <c r="PGU28" s="44" t="s">
        <v>10</v>
      </c>
      <c r="PGV28" s="44" t="s">
        <v>10</v>
      </c>
      <c r="PGW28" s="44" t="s">
        <v>10</v>
      </c>
      <c r="PGX28" s="44" t="s">
        <v>10</v>
      </c>
      <c r="PGY28" s="44" t="s">
        <v>10</v>
      </c>
      <c r="PGZ28" s="44" t="s">
        <v>10</v>
      </c>
      <c r="PHA28" s="44" t="s">
        <v>10</v>
      </c>
      <c r="PHB28" s="44" t="s">
        <v>10</v>
      </c>
      <c r="PHC28" s="44" t="s">
        <v>10</v>
      </c>
      <c r="PHD28" s="44" t="s">
        <v>10</v>
      </c>
      <c r="PHE28" s="44" t="s">
        <v>10</v>
      </c>
      <c r="PHF28" s="44" t="s">
        <v>10</v>
      </c>
      <c r="PHG28" s="44" t="s">
        <v>10</v>
      </c>
      <c r="PHH28" s="44" t="s">
        <v>10</v>
      </c>
      <c r="PHI28" s="44" t="s">
        <v>10</v>
      </c>
      <c r="PHJ28" s="44" t="s">
        <v>10</v>
      </c>
      <c r="PHK28" s="44" t="s">
        <v>10</v>
      </c>
      <c r="PHL28" s="44" t="s">
        <v>10</v>
      </c>
      <c r="PHM28" s="44" t="s">
        <v>10</v>
      </c>
      <c r="PHN28" s="44" t="s">
        <v>10</v>
      </c>
      <c r="PHO28" s="44" t="s">
        <v>10</v>
      </c>
      <c r="PHP28" s="44" t="s">
        <v>10</v>
      </c>
      <c r="PHQ28" s="44" t="s">
        <v>10</v>
      </c>
      <c r="PHR28" s="44" t="s">
        <v>10</v>
      </c>
      <c r="PHS28" s="44" t="s">
        <v>10</v>
      </c>
      <c r="PHT28" s="44" t="s">
        <v>10</v>
      </c>
      <c r="PHU28" s="44" t="s">
        <v>10</v>
      </c>
      <c r="PHV28" s="44" t="s">
        <v>10</v>
      </c>
      <c r="PHW28" s="44" t="s">
        <v>10</v>
      </c>
      <c r="PHX28" s="44" t="s">
        <v>10</v>
      </c>
      <c r="PHY28" s="44" t="s">
        <v>10</v>
      </c>
      <c r="PHZ28" s="44" t="s">
        <v>10</v>
      </c>
      <c r="PIA28" s="44" t="s">
        <v>10</v>
      </c>
      <c r="PIB28" s="44" t="s">
        <v>10</v>
      </c>
      <c r="PIC28" s="44" t="s">
        <v>10</v>
      </c>
      <c r="PID28" s="44" t="s">
        <v>10</v>
      </c>
      <c r="PIE28" s="44" t="s">
        <v>10</v>
      </c>
      <c r="PIF28" s="44" t="s">
        <v>10</v>
      </c>
      <c r="PIG28" s="44" t="s">
        <v>10</v>
      </c>
      <c r="PIH28" s="44" t="s">
        <v>10</v>
      </c>
      <c r="PII28" s="44" t="s">
        <v>10</v>
      </c>
      <c r="PIJ28" s="44" t="s">
        <v>10</v>
      </c>
      <c r="PIK28" s="44" t="s">
        <v>10</v>
      </c>
      <c r="PIL28" s="44" t="s">
        <v>10</v>
      </c>
      <c r="PIM28" s="44" t="s">
        <v>10</v>
      </c>
      <c r="PIN28" s="44" t="s">
        <v>10</v>
      </c>
      <c r="PIO28" s="44" t="s">
        <v>10</v>
      </c>
      <c r="PIP28" s="44" t="s">
        <v>10</v>
      </c>
      <c r="PIQ28" s="44" t="s">
        <v>10</v>
      </c>
      <c r="PIR28" s="44" t="s">
        <v>10</v>
      </c>
      <c r="PIS28" s="44" t="s">
        <v>10</v>
      </c>
      <c r="PIT28" s="44" t="s">
        <v>10</v>
      </c>
      <c r="PIU28" s="44" t="s">
        <v>10</v>
      </c>
      <c r="PIV28" s="44" t="s">
        <v>10</v>
      </c>
      <c r="PIW28" s="44" t="s">
        <v>10</v>
      </c>
      <c r="PIX28" s="44" t="s">
        <v>10</v>
      </c>
      <c r="PIY28" s="44" t="s">
        <v>10</v>
      </c>
      <c r="PIZ28" s="44" t="s">
        <v>10</v>
      </c>
      <c r="PJA28" s="44" t="s">
        <v>10</v>
      </c>
      <c r="PJB28" s="44" t="s">
        <v>10</v>
      </c>
      <c r="PJC28" s="44" t="s">
        <v>10</v>
      </c>
      <c r="PJD28" s="44" t="s">
        <v>10</v>
      </c>
      <c r="PJE28" s="44" t="s">
        <v>10</v>
      </c>
      <c r="PJF28" s="44" t="s">
        <v>10</v>
      </c>
      <c r="PJG28" s="44" t="s">
        <v>10</v>
      </c>
      <c r="PJH28" s="44" t="s">
        <v>10</v>
      </c>
      <c r="PJI28" s="44" t="s">
        <v>10</v>
      </c>
      <c r="PJJ28" s="44" t="s">
        <v>10</v>
      </c>
      <c r="PJK28" s="44" t="s">
        <v>10</v>
      </c>
      <c r="PJL28" s="44" t="s">
        <v>10</v>
      </c>
      <c r="PJM28" s="44" t="s">
        <v>10</v>
      </c>
      <c r="PJN28" s="44" t="s">
        <v>10</v>
      </c>
      <c r="PJO28" s="44" t="s">
        <v>10</v>
      </c>
      <c r="PJP28" s="44" t="s">
        <v>10</v>
      </c>
      <c r="PJQ28" s="44" t="s">
        <v>10</v>
      </c>
      <c r="PJR28" s="44" t="s">
        <v>10</v>
      </c>
      <c r="PJS28" s="44" t="s">
        <v>10</v>
      </c>
      <c r="PJT28" s="44" t="s">
        <v>10</v>
      </c>
      <c r="PJU28" s="44" t="s">
        <v>10</v>
      </c>
      <c r="PJV28" s="44" t="s">
        <v>10</v>
      </c>
      <c r="PJW28" s="44" t="s">
        <v>10</v>
      </c>
      <c r="PJX28" s="44" t="s">
        <v>10</v>
      </c>
      <c r="PJY28" s="44" t="s">
        <v>10</v>
      </c>
      <c r="PJZ28" s="44" t="s">
        <v>10</v>
      </c>
      <c r="PKA28" s="44" t="s">
        <v>10</v>
      </c>
      <c r="PKB28" s="44" t="s">
        <v>10</v>
      </c>
      <c r="PKC28" s="44" t="s">
        <v>10</v>
      </c>
      <c r="PKD28" s="44" t="s">
        <v>10</v>
      </c>
      <c r="PKE28" s="44" t="s">
        <v>10</v>
      </c>
      <c r="PKF28" s="44" t="s">
        <v>10</v>
      </c>
      <c r="PKG28" s="44" t="s">
        <v>10</v>
      </c>
      <c r="PKH28" s="44" t="s">
        <v>10</v>
      </c>
      <c r="PKI28" s="44" t="s">
        <v>10</v>
      </c>
      <c r="PKJ28" s="44" t="s">
        <v>10</v>
      </c>
      <c r="PKK28" s="44" t="s">
        <v>10</v>
      </c>
      <c r="PKL28" s="44" t="s">
        <v>10</v>
      </c>
      <c r="PKM28" s="44" t="s">
        <v>10</v>
      </c>
      <c r="PKN28" s="44" t="s">
        <v>10</v>
      </c>
      <c r="PKO28" s="44" t="s">
        <v>10</v>
      </c>
      <c r="PKP28" s="44" t="s">
        <v>10</v>
      </c>
      <c r="PKQ28" s="44" t="s">
        <v>10</v>
      </c>
      <c r="PKR28" s="44" t="s">
        <v>10</v>
      </c>
      <c r="PKS28" s="44" t="s">
        <v>10</v>
      </c>
      <c r="PKT28" s="44" t="s">
        <v>10</v>
      </c>
      <c r="PKU28" s="44" t="s">
        <v>10</v>
      </c>
      <c r="PKV28" s="44" t="s">
        <v>10</v>
      </c>
      <c r="PKW28" s="44" t="s">
        <v>10</v>
      </c>
      <c r="PKX28" s="44" t="s">
        <v>10</v>
      </c>
      <c r="PKY28" s="44" t="s">
        <v>10</v>
      </c>
      <c r="PKZ28" s="44" t="s">
        <v>10</v>
      </c>
      <c r="PLA28" s="44" t="s">
        <v>10</v>
      </c>
      <c r="PLB28" s="44" t="s">
        <v>10</v>
      </c>
      <c r="PLC28" s="44" t="s">
        <v>10</v>
      </c>
      <c r="PLD28" s="44" t="s">
        <v>10</v>
      </c>
      <c r="PLE28" s="44" t="s">
        <v>10</v>
      </c>
      <c r="PLF28" s="44" t="s">
        <v>10</v>
      </c>
      <c r="PLG28" s="44" t="s">
        <v>10</v>
      </c>
      <c r="PLH28" s="44" t="s">
        <v>10</v>
      </c>
      <c r="PLI28" s="44" t="s">
        <v>10</v>
      </c>
      <c r="PLJ28" s="44" t="s">
        <v>10</v>
      </c>
      <c r="PLK28" s="44" t="s">
        <v>10</v>
      </c>
      <c r="PLL28" s="44" t="s">
        <v>10</v>
      </c>
      <c r="PLM28" s="44" t="s">
        <v>10</v>
      </c>
      <c r="PLN28" s="44" t="s">
        <v>10</v>
      </c>
      <c r="PLO28" s="44" t="s">
        <v>10</v>
      </c>
      <c r="PLP28" s="44" t="s">
        <v>10</v>
      </c>
      <c r="PLQ28" s="44" t="s">
        <v>10</v>
      </c>
      <c r="PLR28" s="44" t="s">
        <v>10</v>
      </c>
      <c r="PLS28" s="44" t="s">
        <v>10</v>
      </c>
      <c r="PLT28" s="44" t="s">
        <v>10</v>
      </c>
      <c r="PLU28" s="44" t="s">
        <v>10</v>
      </c>
      <c r="PLV28" s="44" t="s">
        <v>10</v>
      </c>
      <c r="PLW28" s="44" t="s">
        <v>10</v>
      </c>
      <c r="PLX28" s="44" t="s">
        <v>10</v>
      </c>
      <c r="PLY28" s="44" t="s">
        <v>10</v>
      </c>
      <c r="PLZ28" s="44" t="s">
        <v>10</v>
      </c>
      <c r="PMA28" s="44" t="s">
        <v>10</v>
      </c>
      <c r="PMB28" s="44" t="s">
        <v>10</v>
      </c>
      <c r="PMC28" s="44" t="s">
        <v>10</v>
      </c>
      <c r="PMD28" s="44" t="s">
        <v>10</v>
      </c>
      <c r="PME28" s="44" t="s">
        <v>10</v>
      </c>
      <c r="PMF28" s="44" t="s">
        <v>10</v>
      </c>
      <c r="PMG28" s="44" t="s">
        <v>10</v>
      </c>
      <c r="PMH28" s="44" t="s">
        <v>10</v>
      </c>
      <c r="PMI28" s="44" t="s">
        <v>10</v>
      </c>
      <c r="PMJ28" s="44" t="s">
        <v>10</v>
      </c>
      <c r="PMK28" s="44" t="s">
        <v>10</v>
      </c>
      <c r="PML28" s="44" t="s">
        <v>10</v>
      </c>
      <c r="PMM28" s="44" t="s">
        <v>10</v>
      </c>
      <c r="PMN28" s="44" t="s">
        <v>10</v>
      </c>
      <c r="PMO28" s="44" t="s">
        <v>10</v>
      </c>
      <c r="PMP28" s="44" t="s">
        <v>10</v>
      </c>
      <c r="PMQ28" s="44" t="s">
        <v>10</v>
      </c>
      <c r="PMR28" s="44" t="s">
        <v>10</v>
      </c>
      <c r="PMS28" s="44" t="s">
        <v>10</v>
      </c>
      <c r="PMT28" s="44" t="s">
        <v>10</v>
      </c>
      <c r="PMU28" s="44" t="s">
        <v>10</v>
      </c>
      <c r="PMV28" s="44" t="s">
        <v>10</v>
      </c>
      <c r="PMW28" s="44" t="s">
        <v>10</v>
      </c>
      <c r="PMX28" s="44" t="s">
        <v>10</v>
      </c>
      <c r="PMY28" s="44" t="s">
        <v>10</v>
      </c>
      <c r="PMZ28" s="44" t="s">
        <v>10</v>
      </c>
      <c r="PNA28" s="44" t="s">
        <v>10</v>
      </c>
      <c r="PNB28" s="44" t="s">
        <v>10</v>
      </c>
      <c r="PNC28" s="44" t="s">
        <v>10</v>
      </c>
      <c r="PND28" s="44" t="s">
        <v>10</v>
      </c>
      <c r="PNE28" s="44" t="s">
        <v>10</v>
      </c>
      <c r="PNF28" s="44" t="s">
        <v>10</v>
      </c>
      <c r="PNG28" s="44" t="s">
        <v>10</v>
      </c>
      <c r="PNH28" s="44" t="s">
        <v>10</v>
      </c>
      <c r="PNI28" s="44" t="s">
        <v>10</v>
      </c>
      <c r="PNJ28" s="44" t="s">
        <v>10</v>
      </c>
      <c r="PNK28" s="44" t="s">
        <v>10</v>
      </c>
      <c r="PNL28" s="44" t="s">
        <v>10</v>
      </c>
      <c r="PNM28" s="44" t="s">
        <v>10</v>
      </c>
      <c r="PNN28" s="44" t="s">
        <v>10</v>
      </c>
      <c r="PNO28" s="44" t="s">
        <v>10</v>
      </c>
      <c r="PNP28" s="44" t="s">
        <v>10</v>
      </c>
      <c r="PNQ28" s="44" t="s">
        <v>10</v>
      </c>
      <c r="PNR28" s="44" t="s">
        <v>10</v>
      </c>
      <c r="PNS28" s="44" t="s">
        <v>10</v>
      </c>
      <c r="PNT28" s="44" t="s">
        <v>10</v>
      </c>
      <c r="PNU28" s="44" t="s">
        <v>10</v>
      </c>
      <c r="PNV28" s="44" t="s">
        <v>10</v>
      </c>
      <c r="PNW28" s="44" t="s">
        <v>10</v>
      </c>
      <c r="PNX28" s="44" t="s">
        <v>10</v>
      </c>
      <c r="PNY28" s="44" t="s">
        <v>10</v>
      </c>
      <c r="PNZ28" s="44" t="s">
        <v>10</v>
      </c>
      <c r="POA28" s="44" t="s">
        <v>10</v>
      </c>
      <c r="POB28" s="44" t="s">
        <v>10</v>
      </c>
      <c r="POC28" s="44" t="s">
        <v>10</v>
      </c>
      <c r="POD28" s="44" t="s">
        <v>10</v>
      </c>
      <c r="POE28" s="44" t="s">
        <v>10</v>
      </c>
      <c r="POF28" s="44" t="s">
        <v>10</v>
      </c>
      <c r="POG28" s="44" t="s">
        <v>10</v>
      </c>
      <c r="POH28" s="44" t="s">
        <v>10</v>
      </c>
      <c r="POI28" s="44" t="s">
        <v>10</v>
      </c>
      <c r="POJ28" s="44" t="s">
        <v>10</v>
      </c>
      <c r="POK28" s="44" t="s">
        <v>10</v>
      </c>
      <c r="POL28" s="44" t="s">
        <v>10</v>
      </c>
      <c r="POM28" s="44" t="s">
        <v>10</v>
      </c>
      <c r="PON28" s="44" t="s">
        <v>10</v>
      </c>
      <c r="POO28" s="44" t="s">
        <v>10</v>
      </c>
      <c r="POP28" s="44" t="s">
        <v>10</v>
      </c>
      <c r="POQ28" s="44" t="s">
        <v>10</v>
      </c>
      <c r="POR28" s="44" t="s">
        <v>10</v>
      </c>
      <c r="POS28" s="44" t="s">
        <v>10</v>
      </c>
      <c r="POT28" s="44" t="s">
        <v>10</v>
      </c>
      <c r="POU28" s="44" t="s">
        <v>10</v>
      </c>
      <c r="POV28" s="44" t="s">
        <v>10</v>
      </c>
      <c r="POW28" s="44" t="s">
        <v>10</v>
      </c>
      <c r="POX28" s="44" t="s">
        <v>10</v>
      </c>
      <c r="POY28" s="44" t="s">
        <v>10</v>
      </c>
      <c r="POZ28" s="44" t="s">
        <v>10</v>
      </c>
      <c r="PPA28" s="44" t="s">
        <v>10</v>
      </c>
      <c r="PPB28" s="44" t="s">
        <v>10</v>
      </c>
      <c r="PPC28" s="44" t="s">
        <v>10</v>
      </c>
      <c r="PPD28" s="44" t="s">
        <v>10</v>
      </c>
      <c r="PPE28" s="44" t="s">
        <v>10</v>
      </c>
      <c r="PPF28" s="44" t="s">
        <v>10</v>
      </c>
      <c r="PPG28" s="44" t="s">
        <v>10</v>
      </c>
      <c r="PPH28" s="44" t="s">
        <v>10</v>
      </c>
      <c r="PPI28" s="44" t="s">
        <v>10</v>
      </c>
      <c r="PPJ28" s="44" t="s">
        <v>10</v>
      </c>
      <c r="PPK28" s="44" t="s">
        <v>10</v>
      </c>
      <c r="PPL28" s="44" t="s">
        <v>10</v>
      </c>
      <c r="PPM28" s="44" t="s">
        <v>10</v>
      </c>
      <c r="PPN28" s="44" t="s">
        <v>10</v>
      </c>
      <c r="PPO28" s="44" t="s">
        <v>10</v>
      </c>
      <c r="PPP28" s="44" t="s">
        <v>10</v>
      </c>
      <c r="PPQ28" s="44" t="s">
        <v>10</v>
      </c>
      <c r="PPR28" s="44" t="s">
        <v>10</v>
      </c>
      <c r="PPS28" s="44" t="s">
        <v>10</v>
      </c>
      <c r="PPT28" s="44" t="s">
        <v>10</v>
      </c>
      <c r="PPU28" s="44" t="s">
        <v>10</v>
      </c>
      <c r="PPV28" s="44" t="s">
        <v>10</v>
      </c>
      <c r="PPW28" s="44" t="s">
        <v>10</v>
      </c>
      <c r="PPX28" s="44" t="s">
        <v>10</v>
      </c>
      <c r="PPY28" s="44" t="s">
        <v>10</v>
      </c>
      <c r="PPZ28" s="44" t="s">
        <v>10</v>
      </c>
      <c r="PQA28" s="44" t="s">
        <v>10</v>
      </c>
      <c r="PQB28" s="44" t="s">
        <v>10</v>
      </c>
      <c r="PQC28" s="44" t="s">
        <v>10</v>
      </c>
      <c r="PQD28" s="44" t="s">
        <v>10</v>
      </c>
      <c r="PQE28" s="44" t="s">
        <v>10</v>
      </c>
      <c r="PQF28" s="44" t="s">
        <v>10</v>
      </c>
      <c r="PQG28" s="44" t="s">
        <v>10</v>
      </c>
      <c r="PQH28" s="44" t="s">
        <v>10</v>
      </c>
      <c r="PQI28" s="44" t="s">
        <v>10</v>
      </c>
      <c r="PQJ28" s="44" t="s">
        <v>10</v>
      </c>
      <c r="PQK28" s="44" t="s">
        <v>10</v>
      </c>
      <c r="PQL28" s="44" t="s">
        <v>10</v>
      </c>
      <c r="PQM28" s="44" t="s">
        <v>10</v>
      </c>
      <c r="PQN28" s="44" t="s">
        <v>10</v>
      </c>
      <c r="PQO28" s="44" t="s">
        <v>10</v>
      </c>
      <c r="PQP28" s="44" t="s">
        <v>10</v>
      </c>
      <c r="PQQ28" s="44" t="s">
        <v>10</v>
      </c>
      <c r="PQR28" s="44" t="s">
        <v>10</v>
      </c>
      <c r="PQS28" s="44" t="s">
        <v>10</v>
      </c>
      <c r="PQT28" s="44" t="s">
        <v>10</v>
      </c>
      <c r="PQU28" s="44" t="s">
        <v>10</v>
      </c>
      <c r="PQV28" s="44" t="s">
        <v>10</v>
      </c>
      <c r="PQW28" s="44" t="s">
        <v>10</v>
      </c>
      <c r="PQX28" s="44" t="s">
        <v>10</v>
      </c>
      <c r="PQY28" s="44" t="s">
        <v>10</v>
      </c>
      <c r="PQZ28" s="44" t="s">
        <v>10</v>
      </c>
      <c r="PRA28" s="44" t="s">
        <v>10</v>
      </c>
      <c r="PRB28" s="44" t="s">
        <v>10</v>
      </c>
      <c r="PRC28" s="44" t="s">
        <v>10</v>
      </c>
      <c r="PRD28" s="44" t="s">
        <v>10</v>
      </c>
      <c r="PRE28" s="44" t="s">
        <v>10</v>
      </c>
      <c r="PRF28" s="44" t="s">
        <v>10</v>
      </c>
      <c r="PRG28" s="44" t="s">
        <v>10</v>
      </c>
      <c r="PRH28" s="44" t="s">
        <v>10</v>
      </c>
      <c r="PRI28" s="44" t="s">
        <v>10</v>
      </c>
      <c r="PRJ28" s="44" t="s">
        <v>10</v>
      </c>
      <c r="PRK28" s="44" t="s">
        <v>10</v>
      </c>
      <c r="PRL28" s="44" t="s">
        <v>10</v>
      </c>
      <c r="PRM28" s="44" t="s">
        <v>10</v>
      </c>
      <c r="PRN28" s="44" t="s">
        <v>10</v>
      </c>
      <c r="PRO28" s="44" t="s">
        <v>10</v>
      </c>
      <c r="PRP28" s="44" t="s">
        <v>10</v>
      </c>
      <c r="PRQ28" s="44" t="s">
        <v>10</v>
      </c>
      <c r="PRR28" s="44" t="s">
        <v>10</v>
      </c>
      <c r="PRS28" s="44" t="s">
        <v>10</v>
      </c>
      <c r="PRT28" s="44" t="s">
        <v>10</v>
      </c>
      <c r="PRU28" s="44" t="s">
        <v>10</v>
      </c>
      <c r="PRV28" s="44" t="s">
        <v>10</v>
      </c>
      <c r="PRW28" s="44" t="s">
        <v>10</v>
      </c>
      <c r="PRX28" s="44" t="s">
        <v>10</v>
      </c>
      <c r="PRY28" s="44" t="s">
        <v>10</v>
      </c>
      <c r="PRZ28" s="44" t="s">
        <v>10</v>
      </c>
      <c r="PSA28" s="44" t="s">
        <v>10</v>
      </c>
      <c r="PSB28" s="44" t="s">
        <v>10</v>
      </c>
      <c r="PSC28" s="44" t="s">
        <v>10</v>
      </c>
      <c r="PSD28" s="44" t="s">
        <v>10</v>
      </c>
      <c r="PSE28" s="44" t="s">
        <v>10</v>
      </c>
      <c r="PSF28" s="44" t="s">
        <v>10</v>
      </c>
      <c r="PSG28" s="44" t="s">
        <v>10</v>
      </c>
      <c r="PSH28" s="44" t="s">
        <v>10</v>
      </c>
      <c r="PSI28" s="44" t="s">
        <v>10</v>
      </c>
      <c r="PSJ28" s="44" t="s">
        <v>10</v>
      </c>
      <c r="PSK28" s="44" t="s">
        <v>10</v>
      </c>
      <c r="PSL28" s="44" t="s">
        <v>10</v>
      </c>
      <c r="PSM28" s="44" t="s">
        <v>10</v>
      </c>
      <c r="PSN28" s="44" t="s">
        <v>10</v>
      </c>
      <c r="PSO28" s="44" t="s">
        <v>10</v>
      </c>
      <c r="PSP28" s="44" t="s">
        <v>10</v>
      </c>
      <c r="PSQ28" s="44" t="s">
        <v>10</v>
      </c>
      <c r="PSR28" s="44" t="s">
        <v>10</v>
      </c>
      <c r="PSS28" s="44" t="s">
        <v>10</v>
      </c>
      <c r="PST28" s="44" t="s">
        <v>10</v>
      </c>
      <c r="PSU28" s="44" t="s">
        <v>10</v>
      </c>
      <c r="PSV28" s="44" t="s">
        <v>10</v>
      </c>
      <c r="PSW28" s="44" t="s">
        <v>10</v>
      </c>
      <c r="PSX28" s="44" t="s">
        <v>10</v>
      </c>
      <c r="PSY28" s="44" t="s">
        <v>10</v>
      </c>
      <c r="PSZ28" s="44" t="s">
        <v>10</v>
      </c>
      <c r="PTA28" s="44" t="s">
        <v>10</v>
      </c>
      <c r="PTB28" s="44" t="s">
        <v>10</v>
      </c>
      <c r="PTC28" s="44" t="s">
        <v>10</v>
      </c>
      <c r="PTD28" s="44" t="s">
        <v>10</v>
      </c>
      <c r="PTE28" s="44" t="s">
        <v>10</v>
      </c>
      <c r="PTF28" s="44" t="s">
        <v>10</v>
      </c>
      <c r="PTG28" s="44" t="s">
        <v>10</v>
      </c>
      <c r="PTH28" s="44" t="s">
        <v>10</v>
      </c>
      <c r="PTI28" s="44" t="s">
        <v>10</v>
      </c>
      <c r="PTJ28" s="44" t="s">
        <v>10</v>
      </c>
      <c r="PTK28" s="44" t="s">
        <v>10</v>
      </c>
      <c r="PTL28" s="44" t="s">
        <v>10</v>
      </c>
      <c r="PTM28" s="44" t="s">
        <v>10</v>
      </c>
      <c r="PTN28" s="44" t="s">
        <v>10</v>
      </c>
      <c r="PTO28" s="44" t="s">
        <v>10</v>
      </c>
      <c r="PTP28" s="44" t="s">
        <v>10</v>
      </c>
      <c r="PTQ28" s="44" t="s">
        <v>10</v>
      </c>
      <c r="PTR28" s="44" t="s">
        <v>10</v>
      </c>
      <c r="PTS28" s="44" t="s">
        <v>10</v>
      </c>
      <c r="PTT28" s="44" t="s">
        <v>10</v>
      </c>
      <c r="PTU28" s="44" t="s">
        <v>10</v>
      </c>
      <c r="PTV28" s="44" t="s">
        <v>10</v>
      </c>
      <c r="PTW28" s="44" t="s">
        <v>10</v>
      </c>
      <c r="PTX28" s="44" t="s">
        <v>10</v>
      </c>
      <c r="PTY28" s="44" t="s">
        <v>10</v>
      </c>
      <c r="PTZ28" s="44" t="s">
        <v>10</v>
      </c>
      <c r="PUA28" s="44" t="s">
        <v>10</v>
      </c>
      <c r="PUB28" s="44" t="s">
        <v>10</v>
      </c>
      <c r="PUC28" s="44" t="s">
        <v>10</v>
      </c>
      <c r="PUD28" s="44" t="s">
        <v>10</v>
      </c>
      <c r="PUE28" s="44" t="s">
        <v>10</v>
      </c>
      <c r="PUF28" s="44" t="s">
        <v>10</v>
      </c>
      <c r="PUG28" s="44" t="s">
        <v>10</v>
      </c>
      <c r="PUH28" s="44" t="s">
        <v>10</v>
      </c>
      <c r="PUI28" s="44" t="s">
        <v>10</v>
      </c>
      <c r="PUJ28" s="44" t="s">
        <v>10</v>
      </c>
      <c r="PUK28" s="44" t="s">
        <v>10</v>
      </c>
      <c r="PUL28" s="44" t="s">
        <v>10</v>
      </c>
      <c r="PUM28" s="44" t="s">
        <v>10</v>
      </c>
      <c r="PUN28" s="44" t="s">
        <v>10</v>
      </c>
      <c r="PUO28" s="44" t="s">
        <v>10</v>
      </c>
      <c r="PUP28" s="44" t="s">
        <v>10</v>
      </c>
      <c r="PUQ28" s="44" t="s">
        <v>10</v>
      </c>
      <c r="PUR28" s="44" t="s">
        <v>10</v>
      </c>
      <c r="PUS28" s="44" t="s">
        <v>10</v>
      </c>
      <c r="PUT28" s="44" t="s">
        <v>10</v>
      </c>
      <c r="PUU28" s="44" t="s">
        <v>10</v>
      </c>
      <c r="PUV28" s="44" t="s">
        <v>10</v>
      </c>
      <c r="PUW28" s="44" t="s">
        <v>10</v>
      </c>
      <c r="PUX28" s="44" t="s">
        <v>10</v>
      </c>
      <c r="PUY28" s="44" t="s">
        <v>10</v>
      </c>
      <c r="PUZ28" s="44" t="s">
        <v>10</v>
      </c>
      <c r="PVA28" s="44" t="s">
        <v>10</v>
      </c>
      <c r="PVB28" s="44" t="s">
        <v>10</v>
      </c>
      <c r="PVC28" s="44" t="s">
        <v>10</v>
      </c>
      <c r="PVD28" s="44" t="s">
        <v>10</v>
      </c>
      <c r="PVE28" s="44" t="s">
        <v>10</v>
      </c>
      <c r="PVF28" s="44" t="s">
        <v>10</v>
      </c>
      <c r="PVG28" s="44" t="s">
        <v>10</v>
      </c>
      <c r="PVH28" s="44" t="s">
        <v>10</v>
      </c>
      <c r="PVI28" s="44" t="s">
        <v>10</v>
      </c>
      <c r="PVJ28" s="44" t="s">
        <v>10</v>
      </c>
      <c r="PVK28" s="44" t="s">
        <v>10</v>
      </c>
      <c r="PVL28" s="44" t="s">
        <v>10</v>
      </c>
      <c r="PVM28" s="44" t="s">
        <v>10</v>
      </c>
      <c r="PVN28" s="44" t="s">
        <v>10</v>
      </c>
      <c r="PVO28" s="44" t="s">
        <v>10</v>
      </c>
      <c r="PVP28" s="44" t="s">
        <v>10</v>
      </c>
      <c r="PVQ28" s="44" t="s">
        <v>10</v>
      </c>
      <c r="PVR28" s="44" t="s">
        <v>10</v>
      </c>
      <c r="PVS28" s="44" t="s">
        <v>10</v>
      </c>
      <c r="PVT28" s="44" t="s">
        <v>10</v>
      </c>
      <c r="PVU28" s="44" t="s">
        <v>10</v>
      </c>
      <c r="PVV28" s="44" t="s">
        <v>10</v>
      </c>
      <c r="PVW28" s="44" t="s">
        <v>10</v>
      </c>
      <c r="PVX28" s="44" t="s">
        <v>10</v>
      </c>
      <c r="PVY28" s="44" t="s">
        <v>10</v>
      </c>
      <c r="PVZ28" s="44" t="s">
        <v>10</v>
      </c>
      <c r="PWA28" s="44" t="s">
        <v>10</v>
      </c>
      <c r="PWB28" s="44" t="s">
        <v>10</v>
      </c>
      <c r="PWC28" s="44" t="s">
        <v>10</v>
      </c>
      <c r="PWD28" s="44" t="s">
        <v>10</v>
      </c>
      <c r="PWE28" s="44" t="s">
        <v>10</v>
      </c>
      <c r="PWF28" s="44" t="s">
        <v>10</v>
      </c>
      <c r="PWG28" s="44" t="s">
        <v>10</v>
      </c>
      <c r="PWH28" s="44" t="s">
        <v>10</v>
      </c>
      <c r="PWI28" s="44" t="s">
        <v>10</v>
      </c>
      <c r="PWJ28" s="44" t="s">
        <v>10</v>
      </c>
      <c r="PWK28" s="44" t="s">
        <v>10</v>
      </c>
      <c r="PWL28" s="44" t="s">
        <v>10</v>
      </c>
      <c r="PWM28" s="44" t="s">
        <v>10</v>
      </c>
      <c r="PWN28" s="44" t="s">
        <v>10</v>
      </c>
      <c r="PWO28" s="44" t="s">
        <v>10</v>
      </c>
      <c r="PWP28" s="44" t="s">
        <v>10</v>
      </c>
      <c r="PWQ28" s="44" t="s">
        <v>10</v>
      </c>
      <c r="PWR28" s="44" t="s">
        <v>10</v>
      </c>
      <c r="PWS28" s="44" t="s">
        <v>10</v>
      </c>
      <c r="PWT28" s="44" t="s">
        <v>10</v>
      </c>
      <c r="PWU28" s="44" t="s">
        <v>10</v>
      </c>
      <c r="PWV28" s="44" t="s">
        <v>10</v>
      </c>
      <c r="PWW28" s="44" t="s">
        <v>10</v>
      </c>
      <c r="PWX28" s="44" t="s">
        <v>10</v>
      </c>
      <c r="PWY28" s="44" t="s">
        <v>10</v>
      </c>
      <c r="PWZ28" s="44" t="s">
        <v>10</v>
      </c>
      <c r="PXA28" s="44" t="s">
        <v>10</v>
      </c>
      <c r="PXB28" s="44" t="s">
        <v>10</v>
      </c>
      <c r="PXC28" s="44" t="s">
        <v>10</v>
      </c>
      <c r="PXD28" s="44" t="s">
        <v>10</v>
      </c>
      <c r="PXE28" s="44" t="s">
        <v>10</v>
      </c>
      <c r="PXF28" s="44" t="s">
        <v>10</v>
      </c>
      <c r="PXG28" s="44" t="s">
        <v>10</v>
      </c>
      <c r="PXH28" s="44" t="s">
        <v>10</v>
      </c>
      <c r="PXI28" s="44" t="s">
        <v>10</v>
      </c>
      <c r="PXJ28" s="44" t="s">
        <v>10</v>
      </c>
      <c r="PXK28" s="44" t="s">
        <v>10</v>
      </c>
      <c r="PXL28" s="44" t="s">
        <v>10</v>
      </c>
      <c r="PXM28" s="44" t="s">
        <v>10</v>
      </c>
      <c r="PXN28" s="44" t="s">
        <v>10</v>
      </c>
      <c r="PXO28" s="44" t="s">
        <v>10</v>
      </c>
      <c r="PXP28" s="44" t="s">
        <v>10</v>
      </c>
      <c r="PXQ28" s="44" t="s">
        <v>10</v>
      </c>
      <c r="PXR28" s="44" t="s">
        <v>10</v>
      </c>
      <c r="PXS28" s="44" t="s">
        <v>10</v>
      </c>
      <c r="PXT28" s="44" t="s">
        <v>10</v>
      </c>
      <c r="PXU28" s="44" t="s">
        <v>10</v>
      </c>
      <c r="PXV28" s="44" t="s">
        <v>10</v>
      </c>
      <c r="PXW28" s="44" t="s">
        <v>10</v>
      </c>
      <c r="PXX28" s="44" t="s">
        <v>10</v>
      </c>
      <c r="PXY28" s="44" t="s">
        <v>10</v>
      </c>
      <c r="PXZ28" s="44" t="s">
        <v>10</v>
      </c>
      <c r="PYA28" s="44" t="s">
        <v>10</v>
      </c>
      <c r="PYB28" s="44" t="s">
        <v>10</v>
      </c>
      <c r="PYC28" s="44" t="s">
        <v>10</v>
      </c>
      <c r="PYD28" s="44" t="s">
        <v>10</v>
      </c>
      <c r="PYE28" s="44" t="s">
        <v>10</v>
      </c>
      <c r="PYF28" s="44" t="s">
        <v>10</v>
      </c>
      <c r="PYG28" s="44" t="s">
        <v>10</v>
      </c>
      <c r="PYH28" s="44" t="s">
        <v>10</v>
      </c>
      <c r="PYI28" s="44" t="s">
        <v>10</v>
      </c>
      <c r="PYJ28" s="44" t="s">
        <v>10</v>
      </c>
      <c r="PYK28" s="44" t="s">
        <v>10</v>
      </c>
      <c r="PYL28" s="44" t="s">
        <v>10</v>
      </c>
      <c r="PYM28" s="44" t="s">
        <v>10</v>
      </c>
      <c r="PYN28" s="44" t="s">
        <v>10</v>
      </c>
      <c r="PYO28" s="44" t="s">
        <v>10</v>
      </c>
      <c r="PYP28" s="44" t="s">
        <v>10</v>
      </c>
      <c r="PYQ28" s="44" t="s">
        <v>10</v>
      </c>
      <c r="PYR28" s="44" t="s">
        <v>10</v>
      </c>
      <c r="PYS28" s="44" t="s">
        <v>10</v>
      </c>
      <c r="PYT28" s="44" t="s">
        <v>10</v>
      </c>
      <c r="PYU28" s="44" t="s">
        <v>10</v>
      </c>
      <c r="PYV28" s="44" t="s">
        <v>10</v>
      </c>
      <c r="PYW28" s="44" t="s">
        <v>10</v>
      </c>
      <c r="PYX28" s="44" t="s">
        <v>10</v>
      </c>
      <c r="PYY28" s="44" t="s">
        <v>10</v>
      </c>
      <c r="PYZ28" s="44" t="s">
        <v>10</v>
      </c>
      <c r="PZA28" s="44" t="s">
        <v>10</v>
      </c>
      <c r="PZB28" s="44" t="s">
        <v>10</v>
      </c>
      <c r="PZC28" s="44" t="s">
        <v>10</v>
      </c>
      <c r="PZD28" s="44" t="s">
        <v>10</v>
      </c>
      <c r="PZE28" s="44" t="s">
        <v>10</v>
      </c>
      <c r="PZF28" s="44" t="s">
        <v>10</v>
      </c>
      <c r="PZG28" s="44" t="s">
        <v>10</v>
      </c>
      <c r="PZH28" s="44" t="s">
        <v>10</v>
      </c>
      <c r="PZI28" s="44" t="s">
        <v>10</v>
      </c>
      <c r="PZJ28" s="44" t="s">
        <v>10</v>
      </c>
      <c r="PZK28" s="44" t="s">
        <v>10</v>
      </c>
      <c r="PZL28" s="44" t="s">
        <v>10</v>
      </c>
      <c r="PZM28" s="44" t="s">
        <v>10</v>
      </c>
      <c r="PZN28" s="44" t="s">
        <v>10</v>
      </c>
      <c r="PZO28" s="44" t="s">
        <v>10</v>
      </c>
      <c r="PZP28" s="44" t="s">
        <v>10</v>
      </c>
      <c r="PZQ28" s="44" t="s">
        <v>10</v>
      </c>
      <c r="PZR28" s="44" t="s">
        <v>10</v>
      </c>
      <c r="PZS28" s="44" t="s">
        <v>10</v>
      </c>
      <c r="PZT28" s="44" t="s">
        <v>10</v>
      </c>
      <c r="PZU28" s="44" t="s">
        <v>10</v>
      </c>
      <c r="PZV28" s="44" t="s">
        <v>10</v>
      </c>
      <c r="PZW28" s="44" t="s">
        <v>10</v>
      </c>
      <c r="PZX28" s="44" t="s">
        <v>10</v>
      </c>
      <c r="PZY28" s="44" t="s">
        <v>10</v>
      </c>
      <c r="PZZ28" s="44" t="s">
        <v>10</v>
      </c>
      <c r="QAA28" s="44" t="s">
        <v>10</v>
      </c>
      <c r="QAB28" s="44" t="s">
        <v>10</v>
      </c>
      <c r="QAC28" s="44" t="s">
        <v>10</v>
      </c>
      <c r="QAD28" s="44" t="s">
        <v>10</v>
      </c>
      <c r="QAE28" s="44" t="s">
        <v>10</v>
      </c>
      <c r="QAF28" s="44" t="s">
        <v>10</v>
      </c>
      <c r="QAG28" s="44" t="s">
        <v>10</v>
      </c>
      <c r="QAH28" s="44" t="s">
        <v>10</v>
      </c>
      <c r="QAI28" s="44" t="s">
        <v>10</v>
      </c>
      <c r="QAJ28" s="44" t="s">
        <v>10</v>
      </c>
      <c r="QAK28" s="44" t="s">
        <v>10</v>
      </c>
      <c r="QAL28" s="44" t="s">
        <v>10</v>
      </c>
      <c r="QAM28" s="44" t="s">
        <v>10</v>
      </c>
      <c r="QAN28" s="44" t="s">
        <v>10</v>
      </c>
      <c r="QAO28" s="44" t="s">
        <v>10</v>
      </c>
      <c r="QAP28" s="44" t="s">
        <v>10</v>
      </c>
      <c r="QAQ28" s="44" t="s">
        <v>10</v>
      </c>
      <c r="QAR28" s="44" t="s">
        <v>10</v>
      </c>
      <c r="QAS28" s="44" t="s">
        <v>10</v>
      </c>
      <c r="QAT28" s="44" t="s">
        <v>10</v>
      </c>
      <c r="QAU28" s="44" t="s">
        <v>10</v>
      </c>
      <c r="QAV28" s="44" t="s">
        <v>10</v>
      </c>
      <c r="QAW28" s="44" t="s">
        <v>10</v>
      </c>
      <c r="QAX28" s="44" t="s">
        <v>10</v>
      </c>
      <c r="QAY28" s="44" t="s">
        <v>10</v>
      </c>
      <c r="QAZ28" s="44" t="s">
        <v>10</v>
      </c>
      <c r="QBA28" s="44" t="s">
        <v>10</v>
      </c>
      <c r="QBB28" s="44" t="s">
        <v>10</v>
      </c>
      <c r="QBC28" s="44" t="s">
        <v>10</v>
      </c>
      <c r="QBD28" s="44" t="s">
        <v>10</v>
      </c>
      <c r="QBE28" s="44" t="s">
        <v>10</v>
      </c>
      <c r="QBF28" s="44" t="s">
        <v>10</v>
      </c>
      <c r="QBG28" s="44" t="s">
        <v>10</v>
      </c>
      <c r="QBH28" s="44" t="s">
        <v>10</v>
      </c>
      <c r="QBI28" s="44" t="s">
        <v>10</v>
      </c>
      <c r="QBJ28" s="44" t="s">
        <v>10</v>
      </c>
      <c r="QBK28" s="44" t="s">
        <v>10</v>
      </c>
      <c r="QBL28" s="44" t="s">
        <v>10</v>
      </c>
      <c r="QBM28" s="44" t="s">
        <v>10</v>
      </c>
      <c r="QBN28" s="44" t="s">
        <v>10</v>
      </c>
      <c r="QBO28" s="44" t="s">
        <v>10</v>
      </c>
      <c r="QBP28" s="44" t="s">
        <v>10</v>
      </c>
      <c r="QBQ28" s="44" t="s">
        <v>10</v>
      </c>
      <c r="QBR28" s="44" t="s">
        <v>10</v>
      </c>
      <c r="QBS28" s="44" t="s">
        <v>10</v>
      </c>
      <c r="QBT28" s="44" t="s">
        <v>10</v>
      </c>
      <c r="QBU28" s="44" t="s">
        <v>10</v>
      </c>
      <c r="QBV28" s="44" t="s">
        <v>10</v>
      </c>
      <c r="QBW28" s="44" t="s">
        <v>10</v>
      </c>
      <c r="QBX28" s="44" t="s">
        <v>10</v>
      </c>
      <c r="QBY28" s="44" t="s">
        <v>10</v>
      </c>
      <c r="QBZ28" s="44" t="s">
        <v>10</v>
      </c>
      <c r="QCA28" s="44" t="s">
        <v>10</v>
      </c>
      <c r="QCB28" s="44" t="s">
        <v>10</v>
      </c>
      <c r="QCC28" s="44" t="s">
        <v>10</v>
      </c>
      <c r="QCD28" s="44" t="s">
        <v>10</v>
      </c>
      <c r="QCE28" s="44" t="s">
        <v>10</v>
      </c>
      <c r="QCF28" s="44" t="s">
        <v>10</v>
      </c>
      <c r="QCG28" s="44" t="s">
        <v>10</v>
      </c>
      <c r="QCH28" s="44" t="s">
        <v>10</v>
      </c>
      <c r="QCI28" s="44" t="s">
        <v>10</v>
      </c>
      <c r="QCJ28" s="44" t="s">
        <v>10</v>
      </c>
      <c r="QCK28" s="44" t="s">
        <v>10</v>
      </c>
      <c r="QCL28" s="44" t="s">
        <v>10</v>
      </c>
      <c r="QCM28" s="44" t="s">
        <v>10</v>
      </c>
      <c r="QCN28" s="44" t="s">
        <v>10</v>
      </c>
      <c r="QCO28" s="44" t="s">
        <v>10</v>
      </c>
      <c r="QCP28" s="44" t="s">
        <v>10</v>
      </c>
      <c r="QCQ28" s="44" t="s">
        <v>10</v>
      </c>
      <c r="QCR28" s="44" t="s">
        <v>10</v>
      </c>
      <c r="QCS28" s="44" t="s">
        <v>10</v>
      </c>
      <c r="QCT28" s="44" t="s">
        <v>10</v>
      </c>
      <c r="QCU28" s="44" t="s">
        <v>10</v>
      </c>
      <c r="QCV28" s="44" t="s">
        <v>10</v>
      </c>
      <c r="QCW28" s="44" t="s">
        <v>10</v>
      </c>
      <c r="QCX28" s="44" t="s">
        <v>10</v>
      </c>
      <c r="QCY28" s="44" t="s">
        <v>10</v>
      </c>
      <c r="QCZ28" s="44" t="s">
        <v>10</v>
      </c>
      <c r="QDA28" s="44" t="s">
        <v>10</v>
      </c>
      <c r="QDB28" s="44" t="s">
        <v>10</v>
      </c>
      <c r="QDC28" s="44" t="s">
        <v>10</v>
      </c>
      <c r="QDD28" s="44" t="s">
        <v>10</v>
      </c>
      <c r="QDE28" s="44" t="s">
        <v>10</v>
      </c>
      <c r="QDF28" s="44" t="s">
        <v>10</v>
      </c>
      <c r="QDG28" s="44" t="s">
        <v>10</v>
      </c>
      <c r="QDH28" s="44" t="s">
        <v>10</v>
      </c>
      <c r="QDI28" s="44" t="s">
        <v>10</v>
      </c>
      <c r="QDJ28" s="44" t="s">
        <v>10</v>
      </c>
      <c r="QDK28" s="44" t="s">
        <v>10</v>
      </c>
      <c r="QDL28" s="44" t="s">
        <v>10</v>
      </c>
      <c r="QDM28" s="44" t="s">
        <v>10</v>
      </c>
      <c r="QDN28" s="44" t="s">
        <v>10</v>
      </c>
      <c r="QDO28" s="44" t="s">
        <v>10</v>
      </c>
      <c r="QDP28" s="44" t="s">
        <v>10</v>
      </c>
      <c r="QDQ28" s="44" t="s">
        <v>10</v>
      </c>
      <c r="QDR28" s="44" t="s">
        <v>10</v>
      </c>
      <c r="QDS28" s="44" t="s">
        <v>10</v>
      </c>
      <c r="QDT28" s="44" t="s">
        <v>10</v>
      </c>
      <c r="QDU28" s="44" t="s">
        <v>10</v>
      </c>
      <c r="QDV28" s="44" t="s">
        <v>10</v>
      </c>
      <c r="QDW28" s="44" t="s">
        <v>10</v>
      </c>
      <c r="QDX28" s="44" t="s">
        <v>10</v>
      </c>
      <c r="QDY28" s="44" t="s">
        <v>10</v>
      </c>
      <c r="QDZ28" s="44" t="s">
        <v>10</v>
      </c>
      <c r="QEA28" s="44" t="s">
        <v>10</v>
      </c>
      <c r="QEB28" s="44" t="s">
        <v>10</v>
      </c>
      <c r="QEC28" s="44" t="s">
        <v>10</v>
      </c>
      <c r="QED28" s="44" t="s">
        <v>10</v>
      </c>
      <c r="QEE28" s="44" t="s">
        <v>10</v>
      </c>
      <c r="QEF28" s="44" t="s">
        <v>10</v>
      </c>
      <c r="QEG28" s="44" t="s">
        <v>10</v>
      </c>
      <c r="QEH28" s="44" t="s">
        <v>10</v>
      </c>
      <c r="QEI28" s="44" t="s">
        <v>10</v>
      </c>
      <c r="QEJ28" s="44" t="s">
        <v>10</v>
      </c>
      <c r="QEK28" s="44" t="s">
        <v>10</v>
      </c>
      <c r="QEL28" s="44" t="s">
        <v>10</v>
      </c>
      <c r="QEM28" s="44" t="s">
        <v>10</v>
      </c>
      <c r="QEN28" s="44" t="s">
        <v>10</v>
      </c>
      <c r="QEO28" s="44" t="s">
        <v>10</v>
      </c>
      <c r="QEP28" s="44" t="s">
        <v>10</v>
      </c>
      <c r="QEQ28" s="44" t="s">
        <v>10</v>
      </c>
      <c r="QER28" s="44" t="s">
        <v>10</v>
      </c>
      <c r="QES28" s="44" t="s">
        <v>10</v>
      </c>
      <c r="QET28" s="44" t="s">
        <v>10</v>
      </c>
      <c r="QEU28" s="44" t="s">
        <v>10</v>
      </c>
      <c r="QEV28" s="44" t="s">
        <v>10</v>
      </c>
      <c r="QEW28" s="44" t="s">
        <v>10</v>
      </c>
      <c r="QEX28" s="44" t="s">
        <v>10</v>
      </c>
      <c r="QEY28" s="44" t="s">
        <v>10</v>
      </c>
      <c r="QEZ28" s="44" t="s">
        <v>10</v>
      </c>
      <c r="QFA28" s="44" t="s">
        <v>10</v>
      </c>
      <c r="QFB28" s="44" t="s">
        <v>10</v>
      </c>
      <c r="QFC28" s="44" t="s">
        <v>10</v>
      </c>
      <c r="QFD28" s="44" t="s">
        <v>10</v>
      </c>
      <c r="QFE28" s="44" t="s">
        <v>10</v>
      </c>
      <c r="QFF28" s="44" t="s">
        <v>10</v>
      </c>
      <c r="QFG28" s="44" t="s">
        <v>10</v>
      </c>
      <c r="QFH28" s="44" t="s">
        <v>10</v>
      </c>
      <c r="QFI28" s="44" t="s">
        <v>10</v>
      </c>
      <c r="QFJ28" s="44" t="s">
        <v>10</v>
      </c>
      <c r="QFK28" s="44" t="s">
        <v>10</v>
      </c>
      <c r="QFL28" s="44" t="s">
        <v>10</v>
      </c>
      <c r="QFM28" s="44" t="s">
        <v>10</v>
      </c>
      <c r="QFN28" s="44" t="s">
        <v>10</v>
      </c>
      <c r="QFO28" s="44" t="s">
        <v>10</v>
      </c>
      <c r="QFP28" s="44" t="s">
        <v>10</v>
      </c>
      <c r="QFQ28" s="44" t="s">
        <v>10</v>
      </c>
      <c r="QFR28" s="44" t="s">
        <v>10</v>
      </c>
      <c r="QFS28" s="44" t="s">
        <v>10</v>
      </c>
      <c r="QFT28" s="44" t="s">
        <v>10</v>
      </c>
      <c r="QFU28" s="44" t="s">
        <v>10</v>
      </c>
      <c r="QFV28" s="44" t="s">
        <v>10</v>
      </c>
      <c r="QFW28" s="44" t="s">
        <v>10</v>
      </c>
      <c r="QFX28" s="44" t="s">
        <v>10</v>
      </c>
      <c r="QFY28" s="44" t="s">
        <v>10</v>
      </c>
      <c r="QFZ28" s="44" t="s">
        <v>10</v>
      </c>
      <c r="QGA28" s="44" t="s">
        <v>10</v>
      </c>
      <c r="QGB28" s="44" t="s">
        <v>10</v>
      </c>
      <c r="QGC28" s="44" t="s">
        <v>10</v>
      </c>
      <c r="QGD28" s="44" t="s">
        <v>10</v>
      </c>
      <c r="QGE28" s="44" t="s">
        <v>10</v>
      </c>
      <c r="QGF28" s="44" t="s">
        <v>10</v>
      </c>
      <c r="QGG28" s="44" t="s">
        <v>10</v>
      </c>
      <c r="QGH28" s="44" t="s">
        <v>10</v>
      </c>
      <c r="QGI28" s="44" t="s">
        <v>10</v>
      </c>
      <c r="QGJ28" s="44" t="s">
        <v>10</v>
      </c>
      <c r="QGK28" s="44" t="s">
        <v>10</v>
      </c>
      <c r="QGL28" s="44" t="s">
        <v>10</v>
      </c>
      <c r="QGM28" s="44" t="s">
        <v>10</v>
      </c>
      <c r="QGN28" s="44" t="s">
        <v>10</v>
      </c>
      <c r="QGO28" s="44" t="s">
        <v>10</v>
      </c>
      <c r="QGP28" s="44" t="s">
        <v>10</v>
      </c>
      <c r="QGQ28" s="44" t="s">
        <v>10</v>
      </c>
      <c r="QGR28" s="44" t="s">
        <v>10</v>
      </c>
      <c r="QGS28" s="44" t="s">
        <v>10</v>
      </c>
      <c r="QGT28" s="44" t="s">
        <v>10</v>
      </c>
      <c r="QGU28" s="44" t="s">
        <v>10</v>
      </c>
      <c r="QGV28" s="44" t="s">
        <v>10</v>
      </c>
      <c r="QGW28" s="44" t="s">
        <v>10</v>
      </c>
      <c r="QGX28" s="44" t="s">
        <v>10</v>
      </c>
      <c r="QGY28" s="44" t="s">
        <v>10</v>
      </c>
      <c r="QGZ28" s="44" t="s">
        <v>10</v>
      </c>
      <c r="QHA28" s="44" t="s">
        <v>10</v>
      </c>
      <c r="QHB28" s="44" t="s">
        <v>10</v>
      </c>
      <c r="QHC28" s="44" t="s">
        <v>10</v>
      </c>
      <c r="QHD28" s="44" t="s">
        <v>10</v>
      </c>
      <c r="QHE28" s="44" t="s">
        <v>10</v>
      </c>
      <c r="QHF28" s="44" t="s">
        <v>10</v>
      </c>
      <c r="QHG28" s="44" t="s">
        <v>10</v>
      </c>
      <c r="QHH28" s="44" t="s">
        <v>10</v>
      </c>
      <c r="QHI28" s="44" t="s">
        <v>10</v>
      </c>
      <c r="QHJ28" s="44" t="s">
        <v>10</v>
      </c>
      <c r="QHK28" s="44" t="s">
        <v>10</v>
      </c>
      <c r="QHL28" s="44" t="s">
        <v>10</v>
      </c>
      <c r="QHM28" s="44" t="s">
        <v>10</v>
      </c>
      <c r="QHN28" s="44" t="s">
        <v>10</v>
      </c>
      <c r="QHO28" s="44" t="s">
        <v>10</v>
      </c>
      <c r="QHP28" s="44" t="s">
        <v>10</v>
      </c>
      <c r="QHQ28" s="44" t="s">
        <v>10</v>
      </c>
      <c r="QHR28" s="44" t="s">
        <v>10</v>
      </c>
      <c r="QHS28" s="44" t="s">
        <v>10</v>
      </c>
      <c r="QHT28" s="44" t="s">
        <v>10</v>
      </c>
      <c r="QHU28" s="44" t="s">
        <v>10</v>
      </c>
      <c r="QHV28" s="44" t="s">
        <v>10</v>
      </c>
      <c r="QHW28" s="44" t="s">
        <v>10</v>
      </c>
      <c r="QHX28" s="44" t="s">
        <v>10</v>
      </c>
      <c r="QHY28" s="44" t="s">
        <v>10</v>
      </c>
      <c r="QHZ28" s="44" t="s">
        <v>10</v>
      </c>
      <c r="QIA28" s="44" t="s">
        <v>10</v>
      </c>
      <c r="QIB28" s="44" t="s">
        <v>10</v>
      </c>
      <c r="QIC28" s="44" t="s">
        <v>10</v>
      </c>
      <c r="QID28" s="44" t="s">
        <v>10</v>
      </c>
      <c r="QIE28" s="44" t="s">
        <v>10</v>
      </c>
      <c r="QIF28" s="44" t="s">
        <v>10</v>
      </c>
      <c r="QIG28" s="44" t="s">
        <v>10</v>
      </c>
      <c r="QIH28" s="44" t="s">
        <v>10</v>
      </c>
      <c r="QII28" s="44" t="s">
        <v>10</v>
      </c>
      <c r="QIJ28" s="44" t="s">
        <v>10</v>
      </c>
      <c r="QIK28" s="44" t="s">
        <v>10</v>
      </c>
      <c r="QIL28" s="44" t="s">
        <v>10</v>
      </c>
      <c r="QIM28" s="44" t="s">
        <v>10</v>
      </c>
      <c r="QIN28" s="44" t="s">
        <v>10</v>
      </c>
      <c r="QIO28" s="44" t="s">
        <v>10</v>
      </c>
      <c r="QIP28" s="44" t="s">
        <v>10</v>
      </c>
      <c r="QIQ28" s="44" t="s">
        <v>10</v>
      </c>
      <c r="QIR28" s="44" t="s">
        <v>10</v>
      </c>
      <c r="QIS28" s="44" t="s">
        <v>10</v>
      </c>
      <c r="QIT28" s="44" t="s">
        <v>10</v>
      </c>
      <c r="QIU28" s="44" t="s">
        <v>10</v>
      </c>
      <c r="QIV28" s="44" t="s">
        <v>10</v>
      </c>
      <c r="QIW28" s="44" t="s">
        <v>10</v>
      </c>
      <c r="QIX28" s="44" t="s">
        <v>10</v>
      </c>
      <c r="QIY28" s="44" t="s">
        <v>10</v>
      </c>
      <c r="QIZ28" s="44" t="s">
        <v>10</v>
      </c>
      <c r="QJA28" s="44" t="s">
        <v>10</v>
      </c>
      <c r="QJB28" s="44" t="s">
        <v>10</v>
      </c>
      <c r="QJC28" s="44" t="s">
        <v>10</v>
      </c>
      <c r="QJD28" s="44" t="s">
        <v>10</v>
      </c>
      <c r="QJE28" s="44" t="s">
        <v>10</v>
      </c>
      <c r="QJF28" s="44" t="s">
        <v>10</v>
      </c>
      <c r="QJG28" s="44" t="s">
        <v>10</v>
      </c>
      <c r="QJH28" s="44" t="s">
        <v>10</v>
      </c>
      <c r="QJI28" s="44" t="s">
        <v>10</v>
      </c>
      <c r="QJJ28" s="44" t="s">
        <v>10</v>
      </c>
      <c r="QJK28" s="44" t="s">
        <v>10</v>
      </c>
      <c r="QJL28" s="44" t="s">
        <v>10</v>
      </c>
      <c r="QJM28" s="44" t="s">
        <v>10</v>
      </c>
      <c r="QJN28" s="44" t="s">
        <v>10</v>
      </c>
      <c r="QJO28" s="44" t="s">
        <v>10</v>
      </c>
      <c r="QJP28" s="44" t="s">
        <v>10</v>
      </c>
      <c r="QJQ28" s="44" t="s">
        <v>10</v>
      </c>
      <c r="QJR28" s="44" t="s">
        <v>10</v>
      </c>
      <c r="QJS28" s="44" t="s">
        <v>10</v>
      </c>
      <c r="QJT28" s="44" t="s">
        <v>10</v>
      </c>
      <c r="QJU28" s="44" t="s">
        <v>10</v>
      </c>
      <c r="QJV28" s="44" t="s">
        <v>10</v>
      </c>
      <c r="QJW28" s="44" t="s">
        <v>10</v>
      </c>
      <c r="QJX28" s="44" t="s">
        <v>10</v>
      </c>
      <c r="QJY28" s="44" t="s">
        <v>10</v>
      </c>
      <c r="QJZ28" s="44" t="s">
        <v>10</v>
      </c>
      <c r="QKA28" s="44" t="s">
        <v>10</v>
      </c>
      <c r="QKB28" s="44" t="s">
        <v>10</v>
      </c>
      <c r="QKC28" s="44" t="s">
        <v>10</v>
      </c>
      <c r="QKD28" s="44" t="s">
        <v>10</v>
      </c>
      <c r="QKE28" s="44" t="s">
        <v>10</v>
      </c>
      <c r="QKF28" s="44" t="s">
        <v>10</v>
      </c>
      <c r="QKG28" s="44" t="s">
        <v>10</v>
      </c>
      <c r="QKH28" s="44" t="s">
        <v>10</v>
      </c>
      <c r="QKI28" s="44" t="s">
        <v>10</v>
      </c>
      <c r="QKJ28" s="44" t="s">
        <v>10</v>
      </c>
      <c r="QKK28" s="44" t="s">
        <v>10</v>
      </c>
      <c r="QKL28" s="44" t="s">
        <v>10</v>
      </c>
      <c r="QKM28" s="44" t="s">
        <v>10</v>
      </c>
      <c r="QKN28" s="44" t="s">
        <v>10</v>
      </c>
      <c r="QKO28" s="44" t="s">
        <v>10</v>
      </c>
      <c r="QKP28" s="44" t="s">
        <v>10</v>
      </c>
      <c r="QKQ28" s="44" t="s">
        <v>10</v>
      </c>
      <c r="QKR28" s="44" t="s">
        <v>10</v>
      </c>
      <c r="QKS28" s="44" t="s">
        <v>10</v>
      </c>
      <c r="QKT28" s="44" t="s">
        <v>10</v>
      </c>
      <c r="QKU28" s="44" t="s">
        <v>10</v>
      </c>
      <c r="QKV28" s="44" t="s">
        <v>10</v>
      </c>
      <c r="QKW28" s="44" t="s">
        <v>10</v>
      </c>
      <c r="QKX28" s="44" t="s">
        <v>10</v>
      </c>
      <c r="QKY28" s="44" t="s">
        <v>10</v>
      </c>
      <c r="QKZ28" s="44" t="s">
        <v>10</v>
      </c>
      <c r="QLA28" s="44" t="s">
        <v>10</v>
      </c>
      <c r="QLB28" s="44" t="s">
        <v>10</v>
      </c>
      <c r="QLC28" s="44" t="s">
        <v>10</v>
      </c>
      <c r="QLD28" s="44" t="s">
        <v>10</v>
      </c>
      <c r="QLE28" s="44" t="s">
        <v>10</v>
      </c>
      <c r="QLF28" s="44" t="s">
        <v>10</v>
      </c>
      <c r="QLG28" s="44" t="s">
        <v>10</v>
      </c>
      <c r="QLH28" s="44" t="s">
        <v>10</v>
      </c>
      <c r="QLI28" s="44" t="s">
        <v>10</v>
      </c>
      <c r="QLJ28" s="44" t="s">
        <v>10</v>
      </c>
      <c r="QLK28" s="44" t="s">
        <v>10</v>
      </c>
      <c r="QLL28" s="44" t="s">
        <v>10</v>
      </c>
      <c r="QLM28" s="44" t="s">
        <v>10</v>
      </c>
      <c r="QLN28" s="44" t="s">
        <v>10</v>
      </c>
      <c r="QLO28" s="44" t="s">
        <v>10</v>
      </c>
      <c r="QLP28" s="44" t="s">
        <v>10</v>
      </c>
      <c r="QLQ28" s="44" t="s">
        <v>10</v>
      </c>
      <c r="QLR28" s="44" t="s">
        <v>10</v>
      </c>
      <c r="QLS28" s="44" t="s">
        <v>10</v>
      </c>
      <c r="QLT28" s="44" t="s">
        <v>10</v>
      </c>
      <c r="QLU28" s="44" t="s">
        <v>10</v>
      </c>
      <c r="QLV28" s="44" t="s">
        <v>10</v>
      </c>
      <c r="QLW28" s="44" t="s">
        <v>10</v>
      </c>
      <c r="QLX28" s="44" t="s">
        <v>10</v>
      </c>
      <c r="QLY28" s="44" t="s">
        <v>10</v>
      </c>
      <c r="QLZ28" s="44" t="s">
        <v>10</v>
      </c>
      <c r="QMA28" s="44" t="s">
        <v>10</v>
      </c>
      <c r="QMB28" s="44" t="s">
        <v>10</v>
      </c>
      <c r="QMC28" s="44" t="s">
        <v>10</v>
      </c>
      <c r="QMD28" s="44" t="s">
        <v>10</v>
      </c>
      <c r="QME28" s="44" t="s">
        <v>10</v>
      </c>
      <c r="QMF28" s="44" t="s">
        <v>10</v>
      </c>
      <c r="QMG28" s="44" t="s">
        <v>10</v>
      </c>
      <c r="QMH28" s="44" t="s">
        <v>10</v>
      </c>
      <c r="QMI28" s="44" t="s">
        <v>10</v>
      </c>
      <c r="QMJ28" s="44" t="s">
        <v>10</v>
      </c>
      <c r="QMK28" s="44" t="s">
        <v>10</v>
      </c>
      <c r="QML28" s="44" t="s">
        <v>10</v>
      </c>
      <c r="QMM28" s="44" t="s">
        <v>10</v>
      </c>
      <c r="QMN28" s="44" t="s">
        <v>10</v>
      </c>
      <c r="QMO28" s="44" t="s">
        <v>10</v>
      </c>
      <c r="QMP28" s="44" t="s">
        <v>10</v>
      </c>
      <c r="QMQ28" s="44" t="s">
        <v>10</v>
      </c>
      <c r="QMR28" s="44" t="s">
        <v>10</v>
      </c>
      <c r="QMS28" s="44" t="s">
        <v>10</v>
      </c>
      <c r="QMT28" s="44" t="s">
        <v>10</v>
      </c>
      <c r="QMU28" s="44" t="s">
        <v>10</v>
      </c>
      <c r="QMV28" s="44" t="s">
        <v>10</v>
      </c>
      <c r="QMW28" s="44" t="s">
        <v>10</v>
      </c>
      <c r="QMX28" s="44" t="s">
        <v>10</v>
      </c>
      <c r="QMY28" s="44" t="s">
        <v>10</v>
      </c>
      <c r="QMZ28" s="44" t="s">
        <v>10</v>
      </c>
      <c r="QNA28" s="44" t="s">
        <v>10</v>
      </c>
      <c r="QNB28" s="44" t="s">
        <v>10</v>
      </c>
      <c r="QNC28" s="44" t="s">
        <v>10</v>
      </c>
      <c r="QND28" s="44" t="s">
        <v>10</v>
      </c>
      <c r="QNE28" s="44" t="s">
        <v>10</v>
      </c>
      <c r="QNF28" s="44" t="s">
        <v>10</v>
      </c>
      <c r="QNG28" s="44" t="s">
        <v>10</v>
      </c>
      <c r="QNH28" s="44" t="s">
        <v>10</v>
      </c>
      <c r="QNI28" s="44" t="s">
        <v>10</v>
      </c>
      <c r="QNJ28" s="44" t="s">
        <v>10</v>
      </c>
      <c r="QNK28" s="44" t="s">
        <v>10</v>
      </c>
      <c r="QNL28" s="44" t="s">
        <v>10</v>
      </c>
      <c r="QNM28" s="44" t="s">
        <v>10</v>
      </c>
      <c r="QNN28" s="44" t="s">
        <v>10</v>
      </c>
      <c r="QNO28" s="44" t="s">
        <v>10</v>
      </c>
      <c r="QNP28" s="44" t="s">
        <v>10</v>
      </c>
      <c r="QNQ28" s="44" t="s">
        <v>10</v>
      </c>
      <c r="QNR28" s="44" t="s">
        <v>10</v>
      </c>
      <c r="QNS28" s="44" t="s">
        <v>10</v>
      </c>
      <c r="QNT28" s="44" t="s">
        <v>10</v>
      </c>
      <c r="QNU28" s="44" t="s">
        <v>10</v>
      </c>
      <c r="QNV28" s="44" t="s">
        <v>10</v>
      </c>
      <c r="QNW28" s="44" t="s">
        <v>10</v>
      </c>
      <c r="QNX28" s="44" t="s">
        <v>10</v>
      </c>
      <c r="QNY28" s="44" t="s">
        <v>10</v>
      </c>
      <c r="QNZ28" s="44" t="s">
        <v>10</v>
      </c>
      <c r="QOA28" s="44" t="s">
        <v>10</v>
      </c>
      <c r="QOB28" s="44" t="s">
        <v>10</v>
      </c>
      <c r="QOC28" s="44" t="s">
        <v>10</v>
      </c>
      <c r="QOD28" s="44" t="s">
        <v>10</v>
      </c>
      <c r="QOE28" s="44" t="s">
        <v>10</v>
      </c>
      <c r="QOF28" s="44" t="s">
        <v>10</v>
      </c>
      <c r="QOG28" s="44" t="s">
        <v>10</v>
      </c>
      <c r="QOH28" s="44" t="s">
        <v>10</v>
      </c>
      <c r="QOI28" s="44" t="s">
        <v>10</v>
      </c>
      <c r="QOJ28" s="44" t="s">
        <v>10</v>
      </c>
      <c r="QOK28" s="44" t="s">
        <v>10</v>
      </c>
      <c r="QOL28" s="44" t="s">
        <v>10</v>
      </c>
      <c r="QOM28" s="44" t="s">
        <v>10</v>
      </c>
      <c r="QON28" s="44" t="s">
        <v>10</v>
      </c>
      <c r="QOO28" s="44" t="s">
        <v>10</v>
      </c>
      <c r="QOP28" s="44" t="s">
        <v>10</v>
      </c>
      <c r="QOQ28" s="44" t="s">
        <v>10</v>
      </c>
      <c r="QOR28" s="44" t="s">
        <v>10</v>
      </c>
      <c r="QOS28" s="44" t="s">
        <v>10</v>
      </c>
      <c r="QOT28" s="44" t="s">
        <v>10</v>
      </c>
      <c r="QOU28" s="44" t="s">
        <v>10</v>
      </c>
      <c r="QOV28" s="44" t="s">
        <v>10</v>
      </c>
      <c r="QOW28" s="44" t="s">
        <v>10</v>
      </c>
      <c r="QOX28" s="44" t="s">
        <v>10</v>
      </c>
      <c r="QOY28" s="44" t="s">
        <v>10</v>
      </c>
      <c r="QOZ28" s="44" t="s">
        <v>10</v>
      </c>
      <c r="QPA28" s="44" t="s">
        <v>10</v>
      </c>
      <c r="QPB28" s="44" t="s">
        <v>10</v>
      </c>
      <c r="QPC28" s="44" t="s">
        <v>10</v>
      </c>
      <c r="QPD28" s="44" t="s">
        <v>10</v>
      </c>
      <c r="QPE28" s="44" t="s">
        <v>10</v>
      </c>
      <c r="QPF28" s="44" t="s">
        <v>10</v>
      </c>
      <c r="QPG28" s="44" t="s">
        <v>10</v>
      </c>
      <c r="QPH28" s="44" t="s">
        <v>10</v>
      </c>
      <c r="QPI28" s="44" t="s">
        <v>10</v>
      </c>
      <c r="QPJ28" s="44" t="s">
        <v>10</v>
      </c>
      <c r="QPK28" s="44" t="s">
        <v>10</v>
      </c>
      <c r="QPL28" s="44" t="s">
        <v>10</v>
      </c>
      <c r="QPM28" s="44" t="s">
        <v>10</v>
      </c>
      <c r="QPN28" s="44" t="s">
        <v>10</v>
      </c>
      <c r="QPO28" s="44" t="s">
        <v>10</v>
      </c>
      <c r="QPP28" s="44" t="s">
        <v>10</v>
      </c>
      <c r="QPQ28" s="44" t="s">
        <v>10</v>
      </c>
      <c r="QPR28" s="44" t="s">
        <v>10</v>
      </c>
      <c r="QPS28" s="44" t="s">
        <v>10</v>
      </c>
      <c r="QPT28" s="44" t="s">
        <v>10</v>
      </c>
      <c r="QPU28" s="44" t="s">
        <v>10</v>
      </c>
      <c r="QPV28" s="44" t="s">
        <v>10</v>
      </c>
      <c r="QPW28" s="44" t="s">
        <v>10</v>
      </c>
      <c r="QPX28" s="44" t="s">
        <v>10</v>
      </c>
      <c r="QPY28" s="44" t="s">
        <v>10</v>
      </c>
      <c r="QPZ28" s="44" t="s">
        <v>10</v>
      </c>
      <c r="QQA28" s="44" t="s">
        <v>10</v>
      </c>
      <c r="QQB28" s="44" t="s">
        <v>10</v>
      </c>
      <c r="QQC28" s="44" t="s">
        <v>10</v>
      </c>
      <c r="QQD28" s="44" t="s">
        <v>10</v>
      </c>
      <c r="QQE28" s="44" t="s">
        <v>10</v>
      </c>
      <c r="QQF28" s="44" t="s">
        <v>10</v>
      </c>
      <c r="QQG28" s="44" t="s">
        <v>10</v>
      </c>
      <c r="QQH28" s="44" t="s">
        <v>10</v>
      </c>
      <c r="QQI28" s="44" t="s">
        <v>10</v>
      </c>
      <c r="QQJ28" s="44" t="s">
        <v>10</v>
      </c>
      <c r="QQK28" s="44" t="s">
        <v>10</v>
      </c>
      <c r="QQL28" s="44" t="s">
        <v>10</v>
      </c>
      <c r="QQM28" s="44" t="s">
        <v>10</v>
      </c>
      <c r="QQN28" s="44" t="s">
        <v>10</v>
      </c>
      <c r="QQO28" s="44" t="s">
        <v>10</v>
      </c>
      <c r="QQP28" s="44" t="s">
        <v>10</v>
      </c>
      <c r="QQQ28" s="44" t="s">
        <v>10</v>
      </c>
      <c r="QQR28" s="44" t="s">
        <v>10</v>
      </c>
      <c r="QQS28" s="44" t="s">
        <v>10</v>
      </c>
      <c r="QQT28" s="44" t="s">
        <v>10</v>
      </c>
      <c r="QQU28" s="44" t="s">
        <v>10</v>
      </c>
      <c r="QQV28" s="44" t="s">
        <v>10</v>
      </c>
      <c r="QQW28" s="44" t="s">
        <v>10</v>
      </c>
      <c r="QQX28" s="44" t="s">
        <v>10</v>
      </c>
      <c r="QQY28" s="44" t="s">
        <v>10</v>
      </c>
      <c r="QQZ28" s="44" t="s">
        <v>10</v>
      </c>
      <c r="QRA28" s="44" t="s">
        <v>10</v>
      </c>
      <c r="QRB28" s="44" t="s">
        <v>10</v>
      </c>
      <c r="QRC28" s="44" t="s">
        <v>10</v>
      </c>
      <c r="QRD28" s="44" t="s">
        <v>10</v>
      </c>
      <c r="QRE28" s="44" t="s">
        <v>10</v>
      </c>
      <c r="QRF28" s="44" t="s">
        <v>10</v>
      </c>
      <c r="QRG28" s="44" t="s">
        <v>10</v>
      </c>
      <c r="QRH28" s="44" t="s">
        <v>10</v>
      </c>
      <c r="QRI28" s="44" t="s">
        <v>10</v>
      </c>
      <c r="QRJ28" s="44" t="s">
        <v>10</v>
      </c>
      <c r="QRK28" s="44" t="s">
        <v>10</v>
      </c>
      <c r="QRL28" s="44" t="s">
        <v>10</v>
      </c>
      <c r="QRM28" s="44" t="s">
        <v>10</v>
      </c>
      <c r="QRN28" s="44" t="s">
        <v>10</v>
      </c>
      <c r="QRO28" s="44" t="s">
        <v>10</v>
      </c>
      <c r="QRP28" s="44" t="s">
        <v>10</v>
      </c>
      <c r="QRQ28" s="44" t="s">
        <v>10</v>
      </c>
      <c r="QRR28" s="44" t="s">
        <v>10</v>
      </c>
      <c r="QRS28" s="44" t="s">
        <v>10</v>
      </c>
      <c r="QRT28" s="44" t="s">
        <v>10</v>
      </c>
      <c r="QRU28" s="44" t="s">
        <v>10</v>
      </c>
      <c r="QRV28" s="44" t="s">
        <v>10</v>
      </c>
      <c r="QRW28" s="44" t="s">
        <v>10</v>
      </c>
      <c r="QRX28" s="44" t="s">
        <v>10</v>
      </c>
      <c r="QRY28" s="44" t="s">
        <v>10</v>
      </c>
      <c r="QRZ28" s="44" t="s">
        <v>10</v>
      </c>
      <c r="QSA28" s="44" t="s">
        <v>10</v>
      </c>
      <c r="QSB28" s="44" t="s">
        <v>10</v>
      </c>
      <c r="QSC28" s="44" t="s">
        <v>10</v>
      </c>
      <c r="QSD28" s="44" t="s">
        <v>10</v>
      </c>
      <c r="QSE28" s="44" t="s">
        <v>10</v>
      </c>
      <c r="QSF28" s="44" t="s">
        <v>10</v>
      </c>
      <c r="QSG28" s="44" t="s">
        <v>10</v>
      </c>
      <c r="QSH28" s="44" t="s">
        <v>10</v>
      </c>
      <c r="QSI28" s="44" t="s">
        <v>10</v>
      </c>
      <c r="QSJ28" s="44" t="s">
        <v>10</v>
      </c>
      <c r="QSK28" s="44" t="s">
        <v>10</v>
      </c>
      <c r="QSL28" s="44" t="s">
        <v>10</v>
      </c>
      <c r="QSM28" s="44" t="s">
        <v>10</v>
      </c>
      <c r="QSN28" s="44" t="s">
        <v>10</v>
      </c>
      <c r="QSO28" s="44" t="s">
        <v>10</v>
      </c>
      <c r="QSP28" s="44" t="s">
        <v>10</v>
      </c>
      <c r="QSQ28" s="44" t="s">
        <v>10</v>
      </c>
      <c r="QSR28" s="44" t="s">
        <v>10</v>
      </c>
      <c r="QSS28" s="44" t="s">
        <v>10</v>
      </c>
      <c r="QST28" s="44" t="s">
        <v>10</v>
      </c>
      <c r="QSU28" s="44" t="s">
        <v>10</v>
      </c>
      <c r="QSV28" s="44" t="s">
        <v>10</v>
      </c>
      <c r="QSW28" s="44" t="s">
        <v>10</v>
      </c>
      <c r="QSX28" s="44" t="s">
        <v>10</v>
      </c>
      <c r="QSY28" s="44" t="s">
        <v>10</v>
      </c>
      <c r="QSZ28" s="44" t="s">
        <v>10</v>
      </c>
      <c r="QTA28" s="44" t="s">
        <v>10</v>
      </c>
      <c r="QTB28" s="44" t="s">
        <v>10</v>
      </c>
      <c r="QTC28" s="44" t="s">
        <v>10</v>
      </c>
      <c r="QTD28" s="44" t="s">
        <v>10</v>
      </c>
      <c r="QTE28" s="44" t="s">
        <v>10</v>
      </c>
      <c r="QTF28" s="44" t="s">
        <v>10</v>
      </c>
      <c r="QTG28" s="44" t="s">
        <v>10</v>
      </c>
      <c r="QTH28" s="44" t="s">
        <v>10</v>
      </c>
      <c r="QTI28" s="44" t="s">
        <v>10</v>
      </c>
      <c r="QTJ28" s="44" t="s">
        <v>10</v>
      </c>
      <c r="QTK28" s="44" t="s">
        <v>10</v>
      </c>
      <c r="QTL28" s="44" t="s">
        <v>10</v>
      </c>
      <c r="QTM28" s="44" t="s">
        <v>10</v>
      </c>
      <c r="QTN28" s="44" t="s">
        <v>10</v>
      </c>
      <c r="QTO28" s="44" t="s">
        <v>10</v>
      </c>
      <c r="QTP28" s="44" t="s">
        <v>10</v>
      </c>
      <c r="QTQ28" s="44" t="s">
        <v>10</v>
      </c>
      <c r="QTR28" s="44" t="s">
        <v>10</v>
      </c>
      <c r="QTS28" s="44" t="s">
        <v>10</v>
      </c>
      <c r="QTT28" s="44" t="s">
        <v>10</v>
      </c>
      <c r="QTU28" s="44" t="s">
        <v>10</v>
      </c>
      <c r="QTV28" s="44" t="s">
        <v>10</v>
      </c>
      <c r="QTW28" s="44" t="s">
        <v>10</v>
      </c>
      <c r="QTX28" s="44" t="s">
        <v>10</v>
      </c>
      <c r="QTY28" s="44" t="s">
        <v>10</v>
      </c>
      <c r="QTZ28" s="44" t="s">
        <v>10</v>
      </c>
      <c r="QUA28" s="44" t="s">
        <v>10</v>
      </c>
      <c r="QUB28" s="44" t="s">
        <v>10</v>
      </c>
      <c r="QUC28" s="44" t="s">
        <v>10</v>
      </c>
      <c r="QUD28" s="44" t="s">
        <v>10</v>
      </c>
      <c r="QUE28" s="44" t="s">
        <v>10</v>
      </c>
      <c r="QUF28" s="44" t="s">
        <v>10</v>
      </c>
      <c r="QUG28" s="44" t="s">
        <v>10</v>
      </c>
      <c r="QUH28" s="44" t="s">
        <v>10</v>
      </c>
      <c r="QUI28" s="44" t="s">
        <v>10</v>
      </c>
      <c r="QUJ28" s="44" t="s">
        <v>10</v>
      </c>
      <c r="QUK28" s="44" t="s">
        <v>10</v>
      </c>
      <c r="QUL28" s="44" t="s">
        <v>10</v>
      </c>
      <c r="QUM28" s="44" t="s">
        <v>10</v>
      </c>
      <c r="QUN28" s="44" t="s">
        <v>10</v>
      </c>
      <c r="QUO28" s="44" t="s">
        <v>10</v>
      </c>
      <c r="QUP28" s="44" t="s">
        <v>10</v>
      </c>
      <c r="QUQ28" s="44" t="s">
        <v>10</v>
      </c>
      <c r="QUR28" s="44" t="s">
        <v>10</v>
      </c>
      <c r="QUS28" s="44" t="s">
        <v>10</v>
      </c>
      <c r="QUT28" s="44" t="s">
        <v>10</v>
      </c>
      <c r="QUU28" s="44" t="s">
        <v>10</v>
      </c>
      <c r="QUV28" s="44" t="s">
        <v>10</v>
      </c>
      <c r="QUW28" s="44" t="s">
        <v>10</v>
      </c>
      <c r="QUX28" s="44" t="s">
        <v>10</v>
      </c>
      <c r="QUY28" s="44" t="s">
        <v>10</v>
      </c>
      <c r="QUZ28" s="44" t="s">
        <v>10</v>
      </c>
      <c r="QVA28" s="44" t="s">
        <v>10</v>
      </c>
      <c r="QVB28" s="44" t="s">
        <v>10</v>
      </c>
      <c r="QVC28" s="44" t="s">
        <v>10</v>
      </c>
      <c r="QVD28" s="44" t="s">
        <v>10</v>
      </c>
      <c r="QVE28" s="44" t="s">
        <v>10</v>
      </c>
      <c r="QVF28" s="44" t="s">
        <v>10</v>
      </c>
      <c r="QVG28" s="44" t="s">
        <v>10</v>
      </c>
      <c r="QVH28" s="44" t="s">
        <v>10</v>
      </c>
      <c r="QVI28" s="44" t="s">
        <v>10</v>
      </c>
      <c r="QVJ28" s="44" t="s">
        <v>10</v>
      </c>
      <c r="QVK28" s="44" t="s">
        <v>10</v>
      </c>
      <c r="QVL28" s="44" t="s">
        <v>10</v>
      </c>
      <c r="QVM28" s="44" t="s">
        <v>10</v>
      </c>
      <c r="QVN28" s="44" t="s">
        <v>10</v>
      </c>
      <c r="QVO28" s="44" t="s">
        <v>10</v>
      </c>
      <c r="QVP28" s="44" t="s">
        <v>10</v>
      </c>
      <c r="QVQ28" s="44" t="s">
        <v>10</v>
      </c>
      <c r="QVR28" s="44" t="s">
        <v>10</v>
      </c>
      <c r="QVS28" s="44" t="s">
        <v>10</v>
      </c>
      <c r="QVT28" s="44" t="s">
        <v>10</v>
      </c>
      <c r="QVU28" s="44" t="s">
        <v>10</v>
      </c>
      <c r="QVV28" s="44" t="s">
        <v>10</v>
      </c>
      <c r="QVW28" s="44" t="s">
        <v>10</v>
      </c>
      <c r="QVX28" s="44" t="s">
        <v>10</v>
      </c>
      <c r="QVY28" s="44" t="s">
        <v>10</v>
      </c>
      <c r="QVZ28" s="44" t="s">
        <v>10</v>
      </c>
      <c r="QWA28" s="44" t="s">
        <v>10</v>
      </c>
      <c r="QWB28" s="44" t="s">
        <v>10</v>
      </c>
      <c r="QWC28" s="44" t="s">
        <v>10</v>
      </c>
      <c r="QWD28" s="44" t="s">
        <v>10</v>
      </c>
      <c r="QWE28" s="44" t="s">
        <v>10</v>
      </c>
      <c r="QWF28" s="44" t="s">
        <v>10</v>
      </c>
      <c r="QWG28" s="44" t="s">
        <v>10</v>
      </c>
      <c r="QWH28" s="44" t="s">
        <v>10</v>
      </c>
      <c r="QWI28" s="44" t="s">
        <v>10</v>
      </c>
      <c r="QWJ28" s="44" t="s">
        <v>10</v>
      </c>
      <c r="QWK28" s="44" t="s">
        <v>10</v>
      </c>
      <c r="QWL28" s="44" t="s">
        <v>10</v>
      </c>
      <c r="QWM28" s="44" t="s">
        <v>10</v>
      </c>
      <c r="QWN28" s="44" t="s">
        <v>10</v>
      </c>
      <c r="QWO28" s="44" t="s">
        <v>10</v>
      </c>
      <c r="QWP28" s="44" t="s">
        <v>10</v>
      </c>
      <c r="QWQ28" s="44" t="s">
        <v>10</v>
      </c>
      <c r="QWR28" s="44" t="s">
        <v>10</v>
      </c>
      <c r="QWS28" s="44" t="s">
        <v>10</v>
      </c>
      <c r="QWT28" s="44" t="s">
        <v>10</v>
      </c>
      <c r="QWU28" s="44" t="s">
        <v>10</v>
      </c>
      <c r="QWV28" s="44" t="s">
        <v>10</v>
      </c>
      <c r="QWW28" s="44" t="s">
        <v>10</v>
      </c>
      <c r="QWX28" s="44" t="s">
        <v>10</v>
      </c>
      <c r="QWY28" s="44" t="s">
        <v>10</v>
      </c>
      <c r="QWZ28" s="44" t="s">
        <v>10</v>
      </c>
      <c r="QXA28" s="44" t="s">
        <v>10</v>
      </c>
      <c r="QXB28" s="44" t="s">
        <v>10</v>
      </c>
      <c r="QXC28" s="44" t="s">
        <v>10</v>
      </c>
      <c r="QXD28" s="44" t="s">
        <v>10</v>
      </c>
      <c r="QXE28" s="44" t="s">
        <v>10</v>
      </c>
      <c r="QXF28" s="44" t="s">
        <v>10</v>
      </c>
      <c r="QXG28" s="44" t="s">
        <v>10</v>
      </c>
      <c r="QXH28" s="44" t="s">
        <v>10</v>
      </c>
      <c r="QXI28" s="44" t="s">
        <v>10</v>
      </c>
      <c r="QXJ28" s="44" t="s">
        <v>10</v>
      </c>
      <c r="QXK28" s="44" t="s">
        <v>10</v>
      </c>
      <c r="QXL28" s="44" t="s">
        <v>10</v>
      </c>
      <c r="QXM28" s="44" t="s">
        <v>10</v>
      </c>
      <c r="QXN28" s="44" t="s">
        <v>10</v>
      </c>
      <c r="QXO28" s="44" t="s">
        <v>10</v>
      </c>
      <c r="QXP28" s="44" t="s">
        <v>10</v>
      </c>
      <c r="QXQ28" s="44" t="s">
        <v>10</v>
      </c>
      <c r="QXR28" s="44" t="s">
        <v>10</v>
      </c>
      <c r="QXS28" s="44" t="s">
        <v>10</v>
      </c>
      <c r="QXT28" s="44" t="s">
        <v>10</v>
      </c>
      <c r="QXU28" s="44" t="s">
        <v>10</v>
      </c>
      <c r="QXV28" s="44" t="s">
        <v>10</v>
      </c>
      <c r="QXW28" s="44" t="s">
        <v>10</v>
      </c>
      <c r="QXX28" s="44" t="s">
        <v>10</v>
      </c>
      <c r="QXY28" s="44" t="s">
        <v>10</v>
      </c>
      <c r="QXZ28" s="44" t="s">
        <v>10</v>
      </c>
      <c r="QYA28" s="44" t="s">
        <v>10</v>
      </c>
      <c r="QYB28" s="44" t="s">
        <v>10</v>
      </c>
      <c r="QYC28" s="44" t="s">
        <v>10</v>
      </c>
      <c r="QYD28" s="44" t="s">
        <v>10</v>
      </c>
      <c r="QYE28" s="44" t="s">
        <v>10</v>
      </c>
      <c r="QYF28" s="44" t="s">
        <v>10</v>
      </c>
      <c r="QYG28" s="44" t="s">
        <v>10</v>
      </c>
      <c r="QYH28" s="44" t="s">
        <v>10</v>
      </c>
      <c r="QYI28" s="44" t="s">
        <v>10</v>
      </c>
      <c r="QYJ28" s="44" t="s">
        <v>10</v>
      </c>
      <c r="QYK28" s="44" t="s">
        <v>10</v>
      </c>
      <c r="QYL28" s="44" t="s">
        <v>10</v>
      </c>
      <c r="QYM28" s="44" t="s">
        <v>10</v>
      </c>
      <c r="QYN28" s="44" t="s">
        <v>10</v>
      </c>
      <c r="QYO28" s="44" t="s">
        <v>10</v>
      </c>
      <c r="QYP28" s="44" t="s">
        <v>10</v>
      </c>
      <c r="QYQ28" s="44" t="s">
        <v>10</v>
      </c>
      <c r="QYR28" s="44" t="s">
        <v>10</v>
      </c>
      <c r="QYS28" s="44" t="s">
        <v>10</v>
      </c>
      <c r="QYT28" s="44" t="s">
        <v>10</v>
      </c>
      <c r="QYU28" s="44" t="s">
        <v>10</v>
      </c>
      <c r="QYV28" s="44" t="s">
        <v>10</v>
      </c>
      <c r="QYW28" s="44" t="s">
        <v>10</v>
      </c>
      <c r="QYX28" s="44" t="s">
        <v>10</v>
      </c>
      <c r="QYY28" s="44" t="s">
        <v>10</v>
      </c>
      <c r="QYZ28" s="44" t="s">
        <v>10</v>
      </c>
      <c r="QZA28" s="44" t="s">
        <v>10</v>
      </c>
      <c r="QZB28" s="44" t="s">
        <v>10</v>
      </c>
      <c r="QZC28" s="44" t="s">
        <v>10</v>
      </c>
      <c r="QZD28" s="44" t="s">
        <v>10</v>
      </c>
      <c r="QZE28" s="44" t="s">
        <v>10</v>
      </c>
      <c r="QZF28" s="44" t="s">
        <v>10</v>
      </c>
      <c r="QZG28" s="44" t="s">
        <v>10</v>
      </c>
      <c r="QZH28" s="44" t="s">
        <v>10</v>
      </c>
      <c r="QZI28" s="44" t="s">
        <v>10</v>
      </c>
      <c r="QZJ28" s="44" t="s">
        <v>10</v>
      </c>
      <c r="QZK28" s="44" t="s">
        <v>10</v>
      </c>
      <c r="QZL28" s="44" t="s">
        <v>10</v>
      </c>
      <c r="QZM28" s="44" t="s">
        <v>10</v>
      </c>
      <c r="QZN28" s="44" t="s">
        <v>10</v>
      </c>
      <c r="QZO28" s="44" t="s">
        <v>10</v>
      </c>
      <c r="QZP28" s="44" t="s">
        <v>10</v>
      </c>
      <c r="QZQ28" s="44" t="s">
        <v>10</v>
      </c>
      <c r="QZR28" s="44" t="s">
        <v>10</v>
      </c>
      <c r="QZS28" s="44" t="s">
        <v>10</v>
      </c>
      <c r="QZT28" s="44" t="s">
        <v>10</v>
      </c>
      <c r="QZU28" s="44" t="s">
        <v>10</v>
      </c>
      <c r="QZV28" s="44" t="s">
        <v>10</v>
      </c>
      <c r="QZW28" s="44" t="s">
        <v>10</v>
      </c>
      <c r="QZX28" s="44" t="s">
        <v>10</v>
      </c>
      <c r="QZY28" s="44" t="s">
        <v>10</v>
      </c>
      <c r="QZZ28" s="44" t="s">
        <v>10</v>
      </c>
      <c r="RAA28" s="44" t="s">
        <v>10</v>
      </c>
      <c r="RAB28" s="44" t="s">
        <v>10</v>
      </c>
      <c r="RAC28" s="44" t="s">
        <v>10</v>
      </c>
      <c r="RAD28" s="44" t="s">
        <v>10</v>
      </c>
      <c r="RAE28" s="44" t="s">
        <v>10</v>
      </c>
      <c r="RAF28" s="44" t="s">
        <v>10</v>
      </c>
      <c r="RAG28" s="44" t="s">
        <v>10</v>
      </c>
      <c r="RAH28" s="44" t="s">
        <v>10</v>
      </c>
      <c r="RAI28" s="44" t="s">
        <v>10</v>
      </c>
      <c r="RAJ28" s="44" t="s">
        <v>10</v>
      </c>
      <c r="RAK28" s="44" t="s">
        <v>10</v>
      </c>
      <c r="RAL28" s="44" t="s">
        <v>10</v>
      </c>
      <c r="RAM28" s="44" t="s">
        <v>10</v>
      </c>
      <c r="RAN28" s="44" t="s">
        <v>10</v>
      </c>
      <c r="RAO28" s="44" t="s">
        <v>10</v>
      </c>
      <c r="RAP28" s="44" t="s">
        <v>10</v>
      </c>
      <c r="RAQ28" s="44" t="s">
        <v>10</v>
      </c>
      <c r="RAR28" s="44" t="s">
        <v>10</v>
      </c>
      <c r="RAS28" s="44" t="s">
        <v>10</v>
      </c>
      <c r="RAT28" s="44" t="s">
        <v>10</v>
      </c>
      <c r="RAU28" s="44" t="s">
        <v>10</v>
      </c>
      <c r="RAV28" s="44" t="s">
        <v>10</v>
      </c>
      <c r="RAW28" s="44" t="s">
        <v>10</v>
      </c>
      <c r="RAX28" s="44" t="s">
        <v>10</v>
      </c>
      <c r="RAY28" s="44" t="s">
        <v>10</v>
      </c>
      <c r="RAZ28" s="44" t="s">
        <v>10</v>
      </c>
      <c r="RBA28" s="44" t="s">
        <v>10</v>
      </c>
      <c r="RBB28" s="44" t="s">
        <v>10</v>
      </c>
      <c r="RBC28" s="44" t="s">
        <v>10</v>
      </c>
      <c r="RBD28" s="44" t="s">
        <v>10</v>
      </c>
      <c r="RBE28" s="44" t="s">
        <v>10</v>
      </c>
      <c r="RBF28" s="44" t="s">
        <v>10</v>
      </c>
      <c r="RBG28" s="44" t="s">
        <v>10</v>
      </c>
      <c r="RBH28" s="44" t="s">
        <v>10</v>
      </c>
      <c r="RBI28" s="44" t="s">
        <v>10</v>
      </c>
      <c r="RBJ28" s="44" t="s">
        <v>10</v>
      </c>
      <c r="RBK28" s="44" t="s">
        <v>10</v>
      </c>
      <c r="RBL28" s="44" t="s">
        <v>10</v>
      </c>
      <c r="RBM28" s="44" t="s">
        <v>10</v>
      </c>
      <c r="RBN28" s="44" t="s">
        <v>10</v>
      </c>
      <c r="RBO28" s="44" t="s">
        <v>10</v>
      </c>
      <c r="RBP28" s="44" t="s">
        <v>10</v>
      </c>
      <c r="RBQ28" s="44" t="s">
        <v>10</v>
      </c>
      <c r="RBR28" s="44" t="s">
        <v>10</v>
      </c>
      <c r="RBS28" s="44" t="s">
        <v>10</v>
      </c>
      <c r="RBT28" s="44" t="s">
        <v>10</v>
      </c>
      <c r="RBU28" s="44" t="s">
        <v>10</v>
      </c>
      <c r="RBV28" s="44" t="s">
        <v>10</v>
      </c>
      <c r="RBW28" s="44" t="s">
        <v>10</v>
      </c>
      <c r="RBX28" s="44" t="s">
        <v>10</v>
      </c>
      <c r="RBY28" s="44" t="s">
        <v>10</v>
      </c>
      <c r="RBZ28" s="44" t="s">
        <v>10</v>
      </c>
      <c r="RCA28" s="44" t="s">
        <v>10</v>
      </c>
      <c r="RCB28" s="44" t="s">
        <v>10</v>
      </c>
      <c r="RCC28" s="44" t="s">
        <v>10</v>
      </c>
      <c r="RCD28" s="44" t="s">
        <v>10</v>
      </c>
      <c r="RCE28" s="44" t="s">
        <v>10</v>
      </c>
      <c r="RCF28" s="44" t="s">
        <v>10</v>
      </c>
      <c r="RCG28" s="44" t="s">
        <v>10</v>
      </c>
      <c r="RCH28" s="44" t="s">
        <v>10</v>
      </c>
      <c r="RCI28" s="44" t="s">
        <v>10</v>
      </c>
      <c r="RCJ28" s="44" t="s">
        <v>10</v>
      </c>
      <c r="RCK28" s="44" t="s">
        <v>10</v>
      </c>
      <c r="RCL28" s="44" t="s">
        <v>10</v>
      </c>
      <c r="RCM28" s="44" t="s">
        <v>10</v>
      </c>
      <c r="RCN28" s="44" t="s">
        <v>10</v>
      </c>
      <c r="RCO28" s="44" t="s">
        <v>10</v>
      </c>
      <c r="RCP28" s="44" t="s">
        <v>10</v>
      </c>
      <c r="RCQ28" s="44" t="s">
        <v>10</v>
      </c>
      <c r="RCR28" s="44" t="s">
        <v>10</v>
      </c>
      <c r="RCS28" s="44" t="s">
        <v>10</v>
      </c>
      <c r="RCT28" s="44" t="s">
        <v>10</v>
      </c>
      <c r="RCU28" s="44" t="s">
        <v>10</v>
      </c>
      <c r="RCV28" s="44" t="s">
        <v>10</v>
      </c>
      <c r="RCW28" s="44" t="s">
        <v>10</v>
      </c>
      <c r="RCX28" s="44" t="s">
        <v>10</v>
      </c>
      <c r="RCY28" s="44" t="s">
        <v>10</v>
      </c>
      <c r="RCZ28" s="44" t="s">
        <v>10</v>
      </c>
      <c r="RDA28" s="44" t="s">
        <v>10</v>
      </c>
      <c r="RDB28" s="44" t="s">
        <v>10</v>
      </c>
      <c r="RDC28" s="44" t="s">
        <v>10</v>
      </c>
      <c r="RDD28" s="44" t="s">
        <v>10</v>
      </c>
      <c r="RDE28" s="44" t="s">
        <v>10</v>
      </c>
      <c r="RDF28" s="44" t="s">
        <v>10</v>
      </c>
      <c r="RDG28" s="44" t="s">
        <v>10</v>
      </c>
      <c r="RDH28" s="44" t="s">
        <v>10</v>
      </c>
      <c r="RDI28" s="44" t="s">
        <v>10</v>
      </c>
      <c r="RDJ28" s="44" t="s">
        <v>10</v>
      </c>
      <c r="RDK28" s="44" t="s">
        <v>10</v>
      </c>
      <c r="RDL28" s="44" t="s">
        <v>10</v>
      </c>
      <c r="RDM28" s="44" t="s">
        <v>10</v>
      </c>
      <c r="RDN28" s="44" t="s">
        <v>10</v>
      </c>
      <c r="RDO28" s="44" t="s">
        <v>10</v>
      </c>
      <c r="RDP28" s="44" t="s">
        <v>10</v>
      </c>
      <c r="RDQ28" s="44" t="s">
        <v>10</v>
      </c>
      <c r="RDR28" s="44" t="s">
        <v>10</v>
      </c>
      <c r="RDS28" s="44" t="s">
        <v>10</v>
      </c>
      <c r="RDT28" s="44" t="s">
        <v>10</v>
      </c>
      <c r="RDU28" s="44" t="s">
        <v>10</v>
      </c>
      <c r="RDV28" s="44" t="s">
        <v>10</v>
      </c>
      <c r="RDW28" s="44" t="s">
        <v>10</v>
      </c>
      <c r="RDX28" s="44" t="s">
        <v>10</v>
      </c>
      <c r="RDY28" s="44" t="s">
        <v>10</v>
      </c>
      <c r="RDZ28" s="44" t="s">
        <v>10</v>
      </c>
      <c r="REA28" s="44" t="s">
        <v>10</v>
      </c>
      <c r="REB28" s="44" t="s">
        <v>10</v>
      </c>
      <c r="REC28" s="44" t="s">
        <v>10</v>
      </c>
      <c r="RED28" s="44" t="s">
        <v>10</v>
      </c>
      <c r="REE28" s="44" t="s">
        <v>10</v>
      </c>
      <c r="REF28" s="44" t="s">
        <v>10</v>
      </c>
      <c r="REG28" s="44" t="s">
        <v>10</v>
      </c>
      <c r="REH28" s="44" t="s">
        <v>10</v>
      </c>
      <c r="REI28" s="44" t="s">
        <v>10</v>
      </c>
      <c r="REJ28" s="44" t="s">
        <v>10</v>
      </c>
      <c r="REK28" s="44" t="s">
        <v>10</v>
      </c>
      <c r="REL28" s="44" t="s">
        <v>10</v>
      </c>
      <c r="REM28" s="44" t="s">
        <v>10</v>
      </c>
      <c r="REN28" s="44" t="s">
        <v>10</v>
      </c>
      <c r="REO28" s="44" t="s">
        <v>10</v>
      </c>
      <c r="REP28" s="44" t="s">
        <v>10</v>
      </c>
      <c r="REQ28" s="44" t="s">
        <v>10</v>
      </c>
      <c r="RER28" s="44" t="s">
        <v>10</v>
      </c>
      <c r="RES28" s="44" t="s">
        <v>10</v>
      </c>
      <c r="RET28" s="44" t="s">
        <v>10</v>
      </c>
      <c r="REU28" s="44" t="s">
        <v>10</v>
      </c>
      <c r="REV28" s="44" t="s">
        <v>10</v>
      </c>
      <c r="REW28" s="44" t="s">
        <v>10</v>
      </c>
      <c r="REX28" s="44" t="s">
        <v>10</v>
      </c>
      <c r="REY28" s="44" t="s">
        <v>10</v>
      </c>
      <c r="REZ28" s="44" t="s">
        <v>10</v>
      </c>
      <c r="RFA28" s="44" t="s">
        <v>10</v>
      </c>
      <c r="RFB28" s="44" t="s">
        <v>10</v>
      </c>
      <c r="RFC28" s="44" t="s">
        <v>10</v>
      </c>
      <c r="RFD28" s="44" t="s">
        <v>10</v>
      </c>
      <c r="RFE28" s="44" t="s">
        <v>10</v>
      </c>
      <c r="RFF28" s="44" t="s">
        <v>10</v>
      </c>
      <c r="RFG28" s="44" t="s">
        <v>10</v>
      </c>
      <c r="RFH28" s="44" t="s">
        <v>10</v>
      </c>
      <c r="RFI28" s="44" t="s">
        <v>10</v>
      </c>
      <c r="RFJ28" s="44" t="s">
        <v>10</v>
      </c>
      <c r="RFK28" s="44" t="s">
        <v>10</v>
      </c>
      <c r="RFL28" s="44" t="s">
        <v>10</v>
      </c>
      <c r="RFM28" s="44" t="s">
        <v>10</v>
      </c>
      <c r="RFN28" s="44" t="s">
        <v>10</v>
      </c>
      <c r="RFO28" s="44" t="s">
        <v>10</v>
      </c>
      <c r="RFP28" s="44" t="s">
        <v>10</v>
      </c>
      <c r="RFQ28" s="44" t="s">
        <v>10</v>
      </c>
      <c r="RFR28" s="44" t="s">
        <v>10</v>
      </c>
      <c r="RFS28" s="44" t="s">
        <v>10</v>
      </c>
      <c r="RFT28" s="44" t="s">
        <v>10</v>
      </c>
      <c r="RFU28" s="44" t="s">
        <v>10</v>
      </c>
      <c r="RFV28" s="44" t="s">
        <v>10</v>
      </c>
      <c r="RFW28" s="44" t="s">
        <v>10</v>
      </c>
      <c r="RFX28" s="44" t="s">
        <v>10</v>
      </c>
      <c r="RFY28" s="44" t="s">
        <v>10</v>
      </c>
      <c r="RFZ28" s="44" t="s">
        <v>10</v>
      </c>
      <c r="RGA28" s="44" t="s">
        <v>10</v>
      </c>
      <c r="RGB28" s="44" t="s">
        <v>10</v>
      </c>
      <c r="RGC28" s="44" t="s">
        <v>10</v>
      </c>
      <c r="RGD28" s="44" t="s">
        <v>10</v>
      </c>
      <c r="RGE28" s="44" t="s">
        <v>10</v>
      </c>
      <c r="RGF28" s="44" t="s">
        <v>10</v>
      </c>
      <c r="RGG28" s="44" t="s">
        <v>10</v>
      </c>
      <c r="RGH28" s="44" t="s">
        <v>10</v>
      </c>
      <c r="RGI28" s="44" t="s">
        <v>10</v>
      </c>
      <c r="RGJ28" s="44" t="s">
        <v>10</v>
      </c>
      <c r="RGK28" s="44" t="s">
        <v>10</v>
      </c>
      <c r="RGL28" s="44" t="s">
        <v>10</v>
      </c>
      <c r="RGM28" s="44" t="s">
        <v>10</v>
      </c>
      <c r="RGN28" s="44" t="s">
        <v>10</v>
      </c>
      <c r="RGO28" s="44" t="s">
        <v>10</v>
      </c>
      <c r="RGP28" s="44" t="s">
        <v>10</v>
      </c>
      <c r="RGQ28" s="44" t="s">
        <v>10</v>
      </c>
      <c r="RGR28" s="44" t="s">
        <v>10</v>
      </c>
      <c r="RGS28" s="44" t="s">
        <v>10</v>
      </c>
      <c r="RGT28" s="44" t="s">
        <v>10</v>
      </c>
      <c r="RGU28" s="44" t="s">
        <v>10</v>
      </c>
      <c r="RGV28" s="44" t="s">
        <v>10</v>
      </c>
      <c r="RGW28" s="44" t="s">
        <v>10</v>
      </c>
      <c r="RGX28" s="44" t="s">
        <v>10</v>
      </c>
      <c r="RGY28" s="44" t="s">
        <v>10</v>
      </c>
      <c r="RGZ28" s="44" t="s">
        <v>10</v>
      </c>
      <c r="RHA28" s="44" t="s">
        <v>10</v>
      </c>
      <c r="RHB28" s="44" t="s">
        <v>10</v>
      </c>
      <c r="RHC28" s="44" t="s">
        <v>10</v>
      </c>
      <c r="RHD28" s="44" t="s">
        <v>10</v>
      </c>
      <c r="RHE28" s="44" t="s">
        <v>10</v>
      </c>
      <c r="RHF28" s="44" t="s">
        <v>10</v>
      </c>
      <c r="RHG28" s="44" t="s">
        <v>10</v>
      </c>
      <c r="RHH28" s="44" t="s">
        <v>10</v>
      </c>
      <c r="RHI28" s="44" t="s">
        <v>10</v>
      </c>
      <c r="RHJ28" s="44" t="s">
        <v>10</v>
      </c>
      <c r="RHK28" s="44" t="s">
        <v>10</v>
      </c>
      <c r="RHL28" s="44" t="s">
        <v>10</v>
      </c>
      <c r="RHM28" s="44" t="s">
        <v>10</v>
      </c>
      <c r="RHN28" s="44" t="s">
        <v>10</v>
      </c>
      <c r="RHO28" s="44" t="s">
        <v>10</v>
      </c>
      <c r="RHP28" s="44" t="s">
        <v>10</v>
      </c>
      <c r="RHQ28" s="44" t="s">
        <v>10</v>
      </c>
      <c r="RHR28" s="44" t="s">
        <v>10</v>
      </c>
      <c r="RHS28" s="44" t="s">
        <v>10</v>
      </c>
      <c r="RHT28" s="44" t="s">
        <v>10</v>
      </c>
      <c r="RHU28" s="44" t="s">
        <v>10</v>
      </c>
      <c r="RHV28" s="44" t="s">
        <v>10</v>
      </c>
      <c r="RHW28" s="44" t="s">
        <v>10</v>
      </c>
      <c r="RHX28" s="44" t="s">
        <v>10</v>
      </c>
      <c r="RHY28" s="44" t="s">
        <v>10</v>
      </c>
      <c r="RHZ28" s="44" t="s">
        <v>10</v>
      </c>
      <c r="RIA28" s="44" t="s">
        <v>10</v>
      </c>
      <c r="RIB28" s="44" t="s">
        <v>10</v>
      </c>
      <c r="RIC28" s="44" t="s">
        <v>10</v>
      </c>
      <c r="RID28" s="44" t="s">
        <v>10</v>
      </c>
      <c r="RIE28" s="44" t="s">
        <v>10</v>
      </c>
      <c r="RIF28" s="44" t="s">
        <v>10</v>
      </c>
      <c r="RIG28" s="44" t="s">
        <v>10</v>
      </c>
      <c r="RIH28" s="44" t="s">
        <v>10</v>
      </c>
      <c r="RII28" s="44" t="s">
        <v>10</v>
      </c>
      <c r="RIJ28" s="44" t="s">
        <v>10</v>
      </c>
      <c r="RIK28" s="44" t="s">
        <v>10</v>
      </c>
      <c r="RIL28" s="44" t="s">
        <v>10</v>
      </c>
      <c r="RIM28" s="44" t="s">
        <v>10</v>
      </c>
      <c r="RIN28" s="44" t="s">
        <v>10</v>
      </c>
      <c r="RIO28" s="44" t="s">
        <v>10</v>
      </c>
      <c r="RIP28" s="44" t="s">
        <v>10</v>
      </c>
      <c r="RIQ28" s="44" t="s">
        <v>10</v>
      </c>
      <c r="RIR28" s="44" t="s">
        <v>10</v>
      </c>
      <c r="RIS28" s="44" t="s">
        <v>10</v>
      </c>
      <c r="RIT28" s="44" t="s">
        <v>10</v>
      </c>
      <c r="RIU28" s="44" t="s">
        <v>10</v>
      </c>
      <c r="RIV28" s="44" t="s">
        <v>10</v>
      </c>
      <c r="RIW28" s="44" t="s">
        <v>10</v>
      </c>
      <c r="RIX28" s="44" t="s">
        <v>10</v>
      </c>
      <c r="RIY28" s="44" t="s">
        <v>10</v>
      </c>
      <c r="RIZ28" s="44" t="s">
        <v>10</v>
      </c>
      <c r="RJA28" s="44" t="s">
        <v>10</v>
      </c>
      <c r="RJB28" s="44" t="s">
        <v>10</v>
      </c>
      <c r="RJC28" s="44" t="s">
        <v>10</v>
      </c>
      <c r="RJD28" s="44" t="s">
        <v>10</v>
      </c>
      <c r="RJE28" s="44" t="s">
        <v>10</v>
      </c>
      <c r="RJF28" s="44" t="s">
        <v>10</v>
      </c>
      <c r="RJG28" s="44" t="s">
        <v>10</v>
      </c>
      <c r="RJH28" s="44" t="s">
        <v>10</v>
      </c>
      <c r="RJI28" s="44" t="s">
        <v>10</v>
      </c>
      <c r="RJJ28" s="44" t="s">
        <v>10</v>
      </c>
      <c r="RJK28" s="44" t="s">
        <v>10</v>
      </c>
      <c r="RJL28" s="44" t="s">
        <v>10</v>
      </c>
      <c r="RJM28" s="44" t="s">
        <v>10</v>
      </c>
      <c r="RJN28" s="44" t="s">
        <v>10</v>
      </c>
      <c r="RJO28" s="44" t="s">
        <v>10</v>
      </c>
      <c r="RJP28" s="44" t="s">
        <v>10</v>
      </c>
      <c r="RJQ28" s="44" t="s">
        <v>10</v>
      </c>
      <c r="RJR28" s="44" t="s">
        <v>10</v>
      </c>
      <c r="RJS28" s="44" t="s">
        <v>10</v>
      </c>
      <c r="RJT28" s="44" t="s">
        <v>10</v>
      </c>
      <c r="RJU28" s="44" t="s">
        <v>10</v>
      </c>
      <c r="RJV28" s="44" t="s">
        <v>10</v>
      </c>
      <c r="RJW28" s="44" t="s">
        <v>10</v>
      </c>
      <c r="RJX28" s="44" t="s">
        <v>10</v>
      </c>
      <c r="RJY28" s="44" t="s">
        <v>10</v>
      </c>
      <c r="RJZ28" s="44" t="s">
        <v>10</v>
      </c>
      <c r="RKA28" s="44" t="s">
        <v>10</v>
      </c>
      <c r="RKB28" s="44" t="s">
        <v>10</v>
      </c>
      <c r="RKC28" s="44" t="s">
        <v>10</v>
      </c>
      <c r="RKD28" s="44" t="s">
        <v>10</v>
      </c>
      <c r="RKE28" s="44" t="s">
        <v>10</v>
      </c>
      <c r="RKF28" s="44" t="s">
        <v>10</v>
      </c>
      <c r="RKG28" s="44" t="s">
        <v>10</v>
      </c>
      <c r="RKH28" s="44" t="s">
        <v>10</v>
      </c>
      <c r="RKI28" s="44" t="s">
        <v>10</v>
      </c>
      <c r="RKJ28" s="44" t="s">
        <v>10</v>
      </c>
      <c r="RKK28" s="44" t="s">
        <v>10</v>
      </c>
      <c r="RKL28" s="44" t="s">
        <v>10</v>
      </c>
      <c r="RKM28" s="44" t="s">
        <v>10</v>
      </c>
      <c r="RKN28" s="44" t="s">
        <v>10</v>
      </c>
      <c r="RKO28" s="44" t="s">
        <v>10</v>
      </c>
      <c r="RKP28" s="44" t="s">
        <v>10</v>
      </c>
      <c r="RKQ28" s="44" t="s">
        <v>10</v>
      </c>
      <c r="RKR28" s="44" t="s">
        <v>10</v>
      </c>
      <c r="RKS28" s="44" t="s">
        <v>10</v>
      </c>
      <c r="RKT28" s="44" t="s">
        <v>10</v>
      </c>
      <c r="RKU28" s="44" t="s">
        <v>10</v>
      </c>
      <c r="RKV28" s="44" t="s">
        <v>10</v>
      </c>
      <c r="RKW28" s="44" t="s">
        <v>10</v>
      </c>
      <c r="RKX28" s="44" t="s">
        <v>10</v>
      </c>
      <c r="RKY28" s="44" t="s">
        <v>10</v>
      </c>
      <c r="RKZ28" s="44" t="s">
        <v>10</v>
      </c>
      <c r="RLA28" s="44" t="s">
        <v>10</v>
      </c>
      <c r="RLB28" s="44" t="s">
        <v>10</v>
      </c>
      <c r="RLC28" s="44" t="s">
        <v>10</v>
      </c>
      <c r="RLD28" s="44" t="s">
        <v>10</v>
      </c>
      <c r="RLE28" s="44" t="s">
        <v>10</v>
      </c>
      <c r="RLF28" s="44" t="s">
        <v>10</v>
      </c>
      <c r="RLG28" s="44" t="s">
        <v>10</v>
      </c>
      <c r="RLH28" s="44" t="s">
        <v>10</v>
      </c>
      <c r="RLI28" s="44" t="s">
        <v>10</v>
      </c>
      <c r="RLJ28" s="44" t="s">
        <v>10</v>
      </c>
      <c r="RLK28" s="44" t="s">
        <v>10</v>
      </c>
      <c r="RLL28" s="44" t="s">
        <v>10</v>
      </c>
      <c r="RLM28" s="44" t="s">
        <v>10</v>
      </c>
      <c r="RLN28" s="44" t="s">
        <v>10</v>
      </c>
      <c r="RLO28" s="44" t="s">
        <v>10</v>
      </c>
      <c r="RLP28" s="44" t="s">
        <v>10</v>
      </c>
      <c r="RLQ28" s="44" t="s">
        <v>10</v>
      </c>
      <c r="RLR28" s="44" t="s">
        <v>10</v>
      </c>
      <c r="RLS28" s="44" t="s">
        <v>10</v>
      </c>
      <c r="RLT28" s="44" t="s">
        <v>10</v>
      </c>
      <c r="RLU28" s="44" t="s">
        <v>10</v>
      </c>
      <c r="RLV28" s="44" t="s">
        <v>10</v>
      </c>
      <c r="RLW28" s="44" t="s">
        <v>10</v>
      </c>
      <c r="RLX28" s="44" t="s">
        <v>10</v>
      </c>
      <c r="RLY28" s="44" t="s">
        <v>10</v>
      </c>
      <c r="RLZ28" s="44" t="s">
        <v>10</v>
      </c>
      <c r="RMA28" s="44" t="s">
        <v>10</v>
      </c>
      <c r="RMB28" s="44" t="s">
        <v>10</v>
      </c>
      <c r="RMC28" s="44" t="s">
        <v>10</v>
      </c>
      <c r="RMD28" s="44" t="s">
        <v>10</v>
      </c>
      <c r="RME28" s="44" t="s">
        <v>10</v>
      </c>
      <c r="RMF28" s="44" t="s">
        <v>10</v>
      </c>
      <c r="RMG28" s="44" t="s">
        <v>10</v>
      </c>
      <c r="RMH28" s="44" t="s">
        <v>10</v>
      </c>
      <c r="RMI28" s="44" t="s">
        <v>10</v>
      </c>
      <c r="RMJ28" s="44" t="s">
        <v>10</v>
      </c>
      <c r="RMK28" s="44" t="s">
        <v>10</v>
      </c>
      <c r="RML28" s="44" t="s">
        <v>10</v>
      </c>
      <c r="RMM28" s="44" t="s">
        <v>10</v>
      </c>
      <c r="RMN28" s="44" t="s">
        <v>10</v>
      </c>
      <c r="RMO28" s="44" t="s">
        <v>10</v>
      </c>
      <c r="RMP28" s="44" t="s">
        <v>10</v>
      </c>
      <c r="RMQ28" s="44" t="s">
        <v>10</v>
      </c>
      <c r="RMR28" s="44" t="s">
        <v>10</v>
      </c>
      <c r="RMS28" s="44" t="s">
        <v>10</v>
      </c>
      <c r="RMT28" s="44" t="s">
        <v>10</v>
      </c>
      <c r="RMU28" s="44" t="s">
        <v>10</v>
      </c>
      <c r="RMV28" s="44" t="s">
        <v>10</v>
      </c>
      <c r="RMW28" s="44" t="s">
        <v>10</v>
      </c>
      <c r="RMX28" s="44" t="s">
        <v>10</v>
      </c>
      <c r="RMY28" s="44" t="s">
        <v>10</v>
      </c>
      <c r="RMZ28" s="44" t="s">
        <v>10</v>
      </c>
      <c r="RNA28" s="44" t="s">
        <v>10</v>
      </c>
      <c r="RNB28" s="44" t="s">
        <v>10</v>
      </c>
      <c r="RNC28" s="44" t="s">
        <v>10</v>
      </c>
      <c r="RND28" s="44" t="s">
        <v>10</v>
      </c>
      <c r="RNE28" s="44" t="s">
        <v>10</v>
      </c>
      <c r="RNF28" s="44" t="s">
        <v>10</v>
      </c>
      <c r="RNG28" s="44" t="s">
        <v>10</v>
      </c>
      <c r="RNH28" s="44" t="s">
        <v>10</v>
      </c>
      <c r="RNI28" s="44" t="s">
        <v>10</v>
      </c>
      <c r="RNJ28" s="44" t="s">
        <v>10</v>
      </c>
      <c r="RNK28" s="44" t="s">
        <v>10</v>
      </c>
      <c r="RNL28" s="44" t="s">
        <v>10</v>
      </c>
      <c r="RNM28" s="44" t="s">
        <v>10</v>
      </c>
      <c r="RNN28" s="44" t="s">
        <v>10</v>
      </c>
      <c r="RNO28" s="44" t="s">
        <v>10</v>
      </c>
      <c r="RNP28" s="44" t="s">
        <v>10</v>
      </c>
      <c r="RNQ28" s="44" t="s">
        <v>10</v>
      </c>
      <c r="RNR28" s="44" t="s">
        <v>10</v>
      </c>
      <c r="RNS28" s="44" t="s">
        <v>10</v>
      </c>
      <c r="RNT28" s="44" t="s">
        <v>10</v>
      </c>
      <c r="RNU28" s="44" t="s">
        <v>10</v>
      </c>
      <c r="RNV28" s="44" t="s">
        <v>10</v>
      </c>
      <c r="RNW28" s="44" t="s">
        <v>10</v>
      </c>
      <c r="RNX28" s="44" t="s">
        <v>10</v>
      </c>
      <c r="RNY28" s="44" t="s">
        <v>10</v>
      </c>
      <c r="RNZ28" s="44" t="s">
        <v>10</v>
      </c>
      <c r="ROA28" s="44" t="s">
        <v>10</v>
      </c>
      <c r="ROB28" s="44" t="s">
        <v>10</v>
      </c>
      <c r="ROC28" s="44" t="s">
        <v>10</v>
      </c>
      <c r="ROD28" s="44" t="s">
        <v>10</v>
      </c>
      <c r="ROE28" s="44" t="s">
        <v>10</v>
      </c>
      <c r="ROF28" s="44" t="s">
        <v>10</v>
      </c>
      <c r="ROG28" s="44" t="s">
        <v>10</v>
      </c>
      <c r="ROH28" s="44" t="s">
        <v>10</v>
      </c>
      <c r="ROI28" s="44" t="s">
        <v>10</v>
      </c>
      <c r="ROJ28" s="44" t="s">
        <v>10</v>
      </c>
      <c r="ROK28" s="44" t="s">
        <v>10</v>
      </c>
      <c r="ROL28" s="44" t="s">
        <v>10</v>
      </c>
      <c r="ROM28" s="44" t="s">
        <v>10</v>
      </c>
      <c r="RON28" s="44" t="s">
        <v>10</v>
      </c>
      <c r="ROO28" s="44" t="s">
        <v>10</v>
      </c>
      <c r="ROP28" s="44" t="s">
        <v>10</v>
      </c>
      <c r="ROQ28" s="44" t="s">
        <v>10</v>
      </c>
      <c r="ROR28" s="44" t="s">
        <v>10</v>
      </c>
      <c r="ROS28" s="44" t="s">
        <v>10</v>
      </c>
      <c r="ROT28" s="44" t="s">
        <v>10</v>
      </c>
      <c r="ROU28" s="44" t="s">
        <v>10</v>
      </c>
      <c r="ROV28" s="44" t="s">
        <v>10</v>
      </c>
      <c r="ROW28" s="44" t="s">
        <v>10</v>
      </c>
      <c r="ROX28" s="44" t="s">
        <v>10</v>
      </c>
      <c r="ROY28" s="44" t="s">
        <v>10</v>
      </c>
      <c r="ROZ28" s="44" t="s">
        <v>10</v>
      </c>
      <c r="RPA28" s="44" t="s">
        <v>10</v>
      </c>
      <c r="RPB28" s="44" t="s">
        <v>10</v>
      </c>
      <c r="RPC28" s="44" t="s">
        <v>10</v>
      </c>
      <c r="RPD28" s="44" t="s">
        <v>10</v>
      </c>
      <c r="RPE28" s="44" t="s">
        <v>10</v>
      </c>
      <c r="RPF28" s="44" t="s">
        <v>10</v>
      </c>
      <c r="RPG28" s="44" t="s">
        <v>10</v>
      </c>
      <c r="RPH28" s="44" t="s">
        <v>10</v>
      </c>
      <c r="RPI28" s="44" t="s">
        <v>10</v>
      </c>
      <c r="RPJ28" s="44" t="s">
        <v>10</v>
      </c>
      <c r="RPK28" s="44" t="s">
        <v>10</v>
      </c>
      <c r="RPL28" s="44" t="s">
        <v>10</v>
      </c>
      <c r="RPM28" s="44" t="s">
        <v>10</v>
      </c>
      <c r="RPN28" s="44" t="s">
        <v>10</v>
      </c>
      <c r="RPO28" s="44" t="s">
        <v>10</v>
      </c>
      <c r="RPP28" s="44" t="s">
        <v>10</v>
      </c>
      <c r="RPQ28" s="44" t="s">
        <v>10</v>
      </c>
      <c r="RPR28" s="44" t="s">
        <v>10</v>
      </c>
      <c r="RPS28" s="44" t="s">
        <v>10</v>
      </c>
      <c r="RPT28" s="44" t="s">
        <v>10</v>
      </c>
      <c r="RPU28" s="44" t="s">
        <v>10</v>
      </c>
      <c r="RPV28" s="44" t="s">
        <v>10</v>
      </c>
      <c r="RPW28" s="44" t="s">
        <v>10</v>
      </c>
      <c r="RPX28" s="44" t="s">
        <v>10</v>
      </c>
      <c r="RPY28" s="44" t="s">
        <v>10</v>
      </c>
      <c r="RPZ28" s="44" t="s">
        <v>10</v>
      </c>
      <c r="RQA28" s="44" t="s">
        <v>10</v>
      </c>
      <c r="RQB28" s="44" t="s">
        <v>10</v>
      </c>
      <c r="RQC28" s="44" t="s">
        <v>10</v>
      </c>
      <c r="RQD28" s="44" t="s">
        <v>10</v>
      </c>
      <c r="RQE28" s="44" t="s">
        <v>10</v>
      </c>
      <c r="RQF28" s="44" t="s">
        <v>10</v>
      </c>
      <c r="RQG28" s="44" t="s">
        <v>10</v>
      </c>
      <c r="RQH28" s="44" t="s">
        <v>10</v>
      </c>
      <c r="RQI28" s="44" t="s">
        <v>10</v>
      </c>
      <c r="RQJ28" s="44" t="s">
        <v>10</v>
      </c>
      <c r="RQK28" s="44" t="s">
        <v>10</v>
      </c>
      <c r="RQL28" s="44" t="s">
        <v>10</v>
      </c>
      <c r="RQM28" s="44" t="s">
        <v>10</v>
      </c>
      <c r="RQN28" s="44" t="s">
        <v>10</v>
      </c>
      <c r="RQO28" s="44" t="s">
        <v>10</v>
      </c>
      <c r="RQP28" s="44" t="s">
        <v>10</v>
      </c>
      <c r="RQQ28" s="44" t="s">
        <v>10</v>
      </c>
      <c r="RQR28" s="44" t="s">
        <v>10</v>
      </c>
      <c r="RQS28" s="44" t="s">
        <v>10</v>
      </c>
      <c r="RQT28" s="44" t="s">
        <v>10</v>
      </c>
      <c r="RQU28" s="44" t="s">
        <v>10</v>
      </c>
      <c r="RQV28" s="44" t="s">
        <v>10</v>
      </c>
      <c r="RQW28" s="44" t="s">
        <v>10</v>
      </c>
      <c r="RQX28" s="44" t="s">
        <v>10</v>
      </c>
      <c r="RQY28" s="44" t="s">
        <v>10</v>
      </c>
      <c r="RQZ28" s="44" t="s">
        <v>10</v>
      </c>
      <c r="RRA28" s="44" t="s">
        <v>10</v>
      </c>
      <c r="RRB28" s="44" t="s">
        <v>10</v>
      </c>
      <c r="RRC28" s="44" t="s">
        <v>10</v>
      </c>
      <c r="RRD28" s="44" t="s">
        <v>10</v>
      </c>
      <c r="RRE28" s="44" t="s">
        <v>10</v>
      </c>
      <c r="RRF28" s="44" t="s">
        <v>10</v>
      </c>
      <c r="RRG28" s="44" t="s">
        <v>10</v>
      </c>
      <c r="RRH28" s="44" t="s">
        <v>10</v>
      </c>
      <c r="RRI28" s="44" t="s">
        <v>10</v>
      </c>
      <c r="RRJ28" s="44" t="s">
        <v>10</v>
      </c>
      <c r="RRK28" s="44" t="s">
        <v>10</v>
      </c>
      <c r="RRL28" s="44" t="s">
        <v>10</v>
      </c>
      <c r="RRM28" s="44" t="s">
        <v>10</v>
      </c>
      <c r="RRN28" s="44" t="s">
        <v>10</v>
      </c>
      <c r="RRO28" s="44" t="s">
        <v>10</v>
      </c>
      <c r="RRP28" s="44" t="s">
        <v>10</v>
      </c>
      <c r="RRQ28" s="44" t="s">
        <v>10</v>
      </c>
      <c r="RRR28" s="44" t="s">
        <v>10</v>
      </c>
      <c r="RRS28" s="44" t="s">
        <v>10</v>
      </c>
      <c r="RRT28" s="44" t="s">
        <v>10</v>
      </c>
      <c r="RRU28" s="44" t="s">
        <v>10</v>
      </c>
      <c r="RRV28" s="44" t="s">
        <v>10</v>
      </c>
      <c r="RRW28" s="44" t="s">
        <v>10</v>
      </c>
      <c r="RRX28" s="44" t="s">
        <v>10</v>
      </c>
      <c r="RRY28" s="44" t="s">
        <v>10</v>
      </c>
      <c r="RRZ28" s="44" t="s">
        <v>10</v>
      </c>
      <c r="RSA28" s="44" t="s">
        <v>10</v>
      </c>
      <c r="RSB28" s="44" t="s">
        <v>10</v>
      </c>
      <c r="RSC28" s="44" t="s">
        <v>10</v>
      </c>
      <c r="RSD28" s="44" t="s">
        <v>10</v>
      </c>
      <c r="RSE28" s="44" t="s">
        <v>10</v>
      </c>
      <c r="RSF28" s="44" t="s">
        <v>10</v>
      </c>
      <c r="RSG28" s="44" t="s">
        <v>10</v>
      </c>
      <c r="RSH28" s="44" t="s">
        <v>10</v>
      </c>
      <c r="RSI28" s="44" t="s">
        <v>10</v>
      </c>
      <c r="RSJ28" s="44" t="s">
        <v>10</v>
      </c>
      <c r="RSK28" s="44" t="s">
        <v>10</v>
      </c>
      <c r="RSL28" s="44" t="s">
        <v>10</v>
      </c>
      <c r="RSM28" s="44" t="s">
        <v>10</v>
      </c>
      <c r="RSN28" s="44" t="s">
        <v>10</v>
      </c>
      <c r="RSO28" s="44" t="s">
        <v>10</v>
      </c>
      <c r="RSP28" s="44" t="s">
        <v>10</v>
      </c>
      <c r="RSQ28" s="44" t="s">
        <v>10</v>
      </c>
      <c r="RSR28" s="44" t="s">
        <v>10</v>
      </c>
      <c r="RSS28" s="44" t="s">
        <v>10</v>
      </c>
      <c r="RST28" s="44" t="s">
        <v>10</v>
      </c>
      <c r="RSU28" s="44" t="s">
        <v>10</v>
      </c>
      <c r="RSV28" s="44" t="s">
        <v>10</v>
      </c>
      <c r="RSW28" s="44" t="s">
        <v>10</v>
      </c>
      <c r="RSX28" s="44" t="s">
        <v>10</v>
      </c>
      <c r="RSY28" s="44" t="s">
        <v>10</v>
      </c>
      <c r="RSZ28" s="44" t="s">
        <v>10</v>
      </c>
      <c r="RTA28" s="44" t="s">
        <v>10</v>
      </c>
      <c r="RTB28" s="44" t="s">
        <v>10</v>
      </c>
      <c r="RTC28" s="44" t="s">
        <v>10</v>
      </c>
      <c r="RTD28" s="44" t="s">
        <v>10</v>
      </c>
      <c r="RTE28" s="44" t="s">
        <v>10</v>
      </c>
      <c r="RTF28" s="44" t="s">
        <v>10</v>
      </c>
      <c r="RTG28" s="44" t="s">
        <v>10</v>
      </c>
      <c r="RTH28" s="44" t="s">
        <v>10</v>
      </c>
      <c r="RTI28" s="44" t="s">
        <v>10</v>
      </c>
      <c r="RTJ28" s="44" t="s">
        <v>10</v>
      </c>
      <c r="RTK28" s="44" t="s">
        <v>10</v>
      </c>
      <c r="RTL28" s="44" t="s">
        <v>10</v>
      </c>
      <c r="RTM28" s="44" t="s">
        <v>10</v>
      </c>
      <c r="RTN28" s="44" t="s">
        <v>10</v>
      </c>
      <c r="RTO28" s="44" t="s">
        <v>10</v>
      </c>
      <c r="RTP28" s="44" t="s">
        <v>10</v>
      </c>
      <c r="RTQ28" s="44" t="s">
        <v>10</v>
      </c>
      <c r="RTR28" s="44" t="s">
        <v>10</v>
      </c>
      <c r="RTS28" s="44" t="s">
        <v>10</v>
      </c>
      <c r="RTT28" s="44" t="s">
        <v>10</v>
      </c>
      <c r="RTU28" s="44" t="s">
        <v>10</v>
      </c>
      <c r="RTV28" s="44" t="s">
        <v>10</v>
      </c>
      <c r="RTW28" s="44" t="s">
        <v>10</v>
      </c>
      <c r="RTX28" s="44" t="s">
        <v>10</v>
      </c>
      <c r="RTY28" s="44" t="s">
        <v>10</v>
      </c>
      <c r="RTZ28" s="44" t="s">
        <v>10</v>
      </c>
      <c r="RUA28" s="44" t="s">
        <v>10</v>
      </c>
      <c r="RUB28" s="44" t="s">
        <v>10</v>
      </c>
      <c r="RUC28" s="44" t="s">
        <v>10</v>
      </c>
      <c r="RUD28" s="44" t="s">
        <v>10</v>
      </c>
      <c r="RUE28" s="44" t="s">
        <v>10</v>
      </c>
      <c r="RUF28" s="44" t="s">
        <v>10</v>
      </c>
      <c r="RUG28" s="44" t="s">
        <v>10</v>
      </c>
      <c r="RUH28" s="44" t="s">
        <v>10</v>
      </c>
      <c r="RUI28" s="44" t="s">
        <v>10</v>
      </c>
      <c r="RUJ28" s="44" t="s">
        <v>10</v>
      </c>
      <c r="RUK28" s="44" t="s">
        <v>10</v>
      </c>
      <c r="RUL28" s="44" t="s">
        <v>10</v>
      </c>
      <c r="RUM28" s="44" t="s">
        <v>10</v>
      </c>
      <c r="RUN28" s="44" t="s">
        <v>10</v>
      </c>
      <c r="RUO28" s="44" t="s">
        <v>10</v>
      </c>
      <c r="RUP28" s="44" t="s">
        <v>10</v>
      </c>
      <c r="RUQ28" s="44" t="s">
        <v>10</v>
      </c>
      <c r="RUR28" s="44" t="s">
        <v>10</v>
      </c>
      <c r="RUS28" s="44" t="s">
        <v>10</v>
      </c>
      <c r="RUT28" s="44" t="s">
        <v>10</v>
      </c>
      <c r="RUU28" s="44" t="s">
        <v>10</v>
      </c>
      <c r="RUV28" s="44" t="s">
        <v>10</v>
      </c>
      <c r="RUW28" s="44" t="s">
        <v>10</v>
      </c>
      <c r="RUX28" s="44" t="s">
        <v>10</v>
      </c>
      <c r="RUY28" s="44" t="s">
        <v>10</v>
      </c>
      <c r="RUZ28" s="44" t="s">
        <v>10</v>
      </c>
      <c r="RVA28" s="44" t="s">
        <v>10</v>
      </c>
      <c r="RVB28" s="44" t="s">
        <v>10</v>
      </c>
      <c r="RVC28" s="44" t="s">
        <v>10</v>
      </c>
      <c r="RVD28" s="44" t="s">
        <v>10</v>
      </c>
      <c r="RVE28" s="44" t="s">
        <v>10</v>
      </c>
      <c r="RVF28" s="44" t="s">
        <v>10</v>
      </c>
      <c r="RVG28" s="44" t="s">
        <v>10</v>
      </c>
      <c r="RVH28" s="44" t="s">
        <v>10</v>
      </c>
      <c r="RVI28" s="44" t="s">
        <v>10</v>
      </c>
      <c r="RVJ28" s="44" t="s">
        <v>10</v>
      </c>
      <c r="RVK28" s="44" t="s">
        <v>10</v>
      </c>
      <c r="RVL28" s="44" t="s">
        <v>10</v>
      </c>
      <c r="RVM28" s="44" t="s">
        <v>10</v>
      </c>
      <c r="RVN28" s="44" t="s">
        <v>10</v>
      </c>
      <c r="RVO28" s="44" t="s">
        <v>10</v>
      </c>
      <c r="RVP28" s="44" t="s">
        <v>10</v>
      </c>
      <c r="RVQ28" s="44" t="s">
        <v>10</v>
      </c>
      <c r="RVR28" s="44" t="s">
        <v>10</v>
      </c>
      <c r="RVS28" s="44" t="s">
        <v>10</v>
      </c>
      <c r="RVT28" s="44" t="s">
        <v>10</v>
      </c>
      <c r="RVU28" s="44" t="s">
        <v>10</v>
      </c>
      <c r="RVV28" s="44" t="s">
        <v>10</v>
      </c>
      <c r="RVW28" s="44" t="s">
        <v>10</v>
      </c>
      <c r="RVX28" s="44" t="s">
        <v>10</v>
      </c>
      <c r="RVY28" s="44" t="s">
        <v>10</v>
      </c>
      <c r="RVZ28" s="44" t="s">
        <v>10</v>
      </c>
      <c r="RWA28" s="44" t="s">
        <v>10</v>
      </c>
      <c r="RWB28" s="44" t="s">
        <v>10</v>
      </c>
      <c r="RWC28" s="44" t="s">
        <v>10</v>
      </c>
      <c r="RWD28" s="44" t="s">
        <v>10</v>
      </c>
      <c r="RWE28" s="44" t="s">
        <v>10</v>
      </c>
      <c r="RWF28" s="44" t="s">
        <v>10</v>
      </c>
      <c r="RWG28" s="44" t="s">
        <v>10</v>
      </c>
      <c r="RWH28" s="44" t="s">
        <v>10</v>
      </c>
      <c r="RWI28" s="44" t="s">
        <v>10</v>
      </c>
      <c r="RWJ28" s="44" t="s">
        <v>10</v>
      </c>
      <c r="RWK28" s="44" t="s">
        <v>10</v>
      </c>
      <c r="RWL28" s="44" t="s">
        <v>10</v>
      </c>
      <c r="RWM28" s="44" t="s">
        <v>10</v>
      </c>
      <c r="RWN28" s="44" t="s">
        <v>10</v>
      </c>
      <c r="RWO28" s="44" t="s">
        <v>10</v>
      </c>
      <c r="RWP28" s="44" t="s">
        <v>10</v>
      </c>
      <c r="RWQ28" s="44" t="s">
        <v>10</v>
      </c>
      <c r="RWR28" s="44" t="s">
        <v>10</v>
      </c>
      <c r="RWS28" s="44" t="s">
        <v>10</v>
      </c>
      <c r="RWT28" s="44" t="s">
        <v>10</v>
      </c>
      <c r="RWU28" s="44" t="s">
        <v>10</v>
      </c>
      <c r="RWV28" s="44" t="s">
        <v>10</v>
      </c>
      <c r="RWW28" s="44" t="s">
        <v>10</v>
      </c>
      <c r="RWX28" s="44" t="s">
        <v>10</v>
      </c>
      <c r="RWY28" s="44" t="s">
        <v>10</v>
      </c>
      <c r="RWZ28" s="44" t="s">
        <v>10</v>
      </c>
      <c r="RXA28" s="44" t="s">
        <v>10</v>
      </c>
      <c r="RXB28" s="44" t="s">
        <v>10</v>
      </c>
      <c r="RXC28" s="44" t="s">
        <v>10</v>
      </c>
      <c r="RXD28" s="44" t="s">
        <v>10</v>
      </c>
      <c r="RXE28" s="44" t="s">
        <v>10</v>
      </c>
      <c r="RXF28" s="44" t="s">
        <v>10</v>
      </c>
      <c r="RXG28" s="44" t="s">
        <v>10</v>
      </c>
      <c r="RXH28" s="44" t="s">
        <v>10</v>
      </c>
      <c r="RXI28" s="44" t="s">
        <v>10</v>
      </c>
      <c r="RXJ28" s="44" t="s">
        <v>10</v>
      </c>
      <c r="RXK28" s="44" t="s">
        <v>10</v>
      </c>
      <c r="RXL28" s="44" t="s">
        <v>10</v>
      </c>
      <c r="RXM28" s="44" t="s">
        <v>10</v>
      </c>
      <c r="RXN28" s="44" t="s">
        <v>10</v>
      </c>
      <c r="RXO28" s="44" t="s">
        <v>10</v>
      </c>
      <c r="RXP28" s="44" t="s">
        <v>10</v>
      </c>
      <c r="RXQ28" s="44" t="s">
        <v>10</v>
      </c>
      <c r="RXR28" s="44" t="s">
        <v>10</v>
      </c>
      <c r="RXS28" s="44" t="s">
        <v>10</v>
      </c>
      <c r="RXT28" s="44" t="s">
        <v>10</v>
      </c>
      <c r="RXU28" s="44" t="s">
        <v>10</v>
      </c>
      <c r="RXV28" s="44" t="s">
        <v>10</v>
      </c>
      <c r="RXW28" s="44" t="s">
        <v>10</v>
      </c>
      <c r="RXX28" s="44" t="s">
        <v>10</v>
      </c>
      <c r="RXY28" s="44" t="s">
        <v>10</v>
      </c>
      <c r="RXZ28" s="44" t="s">
        <v>10</v>
      </c>
      <c r="RYA28" s="44" t="s">
        <v>10</v>
      </c>
      <c r="RYB28" s="44" t="s">
        <v>10</v>
      </c>
      <c r="RYC28" s="44" t="s">
        <v>10</v>
      </c>
      <c r="RYD28" s="44" t="s">
        <v>10</v>
      </c>
      <c r="RYE28" s="44" t="s">
        <v>10</v>
      </c>
      <c r="RYF28" s="44" t="s">
        <v>10</v>
      </c>
      <c r="RYG28" s="44" t="s">
        <v>10</v>
      </c>
      <c r="RYH28" s="44" t="s">
        <v>10</v>
      </c>
      <c r="RYI28" s="44" t="s">
        <v>10</v>
      </c>
      <c r="RYJ28" s="44" t="s">
        <v>10</v>
      </c>
      <c r="RYK28" s="44" t="s">
        <v>10</v>
      </c>
      <c r="RYL28" s="44" t="s">
        <v>10</v>
      </c>
      <c r="RYM28" s="44" t="s">
        <v>10</v>
      </c>
      <c r="RYN28" s="44" t="s">
        <v>10</v>
      </c>
      <c r="RYO28" s="44" t="s">
        <v>10</v>
      </c>
      <c r="RYP28" s="44" t="s">
        <v>10</v>
      </c>
      <c r="RYQ28" s="44" t="s">
        <v>10</v>
      </c>
      <c r="RYR28" s="44" t="s">
        <v>10</v>
      </c>
      <c r="RYS28" s="44" t="s">
        <v>10</v>
      </c>
      <c r="RYT28" s="44" t="s">
        <v>10</v>
      </c>
      <c r="RYU28" s="44" t="s">
        <v>10</v>
      </c>
      <c r="RYV28" s="44" t="s">
        <v>10</v>
      </c>
      <c r="RYW28" s="44" t="s">
        <v>10</v>
      </c>
      <c r="RYX28" s="44" t="s">
        <v>10</v>
      </c>
      <c r="RYY28" s="44" t="s">
        <v>10</v>
      </c>
      <c r="RYZ28" s="44" t="s">
        <v>10</v>
      </c>
      <c r="RZA28" s="44" t="s">
        <v>10</v>
      </c>
      <c r="RZB28" s="44" t="s">
        <v>10</v>
      </c>
      <c r="RZC28" s="44" t="s">
        <v>10</v>
      </c>
      <c r="RZD28" s="44" t="s">
        <v>10</v>
      </c>
      <c r="RZE28" s="44" t="s">
        <v>10</v>
      </c>
      <c r="RZF28" s="44" t="s">
        <v>10</v>
      </c>
      <c r="RZG28" s="44" t="s">
        <v>10</v>
      </c>
      <c r="RZH28" s="44" t="s">
        <v>10</v>
      </c>
      <c r="RZI28" s="44" t="s">
        <v>10</v>
      </c>
      <c r="RZJ28" s="44" t="s">
        <v>10</v>
      </c>
      <c r="RZK28" s="44" t="s">
        <v>10</v>
      </c>
      <c r="RZL28" s="44" t="s">
        <v>10</v>
      </c>
      <c r="RZM28" s="44" t="s">
        <v>10</v>
      </c>
      <c r="RZN28" s="44" t="s">
        <v>10</v>
      </c>
      <c r="RZO28" s="44" t="s">
        <v>10</v>
      </c>
      <c r="RZP28" s="44" t="s">
        <v>10</v>
      </c>
      <c r="RZQ28" s="44" t="s">
        <v>10</v>
      </c>
      <c r="RZR28" s="44" t="s">
        <v>10</v>
      </c>
      <c r="RZS28" s="44" t="s">
        <v>10</v>
      </c>
      <c r="RZT28" s="44" t="s">
        <v>10</v>
      </c>
      <c r="RZU28" s="44" t="s">
        <v>10</v>
      </c>
      <c r="RZV28" s="44" t="s">
        <v>10</v>
      </c>
      <c r="RZW28" s="44" t="s">
        <v>10</v>
      </c>
      <c r="RZX28" s="44" t="s">
        <v>10</v>
      </c>
      <c r="RZY28" s="44" t="s">
        <v>10</v>
      </c>
      <c r="RZZ28" s="44" t="s">
        <v>10</v>
      </c>
      <c r="SAA28" s="44" t="s">
        <v>10</v>
      </c>
      <c r="SAB28" s="44" t="s">
        <v>10</v>
      </c>
      <c r="SAC28" s="44" t="s">
        <v>10</v>
      </c>
      <c r="SAD28" s="44" t="s">
        <v>10</v>
      </c>
      <c r="SAE28" s="44" t="s">
        <v>10</v>
      </c>
      <c r="SAF28" s="44" t="s">
        <v>10</v>
      </c>
      <c r="SAG28" s="44" t="s">
        <v>10</v>
      </c>
      <c r="SAH28" s="44" t="s">
        <v>10</v>
      </c>
      <c r="SAI28" s="44" t="s">
        <v>10</v>
      </c>
      <c r="SAJ28" s="44" t="s">
        <v>10</v>
      </c>
      <c r="SAK28" s="44" t="s">
        <v>10</v>
      </c>
      <c r="SAL28" s="44" t="s">
        <v>10</v>
      </c>
      <c r="SAM28" s="44" t="s">
        <v>10</v>
      </c>
      <c r="SAN28" s="44" t="s">
        <v>10</v>
      </c>
      <c r="SAO28" s="44" t="s">
        <v>10</v>
      </c>
      <c r="SAP28" s="44" t="s">
        <v>10</v>
      </c>
      <c r="SAQ28" s="44" t="s">
        <v>10</v>
      </c>
      <c r="SAR28" s="44" t="s">
        <v>10</v>
      </c>
      <c r="SAS28" s="44" t="s">
        <v>10</v>
      </c>
      <c r="SAT28" s="44" t="s">
        <v>10</v>
      </c>
      <c r="SAU28" s="44" t="s">
        <v>10</v>
      </c>
      <c r="SAV28" s="44" t="s">
        <v>10</v>
      </c>
      <c r="SAW28" s="44" t="s">
        <v>10</v>
      </c>
      <c r="SAX28" s="44" t="s">
        <v>10</v>
      </c>
      <c r="SAY28" s="44" t="s">
        <v>10</v>
      </c>
      <c r="SAZ28" s="44" t="s">
        <v>10</v>
      </c>
      <c r="SBA28" s="44" t="s">
        <v>10</v>
      </c>
      <c r="SBB28" s="44" t="s">
        <v>10</v>
      </c>
      <c r="SBC28" s="44" t="s">
        <v>10</v>
      </c>
      <c r="SBD28" s="44" t="s">
        <v>10</v>
      </c>
      <c r="SBE28" s="44" t="s">
        <v>10</v>
      </c>
      <c r="SBF28" s="44" t="s">
        <v>10</v>
      </c>
      <c r="SBG28" s="44" t="s">
        <v>10</v>
      </c>
      <c r="SBH28" s="44" t="s">
        <v>10</v>
      </c>
      <c r="SBI28" s="44" t="s">
        <v>10</v>
      </c>
      <c r="SBJ28" s="44" t="s">
        <v>10</v>
      </c>
      <c r="SBK28" s="44" t="s">
        <v>10</v>
      </c>
      <c r="SBL28" s="44" t="s">
        <v>10</v>
      </c>
      <c r="SBM28" s="44" t="s">
        <v>10</v>
      </c>
      <c r="SBN28" s="44" t="s">
        <v>10</v>
      </c>
      <c r="SBO28" s="44" t="s">
        <v>10</v>
      </c>
      <c r="SBP28" s="44" t="s">
        <v>10</v>
      </c>
      <c r="SBQ28" s="44" t="s">
        <v>10</v>
      </c>
      <c r="SBR28" s="44" t="s">
        <v>10</v>
      </c>
      <c r="SBS28" s="44" t="s">
        <v>10</v>
      </c>
      <c r="SBT28" s="44" t="s">
        <v>10</v>
      </c>
      <c r="SBU28" s="44" t="s">
        <v>10</v>
      </c>
      <c r="SBV28" s="44" t="s">
        <v>10</v>
      </c>
      <c r="SBW28" s="44" t="s">
        <v>10</v>
      </c>
      <c r="SBX28" s="44" t="s">
        <v>10</v>
      </c>
      <c r="SBY28" s="44" t="s">
        <v>10</v>
      </c>
      <c r="SBZ28" s="44" t="s">
        <v>10</v>
      </c>
      <c r="SCA28" s="44" t="s">
        <v>10</v>
      </c>
      <c r="SCB28" s="44" t="s">
        <v>10</v>
      </c>
      <c r="SCC28" s="44" t="s">
        <v>10</v>
      </c>
      <c r="SCD28" s="44" t="s">
        <v>10</v>
      </c>
      <c r="SCE28" s="44" t="s">
        <v>10</v>
      </c>
      <c r="SCF28" s="44" t="s">
        <v>10</v>
      </c>
      <c r="SCG28" s="44" t="s">
        <v>10</v>
      </c>
      <c r="SCH28" s="44" t="s">
        <v>10</v>
      </c>
      <c r="SCI28" s="44" t="s">
        <v>10</v>
      </c>
      <c r="SCJ28" s="44" t="s">
        <v>10</v>
      </c>
      <c r="SCK28" s="44" t="s">
        <v>10</v>
      </c>
      <c r="SCL28" s="44" t="s">
        <v>10</v>
      </c>
      <c r="SCM28" s="44" t="s">
        <v>10</v>
      </c>
      <c r="SCN28" s="44" t="s">
        <v>10</v>
      </c>
      <c r="SCO28" s="44" t="s">
        <v>10</v>
      </c>
      <c r="SCP28" s="44" t="s">
        <v>10</v>
      </c>
      <c r="SCQ28" s="44" t="s">
        <v>10</v>
      </c>
      <c r="SCR28" s="44" t="s">
        <v>10</v>
      </c>
      <c r="SCS28" s="44" t="s">
        <v>10</v>
      </c>
      <c r="SCT28" s="44" t="s">
        <v>10</v>
      </c>
      <c r="SCU28" s="44" t="s">
        <v>10</v>
      </c>
      <c r="SCV28" s="44" t="s">
        <v>10</v>
      </c>
      <c r="SCW28" s="44" t="s">
        <v>10</v>
      </c>
      <c r="SCX28" s="44" t="s">
        <v>10</v>
      </c>
      <c r="SCY28" s="44" t="s">
        <v>10</v>
      </c>
      <c r="SCZ28" s="44" t="s">
        <v>10</v>
      </c>
      <c r="SDA28" s="44" t="s">
        <v>10</v>
      </c>
      <c r="SDB28" s="44" t="s">
        <v>10</v>
      </c>
      <c r="SDC28" s="44" t="s">
        <v>10</v>
      </c>
      <c r="SDD28" s="44" t="s">
        <v>10</v>
      </c>
      <c r="SDE28" s="44" t="s">
        <v>10</v>
      </c>
      <c r="SDF28" s="44" t="s">
        <v>10</v>
      </c>
      <c r="SDG28" s="44" t="s">
        <v>10</v>
      </c>
      <c r="SDH28" s="44" t="s">
        <v>10</v>
      </c>
      <c r="SDI28" s="44" t="s">
        <v>10</v>
      </c>
      <c r="SDJ28" s="44" t="s">
        <v>10</v>
      </c>
      <c r="SDK28" s="44" t="s">
        <v>10</v>
      </c>
      <c r="SDL28" s="44" t="s">
        <v>10</v>
      </c>
      <c r="SDM28" s="44" t="s">
        <v>10</v>
      </c>
      <c r="SDN28" s="44" t="s">
        <v>10</v>
      </c>
      <c r="SDO28" s="44" t="s">
        <v>10</v>
      </c>
      <c r="SDP28" s="44" t="s">
        <v>10</v>
      </c>
      <c r="SDQ28" s="44" t="s">
        <v>10</v>
      </c>
      <c r="SDR28" s="44" t="s">
        <v>10</v>
      </c>
      <c r="SDS28" s="44" t="s">
        <v>10</v>
      </c>
      <c r="SDT28" s="44" t="s">
        <v>10</v>
      </c>
      <c r="SDU28" s="44" t="s">
        <v>10</v>
      </c>
      <c r="SDV28" s="44" t="s">
        <v>10</v>
      </c>
      <c r="SDW28" s="44" t="s">
        <v>10</v>
      </c>
      <c r="SDX28" s="44" t="s">
        <v>10</v>
      </c>
      <c r="SDY28" s="44" t="s">
        <v>10</v>
      </c>
      <c r="SDZ28" s="44" t="s">
        <v>10</v>
      </c>
      <c r="SEA28" s="44" t="s">
        <v>10</v>
      </c>
      <c r="SEB28" s="44" t="s">
        <v>10</v>
      </c>
      <c r="SEC28" s="44" t="s">
        <v>10</v>
      </c>
      <c r="SED28" s="44" t="s">
        <v>10</v>
      </c>
      <c r="SEE28" s="44" t="s">
        <v>10</v>
      </c>
      <c r="SEF28" s="44" t="s">
        <v>10</v>
      </c>
      <c r="SEG28" s="44" t="s">
        <v>10</v>
      </c>
      <c r="SEH28" s="44" t="s">
        <v>10</v>
      </c>
      <c r="SEI28" s="44" t="s">
        <v>10</v>
      </c>
      <c r="SEJ28" s="44" t="s">
        <v>10</v>
      </c>
      <c r="SEK28" s="44" t="s">
        <v>10</v>
      </c>
      <c r="SEL28" s="44" t="s">
        <v>10</v>
      </c>
      <c r="SEM28" s="44" t="s">
        <v>10</v>
      </c>
      <c r="SEN28" s="44" t="s">
        <v>10</v>
      </c>
      <c r="SEO28" s="44" t="s">
        <v>10</v>
      </c>
      <c r="SEP28" s="44" t="s">
        <v>10</v>
      </c>
      <c r="SEQ28" s="44" t="s">
        <v>10</v>
      </c>
      <c r="SER28" s="44" t="s">
        <v>10</v>
      </c>
      <c r="SES28" s="44" t="s">
        <v>10</v>
      </c>
      <c r="SET28" s="44" t="s">
        <v>10</v>
      </c>
      <c r="SEU28" s="44" t="s">
        <v>10</v>
      </c>
      <c r="SEV28" s="44" t="s">
        <v>10</v>
      </c>
      <c r="SEW28" s="44" t="s">
        <v>10</v>
      </c>
      <c r="SEX28" s="44" t="s">
        <v>10</v>
      </c>
      <c r="SEY28" s="44" t="s">
        <v>10</v>
      </c>
      <c r="SEZ28" s="44" t="s">
        <v>10</v>
      </c>
      <c r="SFA28" s="44" t="s">
        <v>10</v>
      </c>
      <c r="SFB28" s="44" t="s">
        <v>10</v>
      </c>
      <c r="SFC28" s="44" t="s">
        <v>10</v>
      </c>
      <c r="SFD28" s="44" t="s">
        <v>10</v>
      </c>
      <c r="SFE28" s="44" t="s">
        <v>10</v>
      </c>
      <c r="SFF28" s="44" t="s">
        <v>10</v>
      </c>
      <c r="SFG28" s="44" t="s">
        <v>10</v>
      </c>
      <c r="SFH28" s="44" t="s">
        <v>10</v>
      </c>
      <c r="SFI28" s="44" t="s">
        <v>10</v>
      </c>
      <c r="SFJ28" s="44" t="s">
        <v>10</v>
      </c>
      <c r="SFK28" s="44" t="s">
        <v>10</v>
      </c>
      <c r="SFL28" s="44" t="s">
        <v>10</v>
      </c>
      <c r="SFM28" s="44" t="s">
        <v>10</v>
      </c>
      <c r="SFN28" s="44" t="s">
        <v>10</v>
      </c>
      <c r="SFO28" s="44" t="s">
        <v>10</v>
      </c>
      <c r="SFP28" s="44" t="s">
        <v>10</v>
      </c>
      <c r="SFQ28" s="44" t="s">
        <v>10</v>
      </c>
      <c r="SFR28" s="44" t="s">
        <v>10</v>
      </c>
      <c r="SFS28" s="44" t="s">
        <v>10</v>
      </c>
      <c r="SFT28" s="44" t="s">
        <v>10</v>
      </c>
      <c r="SFU28" s="44" t="s">
        <v>10</v>
      </c>
      <c r="SFV28" s="44" t="s">
        <v>10</v>
      </c>
      <c r="SFW28" s="44" t="s">
        <v>10</v>
      </c>
      <c r="SFX28" s="44" t="s">
        <v>10</v>
      </c>
      <c r="SFY28" s="44" t="s">
        <v>10</v>
      </c>
      <c r="SFZ28" s="44" t="s">
        <v>10</v>
      </c>
      <c r="SGA28" s="44" t="s">
        <v>10</v>
      </c>
      <c r="SGB28" s="44" t="s">
        <v>10</v>
      </c>
      <c r="SGC28" s="44" t="s">
        <v>10</v>
      </c>
      <c r="SGD28" s="44" t="s">
        <v>10</v>
      </c>
      <c r="SGE28" s="44" t="s">
        <v>10</v>
      </c>
      <c r="SGF28" s="44" t="s">
        <v>10</v>
      </c>
      <c r="SGG28" s="44" t="s">
        <v>10</v>
      </c>
      <c r="SGH28" s="44" t="s">
        <v>10</v>
      </c>
      <c r="SGI28" s="44" t="s">
        <v>10</v>
      </c>
      <c r="SGJ28" s="44" t="s">
        <v>10</v>
      </c>
      <c r="SGK28" s="44" t="s">
        <v>10</v>
      </c>
      <c r="SGL28" s="44" t="s">
        <v>10</v>
      </c>
      <c r="SGM28" s="44" t="s">
        <v>10</v>
      </c>
      <c r="SGN28" s="44" t="s">
        <v>10</v>
      </c>
      <c r="SGO28" s="44" t="s">
        <v>10</v>
      </c>
      <c r="SGP28" s="44" t="s">
        <v>10</v>
      </c>
      <c r="SGQ28" s="44" t="s">
        <v>10</v>
      </c>
      <c r="SGR28" s="44" t="s">
        <v>10</v>
      </c>
      <c r="SGS28" s="44" t="s">
        <v>10</v>
      </c>
      <c r="SGT28" s="44" t="s">
        <v>10</v>
      </c>
      <c r="SGU28" s="44" t="s">
        <v>10</v>
      </c>
      <c r="SGV28" s="44" t="s">
        <v>10</v>
      </c>
      <c r="SGW28" s="44" t="s">
        <v>10</v>
      </c>
      <c r="SGX28" s="44" t="s">
        <v>10</v>
      </c>
      <c r="SGY28" s="44" t="s">
        <v>10</v>
      </c>
      <c r="SGZ28" s="44" t="s">
        <v>10</v>
      </c>
      <c r="SHA28" s="44" t="s">
        <v>10</v>
      </c>
      <c r="SHB28" s="44" t="s">
        <v>10</v>
      </c>
      <c r="SHC28" s="44" t="s">
        <v>10</v>
      </c>
      <c r="SHD28" s="44" t="s">
        <v>10</v>
      </c>
      <c r="SHE28" s="44" t="s">
        <v>10</v>
      </c>
      <c r="SHF28" s="44" t="s">
        <v>10</v>
      </c>
      <c r="SHG28" s="44" t="s">
        <v>10</v>
      </c>
      <c r="SHH28" s="44" t="s">
        <v>10</v>
      </c>
      <c r="SHI28" s="44" t="s">
        <v>10</v>
      </c>
      <c r="SHJ28" s="44" t="s">
        <v>10</v>
      </c>
      <c r="SHK28" s="44" t="s">
        <v>10</v>
      </c>
      <c r="SHL28" s="44" t="s">
        <v>10</v>
      </c>
      <c r="SHM28" s="44" t="s">
        <v>10</v>
      </c>
      <c r="SHN28" s="44" t="s">
        <v>10</v>
      </c>
      <c r="SHO28" s="44" t="s">
        <v>10</v>
      </c>
      <c r="SHP28" s="44" t="s">
        <v>10</v>
      </c>
      <c r="SHQ28" s="44" t="s">
        <v>10</v>
      </c>
      <c r="SHR28" s="44" t="s">
        <v>10</v>
      </c>
      <c r="SHS28" s="44" t="s">
        <v>10</v>
      </c>
      <c r="SHT28" s="44" t="s">
        <v>10</v>
      </c>
      <c r="SHU28" s="44" t="s">
        <v>10</v>
      </c>
      <c r="SHV28" s="44" t="s">
        <v>10</v>
      </c>
      <c r="SHW28" s="44" t="s">
        <v>10</v>
      </c>
      <c r="SHX28" s="44" t="s">
        <v>10</v>
      </c>
      <c r="SHY28" s="44" t="s">
        <v>10</v>
      </c>
      <c r="SHZ28" s="44" t="s">
        <v>10</v>
      </c>
      <c r="SIA28" s="44" t="s">
        <v>10</v>
      </c>
      <c r="SIB28" s="44" t="s">
        <v>10</v>
      </c>
      <c r="SIC28" s="44" t="s">
        <v>10</v>
      </c>
      <c r="SID28" s="44" t="s">
        <v>10</v>
      </c>
      <c r="SIE28" s="44" t="s">
        <v>10</v>
      </c>
      <c r="SIF28" s="44" t="s">
        <v>10</v>
      </c>
      <c r="SIG28" s="44" t="s">
        <v>10</v>
      </c>
      <c r="SIH28" s="44" t="s">
        <v>10</v>
      </c>
      <c r="SII28" s="44" t="s">
        <v>10</v>
      </c>
      <c r="SIJ28" s="44" t="s">
        <v>10</v>
      </c>
      <c r="SIK28" s="44" t="s">
        <v>10</v>
      </c>
      <c r="SIL28" s="44" t="s">
        <v>10</v>
      </c>
      <c r="SIM28" s="44" t="s">
        <v>10</v>
      </c>
      <c r="SIN28" s="44" t="s">
        <v>10</v>
      </c>
      <c r="SIO28" s="44" t="s">
        <v>10</v>
      </c>
      <c r="SIP28" s="44" t="s">
        <v>10</v>
      </c>
      <c r="SIQ28" s="44" t="s">
        <v>10</v>
      </c>
      <c r="SIR28" s="44" t="s">
        <v>10</v>
      </c>
      <c r="SIS28" s="44" t="s">
        <v>10</v>
      </c>
      <c r="SIT28" s="44" t="s">
        <v>10</v>
      </c>
      <c r="SIU28" s="44" t="s">
        <v>10</v>
      </c>
      <c r="SIV28" s="44" t="s">
        <v>10</v>
      </c>
      <c r="SIW28" s="44" t="s">
        <v>10</v>
      </c>
      <c r="SIX28" s="44" t="s">
        <v>10</v>
      </c>
      <c r="SIY28" s="44" t="s">
        <v>10</v>
      </c>
      <c r="SIZ28" s="44" t="s">
        <v>10</v>
      </c>
      <c r="SJA28" s="44" t="s">
        <v>10</v>
      </c>
      <c r="SJB28" s="44" t="s">
        <v>10</v>
      </c>
      <c r="SJC28" s="44" t="s">
        <v>10</v>
      </c>
      <c r="SJD28" s="44" t="s">
        <v>10</v>
      </c>
      <c r="SJE28" s="44" t="s">
        <v>10</v>
      </c>
      <c r="SJF28" s="44" t="s">
        <v>10</v>
      </c>
      <c r="SJG28" s="44" t="s">
        <v>10</v>
      </c>
      <c r="SJH28" s="44" t="s">
        <v>10</v>
      </c>
      <c r="SJI28" s="44" t="s">
        <v>10</v>
      </c>
      <c r="SJJ28" s="44" t="s">
        <v>10</v>
      </c>
      <c r="SJK28" s="44" t="s">
        <v>10</v>
      </c>
      <c r="SJL28" s="44" t="s">
        <v>10</v>
      </c>
      <c r="SJM28" s="44" t="s">
        <v>10</v>
      </c>
      <c r="SJN28" s="44" t="s">
        <v>10</v>
      </c>
      <c r="SJO28" s="44" t="s">
        <v>10</v>
      </c>
      <c r="SJP28" s="44" t="s">
        <v>10</v>
      </c>
      <c r="SJQ28" s="44" t="s">
        <v>10</v>
      </c>
      <c r="SJR28" s="44" t="s">
        <v>10</v>
      </c>
      <c r="SJS28" s="44" t="s">
        <v>10</v>
      </c>
      <c r="SJT28" s="44" t="s">
        <v>10</v>
      </c>
      <c r="SJU28" s="44" t="s">
        <v>10</v>
      </c>
      <c r="SJV28" s="44" t="s">
        <v>10</v>
      </c>
      <c r="SJW28" s="44" t="s">
        <v>10</v>
      </c>
      <c r="SJX28" s="44" t="s">
        <v>10</v>
      </c>
      <c r="SJY28" s="44" t="s">
        <v>10</v>
      </c>
      <c r="SJZ28" s="44" t="s">
        <v>10</v>
      </c>
      <c r="SKA28" s="44" t="s">
        <v>10</v>
      </c>
      <c r="SKB28" s="44" t="s">
        <v>10</v>
      </c>
      <c r="SKC28" s="44" t="s">
        <v>10</v>
      </c>
      <c r="SKD28" s="44" t="s">
        <v>10</v>
      </c>
      <c r="SKE28" s="44" t="s">
        <v>10</v>
      </c>
      <c r="SKF28" s="44" t="s">
        <v>10</v>
      </c>
      <c r="SKG28" s="44" t="s">
        <v>10</v>
      </c>
      <c r="SKH28" s="44" t="s">
        <v>10</v>
      </c>
      <c r="SKI28" s="44" t="s">
        <v>10</v>
      </c>
      <c r="SKJ28" s="44" t="s">
        <v>10</v>
      </c>
      <c r="SKK28" s="44" t="s">
        <v>10</v>
      </c>
      <c r="SKL28" s="44" t="s">
        <v>10</v>
      </c>
      <c r="SKM28" s="44" t="s">
        <v>10</v>
      </c>
      <c r="SKN28" s="44" t="s">
        <v>10</v>
      </c>
      <c r="SKO28" s="44" t="s">
        <v>10</v>
      </c>
      <c r="SKP28" s="44" t="s">
        <v>10</v>
      </c>
      <c r="SKQ28" s="44" t="s">
        <v>10</v>
      </c>
      <c r="SKR28" s="44" t="s">
        <v>10</v>
      </c>
      <c r="SKS28" s="44" t="s">
        <v>10</v>
      </c>
      <c r="SKT28" s="44" t="s">
        <v>10</v>
      </c>
      <c r="SKU28" s="44" t="s">
        <v>10</v>
      </c>
      <c r="SKV28" s="44" t="s">
        <v>10</v>
      </c>
      <c r="SKW28" s="44" t="s">
        <v>10</v>
      </c>
      <c r="SKX28" s="44" t="s">
        <v>10</v>
      </c>
      <c r="SKY28" s="44" t="s">
        <v>10</v>
      </c>
      <c r="SKZ28" s="44" t="s">
        <v>10</v>
      </c>
      <c r="SLA28" s="44" t="s">
        <v>10</v>
      </c>
      <c r="SLB28" s="44" t="s">
        <v>10</v>
      </c>
      <c r="SLC28" s="44" t="s">
        <v>10</v>
      </c>
      <c r="SLD28" s="44" t="s">
        <v>10</v>
      </c>
      <c r="SLE28" s="44" t="s">
        <v>10</v>
      </c>
      <c r="SLF28" s="44" t="s">
        <v>10</v>
      </c>
      <c r="SLG28" s="44" t="s">
        <v>10</v>
      </c>
      <c r="SLH28" s="44" t="s">
        <v>10</v>
      </c>
      <c r="SLI28" s="44" t="s">
        <v>10</v>
      </c>
      <c r="SLJ28" s="44" t="s">
        <v>10</v>
      </c>
      <c r="SLK28" s="44" t="s">
        <v>10</v>
      </c>
      <c r="SLL28" s="44" t="s">
        <v>10</v>
      </c>
      <c r="SLM28" s="44" t="s">
        <v>10</v>
      </c>
      <c r="SLN28" s="44" t="s">
        <v>10</v>
      </c>
      <c r="SLO28" s="44" t="s">
        <v>10</v>
      </c>
      <c r="SLP28" s="44" t="s">
        <v>10</v>
      </c>
      <c r="SLQ28" s="44" t="s">
        <v>10</v>
      </c>
      <c r="SLR28" s="44" t="s">
        <v>10</v>
      </c>
      <c r="SLS28" s="44" t="s">
        <v>10</v>
      </c>
      <c r="SLT28" s="44" t="s">
        <v>10</v>
      </c>
      <c r="SLU28" s="44" t="s">
        <v>10</v>
      </c>
      <c r="SLV28" s="44" t="s">
        <v>10</v>
      </c>
      <c r="SLW28" s="44" t="s">
        <v>10</v>
      </c>
      <c r="SLX28" s="44" t="s">
        <v>10</v>
      </c>
      <c r="SLY28" s="44" t="s">
        <v>10</v>
      </c>
      <c r="SLZ28" s="44" t="s">
        <v>10</v>
      </c>
      <c r="SMA28" s="44" t="s">
        <v>10</v>
      </c>
      <c r="SMB28" s="44" t="s">
        <v>10</v>
      </c>
      <c r="SMC28" s="44" t="s">
        <v>10</v>
      </c>
      <c r="SMD28" s="44" t="s">
        <v>10</v>
      </c>
      <c r="SME28" s="44" t="s">
        <v>10</v>
      </c>
      <c r="SMF28" s="44" t="s">
        <v>10</v>
      </c>
      <c r="SMG28" s="44" t="s">
        <v>10</v>
      </c>
      <c r="SMH28" s="44" t="s">
        <v>10</v>
      </c>
      <c r="SMI28" s="44" t="s">
        <v>10</v>
      </c>
      <c r="SMJ28" s="44" t="s">
        <v>10</v>
      </c>
      <c r="SMK28" s="44" t="s">
        <v>10</v>
      </c>
      <c r="SML28" s="44" t="s">
        <v>10</v>
      </c>
      <c r="SMM28" s="44" t="s">
        <v>10</v>
      </c>
      <c r="SMN28" s="44" t="s">
        <v>10</v>
      </c>
      <c r="SMO28" s="44" t="s">
        <v>10</v>
      </c>
      <c r="SMP28" s="44" t="s">
        <v>10</v>
      </c>
      <c r="SMQ28" s="44" t="s">
        <v>10</v>
      </c>
      <c r="SMR28" s="44" t="s">
        <v>10</v>
      </c>
      <c r="SMS28" s="44" t="s">
        <v>10</v>
      </c>
      <c r="SMT28" s="44" t="s">
        <v>10</v>
      </c>
      <c r="SMU28" s="44" t="s">
        <v>10</v>
      </c>
      <c r="SMV28" s="44" t="s">
        <v>10</v>
      </c>
      <c r="SMW28" s="44" t="s">
        <v>10</v>
      </c>
      <c r="SMX28" s="44" t="s">
        <v>10</v>
      </c>
      <c r="SMY28" s="44" t="s">
        <v>10</v>
      </c>
      <c r="SMZ28" s="44" t="s">
        <v>10</v>
      </c>
      <c r="SNA28" s="44" t="s">
        <v>10</v>
      </c>
      <c r="SNB28" s="44" t="s">
        <v>10</v>
      </c>
      <c r="SNC28" s="44" t="s">
        <v>10</v>
      </c>
      <c r="SND28" s="44" t="s">
        <v>10</v>
      </c>
      <c r="SNE28" s="44" t="s">
        <v>10</v>
      </c>
      <c r="SNF28" s="44" t="s">
        <v>10</v>
      </c>
      <c r="SNG28" s="44" t="s">
        <v>10</v>
      </c>
      <c r="SNH28" s="44" t="s">
        <v>10</v>
      </c>
      <c r="SNI28" s="44" t="s">
        <v>10</v>
      </c>
      <c r="SNJ28" s="44" t="s">
        <v>10</v>
      </c>
      <c r="SNK28" s="44" t="s">
        <v>10</v>
      </c>
      <c r="SNL28" s="44" t="s">
        <v>10</v>
      </c>
      <c r="SNM28" s="44" t="s">
        <v>10</v>
      </c>
      <c r="SNN28" s="44" t="s">
        <v>10</v>
      </c>
      <c r="SNO28" s="44" t="s">
        <v>10</v>
      </c>
      <c r="SNP28" s="44" t="s">
        <v>10</v>
      </c>
      <c r="SNQ28" s="44" t="s">
        <v>10</v>
      </c>
      <c r="SNR28" s="44" t="s">
        <v>10</v>
      </c>
      <c r="SNS28" s="44" t="s">
        <v>10</v>
      </c>
      <c r="SNT28" s="44" t="s">
        <v>10</v>
      </c>
      <c r="SNU28" s="44" t="s">
        <v>10</v>
      </c>
      <c r="SNV28" s="44" t="s">
        <v>10</v>
      </c>
      <c r="SNW28" s="44" t="s">
        <v>10</v>
      </c>
      <c r="SNX28" s="44" t="s">
        <v>10</v>
      </c>
      <c r="SNY28" s="44" t="s">
        <v>10</v>
      </c>
      <c r="SNZ28" s="44" t="s">
        <v>10</v>
      </c>
      <c r="SOA28" s="44" t="s">
        <v>10</v>
      </c>
      <c r="SOB28" s="44" t="s">
        <v>10</v>
      </c>
      <c r="SOC28" s="44" t="s">
        <v>10</v>
      </c>
      <c r="SOD28" s="44" t="s">
        <v>10</v>
      </c>
      <c r="SOE28" s="44" t="s">
        <v>10</v>
      </c>
      <c r="SOF28" s="44" t="s">
        <v>10</v>
      </c>
      <c r="SOG28" s="44" t="s">
        <v>10</v>
      </c>
      <c r="SOH28" s="44" t="s">
        <v>10</v>
      </c>
      <c r="SOI28" s="44" t="s">
        <v>10</v>
      </c>
      <c r="SOJ28" s="44" t="s">
        <v>10</v>
      </c>
      <c r="SOK28" s="44" t="s">
        <v>10</v>
      </c>
      <c r="SOL28" s="44" t="s">
        <v>10</v>
      </c>
      <c r="SOM28" s="44" t="s">
        <v>10</v>
      </c>
      <c r="SON28" s="44" t="s">
        <v>10</v>
      </c>
      <c r="SOO28" s="44" t="s">
        <v>10</v>
      </c>
      <c r="SOP28" s="44" t="s">
        <v>10</v>
      </c>
      <c r="SOQ28" s="44" t="s">
        <v>10</v>
      </c>
      <c r="SOR28" s="44" t="s">
        <v>10</v>
      </c>
      <c r="SOS28" s="44" t="s">
        <v>10</v>
      </c>
      <c r="SOT28" s="44" t="s">
        <v>10</v>
      </c>
      <c r="SOU28" s="44" t="s">
        <v>10</v>
      </c>
      <c r="SOV28" s="44" t="s">
        <v>10</v>
      </c>
      <c r="SOW28" s="44" t="s">
        <v>10</v>
      </c>
      <c r="SOX28" s="44" t="s">
        <v>10</v>
      </c>
      <c r="SOY28" s="44" t="s">
        <v>10</v>
      </c>
      <c r="SOZ28" s="44" t="s">
        <v>10</v>
      </c>
      <c r="SPA28" s="44" t="s">
        <v>10</v>
      </c>
      <c r="SPB28" s="44" t="s">
        <v>10</v>
      </c>
      <c r="SPC28" s="44" t="s">
        <v>10</v>
      </c>
      <c r="SPD28" s="44" t="s">
        <v>10</v>
      </c>
      <c r="SPE28" s="44" t="s">
        <v>10</v>
      </c>
      <c r="SPF28" s="44" t="s">
        <v>10</v>
      </c>
      <c r="SPG28" s="44" t="s">
        <v>10</v>
      </c>
      <c r="SPH28" s="44" t="s">
        <v>10</v>
      </c>
      <c r="SPI28" s="44" t="s">
        <v>10</v>
      </c>
      <c r="SPJ28" s="44" t="s">
        <v>10</v>
      </c>
      <c r="SPK28" s="44" t="s">
        <v>10</v>
      </c>
      <c r="SPL28" s="44" t="s">
        <v>10</v>
      </c>
      <c r="SPM28" s="44" t="s">
        <v>10</v>
      </c>
      <c r="SPN28" s="44" t="s">
        <v>10</v>
      </c>
      <c r="SPO28" s="44" t="s">
        <v>10</v>
      </c>
      <c r="SPP28" s="44" t="s">
        <v>10</v>
      </c>
      <c r="SPQ28" s="44" t="s">
        <v>10</v>
      </c>
      <c r="SPR28" s="44" t="s">
        <v>10</v>
      </c>
      <c r="SPS28" s="44" t="s">
        <v>10</v>
      </c>
      <c r="SPT28" s="44" t="s">
        <v>10</v>
      </c>
      <c r="SPU28" s="44" t="s">
        <v>10</v>
      </c>
      <c r="SPV28" s="44" t="s">
        <v>10</v>
      </c>
      <c r="SPW28" s="44" t="s">
        <v>10</v>
      </c>
      <c r="SPX28" s="44" t="s">
        <v>10</v>
      </c>
      <c r="SPY28" s="44" t="s">
        <v>10</v>
      </c>
      <c r="SPZ28" s="44" t="s">
        <v>10</v>
      </c>
      <c r="SQA28" s="44" t="s">
        <v>10</v>
      </c>
      <c r="SQB28" s="44" t="s">
        <v>10</v>
      </c>
      <c r="SQC28" s="44" t="s">
        <v>10</v>
      </c>
      <c r="SQD28" s="44" t="s">
        <v>10</v>
      </c>
      <c r="SQE28" s="44" t="s">
        <v>10</v>
      </c>
      <c r="SQF28" s="44" t="s">
        <v>10</v>
      </c>
      <c r="SQG28" s="44" t="s">
        <v>10</v>
      </c>
      <c r="SQH28" s="44" t="s">
        <v>10</v>
      </c>
      <c r="SQI28" s="44" t="s">
        <v>10</v>
      </c>
      <c r="SQJ28" s="44" t="s">
        <v>10</v>
      </c>
      <c r="SQK28" s="44" t="s">
        <v>10</v>
      </c>
      <c r="SQL28" s="44" t="s">
        <v>10</v>
      </c>
      <c r="SQM28" s="44" t="s">
        <v>10</v>
      </c>
      <c r="SQN28" s="44" t="s">
        <v>10</v>
      </c>
      <c r="SQO28" s="44" t="s">
        <v>10</v>
      </c>
      <c r="SQP28" s="44" t="s">
        <v>10</v>
      </c>
      <c r="SQQ28" s="44" t="s">
        <v>10</v>
      </c>
      <c r="SQR28" s="44" t="s">
        <v>10</v>
      </c>
      <c r="SQS28" s="44" t="s">
        <v>10</v>
      </c>
      <c r="SQT28" s="44" t="s">
        <v>10</v>
      </c>
      <c r="SQU28" s="44" t="s">
        <v>10</v>
      </c>
      <c r="SQV28" s="44" t="s">
        <v>10</v>
      </c>
      <c r="SQW28" s="44" t="s">
        <v>10</v>
      </c>
      <c r="SQX28" s="44" t="s">
        <v>10</v>
      </c>
      <c r="SQY28" s="44" t="s">
        <v>10</v>
      </c>
      <c r="SQZ28" s="44" t="s">
        <v>10</v>
      </c>
      <c r="SRA28" s="44" t="s">
        <v>10</v>
      </c>
      <c r="SRB28" s="44" t="s">
        <v>10</v>
      </c>
      <c r="SRC28" s="44" t="s">
        <v>10</v>
      </c>
      <c r="SRD28" s="44" t="s">
        <v>10</v>
      </c>
      <c r="SRE28" s="44" t="s">
        <v>10</v>
      </c>
      <c r="SRF28" s="44" t="s">
        <v>10</v>
      </c>
      <c r="SRG28" s="44" t="s">
        <v>10</v>
      </c>
      <c r="SRH28" s="44" t="s">
        <v>10</v>
      </c>
      <c r="SRI28" s="44" t="s">
        <v>10</v>
      </c>
      <c r="SRJ28" s="44" t="s">
        <v>10</v>
      </c>
      <c r="SRK28" s="44" t="s">
        <v>10</v>
      </c>
      <c r="SRL28" s="44" t="s">
        <v>10</v>
      </c>
      <c r="SRM28" s="44" t="s">
        <v>10</v>
      </c>
      <c r="SRN28" s="44" t="s">
        <v>10</v>
      </c>
      <c r="SRO28" s="44" t="s">
        <v>10</v>
      </c>
      <c r="SRP28" s="44" t="s">
        <v>10</v>
      </c>
      <c r="SRQ28" s="44" t="s">
        <v>10</v>
      </c>
      <c r="SRR28" s="44" t="s">
        <v>10</v>
      </c>
      <c r="SRS28" s="44" t="s">
        <v>10</v>
      </c>
      <c r="SRT28" s="44" t="s">
        <v>10</v>
      </c>
      <c r="SRU28" s="44" t="s">
        <v>10</v>
      </c>
      <c r="SRV28" s="44" t="s">
        <v>10</v>
      </c>
      <c r="SRW28" s="44" t="s">
        <v>10</v>
      </c>
      <c r="SRX28" s="44" t="s">
        <v>10</v>
      </c>
      <c r="SRY28" s="44" t="s">
        <v>10</v>
      </c>
      <c r="SRZ28" s="44" t="s">
        <v>10</v>
      </c>
      <c r="SSA28" s="44" t="s">
        <v>10</v>
      </c>
      <c r="SSB28" s="44" t="s">
        <v>10</v>
      </c>
      <c r="SSC28" s="44" t="s">
        <v>10</v>
      </c>
      <c r="SSD28" s="44" t="s">
        <v>10</v>
      </c>
      <c r="SSE28" s="44" t="s">
        <v>10</v>
      </c>
      <c r="SSF28" s="44" t="s">
        <v>10</v>
      </c>
      <c r="SSG28" s="44" t="s">
        <v>10</v>
      </c>
      <c r="SSH28" s="44" t="s">
        <v>10</v>
      </c>
      <c r="SSI28" s="44" t="s">
        <v>10</v>
      </c>
      <c r="SSJ28" s="44" t="s">
        <v>10</v>
      </c>
      <c r="SSK28" s="44" t="s">
        <v>10</v>
      </c>
      <c r="SSL28" s="44" t="s">
        <v>10</v>
      </c>
      <c r="SSM28" s="44" t="s">
        <v>10</v>
      </c>
      <c r="SSN28" s="44" t="s">
        <v>10</v>
      </c>
      <c r="SSO28" s="44" t="s">
        <v>10</v>
      </c>
      <c r="SSP28" s="44" t="s">
        <v>10</v>
      </c>
      <c r="SSQ28" s="44" t="s">
        <v>10</v>
      </c>
      <c r="SSR28" s="44" t="s">
        <v>10</v>
      </c>
      <c r="SSS28" s="44" t="s">
        <v>10</v>
      </c>
      <c r="SST28" s="44" t="s">
        <v>10</v>
      </c>
      <c r="SSU28" s="44" t="s">
        <v>10</v>
      </c>
      <c r="SSV28" s="44" t="s">
        <v>10</v>
      </c>
      <c r="SSW28" s="44" t="s">
        <v>10</v>
      </c>
      <c r="SSX28" s="44" t="s">
        <v>10</v>
      </c>
      <c r="SSY28" s="44" t="s">
        <v>10</v>
      </c>
      <c r="SSZ28" s="44" t="s">
        <v>10</v>
      </c>
      <c r="STA28" s="44" t="s">
        <v>10</v>
      </c>
      <c r="STB28" s="44" t="s">
        <v>10</v>
      </c>
      <c r="STC28" s="44" t="s">
        <v>10</v>
      </c>
      <c r="STD28" s="44" t="s">
        <v>10</v>
      </c>
      <c r="STE28" s="44" t="s">
        <v>10</v>
      </c>
      <c r="STF28" s="44" t="s">
        <v>10</v>
      </c>
      <c r="STG28" s="44" t="s">
        <v>10</v>
      </c>
      <c r="STH28" s="44" t="s">
        <v>10</v>
      </c>
      <c r="STI28" s="44" t="s">
        <v>10</v>
      </c>
      <c r="STJ28" s="44" t="s">
        <v>10</v>
      </c>
      <c r="STK28" s="44" t="s">
        <v>10</v>
      </c>
      <c r="STL28" s="44" t="s">
        <v>10</v>
      </c>
      <c r="STM28" s="44" t="s">
        <v>10</v>
      </c>
      <c r="STN28" s="44" t="s">
        <v>10</v>
      </c>
      <c r="STO28" s="44" t="s">
        <v>10</v>
      </c>
      <c r="STP28" s="44" t="s">
        <v>10</v>
      </c>
      <c r="STQ28" s="44" t="s">
        <v>10</v>
      </c>
      <c r="STR28" s="44" t="s">
        <v>10</v>
      </c>
      <c r="STS28" s="44" t="s">
        <v>10</v>
      </c>
      <c r="STT28" s="44" t="s">
        <v>10</v>
      </c>
      <c r="STU28" s="44" t="s">
        <v>10</v>
      </c>
      <c r="STV28" s="44" t="s">
        <v>10</v>
      </c>
      <c r="STW28" s="44" t="s">
        <v>10</v>
      </c>
      <c r="STX28" s="44" t="s">
        <v>10</v>
      </c>
      <c r="STY28" s="44" t="s">
        <v>10</v>
      </c>
      <c r="STZ28" s="44" t="s">
        <v>10</v>
      </c>
      <c r="SUA28" s="44" t="s">
        <v>10</v>
      </c>
      <c r="SUB28" s="44" t="s">
        <v>10</v>
      </c>
      <c r="SUC28" s="44" t="s">
        <v>10</v>
      </c>
      <c r="SUD28" s="44" t="s">
        <v>10</v>
      </c>
      <c r="SUE28" s="44" t="s">
        <v>10</v>
      </c>
      <c r="SUF28" s="44" t="s">
        <v>10</v>
      </c>
      <c r="SUG28" s="44" t="s">
        <v>10</v>
      </c>
      <c r="SUH28" s="44" t="s">
        <v>10</v>
      </c>
      <c r="SUI28" s="44" t="s">
        <v>10</v>
      </c>
      <c r="SUJ28" s="44" t="s">
        <v>10</v>
      </c>
      <c r="SUK28" s="44" t="s">
        <v>10</v>
      </c>
      <c r="SUL28" s="44" t="s">
        <v>10</v>
      </c>
      <c r="SUM28" s="44" t="s">
        <v>10</v>
      </c>
      <c r="SUN28" s="44" t="s">
        <v>10</v>
      </c>
      <c r="SUO28" s="44" t="s">
        <v>10</v>
      </c>
      <c r="SUP28" s="44" t="s">
        <v>10</v>
      </c>
      <c r="SUQ28" s="44" t="s">
        <v>10</v>
      </c>
      <c r="SUR28" s="44" t="s">
        <v>10</v>
      </c>
      <c r="SUS28" s="44" t="s">
        <v>10</v>
      </c>
      <c r="SUT28" s="44" t="s">
        <v>10</v>
      </c>
      <c r="SUU28" s="44" t="s">
        <v>10</v>
      </c>
      <c r="SUV28" s="44" t="s">
        <v>10</v>
      </c>
      <c r="SUW28" s="44" t="s">
        <v>10</v>
      </c>
      <c r="SUX28" s="44" t="s">
        <v>10</v>
      </c>
      <c r="SUY28" s="44" t="s">
        <v>10</v>
      </c>
      <c r="SUZ28" s="44" t="s">
        <v>10</v>
      </c>
      <c r="SVA28" s="44" t="s">
        <v>10</v>
      </c>
      <c r="SVB28" s="44" t="s">
        <v>10</v>
      </c>
      <c r="SVC28" s="44" t="s">
        <v>10</v>
      </c>
      <c r="SVD28" s="44" t="s">
        <v>10</v>
      </c>
      <c r="SVE28" s="44" t="s">
        <v>10</v>
      </c>
      <c r="SVF28" s="44" t="s">
        <v>10</v>
      </c>
      <c r="SVG28" s="44" t="s">
        <v>10</v>
      </c>
      <c r="SVH28" s="44" t="s">
        <v>10</v>
      </c>
      <c r="SVI28" s="44" t="s">
        <v>10</v>
      </c>
      <c r="SVJ28" s="44" t="s">
        <v>10</v>
      </c>
      <c r="SVK28" s="44" t="s">
        <v>10</v>
      </c>
      <c r="SVL28" s="44" t="s">
        <v>10</v>
      </c>
      <c r="SVM28" s="44" t="s">
        <v>10</v>
      </c>
      <c r="SVN28" s="44" t="s">
        <v>10</v>
      </c>
      <c r="SVO28" s="44" t="s">
        <v>10</v>
      </c>
      <c r="SVP28" s="44" t="s">
        <v>10</v>
      </c>
      <c r="SVQ28" s="44" t="s">
        <v>10</v>
      </c>
      <c r="SVR28" s="44" t="s">
        <v>10</v>
      </c>
      <c r="SVS28" s="44" t="s">
        <v>10</v>
      </c>
      <c r="SVT28" s="44" t="s">
        <v>10</v>
      </c>
      <c r="SVU28" s="44" t="s">
        <v>10</v>
      </c>
      <c r="SVV28" s="44" t="s">
        <v>10</v>
      </c>
      <c r="SVW28" s="44" t="s">
        <v>10</v>
      </c>
      <c r="SVX28" s="44" t="s">
        <v>10</v>
      </c>
      <c r="SVY28" s="44" t="s">
        <v>10</v>
      </c>
      <c r="SVZ28" s="44" t="s">
        <v>10</v>
      </c>
      <c r="SWA28" s="44" t="s">
        <v>10</v>
      </c>
      <c r="SWB28" s="44" t="s">
        <v>10</v>
      </c>
      <c r="SWC28" s="44" t="s">
        <v>10</v>
      </c>
      <c r="SWD28" s="44" t="s">
        <v>10</v>
      </c>
      <c r="SWE28" s="44" t="s">
        <v>10</v>
      </c>
      <c r="SWF28" s="44" t="s">
        <v>10</v>
      </c>
      <c r="SWG28" s="44" t="s">
        <v>10</v>
      </c>
      <c r="SWH28" s="44" t="s">
        <v>10</v>
      </c>
      <c r="SWI28" s="44" t="s">
        <v>10</v>
      </c>
      <c r="SWJ28" s="44" t="s">
        <v>10</v>
      </c>
      <c r="SWK28" s="44" t="s">
        <v>10</v>
      </c>
      <c r="SWL28" s="44" t="s">
        <v>10</v>
      </c>
      <c r="SWM28" s="44" t="s">
        <v>10</v>
      </c>
      <c r="SWN28" s="44" t="s">
        <v>10</v>
      </c>
      <c r="SWO28" s="44" t="s">
        <v>10</v>
      </c>
      <c r="SWP28" s="44" t="s">
        <v>10</v>
      </c>
      <c r="SWQ28" s="44" t="s">
        <v>10</v>
      </c>
      <c r="SWR28" s="44" t="s">
        <v>10</v>
      </c>
      <c r="SWS28" s="44" t="s">
        <v>10</v>
      </c>
      <c r="SWT28" s="44" t="s">
        <v>10</v>
      </c>
      <c r="SWU28" s="44" t="s">
        <v>10</v>
      </c>
      <c r="SWV28" s="44" t="s">
        <v>10</v>
      </c>
      <c r="SWW28" s="44" t="s">
        <v>10</v>
      </c>
      <c r="SWX28" s="44" t="s">
        <v>10</v>
      </c>
      <c r="SWY28" s="44" t="s">
        <v>10</v>
      </c>
      <c r="SWZ28" s="44" t="s">
        <v>10</v>
      </c>
      <c r="SXA28" s="44" t="s">
        <v>10</v>
      </c>
      <c r="SXB28" s="44" t="s">
        <v>10</v>
      </c>
      <c r="SXC28" s="44" t="s">
        <v>10</v>
      </c>
      <c r="SXD28" s="44" t="s">
        <v>10</v>
      </c>
      <c r="SXE28" s="44" t="s">
        <v>10</v>
      </c>
      <c r="SXF28" s="44" t="s">
        <v>10</v>
      </c>
      <c r="SXG28" s="44" t="s">
        <v>10</v>
      </c>
      <c r="SXH28" s="44" t="s">
        <v>10</v>
      </c>
      <c r="SXI28" s="44" t="s">
        <v>10</v>
      </c>
      <c r="SXJ28" s="44" t="s">
        <v>10</v>
      </c>
      <c r="SXK28" s="44" t="s">
        <v>10</v>
      </c>
      <c r="SXL28" s="44" t="s">
        <v>10</v>
      </c>
      <c r="SXM28" s="44" t="s">
        <v>10</v>
      </c>
      <c r="SXN28" s="44" t="s">
        <v>10</v>
      </c>
      <c r="SXO28" s="44" t="s">
        <v>10</v>
      </c>
      <c r="SXP28" s="44" t="s">
        <v>10</v>
      </c>
      <c r="SXQ28" s="44" t="s">
        <v>10</v>
      </c>
      <c r="SXR28" s="44" t="s">
        <v>10</v>
      </c>
      <c r="SXS28" s="44" t="s">
        <v>10</v>
      </c>
      <c r="SXT28" s="44" t="s">
        <v>10</v>
      </c>
      <c r="SXU28" s="44" t="s">
        <v>10</v>
      </c>
      <c r="SXV28" s="44" t="s">
        <v>10</v>
      </c>
      <c r="SXW28" s="44" t="s">
        <v>10</v>
      </c>
      <c r="SXX28" s="44" t="s">
        <v>10</v>
      </c>
      <c r="SXY28" s="44" t="s">
        <v>10</v>
      </c>
      <c r="SXZ28" s="44" t="s">
        <v>10</v>
      </c>
      <c r="SYA28" s="44" t="s">
        <v>10</v>
      </c>
      <c r="SYB28" s="44" t="s">
        <v>10</v>
      </c>
      <c r="SYC28" s="44" t="s">
        <v>10</v>
      </c>
      <c r="SYD28" s="44" t="s">
        <v>10</v>
      </c>
      <c r="SYE28" s="44" t="s">
        <v>10</v>
      </c>
      <c r="SYF28" s="44" t="s">
        <v>10</v>
      </c>
      <c r="SYG28" s="44" t="s">
        <v>10</v>
      </c>
      <c r="SYH28" s="44" t="s">
        <v>10</v>
      </c>
      <c r="SYI28" s="44" t="s">
        <v>10</v>
      </c>
      <c r="SYJ28" s="44" t="s">
        <v>10</v>
      </c>
      <c r="SYK28" s="44" t="s">
        <v>10</v>
      </c>
      <c r="SYL28" s="44" t="s">
        <v>10</v>
      </c>
      <c r="SYM28" s="44" t="s">
        <v>10</v>
      </c>
      <c r="SYN28" s="44" t="s">
        <v>10</v>
      </c>
      <c r="SYO28" s="44" t="s">
        <v>10</v>
      </c>
      <c r="SYP28" s="44" t="s">
        <v>10</v>
      </c>
      <c r="SYQ28" s="44" t="s">
        <v>10</v>
      </c>
      <c r="SYR28" s="44" t="s">
        <v>10</v>
      </c>
      <c r="SYS28" s="44" t="s">
        <v>10</v>
      </c>
      <c r="SYT28" s="44" t="s">
        <v>10</v>
      </c>
      <c r="SYU28" s="44" t="s">
        <v>10</v>
      </c>
      <c r="SYV28" s="44" t="s">
        <v>10</v>
      </c>
      <c r="SYW28" s="44" t="s">
        <v>10</v>
      </c>
      <c r="SYX28" s="44" t="s">
        <v>10</v>
      </c>
      <c r="SYY28" s="44" t="s">
        <v>10</v>
      </c>
      <c r="SYZ28" s="44" t="s">
        <v>10</v>
      </c>
      <c r="SZA28" s="44" t="s">
        <v>10</v>
      </c>
      <c r="SZB28" s="44" t="s">
        <v>10</v>
      </c>
      <c r="SZC28" s="44" t="s">
        <v>10</v>
      </c>
      <c r="SZD28" s="44" t="s">
        <v>10</v>
      </c>
      <c r="SZE28" s="44" t="s">
        <v>10</v>
      </c>
      <c r="SZF28" s="44" t="s">
        <v>10</v>
      </c>
      <c r="SZG28" s="44" t="s">
        <v>10</v>
      </c>
      <c r="SZH28" s="44" t="s">
        <v>10</v>
      </c>
      <c r="SZI28" s="44" t="s">
        <v>10</v>
      </c>
      <c r="SZJ28" s="44" t="s">
        <v>10</v>
      </c>
      <c r="SZK28" s="44" t="s">
        <v>10</v>
      </c>
      <c r="SZL28" s="44" t="s">
        <v>10</v>
      </c>
      <c r="SZM28" s="44" t="s">
        <v>10</v>
      </c>
      <c r="SZN28" s="44" t="s">
        <v>10</v>
      </c>
      <c r="SZO28" s="44" t="s">
        <v>10</v>
      </c>
      <c r="SZP28" s="44" t="s">
        <v>10</v>
      </c>
      <c r="SZQ28" s="44" t="s">
        <v>10</v>
      </c>
      <c r="SZR28" s="44" t="s">
        <v>10</v>
      </c>
      <c r="SZS28" s="44" t="s">
        <v>10</v>
      </c>
      <c r="SZT28" s="44" t="s">
        <v>10</v>
      </c>
      <c r="SZU28" s="44" t="s">
        <v>10</v>
      </c>
      <c r="SZV28" s="44" t="s">
        <v>10</v>
      </c>
      <c r="SZW28" s="44" t="s">
        <v>10</v>
      </c>
      <c r="SZX28" s="44" t="s">
        <v>10</v>
      </c>
      <c r="SZY28" s="44" t="s">
        <v>10</v>
      </c>
      <c r="SZZ28" s="44" t="s">
        <v>10</v>
      </c>
      <c r="TAA28" s="44" t="s">
        <v>10</v>
      </c>
      <c r="TAB28" s="44" t="s">
        <v>10</v>
      </c>
      <c r="TAC28" s="44" t="s">
        <v>10</v>
      </c>
      <c r="TAD28" s="44" t="s">
        <v>10</v>
      </c>
      <c r="TAE28" s="44" t="s">
        <v>10</v>
      </c>
      <c r="TAF28" s="44" t="s">
        <v>10</v>
      </c>
      <c r="TAG28" s="44" t="s">
        <v>10</v>
      </c>
      <c r="TAH28" s="44" t="s">
        <v>10</v>
      </c>
      <c r="TAI28" s="44" t="s">
        <v>10</v>
      </c>
      <c r="TAJ28" s="44" t="s">
        <v>10</v>
      </c>
      <c r="TAK28" s="44" t="s">
        <v>10</v>
      </c>
      <c r="TAL28" s="44" t="s">
        <v>10</v>
      </c>
      <c r="TAM28" s="44" t="s">
        <v>10</v>
      </c>
      <c r="TAN28" s="44" t="s">
        <v>10</v>
      </c>
      <c r="TAO28" s="44" t="s">
        <v>10</v>
      </c>
      <c r="TAP28" s="44" t="s">
        <v>10</v>
      </c>
      <c r="TAQ28" s="44" t="s">
        <v>10</v>
      </c>
      <c r="TAR28" s="44" t="s">
        <v>10</v>
      </c>
      <c r="TAS28" s="44" t="s">
        <v>10</v>
      </c>
      <c r="TAT28" s="44" t="s">
        <v>10</v>
      </c>
      <c r="TAU28" s="44" t="s">
        <v>10</v>
      </c>
      <c r="TAV28" s="44" t="s">
        <v>10</v>
      </c>
      <c r="TAW28" s="44" t="s">
        <v>10</v>
      </c>
      <c r="TAX28" s="44" t="s">
        <v>10</v>
      </c>
      <c r="TAY28" s="44" t="s">
        <v>10</v>
      </c>
      <c r="TAZ28" s="44" t="s">
        <v>10</v>
      </c>
      <c r="TBA28" s="44" t="s">
        <v>10</v>
      </c>
      <c r="TBB28" s="44" t="s">
        <v>10</v>
      </c>
      <c r="TBC28" s="44" t="s">
        <v>10</v>
      </c>
      <c r="TBD28" s="44" t="s">
        <v>10</v>
      </c>
      <c r="TBE28" s="44" t="s">
        <v>10</v>
      </c>
      <c r="TBF28" s="44" t="s">
        <v>10</v>
      </c>
      <c r="TBG28" s="44" t="s">
        <v>10</v>
      </c>
      <c r="TBH28" s="44" t="s">
        <v>10</v>
      </c>
      <c r="TBI28" s="44" t="s">
        <v>10</v>
      </c>
      <c r="TBJ28" s="44" t="s">
        <v>10</v>
      </c>
      <c r="TBK28" s="44" t="s">
        <v>10</v>
      </c>
      <c r="TBL28" s="44" t="s">
        <v>10</v>
      </c>
      <c r="TBM28" s="44" t="s">
        <v>10</v>
      </c>
      <c r="TBN28" s="44" t="s">
        <v>10</v>
      </c>
      <c r="TBO28" s="44" t="s">
        <v>10</v>
      </c>
      <c r="TBP28" s="44" t="s">
        <v>10</v>
      </c>
      <c r="TBQ28" s="44" t="s">
        <v>10</v>
      </c>
      <c r="TBR28" s="44" t="s">
        <v>10</v>
      </c>
      <c r="TBS28" s="44" t="s">
        <v>10</v>
      </c>
      <c r="TBT28" s="44" t="s">
        <v>10</v>
      </c>
      <c r="TBU28" s="44" t="s">
        <v>10</v>
      </c>
      <c r="TBV28" s="44" t="s">
        <v>10</v>
      </c>
      <c r="TBW28" s="44" t="s">
        <v>10</v>
      </c>
      <c r="TBX28" s="44" t="s">
        <v>10</v>
      </c>
      <c r="TBY28" s="44" t="s">
        <v>10</v>
      </c>
      <c r="TBZ28" s="44" t="s">
        <v>10</v>
      </c>
      <c r="TCA28" s="44" t="s">
        <v>10</v>
      </c>
      <c r="TCB28" s="44" t="s">
        <v>10</v>
      </c>
      <c r="TCC28" s="44" t="s">
        <v>10</v>
      </c>
      <c r="TCD28" s="44" t="s">
        <v>10</v>
      </c>
      <c r="TCE28" s="44" t="s">
        <v>10</v>
      </c>
      <c r="TCF28" s="44" t="s">
        <v>10</v>
      </c>
      <c r="TCG28" s="44" t="s">
        <v>10</v>
      </c>
      <c r="TCH28" s="44" t="s">
        <v>10</v>
      </c>
      <c r="TCI28" s="44" t="s">
        <v>10</v>
      </c>
      <c r="TCJ28" s="44" t="s">
        <v>10</v>
      </c>
      <c r="TCK28" s="44" t="s">
        <v>10</v>
      </c>
      <c r="TCL28" s="44" t="s">
        <v>10</v>
      </c>
      <c r="TCM28" s="44" t="s">
        <v>10</v>
      </c>
      <c r="TCN28" s="44" t="s">
        <v>10</v>
      </c>
      <c r="TCO28" s="44" t="s">
        <v>10</v>
      </c>
      <c r="TCP28" s="44" t="s">
        <v>10</v>
      </c>
      <c r="TCQ28" s="44" t="s">
        <v>10</v>
      </c>
      <c r="TCR28" s="44" t="s">
        <v>10</v>
      </c>
      <c r="TCS28" s="44" t="s">
        <v>10</v>
      </c>
      <c r="TCT28" s="44" t="s">
        <v>10</v>
      </c>
      <c r="TCU28" s="44" t="s">
        <v>10</v>
      </c>
      <c r="TCV28" s="44" t="s">
        <v>10</v>
      </c>
      <c r="TCW28" s="44" t="s">
        <v>10</v>
      </c>
      <c r="TCX28" s="44" t="s">
        <v>10</v>
      </c>
      <c r="TCY28" s="44" t="s">
        <v>10</v>
      </c>
      <c r="TCZ28" s="44" t="s">
        <v>10</v>
      </c>
      <c r="TDA28" s="44" t="s">
        <v>10</v>
      </c>
      <c r="TDB28" s="44" t="s">
        <v>10</v>
      </c>
      <c r="TDC28" s="44" t="s">
        <v>10</v>
      </c>
      <c r="TDD28" s="44" t="s">
        <v>10</v>
      </c>
      <c r="TDE28" s="44" t="s">
        <v>10</v>
      </c>
      <c r="TDF28" s="44" t="s">
        <v>10</v>
      </c>
      <c r="TDG28" s="44" t="s">
        <v>10</v>
      </c>
      <c r="TDH28" s="44" t="s">
        <v>10</v>
      </c>
      <c r="TDI28" s="44" t="s">
        <v>10</v>
      </c>
      <c r="TDJ28" s="44" t="s">
        <v>10</v>
      </c>
      <c r="TDK28" s="44" t="s">
        <v>10</v>
      </c>
      <c r="TDL28" s="44" t="s">
        <v>10</v>
      </c>
      <c r="TDM28" s="44" t="s">
        <v>10</v>
      </c>
      <c r="TDN28" s="44" t="s">
        <v>10</v>
      </c>
      <c r="TDO28" s="44" t="s">
        <v>10</v>
      </c>
      <c r="TDP28" s="44" t="s">
        <v>10</v>
      </c>
      <c r="TDQ28" s="44" t="s">
        <v>10</v>
      </c>
      <c r="TDR28" s="44" t="s">
        <v>10</v>
      </c>
      <c r="TDS28" s="44" t="s">
        <v>10</v>
      </c>
      <c r="TDT28" s="44" t="s">
        <v>10</v>
      </c>
      <c r="TDU28" s="44" t="s">
        <v>10</v>
      </c>
      <c r="TDV28" s="44" t="s">
        <v>10</v>
      </c>
      <c r="TDW28" s="44" t="s">
        <v>10</v>
      </c>
      <c r="TDX28" s="44" t="s">
        <v>10</v>
      </c>
      <c r="TDY28" s="44" t="s">
        <v>10</v>
      </c>
      <c r="TDZ28" s="44" t="s">
        <v>10</v>
      </c>
      <c r="TEA28" s="44" t="s">
        <v>10</v>
      </c>
      <c r="TEB28" s="44" t="s">
        <v>10</v>
      </c>
      <c r="TEC28" s="44" t="s">
        <v>10</v>
      </c>
      <c r="TED28" s="44" t="s">
        <v>10</v>
      </c>
      <c r="TEE28" s="44" t="s">
        <v>10</v>
      </c>
      <c r="TEF28" s="44" t="s">
        <v>10</v>
      </c>
      <c r="TEG28" s="44" t="s">
        <v>10</v>
      </c>
      <c r="TEH28" s="44" t="s">
        <v>10</v>
      </c>
      <c r="TEI28" s="44" t="s">
        <v>10</v>
      </c>
      <c r="TEJ28" s="44" t="s">
        <v>10</v>
      </c>
      <c r="TEK28" s="44" t="s">
        <v>10</v>
      </c>
      <c r="TEL28" s="44" t="s">
        <v>10</v>
      </c>
      <c r="TEM28" s="44" t="s">
        <v>10</v>
      </c>
      <c r="TEN28" s="44" t="s">
        <v>10</v>
      </c>
      <c r="TEO28" s="44" t="s">
        <v>10</v>
      </c>
      <c r="TEP28" s="44" t="s">
        <v>10</v>
      </c>
      <c r="TEQ28" s="44" t="s">
        <v>10</v>
      </c>
      <c r="TER28" s="44" t="s">
        <v>10</v>
      </c>
      <c r="TES28" s="44" t="s">
        <v>10</v>
      </c>
      <c r="TET28" s="44" t="s">
        <v>10</v>
      </c>
      <c r="TEU28" s="44" t="s">
        <v>10</v>
      </c>
      <c r="TEV28" s="44" t="s">
        <v>10</v>
      </c>
      <c r="TEW28" s="44" t="s">
        <v>10</v>
      </c>
      <c r="TEX28" s="44" t="s">
        <v>10</v>
      </c>
      <c r="TEY28" s="44" t="s">
        <v>10</v>
      </c>
      <c r="TEZ28" s="44" t="s">
        <v>10</v>
      </c>
      <c r="TFA28" s="44" t="s">
        <v>10</v>
      </c>
      <c r="TFB28" s="44" t="s">
        <v>10</v>
      </c>
      <c r="TFC28" s="44" t="s">
        <v>10</v>
      </c>
      <c r="TFD28" s="44" t="s">
        <v>10</v>
      </c>
      <c r="TFE28" s="44" t="s">
        <v>10</v>
      </c>
      <c r="TFF28" s="44" t="s">
        <v>10</v>
      </c>
      <c r="TFG28" s="44" t="s">
        <v>10</v>
      </c>
      <c r="TFH28" s="44" t="s">
        <v>10</v>
      </c>
      <c r="TFI28" s="44" t="s">
        <v>10</v>
      </c>
      <c r="TFJ28" s="44" t="s">
        <v>10</v>
      </c>
      <c r="TFK28" s="44" t="s">
        <v>10</v>
      </c>
      <c r="TFL28" s="44" t="s">
        <v>10</v>
      </c>
      <c r="TFM28" s="44" t="s">
        <v>10</v>
      </c>
      <c r="TFN28" s="44" t="s">
        <v>10</v>
      </c>
      <c r="TFO28" s="44" t="s">
        <v>10</v>
      </c>
      <c r="TFP28" s="44" t="s">
        <v>10</v>
      </c>
      <c r="TFQ28" s="44" t="s">
        <v>10</v>
      </c>
      <c r="TFR28" s="44" t="s">
        <v>10</v>
      </c>
      <c r="TFS28" s="44" t="s">
        <v>10</v>
      </c>
      <c r="TFT28" s="44" t="s">
        <v>10</v>
      </c>
      <c r="TFU28" s="44" t="s">
        <v>10</v>
      </c>
      <c r="TFV28" s="44" t="s">
        <v>10</v>
      </c>
      <c r="TFW28" s="44" t="s">
        <v>10</v>
      </c>
      <c r="TFX28" s="44" t="s">
        <v>10</v>
      </c>
      <c r="TFY28" s="44" t="s">
        <v>10</v>
      </c>
      <c r="TFZ28" s="44" t="s">
        <v>10</v>
      </c>
      <c r="TGA28" s="44" t="s">
        <v>10</v>
      </c>
      <c r="TGB28" s="44" t="s">
        <v>10</v>
      </c>
      <c r="TGC28" s="44" t="s">
        <v>10</v>
      </c>
      <c r="TGD28" s="44" t="s">
        <v>10</v>
      </c>
      <c r="TGE28" s="44" t="s">
        <v>10</v>
      </c>
      <c r="TGF28" s="44" t="s">
        <v>10</v>
      </c>
      <c r="TGG28" s="44" t="s">
        <v>10</v>
      </c>
      <c r="TGH28" s="44" t="s">
        <v>10</v>
      </c>
      <c r="TGI28" s="44" t="s">
        <v>10</v>
      </c>
      <c r="TGJ28" s="44" t="s">
        <v>10</v>
      </c>
      <c r="TGK28" s="44" t="s">
        <v>10</v>
      </c>
      <c r="TGL28" s="44" t="s">
        <v>10</v>
      </c>
      <c r="TGM28" s="44" t="s">
        <v>10</v>
      </c>
      <c r="TGN28" s="44" t="s">
        <v>10</v>
      </c>
      <c r="TGO28" s="44" t="s">
        <v>10</v>
      </c>
      <c r="TGP28" s="44" t="s">
        <v>10</v>
      </c>
      <c r="TGQ28" s="44" t="s">
        <v>10</v>
      </c>
      <c r="TGR28" s="44" t="s">
        <v>10</v>
      </c>
      <c r="TGS28" s="44" t="s">
        <v>10</v>
      </c>
      <c r="TGT28" s="44" t="s">
        <v>10</v>
      </c>
      <c r="TGU28" s="44" t="s">
        <v>10</v>
      </c>
      <c r="TGV28" s="44" t="s">
        <v>10</v>
      </c>
      <c r="TGW28" s="44" t="s">
        <v>10</v>
      </c>
      <c r="TGX28" s="44" t="s">
        <v>10</v>
      </c>
      <c r="TGY28" s="44" t="s">
        <v>10</v>
      </c>
      <c r="TGZ28" s="44" t="s">
        <v>10</v>
      </c>
      <c r="THA28" s="44" t="s">
        <v>10</v>
      </c>
      <c r="THB28" s="44" t="s">
        <v>10</v>
      </c>
      <c r="THC28" s="44" t="s">
        <v>10</v>
      </c>
      <c r="THD28" s="44" t="s">
        <v>10</v>
      </c>
      <c r="THE28" s="44" t="s">
        <v>10</v>
      </c>
      <c r="THF28" s="44" t="s">
        <v>10</v>
      </c>
      <c r="THG28" s="44" t="s">
        <v>10</v>
      </c>
      <c r="THH28" s="44" t="s">
        <v>10</v>
      </c>
      <c r="THI28" s="44" t="s">
        <v>10</v>
      </c>
      <c r="THJ28" s="44" t="s">
        <v>10</v>
      </c>
      <c r="THK28" s="44" t="s">
        <v>10</v>
      </c>
      <c r="THL28" s="44" t="s">
        <v>10</v>
      </c>
      <c r="THM28" s="44" t="s">
        <v>10</v>
      </c>
      <c r="THN28" s="44" t="s">
        <v>10</v>
      </c>
      <c r="THO28" s="44" t="s">
        <v>10</v>
      </c>
      <c r="THP28" s="44" t="s">
        <v>10</v>
      </c>
      <c r="THQ28" s="44" t="s">
        <v>10</v>
      </c>
      <c r="THR28" s="44" t="s">
        <v>10</v>
      </c>
      <c r="THS28" s="44" t="s">
        <v>10</v>
      </c>
      <c r="THT28" s="44" t="s">
        <v>10</v>
      </c>
      <c r="THU28" s="44" t="s">
        <v>10</v>
      </c>
      <c r="THV28" s="44" t="s">
        <v>10</v>
      </c>
      <c r="THW28" s="44" t="s">
        <v>10</v>
      </c>
      <c r="THX28" s="44" t="s">
        <v>10</v>
      </c>
      <c r="THY28" s="44" t="s">
        <v>10</v>
      </c>
      <c r="THZ28" s="44" t="s">
        <v>10</v>
      </c>
      <c r="TIA28" s="44" t="s">
        <v>10</v>
      </c>
      <c r="TIB28" s="44" t="s">
        <v>10</v>
      </c>
      <c r="TIC28" s="44" t="s">
        <v>10</v>
      </c>
      <c r="TID28" s="44" t="s">
        <v>10</v>
      </c>
      <c r="TIE28" s="44" t="s">
        <v>10</v>
      </c>
      <c r="TIF28" s="44" t="s">
        <v>10</v>
      </c>
      <c r="TIG28" s="44" t="s">
        <v>10</v>
      </c>
      <c r="TIH28" s="44" t="s">
        <v>10</v>
      </c>
      <c r="TII28" s="44" t="s">
        <v>10</v>
      </c>
      <c r="TIJ28" s="44" t="s">
        <v>10</v>
      </c>
      <c r="TIK28" s="44" t="s">
        <v>10</v>
      </c>
      <c r="TIL28" s="44" t="s">
        <v>10</v>
      </c>
      <c r="TIM28" s="44" t="s">
        <v>10</v>
      </c>
      <c r="TIN28" s="44" t="s">
        <v>10</v>
      </c>
      <c r="TIO28" s="44" t="s">
        <v>10</v>
      </c>
      <c r="TIP28" s="44" t="s">
        <v>10</v>
      </c>
      <c r="TIQ28" s="44" t="s">
        <v>10</v>
      </c>
      <c r="TIR28" s="44" t="s">
        <v>10</v>
      </c>
      <c r="TIS28" s="44" t="s">
        <v>10</v>
      </c>
      <c r="TIT28" s="44" t="s">
        <v>10</v>
      </c>
      <c r="TIU28" s="44" t="s">
        <v>10</v>
      </c>
      <c r="TIV28" s="44" t="s">
        <v>10</v>
      </c>
      <c r="TIW28" s="44" t="s">
        <v>10</v>
      </c>
      <c r="TIX28" s="44" t="s">
        <v>10</v>
      </c>
      <c r="TIY28" s="44" t="s">
        <v>10</v>
      </c>
      <c r="TIZ28" s="44" t="s">
        <v>10</v>
      </c>
      <c r="TJA28" s="44" t="s">
        <v>10</v>
      </c>
      <c r="TJB28" s="44" t="s">
        <v>10</v>
      </c>
      <c r="TJC28" s="44" t="s">
        <v>10</v>
      </c>
      <c r="TJD28" s="44" t="s">
        <v>10</v>
      </c>
      <c r="TJE28" s="44" t="s">
        <v>10</v>
      </c>
      <c r="TJF28" s="44" t="s">
        <v>10</v>
      </c>
      <c r="TJG28" s="44" t="s">
        <v>10</v>
      </c>
      <c r="TJH28" s="44" t="s">
        <v>10</v>
      </c>
      <c r="TJI28" s="44" t="s">
        <v>10</v>
      </c>
      <c r="TJJ28" s="44" t="s">
        <v>10</v>
      </c>
      <c r="TJK28" s="44" t="s">
        <v>10</v>
      </c>
      <c r="TJL28" s="44" t="s">
        <v>10</v>
      </c>
      <c r="TJM28" s="44" t="s">
        <v>10</v>
      </c>
      <c r="TJN28" s="44" t="s">
        <v>10</v>
      </c>
      <c r="TJO28" s="44" t="s">
        <v>10</v>
      </c>
      <c r="TJP28" s="44" t="s">
        <v>10</v>
      </c>
      <c r="TJQ28" s="44" t="s">
        <v>10</v>
      </c>
      <c r="TJR28" s="44" t="s">
        <v>10</v>
      </c>
      <c r="TJS28" s="44" t="s">
        <v>10</v>
      </c>
      <c r="TJT28" s="44" t="s">
        <v>10</v>
      </c>
      <c r="TJU28" s="44" t="s">
        <v>10</v>
      </c>
      <c r="TJV28" s="44" t="s">
        <v>10</v>
      </c>
      <c r="TJW28" s="44" t="s">
        <v>10</v>
      </c>
      <c r="TJX28" s="44" t="s">
        <v>10</v>
      </c>
      <c r="TJY28" s="44" t="s">
        <v>10</v>
      </c>
      <c r="TJZ28" s="44" t="s">
        <v>10</v>
      </c>
      <c r="TKA28" s="44" t="s">
        <v>10</v>
      </c>
      <c r="TKB28" s="44" t="s">
        <v>10</v>
      </c>
      <c r="TKC28" s="44" t="s">
        <v>10</v>
      </c>
      <c r="TKD28" s="44" t="s">
        <v>10</v>
      </c>
      <c r="TKE28" s="44" t="s">
        <v>10</v>
      </c>
      <c r="TKF28" s="44" t="s">
        <v>10</v>
      </c>
      <c r="TKG28" s="44" t="s">
        <v>10</v>
      </c>
      <c r="TKH28" s="44" t="s">
        <v>10</v>
      </c>
      <c r="TKI28" s="44" t="s">
        <v>10</v>
      </c>
      <c r="TKJ28" s="44" t="s">
        <v>10</v>
      </c>
      <c r="TKK28" s="44" t="s">
        <v>10</v>
      </c>
      <c r="TKL28" s="44" t="s">
        <v>10</v>
      </c>
      <c r="TKM28" s="44" t="s">
        <v>10</v>
      </c>
      <c r="TKN28" s="44" t="s">
        <v>10</v>
      </c>
      <c r="TKO28" s="44" t="s">
        <v>10</v>
      </c>
      <c r="TKP28" s="44" t="s">
        <v>10</v>
      </c>
      <c r="TKQ28" s="44" t="s">
        <v>10</v>
      </c>
      <c r="TKR28" s="44" t="s">
        <v>10</v>
      </c>
      <c r="TKS28" s="44" t="s">
        <v>10</v>
      </c>
      <c r="TKT28" s="44" t="s">
        <v>10</v>
      </c>
      <c r="TKU28" s="44" t="s">
        <v>10</v>
      </c>
      <c r="TKV28" s="44" t="s">
        <v>10</v>
      </c>
      <c r="TKW28" s="44" t="s">
        <v>10</v>
      </c>
      <c r="TKX28" s="44" t="s">
        <v>10</v>
      </c>
      <c r="TKY28" s="44" t="s">
        <v>10</v>
      </c>
      <c r="TKZ28" s="44" t="s">
        <v>10</v>
      </c>
      <c r="TLA28" s="44" t="s">
        <v>10</v>
      </c>
      <c r="TLB28" s="44" t="s">
        <v>10</v>
      </c>
      <c r="TLC28" s="44" t="s">
        <v>10</v>
      </c>
      <c r="TLD28" s="44" t="s">
        <v>10</v>
      </c>
      <c r="TLE28" s="44" t="s">
        <v>10</v>
      </c>
      <c r="TLF28" s="44" t="s">
        <v>10</v>
      </c>
      <c r="TLG28" s="44" t="s">
        <v>10</v>
      </c>
      <c r="TLH28" s="44" t="s">
        <v>10</v>
      </c>
      <c r="TLI28" s="44" t="s">
        <v>10</v>
      </c>
      <c r="TLJ28" s="44" t="s">
        <v>10</v>
      </c>
      <c r="TLK28" s="44" t="s">
        <v>10</v>
      </c>
      <c r="TLL28" s="44" t="s">
        <v>10</v>
      </c>
      <c r="TLM28" s="44" t="s">
        <v>10</v>
      </c>
      <c r="TLN28" s="44" t="s">
        <v>10</v>
      </c>
      <c r="TLO28" s="44" t="s">
        <v>10</v>
      </c>
      <c r="TLP28" s="44" t="s">
        <v>10</v>
      </c>
      <c r="TLQ28" s="44" t="s">
        <v>10</v>
      </c>
      <c r="TLR28" s="44" t="s">
        <v>10</v>
      </c>
      <c r="TLS28" s="44" t="s">
        <v>10</v>
      </c>
      <c r="TLT28" s="44" t="s">
        <v>10</v>
      </c>
      <c r="TLU28" s="44" t="s">
        <v>10</v>
      </c>
      <c r="TLV28" s="44" t="s">
        <v>10</v>
      </c>
      <c r="TLW28" s="44" t="s">
        <v>10</v>
      </c>
      <c r="TLX28" s="44" t="s">
        <v>10</v>
      </c>
      <c r="TLY28" s="44" t="s">
        <v>10</v>
      </c>
      <c r="TLZ28" s="44" t="s">
        <v>10</v>
      </c>
      <c r="TMA28" s="44" t="s">
        <v>10</v>
      </c>
      <c r="TMB28" s="44" t="s">
        <v>10</v>
      </c>
      <c r="TMC28" s="44" t="s">
        <v>10</v>
      </c>
      <c r="TMD28" s="44" t="s">
        <v>10</v>
      </c>
      <c r="TME28" s="44" t="s">
        <v>10</v>
      </c>
      <c r="TMF28" s="44" t="s">
        <v>10</v>
      </c>
      <c r="TMG28" s="44" t="s">
        <v>10</v>
      </c>
      <c r="TMH28" s="44" t="s">
        <v>10</v>
      </c>
      <c r="TMI28" s="44" t="s">
        <v>10</v>
      </c>
      <c r="TMJ28" s="44" t="s">
        <v>10</v>
      </c>
      <c r="TMK28" s="44" t="s">
        <v>10</v>
      </c>
      <c r="TML28" s="44" t="s">
        <v>10</v>
      </c>
      <c r="TMM28" s="44" t="s">
        <v>10</v>
      </c>
      <c r="TMN28" s="44" t="s">
        <v>10</v>
      </c>
      <c r="TMO28" s="44" t="s">
        <v>10</v>
      </c>
      <c r="TMP28" s="44" t="s">
        <v>10</v>
      </c>
      <c r="TMQ28" s="44" t="s">
        <v>10</v>
      </c>
      <c r="TMR28" s="44" t="s">
        <v>10</v>
      </c>
      <c r="TMS28" s="44" t="s">
        <v>10</v>
      </c>
      <c r="TMT28" s="44" t="s">
        <v>10</v>
      </c>
      <c r="TMU28" s="44" t="s">
        <v>10</v>
      </c>
      <c r="TMV28" s="44" t="s">
        <v>10</v>
      </c>
      <c r="TMW28" s="44" t="s">
        <v>10</v>
      </c>
      <c r="TMX28" s="44" t="s">
        <v>10</v>
      </c>
      <c r="TMY28" s="44" t="s">
        <v>10</v>
      </c>
      <c r="TMZ28" s="44" t="s">
        <v>10</v>
      </c>
      <c r="TNA28" s="44" t="s">
        <v>10</v>
      </c>
      <c r="TNB28" s="44" t="s">
        <v>10</v>
      </c>
      <c r="TNC28" s="44" t="s">
        <v>10</v>
      </c>
      <c r="TND28" s="44" t="s">
        <v>10</v>
      </c>
      <c r="TNE28" s="44" t="s">
        <v>10</v>
      </c>
      <c r="TNF28" s="44" t="s">
        <v>10</v>
      </c>
      <c r="TNG28" s="44" t="s">
        <v>10</v>
      </c>
      <c r="TNH28" s="44" t="s">
        <v>10</v>
      </c>
      <c r="TNI28" s="44" t="s">
        <v>10</v>
      </c>
      <c r="TNJ28" s="44" t="s">
        <v>10</v>
      </c>
      <c r="TNK28" s="44" t="s">
        <v>10</v>
      </c>
      <c r="TNL28" s="44" t="s">
        <v>10</v>
      </c>
      <c r="TNM28" s="44" t="s">
        <v>10</v>
      </c>
      <c r="TNN28" s="44" t="s">
        <v>10</v>
      </c>
      <c r="TNO28" s="44" t="s">
        <v>10</v>
      </c>
      <c r="TNP28" s="44" t="s">
        <v>10</v>
      </c>
      <c r="TNQ28" s="44" t="s">
        <v>10</v>
      </c>
      <c r="TNR28" s="44" t="s">
        <v>10</v>
      </c>
      <c r="TNS28" s="44" t="s">
        <v>10</v>
      </c>
      <c r="TNT28" s="44" t="s">
        <v>10</v>
      </c>
      <c r="TNU28" s="44" t="s">
        <v>10</v>
      </c>
      <c r="TNV28" s="44" t="s">
        <v>10</v>
      </c>
      <c r="TNW28" s="44" t="s">
        <v>10</v>
      </c>
      <c r="TNX28" s="44" t="s">
        <v>10</v>
      </c>
      <c r="TNY28" s="44" t="s">
        <v>10</v>
      </c>
      <c r="TNZ28" s="44" t="s">
        <v>10</v>
      </c>
      <c r="TOA28" s="44" t="s">
        <v>10</v>
      </c>
      <c r="TOB28" s="44" t="s">
        <v>10</v>
      </c>
      <c r="TOC28" s="44" t="s">
        <v>10</v>
      </c>
      <c r="TOD28" s="44" t="s">
        <v>10</v>
      </c>
      <c r="TOE28" s="44" t="s">
        <v>10</v>
      </c>
      <c r="TOF28" s="44" t="s">
        <v>10</v>
      </c>
      <c r="TOG28" s="44" t="s">
        <v>10</v>
      </c>
      <c r="TOH28" s="44" t="s">
        <v>10</v>
      </c>
      <c r="TOI28" s="44" t="s">
        <v>10</v>
      </c>
      <c r="TOJ28" s="44" t="s">
        <v>10</v>
      </c>
      <c r="TOK28" s="44" t="s">
        <v>10</v>
      </c>
      <c r="TOL28" s="44" t="s">
        <v>10</v>
      </c>
      <c r="TOM28" s="44" t="s">
        <v>10</v>
      </c>
      <c r="TON28" s="44" t="s">
        <v>10</v>
      </c>
      <c r="TOO28" s="44" t="s">
        <v>10</v>
      </c>
      <c r="TOP28" s="44" t="s">
        <v>10</v>
      </c>
      <c r="TOQ28" s="44" t="s">
        <v>10</v>
      </c>
      <c r="TOR28" s="44" t="s">
        <v>10</v>
      </c>
      <c r="TOS28" s="44" t="s">
        <v>10</v>
      </c>
      <c r="TOT28" s="44" t="s">
        <v>10</v>
      </c>
      <c r="TOU28" s="44" t="s">
        <v>10</v>
      </c>
      <c r="TOV28" s="44" t="s">
        <v>10</v>
      </c>
      <c r="TOW28" s="44" t="s">
        <v>10</v>
      </c>
      <c r="TOX28" s="44" t="s">
        <v>10</v>
      </c>
      <c r="TOY28" s="44" t="s">
        <v>10</v>
      </c>
      <c r="TOZ28" s="44" t="s">
        <v>10</v>
      </c>
      <c r="TPA28" s="44" t="s">
        <v>10</v>
      </c>
      <c r="TPB28" s="44" t="s">
        <v>10</v>
      </c>
      <c r="TPC28" s="44" t="s">
        <v>10</v>
      </c>
      <c r="TPD28" s="44" t="s">
        <v>10</v>
      </c>
      <c r="TPE28" s="44" t="s">
        <v>10</v>
      </c>
      <c r="TPF28" s="44" t="s">
        <v>10</v>
      </c>
      <c r="TPG28" s="44" t="s">
        <v>10</v>
      </c>
      <c r="TPH28" s="44" t="s">
        <v>10</v>
      </c>
      <c r="TPI28" s="44" t="s">
        <v>10</v>
      </c>
      <c r="TPJ28" s="44" t="s">
        <v>10</v>
      </c>
      <c r="TPK28" s="44" t="s">
        <v>10</v>
      </c>
      <c r="TPL28" s="44" t="s">
        <v>10</v>
      </c>
      <c r="TPM28" s="44" t="s">
        <v>10</v>
      </c>
      <c r="TPN28" s="44" t="s">
        <v>10</v>
      </c>
      <c r="TPO28" s="44" t="s">
        <v>10</v>
      </c>
      <c r="TPP28" s="44" t="s">
        <v>10</v>
      </c>
      <c r="TPQ28" s="44" t="s">
        <v>10</v>
      </c>
      <c r="TPR28" s="44" t="s">
        <v>10</v>
      </c>
      <c r="TPS28" s="44" t="s">
        <v>10</v>
      </c>
      <c r="TPT28" s="44" t="s">
        <v>10</v>
      </c>
      <c r="TPU28" s="44" t="s">
        <v>10</v>
      </c>
      <c r="TPV28" s="44" t="s">
        <v>10</v>
      </c>
      <c r="TPW28" s="44" t="s">
        <v>10</v>
      </c>
      <c r="TPX28" s="44" t="s">
        <v>10</v>
      </c>
      <c r="TPY28" s="44" t="s">
        <v>10</v>
      </c>
      <c r="TPZ28" s="44" t="s">
        <v>10</v>
      </c>
      <c r="TQA28" s="44" t="s">
        <v>10</v>
      </c>
      <c r="TQB28" s="44" t="s">
        <v>10</v>
      </c>
      <c r="TQC28" s="44" t="s">
        <v>10</v>
      </c>
      <c r="TQD28" s="44" t="s">
        <v>10</v>
      </c>
      <c r="TQE28" s="44" t="s">
        <v>10</v>
      </c>
      <c r="TQF28" s="44" t="s">
        <v>10</v>
      </c>
      <c r="TQG28" s="44" t="s">
        <v>10</v>
      </c>
      <c r="TQH28" s="44" t="s">
        <v>10</v>
      </c>
      <c r="TQI28" s="44" t="s">
        <v>10</v>
      </c>
      <c r="TQJ28" s="44" t="s">
        <v>10</v>
      </c>
      <c r="TQK28" s="44" t="s">
        <v>10</v>
      </c>
      <c r="TQL28" s="44" t="s">
        <v>10</v>
      </c>
      <c r="TQM28" s="44" t="s">
        <v>10</v>
      </c>
      <c r="TQN28" s="44" t="s">
        <v>10</v>
      </c>
      <c r="TQO28" s="44" t="s">
        <v>10</v>
      </c>
      <c r="TQP28" s="44" t="s">
        <v>10</v>
      </c>
      <c r="TQQ28" s="44" t="s">
        <v>10</v>
      </c>
      <c r="TQR28" s="44" t="s">
        <v>10</v>
      </c>
      <c r="TQS28" s="44" t="s">
        <v>10</v>
      </c>
      <c r="TQT28" s="44" t="s">
        <v>10</v>
      </c>
      <c r="TQU28" s="44" t="s">
        <v>10</v>
      </c>
      <c r="TQV28" s="44" t="s">
        <v>10</v>
      </c>
      <c r="TQW28" s="44" t="s">
        <v>10</v>
      </c>
      <c r="TQX28" s="44" t="s">
        <v>10</v>
      </c>
      <c r="TQY28" s="44" t="s">
        <v>10</v>
      </c>
      <c r="TQZ28" s="44" t="s">
        <v>10</v>
      </c>
      <c r="TRA28" s="44" t="s">
        <v>10</v>
      </c>
      <c r="TRB28" s="44" t="s">
        <v>10</v>
      </c>
      <c r="TRC28" s="44" t="s">
        <v>10</v>
      </c>
      <c r="TRD28" s="44" t="s">
        <v>10</v>
      </c>
      <c r="TRE28" s="44" t="s">
        <v>10</v>
      </c>
      <c r="TRF28" s="44" t="s">
        <v>10</v>
      </c>
      <c r="TRG28" s="44" t="s">
        <v>10</v>
      </c>
      <c r="TRH28" s="44" t="s">
        <v>10</v>
      </c>
      <c r="TRI28" s="44" t="s">
        <v>10</v>
      </c>
      <c r="TRJ28" s="44" t="s">
        <v>10</v>
      </c>
      <c r="TRK28" s="44" t="s">
        <v>10</v>
      </c>
      <c r="TRL28" s="44" t="s">
        <v>10</v>
      </c>
      <c r="TRM28" s="44" t="s">
        <v>10</v>
      </c>
      <c r="TRN28" s="44" t="s">
        <v>10</v>
      </c>
      <c r="TRO28" s="44" t="s">
        <v>10</v>
      </c>
      <c r="TRP28" s="44" t="s">
        <v>10</v>
      </c>
      <c r="TRQ28" s="44" t="s">
        <v>10</v>
      </c>
      <c r="TRR28" s="44" t="s">
        <v>10</v>
      </c>
      <c r="TRS28" s="44" t="s">
        <v>10</v>
      </c>
      <c r="TRT28" s="44" t="s">
        <v>10</v>
      </c>
      <c r="TRU28" s="44" t="s">
        <v>10</v>
      </c>
      <c r="TRV28" s="44" t="s">
        <v>10</v>
      </c>
      <c r="TRW28" s="44" t="s">
        <v>10</v>
      </c>
      <c r="TRX28" s="44" t="s">
        <v>10</v>
      </c>
      <c r="TRY28" s="44" t="s">
        <v>10</v>
      </c>
      <c r="TRZ28" s="44" t="s">
        <v>10</v>
      </c>
      <c r="TSA28" s="44" t="s">
        <v>10</v>
      </c>
      <c r="TSB28" s="44" t="s">
        <v>10</v>
      </c>
      <c r="TSC28" s="44" t="s">
        <v>10</v>
      </c>
      <c r="TSD28" s="44" t="s">
        <v>10</v>
      </c>
      <c r="TSE28" s="44" t="s">
        <v>10</v>
      </c>
      <c r="TSF28" s="44" t="s">
        <v>10</v>
      </c>
      <c r="TSG28" s="44" t="s">
        <v>10</v>
      </c>
      <c r="TSH28" s="44" t="s">
        <v>10</v>
      </c>
      <c r="TSI28" s="44" t="s">
        <v>10</v>
      </c>
      <c r="TSJ28" s="44" t="s">
        <v>10</v>
      </c>
      <c r="TSK28" s="44" t="s">
        <v>10</v>
      </c>
      <c r="TSL28" s="44" t="s">
        <v>10</v>
      </c>
      <c r="TSM28" s="44" t="s">
        <v>10</v>
      </c>
      <c r="TSN28" s="44" t="s">
        <v>10</v>
      </c>
      <c r="TSO28" s="44" t="s">
        <v>10</v>
      </c>
      <c r="TSP28" s="44" t="s">
        <v>10</v>
      </c>
      <c r="TSQ28" s="44" t="s">
        <v>10</v>
      </c>
      <c r="TSR28" s="44" t="s">
        <v>10</v>
      </c>
      <c r="TSS28" s="44" t="s">
        <v>10</v>
      </c>
      <c r="TST28" s="44" t="s">
        <v>10</v>
      </c>
      <c r="TSU28" s="44" t="s">
        <v>10</v>
      </c>
      <c r="TSV28" s="44" t="s">
        <v>10</v>
      </c>
      <c r="TSW28" s="44" t="s">
        <v>10</v>
      </c>
      <c r="TSX28" s="44" t="s">
        <v>10</v>
      </c>
      <c r="TSY28" s="44" t="s">
        <v>10</v>
      </c>
      <c r="TSZ28" s="44" t="s">
        <v>10</v>
      </c>
      <c r="TTA28" s="44" t="s">
        <v>10</v>
      </c>
      <c r="TTB28" s="44" t="s">
        <v>10</v>
      </c>
      <c r="TTC28" s="44" t="s">
        <v>10</v>
      </c>
      <c r="TTD28" s="44" t="s">
        <v>10</v>
      </c>
      <c r="TTE28" s="44" t="s">
        <v>10</v>
      </c>
      <c r="TTF28" s="44" t="s">
        <v>10</v>
      </c>
      <c r="TTG28" s="44" t="s">
        <v>10</v>
      </c>
      <c r="TTH28" s="44" t="s">
        <v>10</v>
      </c>
      <c r="TTI28" s="44" t="s">
        <v>10</v>
      </c>
      <c r="TTJ28" s="44" t="s">
        <v>10</v>
      </c>
      <c r="TTK28" s="44" t="s">
        <v>10</v>
      </c>
      <c r="TTL28" s="44" t="s">
        <v>10</v>
      </c>
      <c r="TTM28" s="44" t="s">
        <v>10</v>
      </c>
      <c r="TTN28" s="44" t="s">
        <v>10</v>
      </c>
      <c r="TTO28" s="44" t="s">
        <v>10</v>
      </c>
      <c r="TTP28" s="44" t="s">
        <v>10</v>
      </c>
      <c r="TTQ28" s="44" t="s">
        <v>10</v>
      </c>
      <c r="TTR28" s="44" t="s">
        <v>10</v>
      </c>
      <c r="TTS28" s="44" t="s">
        <v>10</v>
      </c>
      <c r="TTT28" s="44" t="s">
        <v>10</v>
      </c>
      <c r="TTU28" s="44" t="s">
        <v>10</v>
      </c>
      <c r="TTV28" s="44" t="s">
        <v>10</v>
      </c>
      <c r="TTW28" s="44" t="s">
        <v>10</v>
      </c>
      <c r="TTX28" s="44" t="s">
        <v>10</v>
      </c>
      <c r="TTY28" s="44" t="s">
        <v>10</v>
      </c>
      <c r="TTZ28" s="44" t="s">
        <v>10</v>
      </c>
      <c r="TUA28" s="44" t="s">
        <v>10</v>
      </c>
      <c r="TUB28" s="44" t="s">
        <v>10</v>
      </c>
      <c r="TUC28" s="44" t="s">
        <v>10</v>
      </c>
      <c r="TUD28" s="44" t="s">
        <v>10</v>
      </c>
      <c r="TUE28" s="44" t="s">
        <v>10</v>
      </c>
      <c r="TUF28" s="44" t="s">
        <v>10</v>
      </c>
      <c r="TUG28" s="44" t="s">
        <v>10</v>
      </c>
      <c r="TUH28" s="44" t="s">
        <v>10</v>
      </c>
      <c r="TUI28" s="44" t="s">
        <v>10</v>
      </c>
      <c r="TUJ28" s="44" t="s">
        <v>10</v>
      </c>
      <c r="TUK28" s="44" t="s">
        <v>10</v>
      </c>
      <c r="TUL28" s="44" t="s">
        <v>10</v>
      </c>
      <c r="TUM28" s="44" t="s">
        <v>10</v>
      </c>
      <c r="TUN28" s="44" t="s">
        <v>10</v>
      </c>
      <c r="TUO28" s="44" t="s">
        <v>10</v>
      </c>
      <c r="TUP28" s="44" t="s">
        <v>10</v>
      </c>
      <c r="TUQ28" s="44" t="s">
        <v>10</v>
      </c>
      <c r="TUR28" s="44" t="s">
        <v>10</v>
      </c>
      <c r="TUS28" s="44" t="s">
        <v>10</v>
      </c>
      <c r="TUT28" s="44" t="s">
        <v>10</v>
      </c>
      <c r="TUU28" s="44" t="s">
        <v>10</v>
      </c>
      <c r="TUV28" s="44" t="s">
        <v>10</v>
      </c>
      <c r="TUW28" s="44" t="s">
        <v>10</v>
      </c>
      <c r="TUX28" s="44" t="s">
        <v>10</v>
      </c>
      <c r="TUY28" s="44" t="s">
        <v>10</v>
      </c>
      <c r="TUZ28" s="44" t="s">
        <v>10</v>
      </c>
      <c r="TVA28" s="44" t="s">
        <v>10</v>
      </c>
      <c r="TVB28" s="44" t="s">
        <v>10</v>
      </c>
      <c r="TVC28" s="44" t="s">
        <v>10</v>
      </c>
      <c r="TVD28" s="44" t="s">
        <v>10</v>
      </c>
      <c r="TVE28" s="44" t="s">
        <v>10</v>
      </c>
      <c r="TVF28" s="44" t="s">
        <v>10</v>
      </c>
      <c r="TVG28" s="44" t="s">
        <v>10</v>
      </c>
      <c r="TVH28" s="44" t="s">
        <v>10</v>
      </c>
      <c r="TVI28" s="44" t="s">
        <v>10</v>
      </c>
      <c r="TVJ28" s="44" t="s">
        <v>10</v>
      </c>
      <c r="TVK28" s="44" t="s">
        <v>10</v>
      </c>
      <c r="TVL28" s="44" t="s">
        <v>10</v>
      </c>
      <c r="TVM28" s="44" t="s">
        <v>10</v>
      </c>
      <c r="TVN28" s="44" t="s">
        <v>10</v>
      </c>
      <c r="TVO28" s="44" t="s">
        <v>10</v>
      </c>
      <c r="TVP28" s="44" t="s">
        <v>10</v>
      </c>
      <c r="TVQ28" s="44" t="s">
        <v>10</v>
      </c>
      <c r="TVR28" s="44" t="s">
        <v>10</v>
      </c>
      <c r="TVS28" s="44" t="s">
        <v>10</v>
      </c>
      <c r="TVT28" s="44" t="s">
        <v>10</v>
      </c>
      <c r="TVU28" s="44" t="s">
        <v>10</v>
      </c>
      <c r="TVV28" s="44" t="s">
        <v>10</v>
      </c>
      <c r="TVW28" s="44" t="s">
        <v>10</v>
      </c>
      <c r="TVX28" s="44" t="s">
        <v>10</v>
      </c>
      <c r="TVY28" s="44" t="s">
        <v>10</v>
      </c>
      <c r="TVZ28" s="44" t="s">
        <v>10</v>
      </c>
      <c r="TWA28" s="44" t="s">
        <v>10</v>
      </c>
      <c r="TWB28" s="44" t="s">
        <v>10</v>
      </c>
      <c r="TWC28" s="44" t="s">
        <v>10</v>
      </c>
      <c r="TWD28" s="44" t="s">
        <v>10</v>
      </c>
      <c r="TWE28" s="44" t="s">
        <v>10</v>
      </c>
      <c r="TWF28" s="44" t="s">
        <v>10</v>
      </c>
      <c r="TWG28" s="44" t="s">
        <v>10</v>
      </c>
      <c r="TWH28" s="44" t="s">
        <v>10</v>
      </c>
      <c r="TWI28" s="44" t="s">
        <v>10</v>
      </c>
      <c r="TWJ28" s="44" t="s">
        <v>10</v>
      </c>
      <c r="TWK28" s="44" t="s">
        <v>10</v>
      </c>
      <c r="TWL28" s="44" t="s">
        <v>10</v>
      </c>
      <c r="TWM28" s="44" t="s">
        <v>10</v>
      </c>
      <c r="TWN28" s="44" t="s">
        <v>10</v>
      </c>
      <c r="TWO28" s="44" t="s">
        <v>10</v>
      </c>
      <c r="TWP28" s="44" t="s">
        <v>10</v>
      </c>
      <c r="TWQ28" s="44" t="s">
        <v>10</v>
      </c>
      <c r="TWR28" s="44" t="s">
        <v>10</v>
      </c>
      <c r="TWS28" s="44" t="s">
        <v>10</v>
      </c>
      <c r="TWT28" s="44" t="s">
        <v>10</v>
      </c>
      <c r="TWU28" s="44" t="s">
        <v>10</v>
      </c>
      <c r="TWV28" s="44" t="s">
        <v>10</v>
      </c>
      <c r="TWW28" s="44" t="s">
        <v>10</v>
      </c>
      <c r="TWX28" s="44" t="s">
        <v>10</v>
      </c>
      <c r="TWY28" s="44" t="s">
        <v>10</v>
      </c>
      <c r="TWZ28" s="44" t="s">
        <v>10</v>
      </c>
      <c r="TXA28" s="44" t="s">
        <v>10</v>
      </c>
      <c r="TXB28" s="44" t="s">
        <v>10</v>
      </c>
      <c r="TXC28" s="44" t="s">
        <v>10</v>
      </c>
      <c r="TXD28" s="44" t="s">
        <v>10</v>
      </c>
      <c r="TXE28" s="44" t="s">
        <v>10</v>
      </c>
      <c r="TXF28" s="44" t="s">
        <v>10</v>
      </c>
      <c r="TXG28" s="44" t="s">
        <v>10</v>
      </c>
      <c r="TXH28" s="44" t="s">
        <v>10</v>
      </c>
      <c r="TXI28" s="44" t="s">
        <v>10</v>
      </c>
      <c r="TXJ28" s="44" t="s">
        <v>10</v>
      </c>
      <c r="TXK28" s="44" t="s">
        <v>10</v>
      </c>
      <c r="TXL28" s="44" t="s">
        <v>10</v>
      </c>
      <c r="TXM28" s="44" t="s">
        <v>10</v>
      </c>
      <c r="TXN28" s="44" t="s">
        <v>10</v>
      </c>
      <c r="TXO28" s="44" t="s">
        <v>10</v>
      </c>
      <c r="TXP28" s="44" t="s">
        <v>10</v>
      </c>
      <c r="TXQ28" s="44" t="s">
        <v>10</v>
      </c>
      <c r="TXR28" s="44" t="s">
        <v>10</v>
      </c>
      <c r="TXS28" s="44" t="s">
        <v>10</v>
      </c>
      <c r="TXT28" s="44" t="s">
        <v>10</v>
      </c>
      <c r="TXU28" s="44" t="s">
        <v>10</v>
      </c>
      <c r="TXV28" s="44" t="s">
        <v>10</v>
      </c>
      <c r="TXW28" s="44" t="s">
        <v>10</v>
      </c>
      <c r="TXX28" s="44" t="s">
        <v>10</v>
      </c>
      <c r="TXY28" s="44" t="s">
        <v>10</v>
      </c>
      <c r="TXZ28" s="44" t="s">
        <v>10</v>
      </c>
      <c r="TYA28" s="44" t="s">
        <v>10</v>
      </c>
      <c r="TYB28" s="44" t="s">
        <v>10</v>
      </c>
      <c r="TYC28" s="44" t="s">
        <v>10</v>
      </c>
      <c r="TYD28" s="44" t="s">
        <v>10</v>
      </c>
      <c r="TYE28" s="44" t="s">
        <v>10</v>
      </c>
      <c r="TYF28" s="44" t="s">
        <v>10</v>
      </c>
      <c r="TYG28" s="44" t="s">
        <v>10</v>
      </c>
      <c r="TYH28" s="44" t="s">
        <v>10</v>
      </c>
      <c r="TYI28" s="44" t="s">
        <v>10</v>
      </c>
      <c r="TYJ28" s="44" t="s">
        <v>10</v>
      </c>
      <c r="TYK28" s="44" t="s">
        <v>10</v>
      </c>
      <c r="TYL28" s="44" t="s">
        <v>10</v>
      </c>
      <c r="TYM28" s="44" t="s">
        <v>10</v>
      </c>
      <c r="TYN28" s="44" t="s">
        <v>10</v>
      </c>
      <c r="TYO28" s="44" t="s">
        <v>10</v>
      </c>
      <c r="TYP28" s="44" t="s">
        <v>10</v>
      </c>
      <c r="TYQ28" s="44" t="s">
        <v>10</v>
      </c>
      <c r="TYR28" s="44" t="s">
        <v>10</v>
      </c>
      <c r="TYS28" s="44" t="s">
        <v>10</v>
      </c>
      <c r="TYT28" s="44" t="s">
        <v>10</v>
      </c>
      <c r="TYU28" s="44" t="s">
        <v>10</v>
      </c>
      <c r="TYV28" s="44" t="s">
        <v>10</v>
      </c>
      <c r="TYW28" s="44" t="s">
        <v>10</v>
      </c>
      <c r="TYX28" s="44" t="s">
        <v>10</v>
      </c>
      <c r="TYY28" s="44" t="s">
        <v>10</v>
      </c>
      <c r="TYZ28" s="44" t="s">
        <v>10</v>
      </c>
      <c r="TZA28" s="44" t="s">
        <v>10</v>
      </c>
      <c r="TZB28" s="44" t="s">
        <v>10</v>
      </c>
      <c r="TZC28" s="44" t="s">
        <v>10</v>
      </c>
      <c r="TZD28" s="44" t="s">
        <v>10</v>
      </c>
      <c r="TZE28" s="44" t="s">
        <v>10</v>
      </c>
      <c r="TZF28" s="44" t="s">
        <v>10</v>
      </c>
      <c r="TZG28" s="44" t="s">
        <v>10</v>
      </c>
      <c r="TZH28" s="44" t="s">
        <v>10</v>
      </c>
      <c r="TZI28" s="44" t="s">
        <v>10</v>
      </c>
      <c r="TZJ28" s="44" t="s">
        <v>10</v>
      </c>
      <c r="TZK28" s="44" t="s">
        <v>10</v>
      </c>
      <c r="TZL28" s="44" t="s">
        <v>10</v>
      </c>
      <c r="TZM28" s="44" t="s">
        <v>10</v>
      </c>
      <c r="TZN28" s="44" t="s">
        <v>10</v>
      </c>
      <c r="TZO28" s="44" t="s">
        <v>10</v>
      </c>
      <c r="TZP28" s="44" t="s">
        <v>10</v>
      </c>
      <c r="TZQ28" s="44" t="s">
        <v>10</v>
      </c>
      <c r="TZR28" s="44" t="s">
        <v>10</v>
      </c>
      <c r="TZS28" s="44" t="s">
        <v>10</v>
      </c>
      <c r="TZT28" s="44" t="s">
        <v>10</v>
      </c>
      <c r="TZU28" s="44" t="s">
        <v>10</v>
      </c>
      <c r="TZV28" s="44" t="s">
        <v>10</v>
      </c>
      <c r="TZW28" s="44" t="s">
        <v>10</v>
      </c>
      <c r="TZX28" s="44" t="s">
        <v>10</v>
      </c>
      <c r="TZY28" s="44" t="s">
        <v>10</v>
      </c>
      <c r="TZZ28" s="44" t="s">
        <v>10</v>
      </c>
      <c r="UAA28" s="44" t="s">
        <v>10</v>
      </c>
      <c r="UAB28" s="44" t="s">
        <v>10</v>
      </c>
      <c r="UAC28" s="44" t="s">
        <v>10</v>
      </c>
      <c r="UAD28" s="44" t="s">
        <v>10</v>
      </c>
      <c r="UAE28" s="44" t="s">
        <v>10</v>
      </c>
      <c r="UAF28" s="44" t="s">
        <v>10</v>
      </c>
      <c r="UAG28" s="44" t="s">
        <v>10</v>
      </c>
      <c r="UAH28" s="44" t="s">
        <v>10</v>
      </c>
      <c r="UAI28" s="44" t="s">
        <v>10</v>
      </c>
      <c r="UAJ28" s="44" t="s">
        <v>10</v>
      </c>
      <c r="UAK28" s="44" t="s">
        <v>10</v>
      </c>
      <c r="UAL28" s="44" t="s">
        <v>10</v>
      </c>
      <c r="UAM28" s="44" t="s">
        <v>10</v>
      </c>
      <c r="UAN28" s="44" t="s">
        <v>10</v>
      </c>
      <c r="UAO28" s="44" t="s">
        <v>10</v>
      </c>
      <c r="UAP28" s="44" t="s">
        <v>10</v>
      </c>
      <c r="UAQ28" s="44" t="s">
        <v>10</v>
      </c>
      <c r="UAR28" s="44" t="s">
        <v>10</v>
      </c>
      <c r="UAS28" s="44" t="s">
        <v>10</v>
      </c>
      <c r="UAT28" s="44" t="s">
        <v>10</v>
      </c>
      <c r="UAU28" s="44" t="s">
        <v>10</v>
      </c>
      <c r="UAV28" s="44" t="s">
        <v>10</v>
      </c>
      <c r="UAW28" s="44" t="s">
        <v>10</v>
      </c>
      <c r="UAX28" s="44" t="s">
        <v>10</v>
      </c>
      <c r="UAY28" s="44" t="s">
        <v>10</v>
      </c>
      <c r="UAZ28" s="44" t="s">
        <v>10</v>
      </c>
      <c r="UBA28" s="44" t="s">
        <v>10</v>
      </c>
      <c r="UBB28" s="44" t="s">
        <v>10</v>
      </c>
      <c r="UBC28" s="44" t="s">
        <v>10</v>
      </c>
      <c r="UBD28" s="44" t="s">
        <v>10</v>
      </c>
      <c r="UBE28" s="44" t="s">
        <v>10</v>
      </c>
      <c r="UBF28" s="44" t="s">
        <v>10</v>
      </c>
      <c r="UBG28" s="44" t="s">
        <v>10</v>
      </c>
      <c r="UBH28" s="44" t="s">
        <v>10</v>
      </c>
      <c r="UBI28" s="44" t="s">
        <v>10</v>
      </c>
      <c r="UBJ28" s="44" t="s">
        <v>10</v>
      </c>
      <c r="UBK28" s="44" t="s">
        <v>10</v>
      </c>
      <c r="UBL28" s="44" t="s">
        <v>10</v>
      </c>
      <c r="UBM28" s="44" t="s">
        <v>10</v>
      </c>
      <c r="UBN28" s="44" t="s">
        <v>10</v>
      </c>
      <c r="UBO28" s="44" t="s">
        <v>10</v>
      </c>
      <c r="UBP28" s="44" t="s">
        <v>10</v>
      </c>
      <c r="UBQ28" s="44" t="s">
        <v>10</v>
      </c>
      <c r="UBR28" s="44" t="s">
        <v>10</v>
      </c>
      <c r="UBS28" s="44" t="s">
        <v>10</v>
      </c>
      <c r="UBT28" s="44" t="s">
        <v>10</v>
      </c>
      <c r="UBU28" s="44" t="s">
        <v>10</v>
      </c>
      <c r="UBV28" s="44" t="s">
        <v>10</v>
      </c>
      <c r="UBW28" s="44" t="s">
        <v>10</v>
      </c>
      <c r="UBX28" s="44" t="s">
        <v>10</v>
      </c>
      <c r="UBY28" s="44" t="s">
        <v>10</v>
      </c>
      <c r="UBZ28" s="44" t="s">
        <v>10</v>
      </c>
      <c r="UCA28" s="44" t="s">
        <v>10</v>
      </c>
      <c r="UCB28" s="44" t="s">
        <v>10</v>
      </c>
      <c r="UCC28" s="44" t="s">
        <v>10</v>
      </c>
      <c r="UCD28" s="44" t="s">
        <v>10</v>
      </c>
      <c r="UCE28" s="44" t="s">
        <v>10</v>
      </c>
      <c r="UCF28" s="44" t="s">
        <v>10</v>
      </c>
      <c r="UCG28" s="44" t="s">
        <v>10</v>
      </c>
      <c r="UCH28" s="44" t="s">
        <v>10</v>
      </c>
      <c r="UCI28" s="44" t="s">
        <v>10</v>
      </c>
      <c r="UCJ28" s="44" t="s">
        <v>10</v>
      </c>
      <c r="UCK28" s="44" t="s">
        <v>10</v>
      </c>
      <c r="UCL28" s="44" t="s">
        <v>10</v>
      </c>
      <c r="UCM28" s="44" t="s">
        <v>10</v>
      </c>
      <c r="UCN28" s="44" t="s">
        <v>10</v>
      </c>
      <c r="UCO28" s="44" t="s">
        <v>10</v>
      </c>
      <c r="UCP28" s="44" t="s">
        <v>10</v>
      </c>
      <c r="UCQ28" s="44" t="s">
        <v>10</v>
      </c>
      <c r="UCR28" s="44" t="s">
        <v>10</v>
      </c>
      <c r="UCS28" s="44" t="s">
        <v>10</v>
      </c>
      <c r="UCT28" s="44" t="s">
        <v>10</v>
      </c>
      <c r="UCU28" s="44" t="s">
        <v>10</v>
      </c>
      <c r="UCV28" s="44" t="s">
        <v>10</v>
      </c>
      <c r="UCW28" s="44" t="s">
        <v>10</v>
      </c>
      <c r="UCX28" s="44" t="s">
        <v>10</v>
      </c>
      <c r="UCY28" s="44" t="s">
        <v>10</v>
      </c>
      <c r="UCZ28" s="44" t="s">
        <v>10</v>
      </c>
      <c r="UDA28" s="44" t="s">
        <v>10</v>
      </c>
      <c r="UDB28" s="44" t="s">
        <v>10</v>
      </c>
      <c r="UDC28" s="44" t="s">
        <v>10</v>
      </c>
      <c r="UDD28" s="44" t="s">
        <v>10</v>
      </c>
      <c r="UDE28" s="44" t="s">
        <v>10</v>
      </c>
      <c r="UDF28" s="44" t="s">
        <v>10</v>
      </c>
      <c r="UDG28" s="44" t="s">
        <v>10</v>
      </c>
      <c r="UDH28" s="44" t="s">
        <v>10</v>
      </c>
      <c r="UDI28" s="44" t="s">
        <v>10</v>
      </c>
      <c r="UDJ28" s="44" t="s">
        <v>10</v>
      </c>
      <c r="UDK28" s="44" t="s">
        <v>10</v>
      </c>
      <c r="UDL28" s="44" t="s">
        <v>10</v>
      </c>
      <c r="UDM28" s="44" t="s">
        <v>10</v>
      </c>
      <c r="UDN28" s="44" t="s">
        <v>10</v>
      </c>
      <c r="UDO28" s="44" t="s">
        <v>10</v>
      </c>
      <c r="UDP28" s="44" t="s">
        <v>10</v>
      </c>
      <c r="UDQ28" s="44" t="s">
        <v>10</v>
      </c>
      <c r="UDR28" s="44" t="s">
        <v>10</v>
      </c>
      <c r="UDS28" s="44" t="s">
        <v>10</v>
      </c>
      <c r="UDT28" s="44" t="s">
        <v>10</v>
      </c>
      <c r="UDU28" s="44" t="s">
        <v>10</v>
      </c>
      <c r="UDV28" s="44" t="s">
        <v>10</v>
      </c>
      <c r="UDW28" s="44" t="s">
        <v>10</v>
      </c>
      <c r="UDX28" s="44" t="s">
        <v>10</v>
      </c>
      <c r="UDY28" s="44" t="s">
        <v>10</v>
      </c>
      <c r="UDZ28" s="44" t="s">
        <v>10</v>
      </c>
      <c r="UEA28" s="44" t="s">
        <v>10</v>
      </c>
      <c r="UEB28" s="44" t="s">
        <v>10</v>
      </c>
      <c r="UEC28" s="44" t="s">
        <v>10</v>
      </c>
      <c r="UED28" s="44" t="s">
        <v>10</v>
      </c>
      <c r="UEE28" s="44" t="s">
        <v>10</v>
      </c>
      <c r="UEF28" s="44" t="s">
        <v>10</v>
      </c>
      <c r="UEG28" s="44" t="s">
        <v>10</v>
      </c>
      <c r="UEH28" s="44" t="s">
        <v>10</v>
      </c>
      <c r="UEI28" s="44" t="s">
        <v>10</v>
      </c>
      <c r="UEJ28" s="44" t="s">
        <v>10</v>
      </c>
      <c r="UEK28" s="44" t="s">
        <v>10</v>
      </c>
      <c r="UEL28" s="44" t="s">
        <v>10</v>
      </c>
      <c r="UEM28" s="44" t="s">
        <v>10</v>
      </c>
      <c r="UEN28" s="44" t="s">
        <v>10</v>
      </c>
      <c r="UEO28" s="44" t="s">
        <v>10</v>
      </c>
      <c r="UEP28" s="44" t="s">
        <v>10</v>
      </c>
      <c r="UEQ28" s="44" t="s">
        <v>10</v>
      </c>
      <c r="UER28" s="44" t="s">
        <v>10</v>
      </c>
      <c r="UES28" s="44" t="s">
        <v>10</v>
      </c>
      <c r="UET28" s="44" t="s">
        <v>10</v>
      </c>
      <c r="UEU28" s="44" t="s">
        <v>10</v>
      </c>
      <c r="UEV28" s="44" t="s">
        <v>10</v>
      </c>
      <c r="UEW28" s="44" t="s">
        <v>10</v>
      </c>
      <c r="UEX28" s="44" t="s">
        <v>10</v>
      </c>
      <c r="UEY28" s="44" t="s">
        <v>10</v>
      </c>
      <c r="UEZ28" s="44" t="s">
        <v>10</v>
      </c>
      <c r="UFA28" s="44" t="s">
        <v>10</v>
      </c>
      <c r="UFB28" s="44" t="s">
        <v>10</v>
      </c>
      <c r="UFC28" s="44" t="s">
        <v>10</v>
      </c>
      <c r="UFD28" s="44" t="s">
        <v>10</v>
      </c>
      <c r="UFE28" s="44" t="s">
        <v>10</v>
      </c>
      <c r="UFF28" s="44" t="s">
        <v>10</v>
      </c>
      <c r="UFG28" s="44" t="s">
        <v>10</v>
      </c>
      <c r="UFH28" s="44" t="s">
        <v>10</v>
      </c>
      <c r="UFI28" s="44" t="s">
        <v>10</v>
      </c>
      <c r="UFJ28" s="44" t="s">
        <v>10</v>
      </c>
      <c r="UFK28" s="44" t="s">
        <v>10</v>
      </c>
      <c r="UFL28" s="44" t="s">
        <v>10</v>
      </c>
      <c r="UFM28" s="44" t="s">
        <v>10</v>
      </c>
      <c r="UFN28" s="44" t="s">
        <v>10</v>
      </c>
      <c r="UFO28" s="44" t="s">
        <v>10</v>
      </c>
      <c r="UFP28" s="44" t="s">
        <v>10</v>
      </c>
      <c r="UFQ28" s="44" t="s">
        <v>10</v>
      </c>
      <c r="UFR28" s="44" t="s">
        <v>10</v>
      </c>
      <c r="UFS28" s="44" t="s">
        <v>10</v>
      </c>
      <c r="UFT28" s="44" t="s">
        <v>10</v>
      </c>
      <c r="UFU28" s="44" t="s">
        <v>10</v>
      </c>
      <c r="UFV28" s="44" t="s">
        <v>10</v>
      </c>
      <c r="UFW28" s="44" t="s">
        <v>10</v>
      </c>
      <c r="UFX28" s="44" t="s">
        <v>10</v>
      </c>
      <c r="UFY28" s="44" t="s">
        <v>10</v>
      </c>
      <c r="UFZ28" s="44" t="s">
        <v>10</v>
      </c>
      <c r="UGA28" s="44" t="s">
        <v>10</v>
      </c>
      <c r="UGB28" s="44" t="s">
        <v>10</v>
      </c>
      <c r="UGC28" s="44" t="s">
        <v>10</v>
      </c>
      <c r="UGD28" s="44" t="s">
        <v>10</v>
      </c>
      <c r="UGE28" s="44" t="s">
        <v>10</v>
      </c>
      <c r="UGF28" s="44" t="s">
        <v>10</v>
      </c>
      <c r="UGG28" s="44" t="s">
        <v>10</v>
      </c>
      <c r="UGH28" s="44" t="s">
        <v>10</v>
      </c>
      <c r="UGI28" s="44" t="s">
        <v>10</v>
      </c>
      <c r="UGJ28" s="44" t="s">
        <v>10</v>
      </c>
      <c r="UGK28" s="44" t="s">
        <v>10</v>
      </c>
      <c r="UGL28" s="44" t="s">
        <v>10</v>
      </c>
      <c r="UGM28" s="44" t="s">
        <v>10</v>
      </c>
      <c r="UGN28" s="44" t="s">
        <v>10</v>
      </c>
      <c r="UGO28" s="44" t="s">
        <v>10</v>
      </c>
      <c r="UGP28" s="44" t="s">
        <v>10</v>
      </c>
      <c r="UGQ28" s="44" t="s">
        <v>10</v>
      </c>
      <c r="UGR28" s="44" t="s">
        <v>10</v>
      </c>
      <c r="UGS28" s="44" t="s">
        <v>10</v>
      </c>
      <c r="UGT28" s="44" t="s">
        <v>10</v>
      </c>
      <c r="UGU28" s="44" t="s">
        <v>10</v>
      </c>
      <c r="UGV28" s="44" t="s">
        <v>10</v>
      </c>
      <c r="UGW28" s="44" t="s">
        <v>10</v>
      </c>
      <c r="UGX28" s="44" t="s">
        <v>10</v>
      </c>
      <c r="UGY28" s="44" t="s">
        <v>10</v>
      </c>
      <c r="UGZ28" s="44" t="s">
        <v>10</v>
      </c>
      <c r="UHA28" s="44" t="s">
        <v>10</v>
      </c>
      <c r="UHB28" s="44" t="s">
        <v>10</v>
      </c>
      <c r="UHC28" s="44" t="s">
        <v>10</v>
      </c>
      <c r="UHD28" s="44" t="s">
        <v>10</v>
      </c>
      <c r="UHE28" s="44" t="s">
        <v>10</v>
      </c>
      <c r="UHF28" s="44" t="s">
        <v>10</v>
      </c>
      <c r="UHG28" s="44" t="s">
        <v>10</v>
      </c>
      <c r="UHH28" s="44" t="s">
        <v>10</v>
      </c>
      <c r="UHI28" s="44" t="s">
        <v>10</v>
      </c>
      <c r="UHJ28" s="44" t="s">
        <v>10</v>
      </c>
      <c r="UHK28" s="44" t="s">
        <v>10</v>
      </c>
      <c r="UHL28" s="44" t="s">
        <v>10</v>
      </c>
      <c r="UHM28" s="44" t="s">
        <v>10</v>
      </c>
      <c r="UHN28" s="44" t="s">
        <v>10</v>
      </c>
      <c r="UHO28" s="44" t="s">
        <v>10</v>
      </c>
      <c r="UHP28" s="44" t="s">
        <v>10</v>
      </c>
      <c r="UHQ28" s="44" t="s">
        <v>10</v>
      </c>
      <c r="UHR28" s="44" t="s">
        <v>10</v>
      </c>
      <c r="UHS28" s="44" t="s">
        <v>10</v>
      </c>
      <c r="UHT28" s="44" t="s">
        <v>10</v>
      </c>
      <c r="UHU28" s="44" t="s">
        <v>10</v>
      </c>
      <c r="UHV28" s="44" t="s">
        <v>10</v>
      </c>
      <c r="UHW28" s="44" t="s">
        <v>10</v>
      </c>
      <c r="UHX28" s="44" t="s">
        <v>10</v>
      </c>
      <c r="UHY28" s="44" t="s">
        <v>10</v>
      </c>
      <c r="UHZ28" s="44" t="s">
        <v>10</v>
      </c>
      <c r="UIA28" s="44" t="s">
        <v>10</v>
      </c>
      <c r="UIB28" s="44" t="s">
        <v>10</v>
      </c>
      <c r="UIC28" s="44" t="s">
        <v>10</v>
      </c>
      <c r="UID28" s="44" t="s">
        <v>10</v>
      </c>
      <c r="UIE28" s="44" t="s">
        <v>10</v>
      </c>
      <c r="UIF28" s="44" t="s">
        <v>10</v>
      </c>
      <c r="UIG28" s="44" t="s">
        <v>10</v>
      </c>
      <c r="UIH28" s="44" t="s">
        <v>10</v>
      </c>
      <c r="UII28" s="44" t="s">
        <v>10</v>
      </c>
      <c r="UIJ28" s="44" t="s">
        <v>10</v>
      </c>
      <c r="UIK28" s="44" t="s">
        <v>10</v>
      </c>
      <c r="UIL28" s="44" t="s">
        <v>10</v>
      </c>
      <c r="UIM28" s="44" t="s">
        <v>10</v>
      </c>
      <c r="UIN28" s="44" t="s">
        <v>10</v>
      </c>
      <c r="UIO28" s="44" t="s">
        <v>10</v>
      </c>
      <c r="UIP28" s="44" t="s">
        <v>10</v>
      </c>
      <c r="UIQ28" s="44" t="s">
        <v>10</v>
      </c>
      <c r="UIR28" s="44" t="s">
        <v>10</v>
      </c>
      <c r="UIS28" s="44" t="s">
        <v>10</v>
      </c>
      <c r="UIT28" s="44" t="s">
        <v>10</v>
      </c>
      <c r="UIU28" s="44" t="s">
        <v>10</v>
      </c>
      <c r="UIV28" s="44" t="s">
        <v>10</v>
      </c>
      <c r="UIW28" s="44" t="s">
        <v>10</v>
      </c>
      <c r="UIX28" s="44" t="s">
        <v>10</v>
      </c>
      <c r="UIY28" s="44" t="s">
        <v>10</v>
      </c>
      <c r="UIZ28" s="44" t="s">
        <v>10</v>
      </c>
      <c r="UJA28" s="44" t="s">
        <v>10</v>
      </c>
      <c r="UJB28" s="44" t="s">
        <v>10</v>
      </c>
      <c r="UJC28" s="44" t="s">
        <v>10</v>
      </c>
      <c r="UJD28" s="44" t="s">
        <v>10</v>
      </c>
      <c r="UJE28" s="44" t="s">
        <v>10</v>
      </c>
      <c r="UJF28" s="44" t="s">
        <v>10</v>
      </c>
      <c r="UJG28" s="44" t="s">
        <v>10</v>
      </c>
      <c r="UJH28" s="44" t="s">
        <v>10</v>
      </c>
      <c r="UJI28" s="44" t="s">
        <v>10</v>
      </c>
      <c r="UJJ28" s="44" t="s">
        <v>10</v>
      </c>
      <c r="UJK28" s="44" t="s">
        <v>10</v>
      </c>
      <c r="UJL28" s="44" t="s">
        <v>10</v>
      </c>
      <c r="UJM28" s="44" t="s">
        <v>10</v>
      </c>
      <c r="UJN28" s="44" t="s">
        <v>10</v>
      </c>
      <c r="UJO28" s="44" t="s">
        <v>10</v>
      </c>
      <c r="UJP28" s="44" t="s">
        <v>10</v>
      </c>
      <c r="UJQ28" s="44" t="s">
        <v>10</v>
      </c>
      <c r="UJR28" s="44" t="s">
        <v>10</v>
      </c>
      <c r="UJS28" s="44" t="s">
        <v>10</v>
      </c>
      <c r="UJT28" s="44" t="s">
        <v>10</v>
      </c>
      <c r="UJU28" s="44" t="s">
        <v>10</v>
      </c>
      <c r="UJV28" s="44" t="s">
        <v>10</v>
      </c>
      <c r="UJW28" s="44" t="s">
        <v>10</v>
      </c>
      <c r="UJX28" s="44" t="s">
        <v>10</v>
      </c>
      <c r="UJY28" s="44" t="s">
        <v>10</v>
      </c>
      <c r="UJZ28" s="44" t="s">
        <v>10</v>
      </c>
      <c r="UKA28" s="44" t="s">
        <v>10</v>
      </c>
      <c r="UKB28" s="44" t="s">
        <v>10</v>
      </c>
      <c r="UKC28" s="44" t="s">
        <v>10</v>
      </c>
      <c r="UKD28" s="44" t="s">
        <v>10</v>
      </c>
      <c r="UKE28" s="44" t="s">
        <v>10</v>
      </c>
      <c r="UKF28" s="44" t="s">
        <v>10</v>
      </c>
      <c r="UKG28" s="44" t="s">
        <v>10</v>
      </c>
      <c r="UKH28" s="44" t="s">
        <v>10</v>
      </c>
      <c r="UKI28" s="44" t="s">
        <v>10</v>
      </c>
      <c r="UKJ28" s="44" t="s">
        <v>10</v>
      </c>
      <c r="UKK28" s="44" t="s">
        <v>10</v>
      </c>
      <c r="UKL28" s="44" t="s">
        <v>10</v>
      </c>
      <c r="UKM28" s="44" t="s">
        <v>10</v>
      </c>
      <c r="UKN28" s="44" t="s">
        <v>10</v>
      </c>
      <c r="UKO28" s="44" t="s">
        <v>10</v>
      </c>
      <c r="UKP28" s="44" t="s">
        <v>10</v>
      </c>
      <c r="UKQ28" s="44" t="s">
        <v>10</v>
      </c>
      <c r="UKR28" s="44" t="s">
        <v>10</v>
      </c>
      <c r="UKS28" s="44" t="s">
        <v>10</v>
      </c>
      <c r="UKT28" s="44" t="s">
        <v>10</v>
      </c>
      <c r="UKU28" s="44" t="s">
        <v>10</v>
      </c>
      <c r="UKV28" s="44" t="s">
        <v>10</v>
      </c>
      <c r="UKW28" s="44" t="s">
        <v>10</v>
      </c>
      <c r="UKX28" s="44" t="s">
        <v>10</v>
      </c>
      <c r="UKY28" s="44" t="s">
        <v>10</v>
      </c>
      <c r="UKZ28" s="44" t="s">
        <v>10</v>
      </c>
      <c r="ULA28" s="44" t="s">
        <v>10</v>
      </c>
      <c r="ULB28" s="44" t="s">
        <v>10</v>
      </c>
      <c r="ULC28" s="44" t="s">
        <v>10</v>
      </c>
      <c r="ULD28" s="44" t="s">
        <v>10</v>
      </c>
      <c r="ULE28" s="44" t="s">
        <v>10</v>
      </c>
      <c r="ULF28" s="44" t="s">
        <v>10</v>
      </c>
      <c r="ULG28" s="44" t="s">
        <v>10</v>
      </c>
      <c r="ULH28" s="44" t="s">
        <v>10</v>
      </c>
      <c r="ULI28" s="44" t="s">
        <v>10</v>
      </c>
      <c r="ULJ28" s="44" t="s">
        <v>10</v>
      </c>
      <c r="ULK28" s="44" t="s">
        <v>10</v>
      </c>
      <c r="ULL28" s="44" t="s">
        <v>10</v>
      </c>
      <c r="ULM28" s="44" t="s">
        <v>10</v>
      </c>
      <c r="ULN28" s="44" t="s">
        <v>10</v>
      </c>
      <c r="ULO28" s="44" t="s">
        <v>10</v>
      </c>
      <c r="ULP28" s="44" t="s">
        <v>10</v>
      </c>
      <c r="ULQ28" s="44" t="s">
        <v>10</v>
      </c>
      <c r="ULR28" s="44" t="s">
        <v>10</v>
      </c>
      <c r="ULS28" s="44" t="s">
        <v>10</v>
      </c>
      <c r="ULT28" s="44" t="s">
        <v>10</v>
      </c>
      <c r="ULU28" s="44" t="s">
        <v>10</v>
      </c>
      <c r="ULV28" s="44" t="s">
        <v>10</v>
      </c>
      <c r="ULW28" s="44" t="s">
        <v>10</v>
      </c>
      <c r="ULX28" s="44" t="s">
        <v>10</v>
      </c>
      <c r="ULY28" s="44" t="s">
        <v>10</v>
      </c>
      <c r="ULZ28" s="44" t="s">
        <v>10</v>
      </c>
      <c r="UMA28" s="44" t="s">
        <v>10</v>
      </c>
      <c r="UMB28" s="44" t="s">
        <v>10</v>
      </c>
      <c r="UMC28" s="44" t="s">
        <v>10</v>
      </c>
      <c r="UMD28" s="44" t="s">
        <v>10</v>
      </c>
      <c r="UME28" s="44" t="s">
        <v>10</v>
      </c>
      <c r="UMF28" s="44" t="s">
        <v>10</v>
      </c>
      <c r="UMG28" s="44" t="s">
        <v>10</v>
      </c>
      <c r="UMH28" s="44" t="s">
        <v>10</v>
      </c>
      <c r="UMI28" s="44" t="s">
        <v>10</v>
      </c>
      <c r="UMJ28" s="44" t="s">
        <v>10</v>
      </c>
      <c r="UMK28" s="44" t="s">
        <v>10</v>
      </c>
      <c r="UML28" s="44" t="s">
        <v>10</v>
      </c>
      <c r="UMM28" s="44" t="s">
        <v>10</v>
      </c>
      <c r="UMN28" s="44" t="s">
        <v>10</v>
      </c>
      <c r="UMO28" s="44" t="s">
        <v>10</v>
      </c>
      <c r="UMP28" s="44" t="s">
        <v>10</v>
      </c>
      <c r="UMQ28" s="44" t="s">
        <v>10</v>
      </c>
      <c r="UMR28" s="44" t="s">
        <v>10</v>
      </c>
      <c r="UMS28" s="44" t="s">
        <v>10</v>
      </c>
      <c r="UMT28" s="44" t="s">
        <v>10</v>
      </c>
      <c r="UMU28" s="44" t="s">
        <v>10</v>
      </c>
      <c r="UMV28" s="44" t="s">
        <v>10</v>
      </c>
      <c r="UMW28" s="44" t="s">
        <v>10</v>
      </c>
      <c r="UMX28" s="44" t="s">
        <v>10</v>
      </c>
      <c r="UMY28" s="44" t="s">
        <v>10</v>
      </c>
      <c r="UMZ28" s="44" t="s">
        <v>10</v>
      </c>
      <c r="UNA28" s="44" t="s">
        <v>10</v>
      </c>
      <c r="UNB28" s="44" t="s">
        <v>10</v>
      </c>
      <c r="UNC28" s="44" t="s">
        <v>10</v>
      </c>
      <c r="UND28" s="44" t="s">
        <v>10</v>
      </c>
      <c r="UNE28" s="44" t="s">
        <v>10</v>
      </c>
      <c r="UNF28" s="44" t="s">
        <v>10</v>
      </c>
      <c r="UNG28" s="44" t="s">
        <v>10</v>
      </c>
      <c r="UNH28" s="44" t="s">
        <v>10</v>
      </c>
      <c r="UNI28" s="44" t="s">
        <v>10</v>
      </c>
      <c r="UNJ28" s="44" t="s">
        <v>10</v>
      </c>
      <c r="UNK28" s="44" t="s">
        <v>10</v>
      </c>
      <c r="UNL28" s="44" t="s">
        <v>10</v>
      </c>
      <c r="UNM28" s="44" t="s">
        <v>10</v>
      </c>
      <c r="UNN28" s="44" t="s">
        <v>10</v>
      </c>
      <c r="UNO28" s="44" t="s">
        <v>10</v>
      </c>
      <c r="UNP28" s="44" t="s">
        <v>10</v>
      </c>
      <c r="UNQ28" s="44" t="s">
        <v>10</v>
      </c>
      <c r="UNR28" s="44" t="s">
        <v>10</v>
      </c>
      <c r="UNS28" s="44" t="s">
        <v>10</v>
      </c>
      <c r="UNT28" s="44" t="s">
        <v>10</v>
      </c>
      <c r="UNU28" s="44" t="s">
        <v>10</v>
      </c>
      <c r="UNV28" s="44" t="s">
        <v>10</v>
      </c>
      <c r="UNW28" s="44" t="s">
        <v>10</v>
      </c>
      <c r="UNX28" s="44" t="s">
        <v>10</v>
      </c>
      <c r="UNY28" s="44" t="s">
        <v>10</v>
      </c>
      <c r="UNZ28" s="44" t="s">
        <v>10</v>
      </c>
      <c r="UOA28" s="44" t="s">
        <v>10</v>
      </c>
      <c r="UOB28" s="44" t="s">
        <v>10</v>
      </c>
      <c r="UOC28" s="44" t="s">
        <v>10</v>
      </c>
      <c r="UOD28" s="44" t="s">
        <v>10</v>
      </c>
      <c r="UOE28" s="44" t="s">
        <v>10</v>
      </c>
      <c r="UOF28" s="44" t="s">
        <v>10</v>
      </c>
      <c r="UOG28" s="44" t="s">
        <v>10</v>
      </c>
      <c r="UOH28" s="44" t="s">
        <v>10</v>
      </c>
      <c r="UOI28" s="44" t="s">
        <v>10</v>
      </c>
      <c r="UOJ28" s="44" t="s">
        <v>10</v>
      </c>
      <c r="UOK28" s="44" t="s">
        <v>10</v>
      </c>
      <c r="UOL28" s="44" t="s">
        <v>10</v>
      </c>
      <c r="UOM28" s="44" t="s">
        <v>10</v>
      </c>
      <c r="UON28" s="44" t="s">
        <v>10</v>
      </c>
      <c r="UOO28" s="44" t="s">
        <v>10</v>
      </c>
      <c r="UOP28" s="44" t="s">
        <v>10</v>
      </c>
      <c r="UOQ28" s="44" t="s">
        <v>10</v>
      </c>
      <c r="UOR28" s="44" t="s">
        <v>10</v>
      </c>
      <c r="UOS28" s="44" t="s">
        <v>10</v>
      </c>
      <c r="UOT28" s="44" t="s">
        <v>10</v>
      </c>
      <c r="UOU28" s="44" t="s">
        <v>10</v>
      </c>
      <c r="UOV28" s="44" t="s">
        <v>10</v>
      </c>
      <c r="UOW28" s="44" t="s">
        <v>10</v>
      </c>
      <c r="UOX28" s="44" t="s">
        <v>10</v>
      </c>
      <c r="UOY28" s="44" t="s">
        <v>10</v>
      </c>
      <c r="UOZ28" s="44" t="s">
        <v>10</v>
      </c>
      <c r="UPA28" s="44" t="s">
        <v>10</v>
      </c>
      <c r="UPB28" s="44" t="s">
        <v>10</v>
      </c>
      <c r="UPC28" s="44" t="s">
        <v>10</v>
      </c>
      <c r="UPD28" s="44" t="s">
        <v>10</v>
      </c>
      <c r="UPE28" s="44" t="s">
        <v>10</v>
      </c>
      <c r="UPF28" s="44" t="s">
        <v>10</v>
      </c>
      <c r="UPG28" s="44" t="s">
        <v>10</v>
      </c>
      <c r="UPH28" s="44" t="s">
        <v>10</v>
      </c>
      <c r="UPI28" s="44" t="s">
        <v>10</v>
      </c>
      <c r="UPJ28" s="44" t="s">
        <v>10</v>
      </c>
      <c r="UPK28" s="44" t="s">
        <v>10</v>
      </c>
      <c r="UPL28" s="44" t="s">
        <v>10</v>
      </c>
      <c r="UPM28" s="44" t="s">
        <v>10</v>
      </c>
      <c r="UPN28" s="44" t="s">
        <v>10</v>
      </c>
      <c r="UPO28" s="44" t="s">
        <v>10</v>
      </c>
      <c r="UPP28" s="44" t="s">
        <v>10</v>
      </c>
      <c r="UPQ28" s="44" t="s">
        <v>10</v>
      </c>
      <c r="UPR28" s="44" t="s">
        <v>10</v>
      </c>
      <c r="UPS28" s="44" t="s">
        <v>10</v>
      </c>
      <c r="UPT28" s="44" t="s">
        <v>10</v>
      </c>
      <c r="UPU28" s="44" t="s">
        <v>10</v>
      </c>
      <c r="UPV28" s="44" t="s">
        <v>10</v>
      </c>
      <c r="UPW28" s="44" t="s">
        <v>10</v>
      </c>
      <c r="UPX28" s="44" t="s">
        <v>10</v>
      </c>
      <c r="UPY28" s="44" t="s">
        <v>10</v>
      </c>
      <c r="UPZ28" s="44" t="s">
        <v>10</v>
      </c>
      <c r="UQA28" s="44" t="s">
        <v>10</v>
      </c>
      <c r="UQB28" s="44" t="s">
        <v>10</v>
      </c>
      <c r="UQC28" s="44" t="s">
        <v>10</v>
      </c>
      <c r="UQD28" s="44" t="s">
        <v>10</v>
      </c>
      <c r="UQE28" s="44" t="s">
        <v>10</v>
      </c>
      <c r="UQF28" s="44" t="s">
        <v>10</v>
      </c>
      <c r="UQG28" s="44" t="s">
        <v>10</v>
      </c>
      <c r="UQH28" s="44" t="s">
        <v>10</v>
      </c>
      <c r="UQI28" s="44" t="s">
        <v>10</v>
      </c>
      <c r="UQJ28" s="44" t="s">
        <v>10</v>
      </c>
      <c r="UQK28" s="44" t="s">
        <v>10</v>
      </c>
      <c r="UQL28" s="44" t="s">
        <v>10</v>
      </c>
      <c r="UQM28" s="44" t="s">
        <v>10</v>
      </c>
      <c r="UQN28" s="44" t="s">
        <v>10</v>
      </c>
      <c r="UQO28" s="44" t="s">
        <v>10</v>
      </c>
      <c r="UQP28" s="44" t="s">
        <v>10</v>
      </c>
      <c r="UQQ28" s="44" t="s">
        <v>10</v>
      </c>
      <c r="UQR28" s="44" t="s">
        <v>10</v>
      </c>
      <c r="UQS28" s="44" t="s">
        <v>10</v>
      </c>
      <c r="UQT28" s="44" t="s">
        <v>10</v>
      </c>
      <c r="UQU28" s="44" t="s">
        <v>10</v>
      </c>
      <c r="UQV28" s="44" t="s">
        <v>10</v>
      </c>
      <c r="UQW28" s="44" t="s">
        <v>10</v>
      </c>
      <c r="UQX28" s="44" t="s">
        <v>10</v>
      </c>
      <c r="UQY28" s="44" t="s">
        <v>10</v>
      </c>
      <c r="UQZ28" s="44" t="s">
        <v>10</v>
      </c>
      <c r="URA28" s="44" t="s">
        <v>10</v>
      </c>
      <c r="URB28" s="44" t="s">
        <v>10</v>
      </c>
      <c r="URC28" s="44" t="s">
        <v>10</v>
      </c>
      <c r="URD28" s="44" t="s">
        <v>10</v>
      </c>
      <c r="URE28" s="44" t="s">
        <v>10</v>
      </c>
      <c r="URF28" s="44" t="s">
        <v>10</v>
      </c>
      <c r="URG28" s="44" t="s">
        <v>10</v>
      </c>
      <c r="URH28" s="44" t="s">
        <v>10</v>
      </c>
      <c r="URI28" s="44" t="s">
        <v>10</v>
      </c>
      <c r="URJ28" s="44" t="s">
        <v>10</v>
      </c>
      <c r="URK28" s="44" t="s">
        <v>10</v>
      </c>
      <c r="URL28" s="44" t="s">
        <v>10</v>
      </c>
      <c r="URM28" s="44" t="s">
        <v>10</v>
      </c>
      <c r="URN28" s="44" t="s">
        <v>10</v>
      </c>
      <c r="URO28" s="44" t="s">
        <v>10</v>
      </c>
      <c r="URP28" s="44" t="s">
        <v>10</v>
      </c>
      <c r="URQ28" s="44" t="s">
        <v>10</v>
      </c>
      <c r="URR28" s="44" t="s">
        <v>10</v>
      </c>
      <c r="URS28" s="44" t="s">
        <v>10</v>
      </c>
      <c r="URT28" s="44" t="s">
        <v>10</v>
      </c>
      <c r="URU28" s="44" t="s">
        <v>10</v>
      </c>
      <c r="URV28" s="44" t="s">
        <v>10</v>
      </c>
      <c r="URW28" s="44" t="s">
        <v>10</v>
      </c>
      <c r="URX28" s="44" t="s">
        <v>10</v>
      </c>
      <c r="URY28" s="44" t="s">
        <v>10</v>
      </c>
      <c r="URZ28" s="44" t="s">
        <v>10</v>
      </c>
      <c r="USA28" s="44" t="s">
        <v>10</v>
      </c>
      <c r="USB28" s="44" t="s">
        <v>10</v>
      </c>
      <c r="USC28" s="44" t="s">
        <v>10</v>
      </c>
      <c r="USD28" s="44" t="s">
        <v>10</v>
      </c>
      <c r="USE28" s="44" t="s">
        <v>10</v>
      </c>
      <c r="USF28" s="44" t="s">
        <v>10</v>
      </c>
      <c r="USG28" s="44" t="s">
        <v>10</v>
      </c>
      <c r="USH28" s="44" t="s">
        <v>10</v>
      </c>
      <c r="USI28" s="44" t="s">
        <v>10</v>
      </c>
      <c r="USJ28" s="44" t="s">
        <v>10</v>
      </c>
      <c r="USK28" s="44" t="s">
        <v>10</v>
      </c>
      <c r="USL28" s="44" t="s">
        <v>10</v>
      </c>
      <c r="USM28" s="44" t="s">
        <v>10</v>
      </c>
      <c r="USN28" s="44" t="s">
        <v>10</v>
      </c>
      <c r="USO28" s="44" t="s">
        <v>10</v>
      </c>
      <c r="USP28" s="44" t="s">
        <v>10</v>
      </c>
      <c r="USQ28" s="44" t="s">
        <v>10</v>
      </c>
      <c r="USR28" s="44" t="s">
        <v>10</v>
      </c>
      <c r="USS28" s="44" t="s">
        <v>10</v>
      </c>
      <c r="UST28" s="44" t="s">
        <v>10</v>
      </c>
      <c r="USU28" s="44" t="s">
        <v>10</v>
      </c>
      <c r="USV28" s="44" t="s">
        <v>10</v>
      </c>
      <c r="USW28" s="44" t="s">
        <v>10</v>
      </c>
      <c r="USX28" s="44" t="s">
        <v>10</v>
      </c>
      <c r="USY28" s="44" t="s">
        <v>10</v>
      </c>
      <c r="USZ28" s="44" t="s">
        <v>10</v>
      </c>
      <c r="UTA28" s="44" t="s">
        <v>10</v>
      </c>
      <c r="UTB28" s="44" t="s">
        <v>10</v>
      </c>
      <c r="UTC28" s="44" t="s">
        <v>10</v>
      </c>
      <c r="UTD28" s="44" t="s">
        <v>10</v>
      </c>
      <c r="UTE28" s="44" t="s">
        <v>10</v>
      </c>
      <c r="UTF28" s="44" t="s">
        <v>10</v>
      </c>
      <c r="UTG28" s="44" t="s">
        <v>10</v>
      </c>
      <c r="UTH28" s="44" t="s">
        <v>10</v>
      </c>
      <c r="UTI28" s="44" t="s">
        <v>10</v>
      </c>
      <c r="UTJ28" s="44" t="s">
        <v>10</v>
      </c>
      <c r="UTK28" s="44" t="s">
        <v>10</v>
      </c>
      <c r="UTL28" s="44" t="s">
        <v>10</v>
      </c>
      <c r="UTM28" s="44" t="s">
        <v>10</v>
      </c>
      <c r="UTN28" s="44" t="s">
        <v>10</v>
      </c>
      <c r="UTO28" s="44" t="s">
        <v>10</v>
      </c>
      <c r="UTP28" s="44" t="s">
        <v>10</v>
      </c>
      <c r="UTQ28" s="44" t="s">
        <v>10</v>
      </c>
      <c r="UTR28" s="44" t="s">
        <v>10</v>
      </c>
      <c r="UTS28" s="44" t="s">
        <v>10</v>
      </c>
      <c r="UTT28" s="44" t="s">
        <v>10</v>
      </c>
      <c r="UTU28" s="44" t="s">
        <v>10</v>
      </c>
      <c r="UTV28" s="44" t="s">
        <v>10</v>
      </c>
      <c r="UTW28" s="44" t="s">
        <v>10</v>
      </c>
      <c r="UTX28" s="44" t="s">
        <v>10</v>
      </c>
      <c r="UTY28" s="44" t="s">
        <v>10</v>
      </c>
      <c r="UTZ28" s="44" t="s">
        <v>10</v>
      </c>
      <c r="UUA28" s="44" t="s">
        <v>10</v>
      </c>
      <c r="UUB28" s="44" t="s">
        <v>10</v>
      </c>
      <c r="UUC28" s="44" t="s">
        <v>10</v>
      </c>
      <c r="UUD28" s="44" t="s">
        <v>10</v>
      </c>
      <c r="UUE28" s="44" t="s">
        <v>10</v>
      </c>
      <c r="UUF28" s="44" t="s">
        <v>10</v>
      </c>
      <c r="UUG28" s="44" t="s">
        <v>10</v>
      </c>
      <c r="UUH28" s="44" t="s">
        <v>10</v>
      </c>
      <c r="UUI28" s="44" t="s">
        <v>10</v>
      </c>
      <c r="UUJ28" s="44" t="s">
        <v>10</v>
      </c>
      <c r="UUK28" s="44" t="s">
        <v>10</v>
      </c>
      <c r="UUL28" s="44" t="s">
        <v>10</v>
      </c>
      <c r="UUM28" s="44" t="s">
        <v>10</v>
      </c>
      <c r="UUN28" s="44" t="s">
        <v>10</v>
      </c>
      <c r="UUO28" s="44" t="s">
        <v>10</v>
      </c>
      <c r="UUP28" s="44" t="s">
        <v>10</v>
      </c>
      <c r="UUQ28" s="44" t="s">
        <v>10</v>
      </c>
      <c r="UUR28" s="44" t="s">
        <v>10</v>
      </c>
      <c r="UUS28" s="44" t="s">
        <v>10</v>
      </c>
      <c r="UUT28" s="44" t="s">
        <v>10</v>
      </c>
      <c r="UUU28" s="44" t="s">
        <v>10</v>
      </c>
      <c r="UUV28" s="44" t="s">
        <v>10</v>
      </c>
      <c r="UUW28" s="44" t="s">
        <v>10</v>
      </c>
      <c r="UUX28" s="44" t="s">
        <v>10</v>
      </c>
      <c r="UUY28" s="44" t="s">
        <v>10</v>
      </c>
      <c r="UUZ28" s="44" t="s">
        <v>10</v>
      </c>
      <c r="UVA28" s="44" t="s">
        <v>10</v>
      </c>
      <c r="UVB28" s="44" t="s">
        <v>10</v>
      </c>
      <c r="UVC28" s="44" t="s">
        <v>10</v>
      </c>
      <c r="UVD28" s="44" t="s">
        <v>10</v>
      </c>
      <c r="UVE28" s="44" t="s">
        <v>10</v>
      </c>
      <c r="UVF28" s="44" t="s">
        <v>10</v>
      </c>
      <c r="UVG28" s="44" t="s">
        <v>10</v>
      </c>
      <c r="UVH28" s="44" t="s">
        <v>10</v>
      </c>
      <c r="UVI28" s="44" t="s">
        <v>10</v>
      </c>
      <c r="UVJ28" s="44" t="s">
        <v>10</v>
      </c>
      <c r="UVK28" s="44" t="s">
        <v>10</v>
      </c>
      <c r="UVL28" s="44" t="s">
        <v>10</v>
      </c>
      <c r="UVM28" s="44" t="s">
        <v>10</v>
      </c>
      <c r="UVN28" s="44" t="s">
        <v>10</v>
      </c>
      <c r="UVO28" s="44" t="s">
        <v>10</v>
      </c>
      <c r="UVP28" s="44" t="s">
        <v>10</v>
      </c>
      <c r="UVQ28" s="44" t="s">
        <v>10</v>
      </c>
      <c r="UVR28" s="44" t="s">
        <v>10</v>
      </c>
      <c r="UVS28" s="44" t="s">
        <v>10</v>
      </c>
      <c r="UVT28" s="44" t="s">
        <v>10</v>
      </c>
      <c r="UVU28" s="44" t="s">
        <v>10</v>
      </c>
      <c r="UVV28" s="44" t="s">
        <v>10</v>
      </c>
      <c r="UVW28" s="44" t="s">
        <v>10</v>
      </c>
      <c r="UVX28" s="44" t="s">
        <v>10</v>
      </c>
      <c r="UVY28" s="44" t="s">
        <v>10</v>
      </c>
      <c r="UVZ28" s="44" t="s">
        <v>10</v>
      </c>
      <c r="UWA28" s="44" t="s">
        <v>10</v>
      </c>
      <c r="UWB28" s="44" t="s">
        <v>10</v>
      </c>
      <c r="UWC28" s="44" t="s">
        <v>10</v>
      </c>
      <c r="UWD28" s="44" t="s">
        <v>10</v>
      </c>
      <c r="UWE28" s="44" t="s">
        <v>10</v>
      </c>
      <c r="UWF28" s="44" t="s">
        <v>10</v>
      </c>
      <c r="UWG28" s="44" t="s">
        <v>10</v>
      </c>
      <c r="UWH28" s="44" t="s">
        <v>10</v>
      </c>
      <c r="UWI28" s="44" t="s">
        <v>10</v>
      </c>
      <c r="UWJ28" s="44" t="s">
        <v>10</v>
      </c>
      <c r="UWK28" s="44" t="s">
        <v>10</v>
      </c>
      <c r="UWL28" s="44" t="s">
        <v>10</v>
      </c>
      <c r="UWM28" s="44" t="s">
        <v>10</v>
      </c>
      <c r="UWN28" s="44" t="s">
        <v>10</v>
      </c>
      <c r="UWO28" s="44" t="s">
        <v>10</v>
      </c>
      <c r="UWP28" s="44" t="s">
        <v>10</v>
      </c>
      <c r="UWQ28" s="44" t="s">
        <v>10</v>
      </c>
      <c r="UWR28" s="44" t="s">
        <v>10</v>
      </c>
      <c r="UWS28" s="44" t="s">
        <v>10</v>
      </c>
      <c r="UWT28" s="44" t="s">
        <v>10</v>
      </c>
      <c r="UWU28" s="44" t="s">
        <v>10</v>
      </c>
      <c r="UWV28" s="44" t="s">
        <v>10</v>
      </c>
      <c r="UWW28" s="44" t="s">
        <v>10</v>
      </c>
      <c r="UWX28" s="44" t="s">
        <v>10</v>
      </c>
      <c r="UWY28" s="44" t="s">
        <v>10</v>
      </c>
      <c r="UWZ28" s="44" t="s">
        <v>10</v>
      </c>
      <c r="UXA28" s="44" t="s">
        <v>10</v>
      </c>
      <c r="UXB28" s="44" t="s">
        <v>10</v>
      </c>
      <c r="UXC28" s="44" t="s">
        <v>10</v>
      </c>
      <c r="UXD28" s="44" t="s">
        <v>10</v>
      </c>
      <c r="UXE28" s="44" t="s">
        <v>10</v>
      </c>
      <c r="UXF28" s="44" t="s">
        <v>10</v>
      </c>
      <c r="UXG28" s="44" t="s">
        <v>10</v>
      </c>
      <c r="UXH28" s="44" t="s">
        <v>10</v>
      </c>
      <c r="UXI28" s="44" t="s">
        <v>10</v>
      </c>
      <c r="UXJ28" s="44" t="s">
        <v>10</v>
      </c>
      <c r="UXK28" s="44" t="s">
        <v>10</v>
      </c>
      <c r="UXL28" s="44" t="s">
        <v>10</v>
      </c>
      <c r="UXM28" s="44" t="s">
        <v>10</v>
      </c>
      <c r="UXN28" s="44" t="s">
        <v>10</v>
      </c>
      <c r="UXO28" s="44" t="s">
        <v>10</v>
      </c>
      <c r="UXP28" s="44" t="s">
        <v>10</v>
      </c>
      <c r="UXQ28" s="44" t="s">
        <v>10</v>
      </c>
      <c r="UXR28" s="44" t="s">
        <v>10</v>
      </c>
      <c r="UXS28" s="44" t="s">
        <v>10</v>
      </c>
      <c r="UXT28" s="44" t="s">
        <v>10</v>
      </c>
      <c r="UXU28" s="44" t="s">
        <v>10</v>
      </c>
      <c r="UXV28" s="44" t="s">
        <v>10</v>
      </c>
      <c r="UXW28" s="44" t="s">
        <v>10</v>
      </c>
      <c r="UXX28" s="44" t="s">
        <v>10</v>
      </c>
      <c r="UXY28" s="44" t="s">
        <v>10</v>
      </c>
      <c r="UXZ28" s="44" t="s">
        <v>10</v>
      </c>
      <c r="UYA28" s="44" t="s">
        <v>10</v>
      </c>
      <c r="UYB28" s="44" t="s">
        <v>10</v>
      </c>
      <c r="UYC28" s="44" t="s">
        <v>10</v>
      </c>
      <c r="UYD28" s="44" t="s">
        <v>10</v>
      </c>
      <c r="UYE28" s="44" t="s">
        <v>10</v>
      </c>
      <c r="UYF28" s="44" t="s">
        <v>10</v>
      </c>
      <c r="UYG28" s="44" t="s">
        <v>10</v>
      </c>
      <c r="UYH28" s="44" t="s">
        <v>10</v>
      </c>
      <c r="UYI28" s="44" t="s">
        <v>10</v>
      </c>
      <c r="UYJ28" s="44" t="s">
        <v>10</v>
      </c>
      <c r="UYK28" s="44" t="s">
        <v>10</v>
      </c>
      <c r="UYL28" s="44" t="s">
        <v>10</v>
      </c>
      <c r="UYM28" s="44" t="s">
        <v>10</v>
      </c>
      <c r="UYN28" s="44" t="s">
        <v>10</v>
      </c>
      <c r="UYO28" s="44" t="s">
        <v>10</v>
      </c>
      <c r="UYP28" s="44" t="s">
        <v>10</v>
      </c>
      <c r="UYQ28" s="44" t="s">
        <v>10</v>
      </c>
      <c r="UYR28" s="44" t="s">
        <v>10</v>
      </c>
      <c r="UYS28" s="44" t="s">
        <v>10</v>
      </c>
      <c r="UYT28" s="44" t="s">
        <v>10</v>
      </c>
      <c r="UYU28" s="44" t="s">
        <v>10</v>
      </c>
      <c r="UYV28" s="44" t="s">
        <v>10</v>
      </c>
      <c r="UYW28" s="44" t="s">
        <v>10</v>
      </c>
      <c r="UYX28" s="44" t="s">
        <v>10</v>
      </c>
      <c r="UYY28" s="44" t="s">
        <v>10</v>
      </c>
      <c r="UYZ28" s="44" t="s">
        <v>10</v>
      </c>
      <c r="UZA28" s="44" t="s">
        <v>10</v>
      </c>
      <c r="UZB28" s="44" t="s">
        <v>10</v>
      </c>
      <c r="UZC28" s="44" t="s">
        <v>10</v>
      </c>
      <c r="UZD28" s="44" t="s">
        <v>10</v>
      </c>
      <c r="UZE28" s="44" t="s">
        <v>10</v>
      </c>
      <c r="UZF28" s="44" t="s">
        <v>10</v>
      </c>
      <c r="UZG28" s="44" t="s">
        <v>10</v>
      </c>
      <c r="UZH28" s="44" t="s">
        <v>10</v>
      </c>
      <c r="UZI28" s="44" t="s">
        <v>10</v>
      </c>
      <c r="UZJ28" s="44" t="s">
        <v>10</v>
      </c>
      <c r="UZK28" s="44" t="s">
        <v>10</v>
      </c>
      <c r="UZL28" s="44" t="s">
        <v>10</v>
      </c>
      <c r="UZM28" s="44" t="s">
        <v>10</v>
      </c>
      <c r="UZN28" s="44" t="s">
        <v>10</v>
      </c>
      <c r="UZO28" s="44" t="s">
        <v>10</v>
      </c>
      <c r="UZP28" s="44" t="s">
        <v>10</v>
      </c>
      <c r="UZQ28" s="44" t="s">
        <v>10</v>
      </c>
      <c r="UZR28" s="44" t="s">
        <v>10</v>
      </c>
      <c r="UZS28" s="44" t="s">
        <v>10</v>
      </c>
      <c r="UZT28" s="44" t="s">
        <v>10</v>
      </c>
      <c r="UZU28" s="44" t="s">
        <v>10</v>
      </c>
      <c r="UZV28" s="44" t="s">
        <v>10</v>
      </c>
      <c r="UZW28" s="44" t="s">
        <v>10</v>
      </c>
      <c r="UZX28" s="44" t="s">
        <v>10</v>
      </c>
      <c r="UZY28" s="44" t="s">
        <v>10</v>
      </c>
      <c r="UZZ28" s="44" t="s">
        <v>10</v>
      </c>
      <c r="VAA28" s="44" t="s">
        <v>10</v>
      </c>
      <c r="VAB28" s="44" t="s">
        <v>10</v>
      </c>
      <c r="VAC28" s="44" t="s">
        <v>10</v>
      </c>
      <c r="VAD28" s="44" t="s">
        <v>10</v>
      </c>
      <c r="VAE28" s="44" t="s">
        <v>10</v>
      </c>
      <c r="VAF28" s="44" t="s">
        <v>10</v>
      </c>
      <c r="VAG28" s="44" t="s">
        <v>10</v>
      </c>
      <c r="VAH28" s="44" t="s">
        <v>10</v>
      </c>
      <c r="VAI28" s="44" t="s">
        <v>10</v>
      </c>
      <c r="VAJ28" s="44" t="s">
        <v>10</v>
      </c>
      <c r="VAK28" s="44" t="s">
        <v>10</v>
      </c>
      <c r="VAL28" s="44" t="s">
        <v>10</v>
      </c>
      <c r="VAM28" s="44" t="s">
        <v>10</v>
      </c>
      <c r="VAN28" s="44" t="s">
        <v>10</v>
      </c>
      <c r="VAO28" s="44" t="s">
        <v>10</v>
      </c>
      <c r="VAP28" s="44" t="s">
        <v>10</v>
      </c>
      <c r="VAQ28" s="44" t="s">
        <v>10</v>
      </c>
      <c r="VAR28" s="44" t="s">
        <v>10</v>
      </c>
      <c r="VAS28" s="44" t="s">
        <v>10</v>
      </c>
      <c r="VAT28" s="44" t="s">
        <v>10</v>
      </c>
      <c r="VAU28" s="44" t="s">
        <v>10</v>
      </c>
      <c r="VAV28" s="44" t="s">
        <v>10</v>
      </c>
      <c r="VAW28" s="44" t="s">
        <v>10</v>
      </c>
      <c r="VAX28" s="44" t="s">
        <v>10</v>
      </c>
      <c r="VAY28" s="44" t="s">
        <v>10</v>
      </c>
      <c r="VAZ28" s="44" t="s">
        <v>10</v>
      </c>
      <c r="VBA28" s="44" t="s">
        <v>10</v>
      </c>
      <c r="VBB28" s="44" t="s">
        <v>10</v>
      </c>
      <c r="VBC28" s="44" t="s">
        <v>10</v>
      </c>
      <c r="VBD28" s="44" t="s">
        <v>10</v>
      </c>
      <c r="VBE28" s="44" t="s">
        <v>10</v>
      </c>
      <c r="VBF28" s="44" t="s">
        <v>10</v>
      </c>
      <c r="VBG28" s="44" t="s">
        <v>10</v>
      </c>
      <c r="VBH28" s="44" t="s">
        <v>10</v>
      </c>
      <c r="VBI28" s="44" t="s">
        <v>10</v>
      </c>
      <c r="VBJ28" s="44" t="s">
        <v>10</v>
      </c>
      <c r="VBK28" s="44" t="s">
        <v>10</v>
      </c>
      <c r="VBL28" s="44" t="s">
        <v>10</v>
      </c>
      <c r="VBM28" s="44" t="s">
        <v>10</v>
      </c>
      <c r="VBN28" s="44" t="s">
        <v>10</v>
      </c>
      <c r="VBO28" s="44" t="s">
        <v>10</v>
      </c>
      <c r="VBP28" s="44" t="s">
        <v>10</v>
      </c>
      <c r="VBQ28" s="44" t="s">
        <v>10</v>
      </c>
      <c r="VBR28" s="44" t="s">
        <v>10</v>
      </c>
      <c r="VBS28" s="44" t="s">
        <v>10</v>
      </c>
      <c r="VBT28" s="44" t="s">
        <v>10</v>
      </c>
      <c r="VBU28" s="44" t="s">
        <v>10</v>
      </c>
      <c r="VBV28" s="44" t="s">
        <v>10</v>
      </c>
      <c r="VBW28" s="44" t="s">
        <v>10</v>
      </c>
      <c r="VBX28" s="44" t="s">
        <v>10</v>
      </c>
      <c r="VBY28" s="44" t="s">
        <v>10</v>
      </c>
      <c r="VBZ28" s="44" t="s">
        <v>10</v>
      </c>
      <c r="VCA28" s="44" t="s">
        <v>10</v>
      </c>
      <c r="VCB28" s="44" t="s">
        <v>10</v>
      </c>
      <c r="VCC28" s="44" t="s">
        <v>10</v>
      </c>
      <c r="VCD28" s="44" t="s">
        <v>10</v>
      </c>
      <c r="VCE28" s="44" t="s">
        <v>10</v>
      </c>
      <c r="VCF28" s="44" t="s">
        <v>10</v>
      </c>
      <c r="VCG28" s="44" t="s">
        <v>10</v>
      </c>
      <c r="VCH28" s="44" t="s">
        <v>10</v>
      </c>
      <c r="VCI28" s="44" t="s">
        <v>10</v>
      </c>
      <c r="VCJ28" s="44" t="s">
        <v>10</v>
      </c>
      <c r="VCK28" s="44" t="s">
        <v>10</v>
      </c>
      <c r="VCL28" s="44" t="s">
        <v>10</v>
      </c>
      <c r="VCM28" s="44" t="s">
        <v>10</v>
      </c>
      <c r="VCN28" s="44" t="s">
        <v>10</v>
      </c>
      <c r="VCO28" s="44" t="s">
        <v>10</v>
      </c>
      <c r="VCP28" s="44" t="s">
        <v>10</v>
      </c>
      <c r="VCQ28" s="44" t="s">
        <v>10</v>
      </c>
      <c r="VCR28" s="44" t="s">
        <v>10</v>
      </c>
      <c r="VCS28" s="44" t="s">
        <v>10</v>
      </c>
      <c r="VCT28" s="44" t="s">
        <v>10</v>
      </c>
      <c r="VCU28" s="44" t="s">
        <v>10</v>
      </c>
      <c r="VCV28" s="44" t="s">
        <v>10</v>
      </c>
      <c r="VCW28" s="44" t="s">
        <v>10</v>
      </c>
      <c r="VCX28" s="44" t="s">
        <v>10</v>
      </c>
      <c r="VCY28" s="44" t="s">
        <v>10</v>
      </c>
      <c r="VCZ28" s="44" t="s">
        <v>10</v>
      </c>
      <c r="VDA28" s="44" t="s">
        <v>10</v>
      </c>
      <c r="VDB28" s="44" t="s">
        <v>10</v>
      </c>
      <c r="VDC28" s="44" t="s">
        <v>10</v>
      </c>
      <c r="VDD28" s="44" t="s">
        <v>10</v>
      </c>
      <c r="VDE28" s="44" t="s">
        <v>10</v>
      </c>
      <c r="VDF28" s="44" t="s">
        <v>10</v>
      </c>
      <c r="VDG28" s="44" t="s">
        <v>10</v>
      </c>
      <c r="VDH28" s="44" t="s">
        <v>10</v>
      </c>
      <c r="VDI28" s="44" t="s">
        <v>10</v>
      </c>
      <c r="VDJ28" s="44" t="s">
        <v>10</v>
      </c>
      <c r="VDK28" s="44" t="s">
        <v>10</v>
      </c>
      <c r="VDL28" s="44" t="s">
        <v>10</v>
      </c>
      <c r="VDM28" s="44" t="s">
        <v>10</v>
      </c>
      <c r="VDN28" s="44" t="s">
        <v>10</v>
      </c>
      <c r="VDO28" s="44" t="s">
        <v>10</v>
      </c>
      <c r="VDP28" s="44" t="s">
        <v>10</v>
      </c>
      <c r="VDQ28" s="44" t="s">
        <v>10</v>
      </c>
      <c r="VDR28" s="44" t="s">
        <v>10</v>
      </c>
      <c r="VDS28" s="44" t="s">
        <v>10</v>
      </c>
      <c r="VDT28" s="44" t="s">
        <v>10</v>
      </c>
      <c r="VDU28" s="44" t="s">
        <v>10</v>
      </c>
      <c r="VDV28" s="44" t="s">
        <v>10</v>
      </c>
      <c r="VDW28" s="44" t="s">
        <v>10</v>
      </c>
      <c r="VDX28" s="44" t="s">
        <v>10</v>
      </c>
      <c r="VDY28" s="44" t="s">
        <v>10</v>
      </c>
      <c r="VDZ28" s="44" t="s">
        <v>10</v>
      </c>
      <c r="VEA28" s="44" t="s">
        <v>10</v>
      </c>
      <c r="VEB28" s="44" t="s">
        <v>10</v>
      </c>
      <c r="VEC28" s="44" t="s">
        <v>10</v>
      </c>
      <c r="VED28" s="44" t="s">
        <v>10</v>
      </c>
      <c r="VEE28" s="44" t="s">
        <v>10</v>
      </c>
      <c r="VEF28" s="44" t="s">
        <v>10</v>
      </c>
      <c r="VEG28" s="44" t="s">
        <v>10</v>
      </c>
      <c r="VEH28" s="44" t="s">
        <v>10</v>
      </c>
      <c r="VEI28" s="44" t="s">
        <v>10</v>
      </c>
      <c r="VEJ28" s="44" t="s">
        <v>10</v>
      </c>
      <c r="VEK28" s="44" t="s">
        <v>10</v>
      </c>
      <c r="VEL28" s="44" t="s">
        <v>10</v>
      </c>
      <c r="VEM28" s="44" t="s">
        <v>10</v>
      </c>
      <c r="VEN28" s="44" t="s">
        <v>10</v>
      </c>
      <c r="VEO28" s="44" t="s">
        <v>10</v>
      </c>
      <c r="VEP28" s="44" t="s">
        <v>10</v>
      </c>
      <c r="VEQ28" s="44" t="s">
        <v>10</v>
      </c>
      <c r="VER28" s="44" t="s">
        <v>10</v>
      </c>
      <c r="VES28" s="44" t="s">
        <v>10</v>
      </c>
      <c r="VET28" s="44" t="s">
        <v>10</v>
      </c>
      <c r="VEU28" s="44" t="s">
        <v>10</v>
      </c>
      <c r="VEV28" s="44" t="s">
        <v>10</v>
      </c>
      <c r="VEW28" s="44" t="s">
        <v>10</v>
      </c>
      <c r="VEX28" s="44" t="s">
        <v>10</v>
      </c>
      <c r="VEY28" s="44" t="s">
        <v>10</v>
      </c>
      <c r="VEZ28" s="44" t="s">
        <v>10</v>
      </c>
      <c r="VFA28" s="44" t="s">
        <v>10</v>
      </c>
      <c r="VFB28" s="44" t="s">
        <v>10</v>
      </c>
      <c r="VFC28" s="44" t="s">
        <v>10</v>
      </c>
      <c r="VFD28" s="44" t="s">
        <v>10</v>
      </c>
      <c r="VFE28" s="44" t="s">
        <v>10</v>
      </c>
      <c r="VFF28" s="44" t="s">
        <v>10</v>
      </c>
      <c r="VFG28" s="44" t="s">
        <v>10</v>
      </c>
      <c r="VFH28" s="44" t="s">
        <v>10</v>
      </c>
      <c r="VFI28" s="44" t="s">
        <v>10</v>
      </c>
      <c r="VFJ28" s="44" t="s">
        <v>10</v>
      </c>
      <c r="VFK28" s="44" t="s">
        <v>10</v>
      </c>
      <c r="VFL28" s="44" t="s">
        <v>10</v>
      </c>
      <c r="VFM28" s="44" t="s">
        <v>10</v>
      </c>
      <c r="VFN28" s="44" t="s">
        <v>10</v>
      </c>
      <c r="VFO28" s="44" t="s">
        <v>10</v>
      </c>
      <c r="VFP28" s="44" t="s">
        <v>10</v>
      </c>
      <c r="VFQ28" s="44" t="s">
        <v>10</v>
      </c>
      <c r="VFR28" s="44" t="s">
        <v>10</v>
      </c>
      <c r="VFS28" s="44" t="s">
        <v>10</v>
      </c>
      <c r="VFT28" s="44" t="s">
        <v>10</v>
      </c>
      <c r="VFU28" s="44" t="s">
        <v>10</v>
      </c>
      <c r="VFV28" s="44" t="s">
        <v>10</v>
      </c>
      <c r="VFW28" s="44" t="s">
        <v>10</v>
      </c>
      <c r="VFX28" s="44" t="s">
        <v>10</v>
      </c>
      <c r="VFY28" s="44" t="s">
        <v>10</v>
      </c>
      <c r="VFZ28" s="44" t="s">
        <v>10</v>
      </c>
      <c r="VGA28" s="44" t="s">
        <v>10</v>
      </c>
      <c r="VGB28" s="44" t="s">
        <v>10</v>
      </c>
      <c r="VGC28" s="44" t="s">
        <v>10</v>
      </c>
      <c r="VGD28" s="44" t="s">
        <v>10</v>
      </c>
      <c r="VGE28" s="44" t="s">
        <v>10</v>
      </c>
      <c r="VGF28" s="44" t="s">
        <v>10</v>
      </c>
      <c r="VGG28" s="44" t="s">
        <v>10</v>
      </c>
      <c r="VGH28" s="44" t="s">
        <v>10</v>
      </c>
      <c r="VGI28" s="44" t="s">
        <v>10</v>
      </c>
      <c r="VGJ28" s="44" t="s">
        <v>10</v>
      </c>
      <c r="VGK28" s="44" t="s">
        <v>10</v>
      </c>
      <c r="VGL28" s="44" t="s">
        <v>10</v>
      </c>
      <c r="VGM28" s="44" t="s">
        <v>10</v>
      </c>
      <c r="VGN28" s="44" t="s">
        <v>10</v>
      </c>
      <c r="VGO28" s="44" t="s">
        <v>10</v>
      </c>
      <c r="VGP28" s="44" t="s">
        <v>10</v>
      </c>
      <c r="VGQ28" s="44" t="s">
        <v>10</v>
      </c>
      <c r="VGR28" s="44" t="s">
        <v>10</v>
      </c>
      <c r="VGS28" s="44" t="s">
        <v>10</v>
      </c>
      <c r="VGT28" s="44" t="s">
        <v>10</v>
      </c>
      <c r="VGU28" s="44" t="s">
        <v>10</v>
      </c>
      <c r="VGV28" s="44" t="s">
        <v>10</v>
      </c>
      <c r="VGW28" s="44" t="s">
        <v>10</v>
      </c>
      <c r="VGX28" s="44" t="s">
        <v>10</v>
      </c>
      <c r="VGY28" s="44" t="s">
        <v>10</v>
      </c>
      <c r="VGZ28" s="44" t="s">
        <v>10</v>
      </c>
      <c r="VHA28" s="44" t="s">
        <v>10</v>
      </c>
      <c r="VHB28" s="44" t="s">
        <v>10</v>
      </c>
      <c r="VHC28" s="44" t="s">
        <v>10</v>
      </c>
      <c r="VHD28" s="44" t="s">
        <v>10</v>
      </c>
      <c r="VHE28" s="44" t="s">
        <v>10</v>
      </c>
      <c r="VHF28" s="44" t="s">
        <v>10</v>
      </c>
      <c r="VHG28" s="44" t="s">
        <v>10</v>
      </c>
      <c r="VHH28" s="44" t="s">
        <v>10</v>
      </c>
      <c r="VHI28" s="44" t="s">
        <v>10</v>
      </c>
      <c r="VHJ28" s="44" t="s">
        <v>10</v>
      </c>
      <c r="VHK28" s="44" t="s">
        <v>10</v>
      </c>
      <c r="VHL28" s="44" t="s">
        <v>10</v>
      </c>
      <c r="VHM28" s="44" t="s">
        <v>10</v>
      </c>
      <c r="VHN28" s="44" t="s">
        <v>10</v>
      </c>
      <c r="VHO28" s="44" t="s">
        <v>10</v>
      </c>
      <c r="VHP28" s="44" t="s">
        <v>10</v>
      </c>
      <c r="VHQ28" s="44" t="s">
        <v>10</v>
      </c>
      <c r="VHR28" s="44" t="s">
        <v>10</v>
      </c>
      <c r="VHS28" s="44" t="s">
        <v>10</v>
      </c>
      <c r="VHT28" s="44" t="s">
        <v>10</v>
      </c>
      <c r="VHU28" s="44" t="s">
        <v>10</v>
      </c>
      <c r="VHV28" s="44" t="s">
        <v>10</v>
      </c>
      <c r="VHW28" s="44" t="s">
        <v>10</v>
      </c>
      <c r="VHX28" s="44" t="s">
        <v>10</v>
      </c>
      <c r="VHY28" s="44" t="s">
        <v>10</v>
      </c>
      <c r="VHZ28" s="44" t="s">
        <v>10</v>
      </c>
      <c r="VIA28" s="44" t="s">
        <v>10</v>
      </c>
      <c r="VIB28" s="44" t="s">
        <v>10</v>
      </c>
      <c r="VIC28" s="44" t="s">
        <v>10</v>
      </c>
      <c r="VID28" s="44" t="s">
        <v>10</v>
      </c>
      <c r="VIE28" s="44" t="s">
        <v>10</v>
      </c>
      <c r="VIF28" s="44" t="s">
        <v>10</v>
      </c>
      <c r="VIG28" s="44" t="s">
        <v>10</v>
      </c>
      <c r="VIH28" s="44" t="s">
        <v>10</v>
      </c>
      <c r="VII28" s="44" t="s">
        <v>10</v>
      </c>
      <c r="VIJ28" s="44" t="s">
        <v>10</v>
      </c>
      <c r="VIK28" s="44" t="s">
        <v>10</v>
      </c>
      <c r="VIL28" s="44" t="s">
        <v>10</v>
      </c>
      <c r="VIM28" s="44" t="s">
        <v>10</v>
      </c>
      <c r="VIN28" s="44" t="s">
        <v>10</v>
      </c>
      <c r="VIO28" s="44" t="s">
        <v>10</v>
      </c>
      <c r="VIP28" s="44" t="s">
        <v>10</v>
      </c>
      <c r="VIQ28" s="44" t="s">
        <v>10</v>
      </c>
      <c r="VIR28" s="44" t="s">
        <v>10</v>
      </c>
      <c r="VIS28" s="44" t="s">
        <v>10</v>
      </c>
      <c r="VIT28" s="44" t="s">
        <v>10</v>
      </c>
      <c r="VIU28" s="44" t="s">
        <v>10</v>
      </c>
      <c r="VIV28" s="44" t="s">
        <v>10</v>
      </c>
      <c r="VIW28" s="44" t="s">
        <v>10</v>
      </c>
      <c r="VIX28" s="44" t="s">
        <v>10</v>
      </c>
      <c r="VIY28" s="44" t="s">
        <v>10</v>
      </c>
      <c r="VIZ28" s="44" t="s">
        <v>10</v>
      </c>
      <c r="VJA28" s="44" t="s">
        <v>10</v>
      </c>
      <c r="VJB28" s="44" t="s">
        <v>10</v>
      </c>
      <c r="VJC28" s="44" t="s">
        <v>10</v>
      </c>
      <c r="VJD28" s="44" t="s">
        <v>10</v>
      </c>
      <c r="VJE28" s="44" t="s">
        <v>10</v>
      </c>
      <c r="VJF28" s="44" t="s">
        <v>10</v>
      </c>
      <c r="VJG28" s="44" t="s">
        <v>10</v>
      </c>
      <c r="VJH28" s="44" t="s">
        <v>10</v>
      </c>
      <c r="VJI28" s="44" t="s">
        <v>10</v>
      </c>
      <c r="VJJ28" s="44" t="s">
        <v>10</v>
      </c>
      <c r="VJK28" s="44" t="s">
        <v>10</v>
      </c>
      <c r="VJL28" s="44" t="s">
        <v>10</v>
      </c>
      <c r="VJM28" s="44" t="s">
        <v>10</v>
      </c>
      <c r="VJN28" s="44" t="s">
        <v>10</v>
      </c>
      <c r="VJO28" s="44" t="s">
        <v>10</v>
      </c>
      <c r="VJP28" s="44" t="s">
        <v>10</v>
      </c>
      <c r="VJQ28" s="44" t="s">
        <v>10</v>
      </c>
      <c r="VJR28" s="44" t="s">
        <v>10</v>
      </c>
      <c r="VJS28" s="44" t="s">
        <v>10</v>
      </c>
      <c r="VJT28" s="44" t="s">
        <v>10</v>
      </c>
      <c r="VJU28" s="44" t="s">
        <v>10</v>
      </c>
      <c r="VJV28" s="44" t="s">
        <v>10</v>
      </c>
      <c r="VJW28" s="44" t="s">
        <v>10</v>
      </c>
      <c r="VJX28" s="44" t="s">
        <v>10</v>
      </c>
      <c r="VJY28" s="44" t="s">
        <v>10</v>
      </c>
      <c r="VJZ28" s="44" t="s">
        <v>10</v>
      </c>
      <c r="VKA28" s="44" t="s">
        <v>10</v>
      </c>
      <c r="VKB28" s="44" t="s">
        <v>10</v>
      </c>
      <c r="VKC28" s="44" t="s">
        <v>10</v>
      </c>
      <c r="VKD28" s="44" t="s">
        <v>10</v>
      </c>
      <c r="VKE28" s="44" t="s">
        <v>10</v>
      </c>
      <c r="VKF28" s="44" t="s">
        <v>10</v>
      </c>
      <c r="VKG28" s="44" t="s">
        <v>10</v>
      </c>
      <c r="VKH28" s="44" t="s">
        <v>10</v>
      </c>
      <c r="VKI28" s="44" t="s">
        <v>10</v>
      </c>
      <c r="VKJ28" s="44" t="s">
        <v>10</v>
      </c>
      <c r="VKK28" s="44" t="s">
        <v>10</v>
      </c>
      <c r="VKL28" s="44" t="s">
        <v>10</v>
      </c>
      <c r="VKM28" s="44" t="s">
        <v>10</v>
      </c>
      <c r="VKN28" s="44" t="s">
        <v>10</v>
      </c>
      <c r="VKO28" s="44" t="s">
        <v>10</v>
      </c>
      <c r="VKP28" s="44" t="s">
        <v>10</v>
      </c>
      <c r="VKQ28" s="44" t="s">
        <v>10</v>
      </c>
      <c r="VKR28" s="44" t="s">
        <v>10</v>
      </c>
      <c r="VKS28" s="44" t="s">
        <v>10</v>
      </c>
      <c r="VKT28" s="44" t="s">
        <v>10</v>
      </c>
      <c r="VKU28" s="44" t="s">
        <v>10</v>
      </c>
      <c r="VKV28" s="44" t="s">
        <v>10</v>
      </c>
      <c r="VKW28" s="44" t="s">
        <v>10</v>
      </c>
      <c r="VKX28" s="44" t="s">
        <v>10</v>
      </c>
      <c r="VKY28" s="44" t="s">
        <v>10</v>
      </c>
      <c r="VKZ28" s="44" t="s">
        <v>10</v>
      </c>
      <c r="VLA28" s="44" t="s">
        <v>10</v>
      </c>
      <c r="VLB28" s="44" t="s">
        <v>10</v>
      </c>
      <c r="VLC28" s="44" t="s">
        <v>10</v>
      </c>
      <c r="VLD28" s="44" t="s">
        <v>10</v>
      </c>
      <c r="VLE28" s="44" t="s">
        <v>10</v>
      </c>
      <c r="VLF28" s="44" t="s">
        <v>10</v>
      </c>
      <c r="VLG28" s="44" t="s">
        <v>10</v>
      </c>
      <c r="VLH28" s="44" t="s">
        <v>10</v>
      </c>
      <c r="VLI28" s="44" t="s">
        <v>10</v>
      </c>
      <c r="VLJ28" s="44" t="s">
        <v>10</v>
      </c>
      <c r="VLK28" s="44" t="s">
        <v>10</v>
      </c>
      <c r="VLL28" s="44" t="s">
        <v>10</v>
      </c>
      <c r="VLM28" s="44" t="s">
        <v>10</v>
      </c>
      <c r="VLN28" s="44" t="s">
        <v>10</v>
      </c>
      <c r="VLO28" s="44" t="s">
        <v>10</v>
      </c>
      <c r="VLP28" s="44" t="s">
        <v>10</v>
      </c>
      <c r="VLQ28" s="44" t="s">
        <v>10</v>
      </c>
      <c r="VLR28" s="44" t="s">
        <v>10</v>
      </c>
      <c r="VLS28" s="44" t="s">
        <v>10</v>
      </c>
      <c r="VLT28" s="44" t="s">
        <v>10</v>
      </c>
      <c r="VLU28" s="44" t="s">
        <v>10</v>
      </c>
      <c r="VLV28" s="44" t="s">
        <v>10</v>
      </c>
      <c r="VLW28" s="44" t="s">
        <v>10</v>
      </c>
      <c r="VLX28" s="44" t="s">
        <v>10</v>
      </c>
      <c r="VLY28" s="44" t="s">
        <v>10</v>
      </c>
      <c r="VLZ28" s="44" t="s">
        <v>10</v>
      </c>
      <c r="VMA28" s="44" t="s">
        <v>10</v>
      </c>
      <c r="VMB28" s="44" t="s">
        <v>10</v>
      </c>
      <c r="VMC28" s="44" t="s">
        <v>10</v>
      </c>
      <c r="VMD28" s="44" t="s">
        <v>10</v>
      </c>
      <c r="VME28" s="44" t="s">
        <v>10</v>
      </c>
      <c r="VMF28" s="44" t="s">
        <v>10</v>
      </c>
      <c r="VMG28" s="44" t="s">
        <v>10</v>
      </c>
      <c r="VMH28" s="44" t="s">
        <v>10</v>
      </c>
      <c r="VMI28" s="44" t="s">
        <v>10</v>
      </c>
      <c r="VMJ28" s="44" t="s">
        <v>10</v>
      </c>
      <c r="VMK28" s="44" t="s">
        <v>10</v>
      </c>
      <c r="VML28" s="44" t="s">
        <v>10</v>
      </c>
      <c r="VMM28" s="44" t="s">
        <v>10</v>
      </c>
      <c r="VMN28" s="44" t="s">
        <v>10</v>
      </c>
      <c r="VMO28" s="44" t="s">
        <v>10</v>
      </c>
      <c r="VMP28" s="44" t="s">
        <v>10</v>
      </c>
      <c r="VMQ28" s="44" t="s">
        <v>10</v>
      </c>
      <c r="VMR28" s="44" t="s">
        <v>10</v>
      </c>
      <c r="VMS28" s="44" t="s">
        <v>10</v>
      </c>
      <c r="VMT28" s="44" t="s">
        <v>10</v>
      </c>
      <c r="VMU28" s="44" t="s">
        <v>10</v>
      </c>
      <c r="VMV28" s="44" t="s">
        <v>10</v>
      </c>
      <c r="VMW28" s="44" t="s">
        <v>10</v>
      </c>
      <c r="VMX28" s="44" t="s">
        <v>10</v>
      </c>
      <c r="VMY28" s="44" t="s">
        <v>10</v>
      </c>
      <c r="VMZ28" s="44" t="s">
        <v>10</v>
      </c>
      <c r="VNA28" s="44" t="s">
        <v>10</v>
      </c>
      <c r="VNB28" s="44" t="s">
        <v>10</v>
      </c>
      <c r="VNC28" s="44" t="s">
        <v>10</v>
      </c>
      <c r="VND28" s="44" t="s">
        <v>10</v>
      </c>
      <c r="VNE28" s="44" t="s">
        <v>10</v>
      </c>
      <c r="VNF28" s="44" t="s">
        <v>10</v>
      </c>
      <c r="VNG28" s="44" t="s">
        <v>10</v>
      </c>
      <c r="VNH28" s="44" t="s">
        <v>10</v>
      </c>
      <c r="VNI28" s="44" t="s">
        <v>10</v>
      </c>
      <c r="VNJ28" s="44" t="s">
        <v>10</v>
      </c>
      <c r="VNK28" s="44" t="s">
        <v>10</v>
      </c>
      <c r="VNL28" s="44" t="s">
        <v>10</v>
      </c>
      <c r="VNM28" s="44" t="s">
        <v>10</v>
      </c>
      <c r="VNN28" s="44" t="s">
        <v>10</v>
      </c>
      <c r="VNO28" s="44" t="s">
        <v>10</v>
      </c>
      <c r="VNP28" s="44" t="s">
        <v>10</v>
      </c>
      <c r="VNQ28" s="44" t="s">
        <v>10</v>
      </c>
      <c r="VNR28" s="44" t="s">
        <v>10</v>
      </c>
      <c r="VNS28" s="44" t="s">
        <v>10</v>
      </c>
      <c r="VNT28" s="44" t="s">
        <v>10</v>
      </c>
      <c r="VNU28" s="44" t="s">
        <v>10</v>
      </c>
      <c r="VNV28" s="44" t="s">
        <v>10</v>
      </c>
      <c r="VNW28" s="44" t="s">
        <v>10</v>
      </c>
      <c r="VNX28" s="44" t="s">
        <v>10</v>
      </c>
      <c r="VNY28" s="44" t="s">
        <v>10</v>
      </c>
      <c r="VNZ28" s="44" t="s">
        <v>10</v>
      </c>
      <c r="VOA28" s="44" t="s">
        <v>10</v>
      </c>
      <c r="VOB28" s="44" t="s">
        <v>10</v>
      </c>
      <c r="VOC28" s="44" t="s">
        <v>10</v>
      </c>
      <c r="VOD28" s="44" t="s">
        <v>10</v>
      </c>
      <c r="VOE28" s="44" t="s">
        <v>10</v>
      </c>
      <c r="VOF28" s="44" t="s">
        <v>10</v>
      </c>
      <c r="VOG28" s="44" t="s">
        <v>10</v>
      </c>
      <c r="VOH28" s="44" t="s">
        <v>10</v>
      </c>
      <c r="VOI28" s="44" t="s">
        <v>10</v>
      </c>
      <c r="VOJ28" s="44" t="s">
        <v>10</v>
      </c>
      <c r="VOK28" s="44" t="s">
        <v>10</v>
      </c>
      <c r="VOL28" s="44" t="s">
        <v>10</v>
      </c>
      <c r="VOM28" s="44" t="s">
        <v>10</v>
      </c>
      <c r="VON28" s="44" t="s">
        <v>10</v>
      </c>
      <c r="VOO28" s="44" t="s">
        <v>10</v>
      </c>
      <c r="VOP28" s="44" t="s">
        <v>10</v>
      </c>
      <c r="VOQ28" s="44" t="s">
        <v>10</v>
      </c>
      <c r="VOR28" s="44" t="s">
        <v>10</v>
      </c>
      <c r="VOS28" s="44" t="s">
        <v>10</v>
      </c>
      <c r="VOT28" s="44" t="s">
        <v>10</v>
      </c>
      <c r="VOU28" s="44" t="s">
        <v>10</v>
      </c>
      <c r="VOV28" s="44" t="s">
        <v>10</v>
      </c>
      <c r="VOW28" s="44" t="s">
        <v>10</v>
      </c>
      <c r="VOX28" s="44" t="s">
        <v>10</v>
      </c>
      <c r="VOY28" s="44" t="s">
        <v>10</v>
      </c>
      <c r="VOZ28" s="44" t="s">
        <v>10</v>
      </c>
      <c r="VPA28" s="44" t="s">
        <v>10</v>
      </c>
      <c r="VPB28" s="44" t="s">
        <v>10</v>
      </c>
      <c r="VPC28" s="44" t="s">
        <v>10</v>
      </c>
      <c r="VPD28" s="44" t="s">
        <v>10</v>
      </c>
      <c r="VPE28" s="44" t="s">
        <v>10</v>
      </c>
      <c r="VPF28" s="44" t="s">
        <v>10</v>
      </c>
      <c r="VPG28" s="44" t="s">
        <v>10</v>
      </c>
      <c r="VPH28" s="44" t="s">
        <v>10</v>
      </c>
      <c r="VPI28" s="44" t="s">
        <v>10</v>
      </c>
      <c r="VPJ28" s="44" t="s">
        <v>10</v>
      </c>
      <c r="VPK28" s="44" t="s">
        <v>10</v>
      </c>
      <c r="VPL28" s="44" t="s">
        <v>10</v>
      </c>
      <c r="VPM28" s="44" t="s">
        <v>10</v>
      </c>
      <c r="VPN28" s="44" t="s">
        <v>10</v>
      </c>
      <c r="VPO28" s="44" t="s">
        <v>10</v>
      </c>
      <c r="VPP28" s="44" t="s">
        <v>10</v>
      </c>
      <c r="VPQ28" s="44" t="s">
        <v>10</v>
      </c>
      <c r="VPR28" s="44" t="s">
        <v>10</v>
      </c>
      <c r="VPS28" s="44" t="s">
        <v>10</v>
      </c>
      <c r="VPT28" s="44" t="s">
        <v>10</v>
      </c>
      <c r="VPU28" s="44" t="s">
        <v>10</v>
      </c>
      <c r="VPV28" s="44" t="s">
        <v>10</v>
      </c>
      <c r="VPW28" s="44" t="s">
        <v>10</v>
      </c>
      <c r="VPX28" s="44" t="s">
        <v>10</v>
      </c>
      <c r="VPY28" s="44" t="s">
        <v>10</v>
      </c>
      <c r="VPZ28" s="44" t="s">
        <v>10</v>
      </c>
      <c r="VQA28" s="44" t="s">
        <v>10</v>
      </c>
      <c r="VQB28" s="44" t="s">
        <v>10</v>
      </c>
      <c r="VQC28" s="44" t="s">
        <v>10</v>
      </c>
      <c r="VQD28" s="44" t="s">
        <v>10</v>
      </c>
      <c r="VQE28" s="44" t="s">
        <v>10</v>
      </c>
      <c r="VQF28" s="44" t="s">
        <v>10</v>
      </c>
      <c r="VQG28" s="44" t="s">
        <v>10</v>
      </c>
      <c r="VQH28" s="44" t="s">
        <v>10</v>
      </c>
      <c r="VQI28" s="44" t="s">
        <v>10</v>
      </c>
      <c r="VQJ28" s="44" t="s">
        <v>10</v>
      </c>
      <c r="VQK28" s="44" t="s">
        <v>10</v>
      </c>
      <c r="VQL28" s="44" t="s">
        <v>10</v>
      </c>
      <c r="VQM28" s="44" t="s">
        <v>10</v>
      </c>
      <c r="VQN28" s="44" t="s">
        <v>10</v>
      </c>
      <c r="VQO28" s="44" t="s">
        <v>10</v>
      </c>
      <c r="VQP28" s="44" t="s">
        <v>10</v>
      </c>
      <c r="VQQ28" s="44" t="s">
        <v>10</v>
      </c>
      <c r="VQR28" s="44" t="s">
        <v>10</v>
      </c>
      <c r="VQS28" s="44" t="s">
        <v>10</v>
      </c>
      <c r="VQT28" s="44" t="s">
        <v>10</v>
      </c>
      <c r="VQU28" s="44" t="s">
        <v>10</v>
      </c>
      <c r="VQV28" s="44" t="s">
        <v>10</v>
      </c>
      <c r="VQW28" s="44" t="s">
        <v>10</v>
      </c>
      <c r="VQX28" s="44" t="s">
        <v>10</v>
      </c>
      <c r="VQY28" s="44" t="s">
        <v>10</v>
      </c>
      <c r="VQZ28" s="44" t="s">
        <v>10</v>
      </c>
      <c r="VRA28" s="44" t="s">
        <v>10</v>
      </c>
      <c r="VRB28" s="44" t="s">
        <v>10</v>
      </c>
      <c r="VRC28" s="44" t="s">
        <v>10</v>
      </c>
      <c r="VRD28" s="44" t="s">
        <v>10</v>
      </c>
      <c r="VRE28" s="44" t="s">
        <v>10</v>
      </c>
      <c r="VRF28" s="44" t="s">
        <v>10</v>
      </c>
      <c r="VRG28" s="44" t="s">
        <v>10</v>
      </c>
      <c r="VRH28" s="44" t="s">
        <v>10</v>
      </c>
      <c r="VRI28" s="44" t="s">
        <v>10</v>
      </c>
      <c r="VRJ28" s="44" t="s">
        <v>10</v>
      </c>
      <c r="VRK28" s="44" t="s">
        <v>10</v>
      </c>
      <c r="VRL28" s="44" t="s">
        <v>10</v>
      </c>
      <c r="VRM28" s="44" t="s">
        <v>10</v>
      </c>
      <c r="VRN28" s="44" t="s">
        <v>10</v>
      </c>
      <c r="VRO28" s="44" t="s">
        <v>10</v>
      </c>
      <c r="VRP28" s="44" t="s">
        <v>10</v>
      </c>
      <c r="VRQ28" s="44" t="s">
        <v>10</v>
      </c>
      <c r="VRR28" s="44" t="s">
        <v>10</v>
      </c>
      <c r="VRS28" s="44" t="s">
        <v>10</v>
      </c>
      <c r="VRT28" s="44" t="s">
        <v>10</v>
      </c>
      <c r="VRU28" s="44" t="s">
        <v>10</v>
      </c>
      <c r="VRV28" s="44" t="s">
        <v>10</v>
      </c>
      <c r="VRW28" s="44" t="s">
        <v>10</v>
      </c>
      <c r="VRX28" s="44" t="s">
        <v>10</v>
      </c>
      <c r="VRY28" s="44" t="s">
        <v>10</v>
      </c>
      <c r="VRZ28" s="44" t="s">
        <v>10</v>
      </c>
      <c r="VSA28" s="44" t="s">
        <v>10</v>
      </c>
      <c r="VSB28" s="44" t="s">
        <v>10</v>
      </c>
      <c r="VSC28" s="44" t="s">
        <v>10</v>
      </c>
      <c r="VSD28" s="44" t="s">
        <v>10</v>
      </c>
      <c r="VSE28" s="44" t="s">
        <v>10</v>
      </c>
      <c r="VSF28" s="44" t="s">
        <v>10</v>
      </c>
      <c r="VSG28" s="44" t="s">
        <v>10</v>
      </c>
      <c r="VSH28" s="44" t="s">
        <v>10</v>
      </c>
      <c r="VSI28" s="44" t="s">
        <v>10</v>
      </c>
      <c r="VSJ28" s="44" t="s">
        <v>10</v>
      </c>
      <c r="VSK28" s="44" t="s">
        <v>10</v>
      </c>
      <c r="VSL28" s="44" t="s">
        <v>10</v>
      </c>
      <c r="VSM28" s="44" t="s">
        <v>10</v>
      </c>
      <c r="VSN28" s="44" t="s">
        <v>10</v>
      </c>
      <c r="VSO28" s="44" t="s">
        <v>10</v>
      </c>
      <c r="VSP28" s="44" t="s">
        <v>10</v>
      </c>
      <c r="VSQ28" s="44" t="s">
        <v>10</v>
      </c>
      <c r="VSR28" s="44" t="s">
        <v>10</v>
      </c>
      <c r="VSS28" s="44" t="s">
        <v>10</v>
      </c>
      <c r="VST28" s="44" t="s">
        <v>10</v>
      </c>
      <c r="VSU28" s="44" t="s">
        <v>10</v>
      </c>
      <c r="VSV28" s="44" t="s">
        <v>10</v>
      </c>
      <c r="VSW28" s="44" t="s">
        <v>10</v>
      </c>
      <c r="VSX28" s="44" t="s">
        <v>10</v>
      </c>
      <c r="VSY28" s="44" t="s">
        <v>10</v>
      </c>
      <c r="VSZ28" s="44" t="s">
        <v>10</v>
      </c>
      <c r="VTA28" s="44" t="s">
        <v>10</v>
      </c>
      <c r="VTB28" s="44" t="s">
        <v>10</v>
      </c>
      <c r="VTC28" s="44" t="s">
        <v>10</v>
      </c>
      <c r="VTD28" s="44" t="s">
        <v>10</v>
      </c>
      <c r="VTE28" s="44" t="s">
        <v>10</v>
      </c>
      <c r="VTF28" s="44" t="s">
        <v>10</v>
      </c>
      <c r="VTG28" s="44" t="s">
        <v>10</v>
      </c>
      <c r="VTH28" s="44" t="s">
        <v>10</v>
      </c>
      <c r="VTI28" s="44" t="s">
        <v>10</v>
      </c>
      <c r="VTJ28" s="44" t="s">
        <v>10</v>
      </c>
      <c r="VTK28" s="44" t="s">
        <v>10</v>
      </c>
      <c r="VTL28" s="44" t="s">
        <v>10</v>
      </c>
      <c r="VTM28" s="44" t="s">
        <v>10</v>
      </c>
      <c r="VTN28" s="44" t="s">
        <v>10</v>
      </c>
      <c r="VTO28" s="44" t="s">
        <v>10</v>
      </c>
      <c r="VTP28" s="44" t="s">
        <v>10</v>
      </c>
      <c r="VTQ28" s="44" t="s">
        <v>10</v>
      </c>
      <c r="VTR28" s="44" t="s">
        <v>10</v>
      </c>
      <c r="VTS28" s="44" t="s">
        <v>10</v>
      </c>
      <c r="VTT28" s="44" t="s">
        <v>10</v>
      </c>
      <c r="VTU28" s="44" t="s">
        <v>10</v>
      </c>
      <c r="VTV28" s="44" t="s">
        <v>10</v>
      </c>
      <c r="VTW28" s="44" t="s">
        <v>10</v>
      </c>
      <c r="VTX28" s="44" t="s">
        <v>10</v>
      </c>
      <c r="VTY28" s="44" t="s">
        <v>10</v>
      </c>
      <c r="VTZ28" s="44" t="s">
        <v>10</v>
      </c>
      <c r="VUA28" s="44" t="s">
        <v>10</v>
      </c>
      <c r="VUB28" s="44" t="s">
        <v>10</v>
      </c>
      <c r="VUC28" s="44" t="s">
        <v>10</v>
      </c>
      <c r="VUD28" s="44" t="s">
        <v>10</v>
      </c>
      <c r="VUE28" s="44" t="s">
        <v>10</v>
      </c>
      <c r="VUF28" s="44" t="s">
        <v>10</v>
      </c>
      <c r="VUG28" s="44" t="s">
        <v>10</v>
      </c>
      <c r="VUH28" s="44" t="s">
        <v>10</v>
      </c>
      <c r="VUI28" s="44" t="s">
        <v>10</v>
      </c>
      <c r="VUJ28" s="44" t="s">
        <v>10</v>
      </c>
      <c r="VUK28" s="44" t="s">
        <v>10</v>
      </c>
      <c r="VUL28" s="44" t="s">
        <v>10</v>
      </c>
      <c r="VUM28" s="44" t="s">
        <v>10</v>
      </c>
      <c r="VUN28" s="44" t="s">
        <v>10</v>
      </c>
      <c r="VUO28" s="44" t="s">
        <v>10</v>
      </c>
      <c r="VUP28" s="44" t="s">
        <v>10</v>
      </c>
      <c r="VUQ28" s="44" t="s">
        <v>10</v>
      </c>
      <c r="VUR28" s="44" t="s">
        <v>10</v>
      </c>
      <c r="VUS28" s="44" t="s">
        <v>10</v>
      </c>
      <c r="VUT28" s="44" t="s">
        <v>10</v>
      </c>
      <c r="VUU28" s="44" t="s">
        <v>10</v>
      </c>
      <c r="VUV28" s="44" t="s">
        <v>10</v>
      </c>
      <c r="VUW28" s="44" t="s">
        <v>10</v>
      </c>
      <c r="VUX28" s="44" t="s">
        <v>10</v>
      </c>
      <c r="VUY28" s="44" t="s">
        <v>10</v>
      </c>
      <c r="VUZ28" s="44" t="s">
        <v>10</v>
      </c>
      <c r="VVA28" s="44" t="s">
        <v>10</v>
      </c>
      <c r="VVB28" s="44" t="s">
        <v>10</v>
      </c>
      <c r="VVC28" s="44" t="s">
        <v>10</v>
      </c>
      <c r="VVD28" s="44" t="s">
        <v>10</v>
      </c>
      <c r="VVE28" s="44" t="s">
        <v>10</v>
      </c>
      <c r="VVF28" s="44" t="s">
        <v>10</v>
      </c>
      <c r="VVG28" s="44" t="s">
        <v>10</v>
      </c>
      <c r="VVH28" s="44" t="s">
        <v>10</v>
      </c>
      <c r="VVI28" s="44" t="s">
        <v>10</v>
      </c>
      <c r="VVJ28" s="44" t="s">
        <v>10</v>
      </c>
      <c r="VVK28" s="44" t="s">
        <v>10</v>
      </c>
      <c r="VVL28" s="44" t="s">
        <v>10</v>
      </c>
      <c r="VVM28" s="44" t="s">
        <v>10</v>
      </c>
      <c r="VVN28" s="44" t="s">
        <v>10</v>
      </c>
      <c r="VVO28" s="44" t="s">
        <v>10</v>
      </c>
      <c r="VVP28" s="44" t="s">
        <v>10</v>
      </c>
      <c r="VVQ28" s="44" t="s">
        <v>10</v>
      </c>
      <c r="VVR28" s="44" t="s">
        <v>10</v>
      </c>
      <c r="VVS28" s="44" t="s">
        <v>10</v>
      </c>
      <c r="VVT28" s="44" t="s">
        <v>10</v>
      </c>
      <c r="VVU28" s="44" t="s">
        <v>10</v>
      </c>
      <c r="VVV28" s="44" t="s">
        <v>10</v>
      </c>
      <c r="VVW28" s="44" t="s">
        <v>10</v>
      </c>
      <c r="VVX28" s="44" t="s">
        <v>10</v>
      </c>
      <c r="VVY28" s="44" t="s">
        <v>10</v>
      </c>
      <c r="VVZ28" s="44" t="s">
        <v>10</v>
      </c>
      <c r="VWA28" s="44" t="s">
        <v>10</v>
      </c>
      <c r="VWB28" s="44" t="s">
        <v>10</v>
      </c>
      <c r="VWC28" s="44" t="s">
        <v>10</v>
      </c>
      <c r="VWD28" s="44" t="s">
        <v>10</v>
      </c>
      <c r="VWE28" s="44" t="s">
        <v>10</v>
      </c>
      <c r="VWF28" s="44" t="s">
        <v>10</v>
      </c>
      <c r="VWG28" s="44" t="s">
        <v>10</v>
      </c>
      <c r="VWH28" s="44" t="s">
        <v>10</v>
      </c>
      <c r="VWI28" s="44" t="s">
        <v>10</v>
      </c>
      <c r="VWJ28" s="44" t="s">
        <v>10</v>
      </c>
      <c r="VWK28" s="44" t="s">
        <v>10</v>
      </c>
      <c r="VWL28" s="44" t="s">
        <v>10</v>
      </c>
      <c r="VWM28" s="44" t="s">
        <v>10</v>
      </c>
      <c r="VWN28" s="44" t="s">
        <v>10</v>
      </c>
      <c r="VWO28" s="44" t="s">
        <v>10</v>
      </c>
      <c r="VWP28" s="44" t="s">
        <v>10</v>
      </c>
      <c r="VWQ28" s="44" t="s">
        <v>10</v>
      </c>
      <c r="VWR28" s="44" t="s">
        <v>10</v>
      </c>
      <c r="VWS28" s="44" t="s">
        <v>10</v>
      </c>
      <c r="VWT28" s="44" t="s">
        <v>10</v>
      </c>
      <c r="VWU28" s="44" t="s">
        <v>10</v>
      </c>
      <c r="VWV28" s="44" t="s">
        <v>10</v>
      </c>
      <c r="VWW28" s="44" t="s">
        <v>10</v>
      </c>
      <c r="VWX28" s="44" t="s">
        <v>10</v>
      </c>
      <c r="VWY28" s="44" t="s">
        <v>10</v>
      </c>
      <c r="VWZ28" s="44" t="s">
        <v>10</v>
      </c>
      <c r="VXA28" s="44" t="s">
        <v>10</v>
      </c>
      <c r="VXB28" s="44" t="s">
        <v>10</v>
      </c>
      <c r="VXC28" s="44" t="s">
        <v>10</v>
      </c>
      <c r="VXD28" s="44" t="s">
        <v>10</v>
      </c>
      <c r="VXE28" s="44" t="s">
        <v>10</v>
      </c>
      <c r="VXF28" s="44" t="s">
        <v>10</v>
      </c>
      <c r="VXG28" s="44" t="s">
        <v>10</v>
      </c>
      <c r="VXH28" s="44" t="s">
        <v>10</v>
      </c>
      <c r="VXI28" s="44" t="s">
        <v>10</v>
      </c>
      <c r="VXJ28" s="44" t="s">
        <v>10</v>
      </c>
      <c r="VXK28" s="44" t="s">
        <v>10</v>
      </c>
      <c r="VXL28" s="44" t="s">
        <v>10</v>
      </c>
      <c r="VXM28" s="44" t="s">
        <v>10</v>
      </c>
      <c r="VXN28" s="44" t="s">
        <v>10</v>
      </c>
      <c r="VXO28" s="44" t="s">
        <v>10</v>
      </c>
      <c r="VXP28" s="44" t="s">
        <v>10</v>
      </c>
      <c r="VXQ28" s="44" t="s">
        <v>10</v>
      </c>
      <c r="VXR28" s="44" t="s">
        <v>10</v>
      </c>
      <c r="VXS28" s="44" t="s">
        <v>10</v>
      </c>
      <c r="VXT28" s="44" t="s">
        <v>10</v>
      </c>
      <c r="VXU28" s="44" t="s">
        <v>10</v>
      </c>
      <c r="VXV28" s="44" t="s">
        <v>10</v>
      </c>
      <c r="VXW28" s="44" t="s">
        <v>10</v>
      </c>
      <c r="VXX28" s="44" t="s">
        <v>10</v>
      </c>
      <c r="VXY28" s="44" t="s">
        <v>10</v>
      </c>
      <c r="VXZ28" s="44" t="s">
        <v>10</v>
      </c>
      <c r="VYA28" s="44" t="s">
        <v>10</v>
      </c>
      <c r="VYB28" s="44" t="s">
        <v>10</v>
      </c>
      <c r="VYC28" s="44" t="s">
        <v>10</v>
      </c>
      <c r="VYD28" s="44" t="s">
        <v>10</v>
      </c>
      <c r="VYE28" s="44" t="s">
        <v>10</v>
      </c>
      <c r="VYF28" s="44" t="s">
        <v>10</v>
      </c>
      <c r="VYG28" s="44" t="s">
        <v>10</v>
      </c>
      <c r="VYH28" s="44" t="s">
        <v>10</v>
      </c>
      <c r="VYI28" s="44" t="s">
        <v>10</v>
      </c>
      <c r="VYJ28" s="44" t="s">
        <v>10</v>
      </c>
      <c r="VYK28" s="44" t="s">
        <v>10</v>
      </c>
      <c r="VYL28" s="44" t="s">
        <v>10</v>
      </c>
      <c r="VYM28" s="44" t="s">
        <v>10</v>
      </c>
      <c r="VYN28" s="44" t="s">
        <v>10</v>
      </c>
      <c r="VYO28" s="44" t="s">
        <v>10</v>
      </c>
      <c r="VYP28" s="44" t="s">
        <v>10</v>
      </c>
      <c r="VYQ28" s="44" t="s">
        <v>10</v>
      </c>
      <c r="VYR28" s="44" t="s">
        <v>10</v>
      </c>
      <c r="VYS28" s="44" t="s">
        <v>10</v>
      </c>
      <c r="VYT28" s="44" t="s">
        <v>10</v>
      </c>
      <c r="VYU28" s="44" t="s">
        <v>10</v>
      </c>
      <c r="VYV28" s="44" t="s">
        <v>10</v>
      </c>
      <c r="VYW28" s="44" t="s">
        <v>10</v>
      </c>
      <c r="VYX28" s="44" t="s">
        <v>10</v>
      </c>
      <c r="VYY28" s="44" t="s">
        <v>10</v>
      </c>
      <c r="VYZ28" s="44" t="s">
        <v>10</v>
      </c>
      <c r="VZA28" s="44" t="s">
        <v>10</v>
      </c>
      <c r="VZB28" s="44" t="s">
        <v>10</v>
      </c>
      <c r="VZC28" s="44" t="s">
        <v>10</v>
      </c>
      <c r="VZD28" s="44" t="s">
        <v>10</v>
      </c>
      <c r="VZE28" s="44" t="s">
        <v>10</v>
      </c>
      <c r="VZF28" s="44" t="s">
        <v>10</v>
      </c>
      <c r="VZG28" s="44" t="s">
        <v>10</v>
      </c>
      <c r="VZH28" s="44" t="s">
        <v>10</v>
      </c>
      <c r="VZI28" s="44" t="s">
        <v>10</v>
      </c>
      <c r="VZJ28" s="44" t="s">
        <v>10</v>
      </c>
      <c r="VZK28" s="44" t="s">
        <v>10</v>
      </c>
      <c r="VZL28" s="44" t="s">
        <v>10</v>
      </c>
      <c r="VZM28" s="44" t="s">
        <v>10</v>
      </c>
      <c r="VZN28" s="44" t="s">
        <v>10</v>
      </c>
      <c r="VZO28" s="44" t="s">
        <v>10</v>
      </c>
      <c r="VZP28" s="44" t="s">
        <v>10</v>
      </c>
      <c r="VZQ28" s="44" t="s">
        <v>10</v>
      </c>
      <c r="VZR28" s="44" t="s">
        <v>10</v>
      </c>
      <c r="VZS28" s="44" t="s">
        <v>10</v>
      </c>
      <c r="VZT28" s="44" t="s">
        <v>10</v>
      </c>
      <c r="VZU28" s="44" t="s">
        <v>10</v>
      </c>
      <c r="VZV28" s="44" t="s">
        <v>10</v>
      </c>
      <c r="VZW28" s="44" t="s">
        <v>10</v>
      </c>
      <c r="VZX28" s="44" t="s">
        <v>10</v>
      </c>
      <c r="VZY28" s="44" t="s">
        <v>10</v>
      </c>
      <c r="VZZ28" s="44" t="s">
        <v>10</v>
      </c>
      <c r="WAA28" s="44" t="s">
        <v>10</v>
      </c>
      <c r="WAB28" s="44" t="s">
        <v>10</v>
      </c>
      <c r="WAC28" s="44" t="s">
        <v>10</v>
      </c>
      <c r="WAD28" s="44" t="s">
        <v>10</v>
      </c>
      <c r="WAE28" s="44" t="s">
        <v>10</v>
      </c>
      <c r="WAF28" s="44" t="s">
        <v>10</v>
      </c>
      <c r="WAG28" s="44" t="s">
        <v>10</v>
      </c>
      <c r="WAH28" s="44" t="s">
        <v>10</v>
      </c>
      <c r="WAI28" s="44" t="s">
        <v>10</v>
      </c>
      <c r="WAJ28" s="44" t="s">
        <v>10</v>
      </c>
      <c r="WAK28" s="44" t="s">
        <v>10</v>
      </c>
      <c r="WAL28" s="44" t="s">
        <v>10</v>
      </c>
      <c r="WAM28" s="44" t="s">
        <v>10</v>
      </c>
      <c r="WAN28" s="44" t="s">
        <v>10</v>
      </c>
      <c r="WAO28" s="44" t="s">
        <v>10</v>
      </c>
      <c r="WAP28" s="44" t="s">
        <v>10</v>
      </c>
      <c r="WAQ28" s="44" t="s">
        <v>10</v>
      </c>
      <c r="WAR28" s="44" t="s">
        <v>10</v>
      </c>
      <c r="WAS28" s="44" t="s">
        <v>10</v>
      </c>
      <c r="WAT28" s="44" t="s">
        <v>10</v>
      </c>
      <c r="WAU28" s="44" t="s">
        <v>10</v>
      </c>
      <c r="WAV28" s="44" t="s">
        <v>10</v>
      </c>
      <c r="WAW28" s="44" t="s">
        <v>10</v>
      </c>
      <c r="WAX28" s="44" t="s">
        <v>10</v>
      </c>
      <c r="WAY28" s="44" t="s">
        <v>10</v>
      </c>
      <c r="WAZ28" s="44" t="s">
        <v>10</v>
      </c>
      <c r="WBA28" s="44" t="s">
        <v>10</v>
      </c>
      <c r="WBB28" s="44" t="s">
        <v>10</v>
      </c>
      <c r="WBC28" s="44" t="s">
        <v>10</v>
      </c>
      <c r="WBD28" s="44" t="s">
        <v>10</v>
      </c>
      <c r="WBE28" s="44" t="s">
        <v>10</v>
      </c>
      <c r="WBF28" s="44" t="s">
        <v>10</v>
      </c>
      <c r="WBG28" s="44" t="s">
        <v>10</v>
      </c>
      <c r="WBH28" s="44" t="s">
        <v>10</v>
      </c>
      <c r="WBI28" s="44" t="s">
        <v>10</v>
      </c>
      <c r="WBJ28" s="44" t="s">
        <v>10</v>
      </c>
      <c r="WBK28" s="44" t="s">
        <v>10</v>
      </c>
      <c r="WBL28" s="44" t="s">
        <v>10</v>
      </c>
      <c r="WBM28" s="44" t="s">
        <v>10</v>
      </c>
      <c r="WBN28" s="44" t="s">
        <v>10</v>
      </c>
      <c r="WBO28" s="44" t="s">
        <v>10</v>
      </c>
      <c r="WBP28" s="44" t="s">
        <v>10</v>
      </c>
      <c r="WBQ28" s="44" t="s">
        <v>10</v>
      </c>
      <c r="WBR28" s="44" t="s">
        <v>10</v>
      </c>
      <c r="WBS28" s="44" t="s">
        <v>10</v>
      </c>
      <c r="WBT28" s="44" t="s">
        <v>10</v>
      </c>
      <c r="WBU28" s="44" t="s">
        <v>10</v>
      </c>
      <c r="WBV28" s="44" t="s">
        <v>10</v>
      </c>
      <c r="WBW28" s="44" t="s">
        <v>10</v>
      </c>
      <c r="WBX28" s="44" t="s">
        <v>10</v>
      </c>
      <c r="WBY28" s="44" t="s">
        <v>10</v>
      </c>
      <c r="WBZ28" s="44" t="s">
        <v>10</v>
      </c>
      <c r="WCA28" s="44" t="s">
        <v>10</v>
      </c>
      <c r="WCB28" s="44" t="s">
        <v>10</v>
      </c>
      <c r="WCC28" s="44" t="s">
        <v>10</v>
      </c>
      <c r="WCD28" s="44" t="s">
        <v>10</v>
      </c>
      <c r="WCE28" s="44" t="s">
        <v>10</v>
      </c>
      <c r="WCF28" s="44" t="s">
        <v>10</v>
      </c>
      <c r="WCG28" s="44" t="s">
        <v>10</v>
      </c>
      <c r="WCH28" s="44" t="s">
        <v>10</v>
      </c>
      <c r="WCI28" s="44" t="s">
        <v>10</v>
      </c>
      <c r="WCJ28" s="44" t="s">
        <v>10</v>
      </c>
      <c r="WCK28" s="44" t="s">
        <v>10</v>
      </c>
      <c r="WCL28" s="44" t="s">
        <v>10</v>
      </c>
      <c r="WCM28" s="44" t="s">
        <v>10</v>
      </c>
      <c r="WCN28" s="44" t="s">
        <v>10</v>
      </c>
      <c r="WCO28" s="44" t="s">
        <v>10</v>
      </c>
      <c r="WCP28" s="44" t="s">
        <v>10</v>
      </c>
      <c r="WCQ28" s="44" t="s">
        <v>10</v>
      </c>
      <c r="WCR28" s="44" t="s">
        <v>10</v>
      </c>
      <c r="WCS28" s="44" t="s">
        <v>10</v>
      </c>
      <c r="WCT28" s="44" t="s">
        <v>10</v>
      </c>
      <c r="WCU28" s="44" t="s">
        <v>10</v>
      </c>
      <c r="WCV28" s="44" t="s">
        <v>10</v>
      </c>
      <c r="WCW28" s="44" t="s">
        <v>10</v>
      </c>
      <c r="WCX28" s="44" t="s">
        <v>10</v>
      </c>
      <c r="WCY28" s="44" t="s">
        <v>10</v>
      </c>
      <c r="WCZ28" s="44" t="s">
        <v>10</v>
      </c>
      <c r="WDA28" s="44" t="s">
        <v>10</v>
      </c>
      <c r="WDB28" s="44" t="s">
        <v>10</v>
      </c>
      <c r="WDC28" s="44" t="s">
        <v>10</v>
      </c>
      <c r="WDD28" s="44" t="s">
        <v>10</v>
      </c>
      <c r="WDE28" s="44" t="s">
        <v>10</v>
      </c>
      <c r="WDF28" s="44" t="s">
        <v>10</v>
      </c>
      <c r="WDG28" s="44" t="s">
        <v>10</v>
      </c>
      <c r="WDH28" s="44" t="s">
        <v>10</v>
      </c>
      <c r="WDI28" s="44" t="s">
        <v>10</v>
      </c>
      <c r="WDJ28" s="44" t="s">
        <v>10</v>
      </c>
      <c r="WDK28" s="44" t="s">
        <v>10</v>
      </c>
      <c r="WDL28" s="44" t="s">
        <v>10</v>
      </c>
      <c r="WDM28" s="44" t="s">
        <v>10</v>
      </c>
      <c r="WDN28" s="44" t="s">
        <v>10</v>
      </c>
      <c r="WDO28" s="44" t="s">
        <v>10</v>
      </c>
      <c r="WDP28" s="44" t="s">
        <v>10</v>
      </c>
      <c r="WDQ28" s="44" t="s">
        <v>10</v>
      </c>
      <c r="WDR28" s="44" t="s">
        <v>10</v>
      </c>
      <c r="WDS28" s="44" t="s">
        <v>10</v>
      </c>
      <c r="WDT28" s="44" t="s">
        <v>10</v>
      </c>
      <c r="WDU28" s="44" t="s">
        <v>10</v>
      </c>
      <c r="WDV28" s="44" t="s">
        <v>10</v>
      </c>
      <c r="WDW28" s="44" t="s">
        <v>10</v>
      </c>
      <c r="WDX28" s="44" t="s">
        <v>10</v>
      </c>
      <c r="WDY28" s="44" t="s">
        <v>10</v>
      </c>
      <c r="WDZ28" s="44" t="s">
        <v>10</v>
      </c>
      <c r="WEA28" s="44" t="s">
        <v>10</v>
      </c>
      <c r="WEB28" s="44" t="s">
        <v>10</v>
      </c>
      <c r="WEC28" s="44" t="s">
        <v>10</v>
      </c>
      <c r="WED28" s="44" t="s">
        <v>10</v>
      </c>
      <c r="WEE28" s="44" t="s">
        <v>10</v>
      </c>
      <c r="WEF28" s="44" t="s">
        <v>10</v>
      </c>
      <c r="WEG28" s="44" t="s">
        <v>10</v>
      </c>
      <c r="WEH28" s="44" t="s">
        <v>10</v>
      </c>
      <c r="WEI28" s="44" t="s">
        <v>10</v>
      </c>
      <c r="WEJ28" s="44" t="s">
        <v>10</v>
      </c>
      <c r="WEK28" s="44" t="s">
        <v>10</v>
      </c>
      <c r="WEL28" s="44" t="s">
        <v>10</v>
      </c>
      <c r="WEM28" s="44" t="s">
        <v>10</v>
      </c>
      <c r="WEN28" s="44" t="s">
        <v>10</v>
      </c>
      <c r="WEO28" s="44" t="s">
        <v>10</v>
      </c>
      <c r="WEP28" s="44" t="s">
        <v>10</v>
      </c>
      <c r="WEQ28" s="44" t="s">
        <v>10</v>
      </c>
      <c r="WER28" s="44" t="s">
        <v>10</v>
      </c>
      <c r="WES28" s="44" t="s">
        <v>10</v>
      </c>
      <c r="WET28" s="44" t="s">
        <v>10</v>
      </c>
      <c r="WEU28" s="44" t="s">
        <v>10</v>
      </c>
      <c r="WEV28" s="44" t="s">
        <v>10</v>
      </c>
      <c r="WEW28" s="44" t="s">
        <v>10</v>
      </c>
      <c r="WEX28" s="44" t="s">
        <v>10</v>
      </c>
      <c r="WEY28" s="44" t="s">
        <v>10</v>
      </c>
      <c r="WEZ28" s="44" t="s">
        <v>10</v>
      </c>
      <c r="WFA28" s="44" t="s">
        <v>10</v>
      </c>
      <c r="WFB28" s="44" t="s">
        <v>10</v>
      </c>
      <c r="WFC28" s="44" t="s">
        <v>10</v>
      </c>
      <c r="WFD28" s="44" t="s">
        <v>10</v>
      </c>
      <c r="WFE28" s="44" t="s">
        <v>10</v>
      </c>
      <c r="WFF28" s="44" t="s">
        <v>10</v>
      </c>
      <c r="WFG28" s="44" t="s">
        <v>10</v>
      </c>
      <c r="WFH28" s="44" t="s">
        <v>10</v>
      </c>
      <c r="WFI28" s="44" t="s">
        <v>10</v>
      </c>
      <c r="WFJ28" s="44" t="s">
        <v>10</v>
      </c>
      <c r="WFK28" s="44" t="s">
        <v>10</v>
      </c>
      <c r="WFL28" s="44" t="s">
        <v>10</v>
      </c>
      <c r="WFM28" s="44" t="s">
        <v>10</v>
      </c>
      <c r="WFN28" s="44" t="s">
        <v>10</v>
      </c>
      <c r="WFO28" s="44" t="s">
        <v>10</v>
      </c>
      <c r="WFP28" s="44" t="s">
        <v>10</v>
      </c>
      <c r="WFQ28" s="44" t="s">
        <v>10</v>
      </c>
      <c r="WFR28" s="44" t="s">
        <v>10</v>
      </c>
      <c r="WFS28" s="44" t="s">
        <v>10</v>
      </c>
      <c r="WFT28" s="44" t="s">
        <v>10</v>
      </c>
      <c r="WFU28" s="44" t="s">
        <v>10</v>
      </c>
      <c r="WFV28" s="44" t="s">
        <v>10</v>
      </c>
      <c r="WFW28" s="44" t="s">
        <v>10</v>
      </c>
      <c r="WFX28" s="44" t="s">
        <v>10</v>
      </c>
      <c r="WFY28" s="44" t="s">
        <v>10</v>
      </c>
      <c r="WFZ28" s="44" t="s">
        <v>10</v>
      </c>
      <c r="WGA28" s="44" t="s">
        <v>10</v>
      </c>
      <c r="WGB28" s="44" t="s">
        <v>10</v>
      </c>
      <c r="WGC28" s="44" t="s">
        <v>10</v>
      </c>
      <c r="WGD28" s="44" t="s">
        <v>10</v>
      </c>
      <c r="WGE28" s="44" t="s">
        <v>10</v>
      </c>
      <c r="WGF28" s="44" t="s">
        <v>10</v>
      </c>
      <c r="WGG28" s="44" t="s">
        <v>10</v>
      </c>
      <c r="WGH28" s="44" t="s">
        <v>10</v>
      </c>
      <c r="WGI28" s="44" t="s">
        <v>10</v>
      </c>
      <c r="WGJ28" s="44" t="s">
        <v>10</v>
      </c>
      <c r="WGK28" s="44" t="s">
        <v>10</v>
      </c>
      <c r="WGL28" s="44" t="s">
        <v>10</v>
      </c>
      <c r="WGM28" s="44" t="s">
        <v>10</v>
      </c>
      <c r="WGN28" s="44" t="s">
        <v>10</v>
      </c>
      <c r="WGO28" s="44" t="s">
        <v>10</v>
      </c>
      <c r="WGP28" s="44" t="s">
        <v>10</v>
      </c>
      <c r="WGQ28" s="44" t="s">
        <v>10</v>
      </c>
      <c r="WGR28" s="44" t="s">
        <v>10</v>
      </c>
      <c r="WGS28" s="44" t="s">
        <v>10</v>
      </c>
      <c r="WGT28" s="44" t="s">
        <v>10</v>
      </c>
      <c r="WGU28" s="44" t="s">
        <v>10</v>
      </c>
      <c r="WGV28" s="44" t="s">
        <v>10</v>
      </c>
      <c r="WGW28" s="44" t="s">
        <v>10</v>
      </c>
      <c r="WGX28" s="44" t="s">
        <v>10</v>
      </c>
      <c r="WGY28" s="44" t="s">
        <v>10</v>
      </c>
      <c r="WGZ28" s="44" t="s">
        <v>10</v>
      </c>
      <c r="WHA28" s="44" t="s">
        <v>10</v>
      </c>
      <c r="WHB28" s="44" t="s">
        <v>10</v>
      </c>
      <c r="WHC28" s="44" t="s">
        <v>10</v>
      </c>
      <c r="WHD28" s="44" t="s">
        <v>10</v>
      </c>
      <c r="WHE28" s="44" t="s">
        <v>10</v>
      </c>
      <c r="WHF28" s="44" t="s">
        <v>10</v>
      </c>
      <c r="WHG28" s="44" t="s">
        <v>10</v>
      </c>
      <c r="WHH28" s="44" t="s">
        <v>10</v>
      </c>
      <c r="WHI28" s="44" t="s">
        <v>10</v>
      </c>
      <c r="WHJ28" s="44" t="s">
        <v>10</v>
      </c>
      <c r="WHK28" s="44" t="s">
        <v>10</v>
      </c>
      <c r="WHL28" s="44" t="s">
        <v>10</v>
      </c>
      <c r="WHM28" s="44" t="s">
        <v>10</v>
      </c>
      <c r="WHN28" s="44" t="s">
        <v>10</v>
      </c>
      <c r="WHO28" s="44" t="s">
        <v>10</v>
      </c>
      <c r="WHP28" s="44" t="s">
        <v>10</v>
      </c>
      <c r="WHQ28" s="44" t="s">
        <v>10</v>
      </c>
      <c r="WHR28" s="44" t="s">
        <v>10</v>
      </c>
      <c r="WHS28" s="44" t="s">
        <v>10</v>
      </c>
      <c r="WHT28" s="44" t="s">
        <v>10</v>
      </c>
      <c r="WHU28" s="44" t="s">
        <v>10</v>
      </c>
      <c r="WHV28" s="44" t="s">
        <v>10</v>
      </c>
      <c r="WHW28" s="44" t="s">
        <v>10</v>
      </c>
      <c r="WHX28" s="44" t="s">
        <v>10</v>
      </c>
      <c r="WHY28" s="44" t="s">
        <v>10</v>
      </c>
      <c r="WHZ28" s="44" t="s">
        <v>10</v>
      </c>
      <c r="WIA28" s="44" t="s">
        <v>10</v>
      </c>
      <c r="WIB28" s="44" t="s">
        <v>10</v>
      </c>
      <c r="WIC28" s="44" t="s">
        <v>10</v>
      </c>
      <c r="WID28" s="44" t="s">
        <v>10</v>
      </c>
      <c r="WIE28" s="44" t="s">
        <v>10</v>
      </c>
      <c r="WIF28" s="44" t="s">
        <v>10</v>
      </c>
      <c r="WIG28" s="44" t="s">
        <v>10</v>
      </c>
      <c r="WIH28" s="44" t="s">
        <v>10</v>
      </c>
      <c r="WII28" s="44" t="s">
        <v>10</v>
      </c>
      <c r="WIJ28" s="44" t="s">
        <v>10</v>
      </c>
      <c r="WIK28" s="44" t="s">
        <v>10</v>
      </c>
      <c r="WIL28" s="44" t="s">
        <v>10</v>
      </c>
      <c r="WIM28" s="44" t="s">
        <v>10</v>
      </c>
      <c r="WIN28" s="44" t="s">
        <v>10</v>
      </c>
      <c r="WIO28" s="44" t="s">
        <v>10</v>
      </c>
      <c r="WIP28" s="44" t="s">
        <v>10</v>
      </c>
      <c r="WIQ28" s="44" t="s">
        <v>10</v>
      </c>
      <c r="WIR28" s="44" t="s">
        <v>10</v>
      </c>
      <c r="WIS28" s="44" t="s">
        <v>10</v>
      </c>
      <c r="WIT28" s="44" t="s">
        <v>10</v>
      </c>
      <c r="WIU28" s="44" t="s">
        <v>10</v>
      </c>
      <c r="WIV28" s="44" t="s">
        <v>10</v>
      </c>
      <c r="WIW28" s="44" t="s">
        <v>10</v>
      </c>
      <c r="WIX28" s="44" t="s">
        <v>10</v>
      </c>
      <c r="WIY28" s="44" t="s">
        <v>10</v>
      </c>
      <c r="WIZ28" s="44" t="s">
        <v>10</v>
      </c>
      <c r="WJA28" s="44" t="s">
        <v>10</v>
      </c>
      <c r="WJB28" s="44" t="s">
        <v>10</v>
      </c>
      <c r="WJC28" s="44" t="s">
        <v>10</v>
      </c>
      <c r="WJD28" s="44" t="s">
        <v>10</v>
      </c>
      <c r="WJE28" s="44" t="s">
        <v>10</v>
      </c>
      <c r="WJF28" s="44" t="s">
        <v>10</v>
      </c>
      <c r="WJG28" s="44" t="s">
        <v>10</v>
      </c>
      <c r="WJH28" s="44" t="s">
        <v>10</v>
      </c>
      <c r="WJI28" s="44" t="s">
        <v>10</v>
      </c>
      <c r="WJJ28" s="44" t="s">
        <v>10</v>
      </c>
      <c r="WJK28" s="44" t="s">
        <v>10</v>
      </c>
      <c r="WJL28" s="44" t="s">
        <v>10</v>
      </c>
      <c r="WJM28" s="44" t="s">
        <v>10</v>
      </c>
      <c r="WJN28" s="44" t="s">
        <v>10</v>
      </c>
      <c r="WJO28" s="44" t="s">
        <v>10</v>
      </c>
      <c r="WJP28" s="44" t="s">
        <v>10</v>
      </c>
      <c r="WJQ28" s="44" t="s">
        <v>10</v>
      </c>
      <c r="WJR28" s="44" t="s">
        <v>10</v>
      </c>
      <c r="WJS28" s="44" t="s">
        <v>10</v>
      </c>
      <c r="WJT28" s="44" t="s">
        <v>10</v>
      </c>
      <c r="WJU28" s="44" t="s">
        <v>10</v>
      </c>
      <c r="WJV28" s="44" t="s">
        <v>10</v>
      </c>
      <c r="WJW28" s="44" t="s">
        <v>10</v>
      </c>
      <c r="WJX28" s="44" t="s">
        <v>10</v>
      </c>
      <c r="WJY28" s="44" t="s">
        <v>10</v>
      </c>
      <c r="WJZ28" s="44" t="s">
        <v>10</v>
      </c>
      <c r="WKA28" s="44" t="s">
        <v>10</v>
      </c>
      <c r="WKB28" s="44" t="s">
        <v>10</v>
      </c>
      <c r="WKC28" s="44" t="s">
        <v>10</v>
      </c>
      <c r="WKD28" s="44" t="s">
        <v>10</v>
      </c>
      <c r="WKE28" s="44" t="s">
        <v>10</v>
      </c>
      <c r="WKF28" s="44" t="s">
        <v>10</v>
      </c>
      <c r="WKG28" s="44" t="s">
        <v>10</v>
      </c>
      <c r="WKH28" s="44" t="s">
        <v>10</v>
      </c>
      <c r="WKI28" s="44" t="s">
        <v>10</v>
      </c>
      <c r="WKJ28" s="44" t="s">
        <v>10</v>
      </c>
      <c r="WKK28" s="44" t="s">
        <v>10</v>
      </c>
      <c r="WKL28" s="44" t="s">
        <v>10</v>
      </c>
      <c r="WKM28" s="44" t="s">
        <v>10</v>
      </c>
      <c r="WKN28" s="44" t="s">
        <v>10</v>
      </c>
      <c r="WKO28" s="44" t="s">
        <v>10</v>
      </c>
      <c r="WKP28" s="44" t="s">
        <v>10</v>
      </c>
      <c r="WKQ28" s="44" t="s">
        <v>10</v>
      </c>
      <c r="WKR28" s="44" t="s">
        <v>10</v>
      </c>
      <c r="WKS28" s="44" t="s">
        <v>10</v>
      </c>
      <c r="WKT28" s="44" t="s">
        <v>10</v>
      </c>
      <c r="WKU28" s="44" t="s">
        <v>10</v>
      </c>
      <c r="WKV28" s="44" t="s">
        <v>10</v>
      </c>
      <c r="WKW28" s="44" t="s">
        <v>10</v>
      </c>
      <c r="WKX28" s="44" t="s">
        <v>10</v>
      </c>
      <c r="WKY28" s="44" t="s">
        <v>10</v>
      </c>
      <c r="WKZ28" s="44" t="s">
        <v>10</v>
      </c>
      <c r="WLA28" s="44" t="s">
        <v>10</v>
      </c>
      <c r="WLB28" s="44" t="s">
        <v>10</v>
      </c>
      <c r="WLC28" s="44" t="s">
        <v>10</v>
      </c>
      <c r="WLD28" s="44" t="s">
        <v>10</v>
      </c>
      <c r="WLE28" s="44" t="s">
        <v>10</v>
      </c>
      <c r="WLF28" s="44" t="s">
        <v>10</v>
      </c>
      <c r="WLG28" s="44" t="s">
        <v>10</v>
      </c>
      <c r="WLH28" s="44" t="s">
        <v>10</v>
      </c>
      <c r="WLI28" s="44" t="s">
        <v>10</v>
      </c>
      <c r="WLJ28" s="44" t="s">
        <v>10</v>
      </c>
      <c r="WLK28" s="44" t="s">
        <v>10</v>
      </c>
      <c r="WLL28" s="44" t="s">
        <v>10</v>
      </c>
      <c r="WLM28" s="44" t="s">
        <v>10</v>
      </c>
      <c r="WLN28" s="44" t="s">
        <v>10</v>
      </c>
      <c r="WLO28" s="44" t="s">
        <v>10</v>
      </c>
      <c r="WLP28" s="44" t="s">
        <v>10</v>
      </c>
      <c r="WLQ28" s="44" t="s">
        <v>10</v>
      </c>
      <c r="WLR28" s="44" t="s">
        <v>10</v>
      </c>
      <c r="WLS28" s="44" t="s">
        <v>10</v>
      </c>
      <c r="WLT28" s="44" t="s">
        <v>10</v>
      </c>
      <c r="WLU28" s="44" t="s">
        <v>10</v>
      </c>
      <c r="WLV28" s="44" t="s">
        <v>10</v>
      </c>
      <c r="WLW28" s="44" t="s">
        <v>10</v>
      </c>
      <c r="WLX28" s="44" t="s">
        <v>10</v>
      </c>
      <c r="WLY28" s="44" t="s">
        <v>10</v>
      </c>
      <c r="WLZ28" s="44" t="s">
        <v>10</v>
      </c>
      <c r="WMA28" s="44" t="s">
        <v>10</v>
      </c>
      <c r="WMB28" s="44" t="s">
        <v>10</v>
      </c>
      <c r="WMC28" s="44" t="s">
        <v>10</v>
      </c>
      <c r="WMD28" s="44" t="s">
        <v>10</v>
      </c>
      <c r="WME28" s="44" t="s">
        <v>10</v>
      </c>
      <c r="WMF28" s="44" t="s">
        <v>10</v>
      </c>
      <c r="WMG28" s="44" t="s">
        <v>10</v>
      </c>
      <c r="WMH28" s="44" t="s">
        <v>10</v>
      </c>
      <c r="WMI28" s="44" t="s">
        <v>10</v>
      </c>
      <c r="WMJ28" s="44" t="s">
        <v>10</v>
      </c>
      <c r="WMK28" s="44" t="s">
        <v>10</v>
      </c>
      <c r="WML28" s="44" t="s">
        <v>10</v>
      </c>
      <c r="WMM28" s="44" t="s">
        <v>10</v>
      </c>
      <c r="WMN28" s="44" t="s">
        <v>10</v>
      </c>
      <c r="WMO28" s="44" t="s">
        <v>10</v>
      </c>
      <c r="WMP28" s="44" t="s">
        <v>10</v>
      </c>
      <c r="WMQ28" s="44" t="s">
        <v>10</v>
      </c>
      <c r="WMR28" s="44" t="s">
        <v>10</v>
      </c>
      <c r="WMS28" s="44" t="s">
        <v>10</v>
      </c>
      <c r="WMT28" s="44" t="s">
        <v>10</v>
      </c>
      <c r="WMU28" s="44" t="s">
        <v>10</v>
      </c>
      <c r="WMV28" s="44" t="s">
        <v>10</v>
      </c>
      <c r="WMW28" s="44" t="s">
        <v>10</v>
      </c>
      <c r="WMX28" s="44" t="s">
        <v>10</v>
      </c>
      <c r="WMY28" s="44" t="s">
        <v>10</v>
      </c>
      <c r="WMZ28" s="44" t="s">
        <v>10</v>
      </c>
      <c r="WNA28" s="44" t="s">
        <v>10</v>
      </c>
      <c r="WNB28" s="44" t="s">
        <v>10</v>
      </c>
      <c r="WNC28" s="44" t="s">
        <v>10</v>
      </c>
      <c r="WND28" s="44" t="s">
        <v>10</v>
      </c>
      <c r="WNE28" s="44" t="s">
        <v>10</v>
      </c>
      <c r="WNF28" s="44" t="s">
        <v>10</v>
      </c>
      <c r="WNG28" s="44" t="s">
        <v>10</v>
      </c>
      <c r="WNH28" s="44" t="s">
        <v>10</v>
      </c>
      <c r="WNI28" s="44" t="s">
        <v>10</v>
      </c>
      <c r="WNJ28" s="44" t="s">
        <v>10</v>
      </c>
      <c r="WNK28" s="44" t="s">
        <v>10</v>
      </c>
      <c r="WNL28" s="44" t="s">
        <v>10</v>
      </c>
      <c r="WNM28" s="44" t="s">
        <v>10</v>
      </c>
      <c r="WNN28" s="44" t="s">
        <v>10</v>
      </c>
      <c r="WNO28" s="44" t="s">
        <v>10</v>
      </c>
      <c r="WNP28" s="44" t="s">
        <v>10</v>
      </c>
      <c r="WNQ28" s="44" t="s">
        <v>10</v>
      </c>
      <c r="WNR28" s="44" t="s">
        <v>10</v>
      </c>
      <c r="WNS28" s="44" t="s">
        <v>10</v>
      </c>
      <c r="WNT28" s="44" t="s">
        <v>10</v>
      </c>
      <c r="WNU28" s="44" t="s">
        <v>10</v>
      </c>
      <c r="WNV28" s="44" t="s">
        <v>10</v>
      </c>
      <c r="WNW28" s="44" t="s">
        <v>10</v>
      </c>
      <c r="WNX28" s="44" t="s">
        <v>10</v>
      </c>
      <c r="WNY28" s="44" t="s">
        <v>10</v>
      </c>
      <c r="WNZ28" s="44" t="s">
        <v>10</v>
      </c>
      <c r="WOA28" s="44" t="s">
        <v>10</v>
      </c>
      <c r="WOB28" s="44" t="s">
        <v>10</v>
      </c>
      <c r="WOC28" s="44" t="s">
        <v>10</v>
      </c>
      <c r="WOD28" s="44" t="s">
        <v>10</v>
      </c>
      <c r="WOE28" s="44" t="s">
        <v>10</v>
      </c>
      <c r="WOF28" s="44" t="s">
        <v>10</v>
      </c>
      <c r="WOG28" s="44" t="s">
        <v>10</v>
      </c>
      <c r="WOH28" s="44" t="s">
        <v>10</v>
      </c>
      <c r="WOI28" s="44" t="s">
        <v>10</v>
      </c>
      <c r="WOJ28" s="44" t="s">
        <v>10</v>
      </c>
      <c r="WOK28" s="44" t="s">
        <v>10</v>
      </c>
      <c r="WOL28" s="44" t="s">
        <v>10</v>
      </c>
      <c r="WOM28" s="44" t="s">
        <v>10</v>
      </c>
      <c r="WON28" s="44" t="s">
        <v>10</v>
      </c>
      <c r="WOO28" s="44" t="s">
        <v>10</v>
      </c>
      <c r="WOP28" s="44" t="s">
        <v>10</v>
      </c>
      <c r="WOQ28" s="44" t="s">
        <v>10</v>
      </c>
      <c r="WOR28" s="44" t="s">
        <v>10</v>
      </c>
      <c r="WOS28" s="44" t="s">
        <v>10</v>
      </c>
      <c r="WOT28" s="44" t="s">
        <v>10</v>
      </c>
      <c r="WOU28" s="44" t="s">
        <v>10</v>
      </c>
      <c r="WOV28" s="44" t="s">
        <v>10</v>
      </c>
      <c r="WOW28" s="44" t="s">
        <v>10</v>
      </c>
      <c r="WOX28" s="44" t="s">
        <v>10</v>
      </c>
      <c r="WOY28" s="44" t="s">
        <v>10</v>
      </c>
      <c r="WOZ28" s="44" t="s">
        <v>10</v>
      </c>
      <c r="WPA28" s="44" t="s">
        <v>10</v>
      </c>
      <c r="WPB28" s="44" t="s">
        <v>10</v>
      </c>
      <c r="WPC28" s="44" t="s">
        <v>10</v>
      </c>
      <c r="WPD28" s="44" t="s">
        <v>10</v>
      </c>
      <c r="WPE28" s="44" t="s">
        <v>10</v>
      </c>
      <c r="WPF28" s="44" t="s">
        <v>10</v>
      </c>
      <c r="WPG28" s="44" t="s">
        <v>10</v>
      </c>
      <c r="WPH28" s="44" t="s">
        <v>10</v>
      </c>
      <c r="WPI28" s="44" t="s">
        <v>10</v>
      </c>
      <c r="WPJ28" s="44" t="s">
        <v>10</v>
      </c>
      <c r="WPK28" s="44" t="s">
        <v>10</v>
      </c>
      <c r="WPL28" s="44" t="s">
        <v>10</v>
      </c>
      <c r="WPM28" s="44" t="s">
        <v>10</v>
      </c>
      <c r="WPN28" s="44" t="s">
        <v>10</v>
      </c>
      <c r="WPO28" s="44" t="s">
        <v>10</v>
      </c>
      <c r="WPP28" s="44" t="s">
        <v>10</v>
      </c>
      <c r="WPQ28" s="44" t="s">
        <v>10</v>
      </c>
      <c r="WPR28" s="44" t="s">
        <v>10</v>
      </c>
      <c r="WPS28" s="44" t="s">
        <v>10</v>
      </c>
      <c r="WPT28" s="44" t="s">
        <v>10</v>
      </c>
      <c r="WPU28" s="44" t="s">
        <v>10</v>
      </c>
      <c r="WPV28" s="44" t="s">
        <v>10</v>
      </c>
      <c r="WPW28" s="44" t="s">
        <v>10</v>
      </c>
      <c r="WPX28" s="44" t="s">
        <v>10</v>
      </c>
      <c r="WPY28" s="44" t="s">
        <v>10</v>
      </c>
      <c r="WPZ28" s="44" t="s">
        <v>10</v>
      </c>
      <c r="WQA28" s="44" t="s">
        <v>10</v>
      </c>
      <c r="WQB28" s="44" t="s">
        <v>10</v>
      </c>
      <c r="WQC28" s="44" t="s">
        <v>10</v>
      </c>
      <c r="WQD28" s="44" t="s">
        <v>10</v>
      </c>
      <c r="WQE28" s="44" t="s">
        <v>10</v>
      </c>
      <c r="WQF28" s="44" t="s">
        <v>10</v>
      </c>
      <c r="WQG28" s="44" t="s">
        <v>10</v>
      </c>
      <c r="WQH28" s="44" t="s">
        <v>10</v>
      </c>
      <c r="WQI28" s="44" t="s">
        <v>10</v>
      </c>
      <c r="WQJ28" s="44" t="s">
        <v>10</v>
      </c>
      <c r="WQK28" s="44" t="s">
        <v>10</v>
      </c>
      <c r="WQL28" s="44" t="s">
        <v>10</v>
      </c>
      <c r="WQM28" s="44" t="s">
        <v>10</v>
      </c>
      <c r="WQN28" s="44" t="s">
        <v>10</v>
      </c>
      <c r="WQO28" s="44" t="s">
        <v>10</v>
      </c>
      <c r="WQP28" s="44" t="s">
        <v>10</v>
      </c>
      <c r="WQQ28" s="44" t="s">
        <v>10</v>
      </c>
      <c r="WQR28" s="44" t="s">
        <v>10</v>
      </c>
      <c r="WQS28" s="44" t="s">
        <v>10</v>
      </c>
      <c r="WQT28" s="44" t="s">
        <v>10</v>
      </c>
      <c r="WQU28" s="44" t="s">
        <v>10</v>
      </c>
      <c r="WQV28" s="44" t="s">
        <v>10</v>
      </c>
      <c r="WQW28" s="44" t="s">
        <v>10</v>
      </c>
      <c r="WQX28" s="44" t="s">
        <v>10</v>
      </c>
      <c r="WQY28" s="44" t="s">
        <v>10</v>
      </c>
      <c r="WQZ28" s="44" t="s">
        <v>10</v>
      </c>
      <c r="WRA28" s="44" t="s">
        <v>10</v>
      </c>
      <c r="WRB28" s="44" t="s">
        <v>10</v>
      </c>
      <c r="WRC28" s="44" t="s">
        <v>10</v>
      </c>
      <c r="WRD28" s="44" t="s">
        <v>10</v>
      </c>
      <c r="WRE28" s="44" t="s">
        <v>10</v>
      </c>
      <c r="WRF28" s="44" t="s">
        <v>10</v>
      </c>
      <c r="WRG28" s="44" t="s">
        <v>10</v>
      </c>
      <c r="WRH28" s="44" t="s">
        <v>10</v>
      </c>
      <c r="WRI28" s="44" t="s">
        <v>10</v>
      </c>
      <c r="WRJ28" s="44" t="s">
        <v>10</v>
      </c>
      <c r="WRK28" s="44" t="s">
        <v>10</v>
      </c>
      <c r="WRL28" s="44" t="s">
        <v>10</v>
      </c>
      <c r="WRM28" s="44" t="s">
        <v>10</v>
      </c>
      <c r="WRN28" s="44" t="s">
        <v>10</v>
      </c>
      <c r="WRO28" s="44" t="s">
        <v>10</v>
      </c>
      <c r="WRP28" s="44" t="s">
        <v>10</v>
      </c>
      <c r="WRQ28" s="44" t="s">
        <v>10</v>
      </c>
      <c r="WRR28" s="44" t="s">
        <v>10</v>
      </c>
      <c r="WRS28" s="44" t="s">
        <v>10</v>
      </c>
      <c r="WRT28" s="44" t="s">
        <v>10</v>
      </c>
      <c r="WRU28" s="44" t="s">
        <v>10</v>
      </c>
      <c r="WRV28" s="44" t="s">
        <v>10</v>
      </c>
      <c r="WRW28" s="44" t="s">
        <v>10</v>
      </c>
      <c r="WRX28" s="44" t="s">
        <v>10</v>
      </c>
      <c r="WRY28" s="44" t="s">
        <v>10</v>
      </c>
      <c r="WRZ28" s="44" t="s">
        <v>10</v>
      </c>
      <c r="WSA28" s="44" t="s">
        <v>10</v>
      </c>
      <c r="WSB28" s="44" t="s">
        <v>10</v>
      </c>
      <c r="WSC28" s="44" t="s">
        <v>10</v>
      </c>
      <c r="WSD28" s="44" t="s">
        <v>10</v>
      </c>
      <c r="WSE28" s="44" t="s">
        <v>10</v>
      </c>
      <c r="WSF28" s="44" t="s">
        <v>10</v>
      </c>
      <c r="WSG28" s="44" t="s">
        <v>10</v>
      </c>
      <c r="WSH28" s="44" t="s">
        <v>10</v>
      </c>
      <c r="WSI28" s="44" t="s">
        <v>10</v>
      </c>
      <c r="WSJ28" s="44" t="s">
        <v>10</v>
      </c>
      <c r="WSK28" s="44" t="s">
        <v>10</v>
      </c>
      <c r="WSL28" s="44" t="s">
        <v>10</v>
      </c>
      <c r="WSM28" s="44" t="s">
        <v>10</v>
      </c>
      <c r="WSN28" s="44" t="s">
        <v>10</v>
      </c>
      <c r="WSO28" s="44" t="s">
        <v>10</v>
      </c>
      <c r="WSP28" s="44" t="s">
        <v>10</v>
      </c>
      <c r="WSQ28" s="44" t="s">
        <v>10</v>
      </c>
      <c r="WSR28" s="44" t="s">
        <v>10</v>
      </c>
      <c r="WSS28" s="44" t="s">
        <v>10</v>
      </c>
      <c r="WST28" s="44" t="s">
        <v>10</v>
      </c>
      <c r="WSU28" s="44" t="s">
        <v>10</v>
      </c>
      <c r="WSV28" s="44" t="s">
        <v>10</v>
      </c>
      <c r="WSW28" s="44" t="s">
        <v>10</v>
      </c>
      <c r="WSX28" s="44" t="s">
        <v>10</v>
      </c>
      <c r="WSY28" s="44" t="s">
        <v>10</v>
      </c>
      <c r="WSZ28" s="44" t="s">
        <v>10</v>
      </c>
      <c r="WTA28" s="44" t="s">
        <v>10</v>
      </c>
      <c r="WTB28" s="44" t="s">
        <v>10</v>
      </c>
      <c r="WTC28" s="44" t="s">
        <v>10</v>
      </c>
      <c r="WTD28" s="44" t="s">
        <v>10</v>
      </c>
      <c r="WTE28" s="44" t="s">
        <v>10</v>
      </c>
      <c r="WTF28" s="44" t="s">
        <v>10</v>
      </c>
      <c r="WTG28" s="44" t="s">
        <v>10</v>
      </c>
      <c r="WTH28" s="44" t="s">
        <v>10</v>
      </c>
      <c r="WTI28" s="44" t="s">
        <v>10</v>
      </c>
      <c r="WTJ28" s="44" t="s">
        <v>10</v>
      </c>
      <c r="WTK28" s="44" t="s">
        <v>10</v>
      </c>
      <c r="WTL28" s="44" t="s">
        <v>10</v>
      </c>
      <c r="WTM28" s="44" t="s">
        <v>10</v>
      </c>
      <c r="WTN28" s="44" t="s">
        <v>10</v>
      </c>
      <c r="WTO28" s="44" t="s">
        <v>10</v>
      </c>
      <c r="WTP28" s="44" t="s">
        <v>10</v>
      </c>
      <c r="WTQ28" s="44" t="s">
        <v>10</v>
      </c>
      <c r="WTR28" s="44" t="s">
        <v>10</v>
      </c>
      <c r="WTS28" s="44" t="s">
        <v>10</v>
      </c>
      <c r="WTT28" s="44" t="s">
        <v>10</v>
      </c>
      <c r="WTU28" s="44" t="s">
        <v>10</v>
      </c>
      <c r="WTV28" s="44" t="s">
        <v>10</v>
      </c>
      <c r="WTW28" s="44" t="s">
        <v>10</v>
      </c>
      <c r="WTX28" s="44" t="s">
        <v>10</v>
      </c>
      <c r="WTY28" s="44" t="s">
        <v>10</v>
      </c>
      <c r="WTZ28" s="44" t="s">
        <v>10</v>
      </c>
      <c r="WUA28" s="44" t="s">
        <v>10</v>
      </c>
      <c r="WUB28" s="44" t="s">
        <v>10</v>
      </c>
      <c r="WUC28" s="44" t="s">
        <v>10</v>
      </c>
      <c r="WUD28" s="44" t="s">
        <v>10</v>
      </c>
      <c r="WUE28" s="44" t="s">
        <v>10</v>
      </c>
      <c r="WUF28" s="44" t="s">
        <v>10</v>
      </c>
      <c r="WUG28" s="44" t="s">
        <v>10</v>
      </c>
      <c r="WUH28" s="44" t="s">
        <v>10</v>
      </c>
      <c r="WUI28" s="44" t="s">
        <v>10</v>
      </c>
      <c r="WUJ28" s="44" t="s">
        <v>10</v>
      </c>
      <c r="WUK28" s="44" t="s">
        <v>10</v>
      </c>
      <c r="WUL28" s="44" t="s">
        <v>10</v>
      </c>
      <c r="WUM28" s="44" t="s">
        <v>10</v>
      </c>
      <c r="WUN28" s="44" t="s">
        <v>10</v>
      </c>
      <c r="WUO28" s="44" t="s">
        <v>10</v>
      </c>
      <c r="WUP28" s="44" t="s">
        <v>10</v>
      </c>
      <c r="WUQ28" s="44" t="s">
        <v>10</v>
      </c>
      <c r="WUR28" s="44" t="s">
        <v>10</v>
      </c>
      <c r="WUS28" s="44" t="s">
        <v>10</v>
      </c>
      <c r="WUT28" s="44" t="s">
        <v>10</v>
      </c>
      <c r="WUU28" s="44" t="s">
        <v>10</v>
      </c>
      <c r="WUV28" s="44" t="s">
        <v>10</v>
      </c>
      <c r="WUW28" s="44" t="s">
        <v>10</v>
      </c>
      <c r="WUX28" s="44" t="s">
        <v>10</v>
      </c>
      <c r="WUY28" s="44" t="s">
        <v>10</v>
      </c>
      <c r="WUZ28" s="44" t="s">
        <v>10</v>
      </c>
      <c r="WVA28" s="44" t="s">
        <v>10</v>
      </c>
      <c r="WVB28" s="44" t="s">
        <v>10</v>
      </c>
      <c r="WVC28" s="44" t="s">
        <v>10</v>
      </c>
      <c r="WVD28" s="44" t="s">
        <v>10</v>
      </c>
      <c r="WVE28" s="44" t="s">
        <v>10</v>
      </c>
      <c r="WVF28" s="44" t="s">
        <v>10</v>
      </c>
      <c r="WVG28" s="44" t="s">
        <v>10</v>
      </c>
      <c r="WVH28" s="44" t="s">
        <v>10</v>
      </c>
      <c r="WVI28" s="44" t="s">
        <v>10</v>
      </c>
      <c r="WVJ28" s="44" t="s">
        <v>10</v>
      </c>
      <c r="WVK28" s="44" t="s">
        <v>10</v>
      </c>
      <c r="WVL28" s="44" t="s">
        <v>10</v>
      </c>
      <c r="WVM28" s="44" t="s">
        <v>10</v>
      </c>
      <c r="WVN28" s="44" t="s">
        <v>10</v>
      </c>
      <c r="WVO28" s="44" t="s">
        <v>10</v>
      </c>
      <c r="WVP28" s="44" t="s">
        <v>10</v>
      </c>
      <c r="WVQ28" s="44" t="s">
        <v>10</v>
      </c>
      <c r="WVR28" s="44" t="s">
        <v>10</v>
      </c>
      <c r="WVS28" s="44" t="s">
        <v>10</v>
      </c>
      <c r="WVT28" s="44" t="s">
        <v>10</v>
      </c>
      <c r="WVU28" s="44" t="s">
        <v>10</v>
      </c>
      <c r="WVV28" s="44" t="s">
        <v>10</v>
      </c>
      <c r="WVW28" s="44" t="s">
        <v>10</v>
      </c>
      <c r="WVX28" s="44" t="s">
        <v>10</v>
      </c>
      <c r="WVY28" s="44" t="s">
        <v>10</v>
      </c>
      <c r="WVZ28" s="44" t="s">
        <v>10</v>
      </c>
      <c r="WWA28" s="44" t="s">
        <v>10</v>
      </c>
      <c r="WWB28" s="44" t="s">
        <v>10</v>
      </c>
      <c r="WWC28" s="44" t="s">
        <v>10</v>
      </c>
      <c r="WWD28" s="44" t="s">
        <v>10</v>
      </c>
      <c r="WWE28" s="44" t="s">
        <v>10</v>
      </c>
      <c r="WWF28" s="44" t="s">
        <v>10</v>
      </c>
      <c r="WWG28" s="44" t="s">
        <v>10</v>
      </c>
      <c r="WWH28" s="44" t="s">
        <v>10</v>
      </c>
      <c r="WWI28" s="44" t="s">
        <v>10</v>
      </c>
      <c r="WWJ28" s="44" t="s">
        <v>10</v>
      </c>
      <c r="WWK28" s="44" t="s">
        <v>10</v>
      </c>
      <c r="WWL28" s="44" t="s">
        <v>10</v>
      </c>
      <c r="WWM28" s="44" t="s">
        <v>10</v>
      </c>
      <c r="WWN28" s="44" t="s">
        <v>10</v>
      </c>
      <c r="WWO28" s="44" t="s">
        <v>10</v>
      </c>
      <c r="WWP28" s="44" t="s">
        <v>10</v>
      </c>
      <c r="WWQ28" s="44" t="s">
        <v>10</v>
      </c>
      <c r="WWR28" s="44" t="s">
        <v>10</v>
      </c>
      <c r="WWS28" s="44" t="s">
        <v>10</v>
      </c>
      <c r="WWT28" s="44" t="s">
        <v>10</v>
      </c>
      <c r="WWU28" s="44" t="s">
        <v>10</v>
      </c>
      <c r="WWV28" s="44" t="s">
        <v>10</v>
      </c>
      <c r="WWW28" s="44" t="s">
        <v>10</v>
      </c>
      <c r="WWX28" s="44" t="s">
        <v>10</v>
      </c>
      <c r="WWY28" s="44" t="s">
        <v>10</v>
      </c>
      <c r="WWZ28" s="44" t="s">
        <v>10</v>
      </c>
      <c r="WXA28" s="44" t="s">
        <v>10</v>
      </c>
    </row>
    <row r="29" spans="1:16173" s="1" customFormat="1" ht="13.9" customHeight="1">
      <c r="A29" s="41" t="s">
        <v>23</v>
      </c>
      <c r="B29" s="189" t="s">
        <v>48</v>
      </c>
      <c r="C29" s="44" t="s">
        <v>10</v>
      </c>
      <c r="D29" s="44" t="s">
        <v>10</v>
      </c>
      <c r="E29" s="43" t="s">
        <v>6</v>
      </c>
    </row>
    <row r="30" spans="1:16173" s="1" customFormat="1" ht="13.9" customHeight="1">
      <c r="A30" s="41" t="s">
        <v>326</v>
      </c>
      <c r="B30" s="189" t="s">
        <v>327</v>
      </c>
      <c r="C30" s="43" t="s">
        <v>6</v>
      </c>
      <c r="D30" s="43" t="s">
        <v>6</v>
      </c>
      <c r="E30" s="44" t="s">
        <v>10</v>
      </c>
    </row>
    <row r="31" spans="1:16173" s="1" customFormat="1" ht="13.9" customHeight="1">
      <c r="A31" s="41" t="s">
        <v>526</v>
      </c>
      <c r="B31" s="189" t="s">
        <v>329</v>
      </c>
      <c r="C31" s="43" t="s">
        <v>6</v>
      </c>
      <c r="D31" s="43" t="s">
        <v>6</v>
      </c>
      <c r="E31" s="44" t="s">
        <v>10</v>
      </c>
    </row>
    <row r="32" spans="1:16173" s="1" customFormat="1" ht="13.9" customHeight="1">
      <c r="A32" s="41" t="s">
        <v>581</v>
      </c>
      <c r="B32" s="189" t="s">
        <v>68</v>
      </c>
      <c r="C32" s="45" t="s">
        <v>10</v>
      </c>
      <c r="D32" s="44" t="s">
        <v>10</v>
      </c>
      <c r="E32" s="43" t="s">
        <v>6</v>
      </c>
      <c r="F32" s="44" t="s">
        <v>10</v>
      </c>
      <c r="G32" s="44" t="s">
        <v>10</v>
      </c>
      <c r="H32" s="44" t="s">
        <v>10</v>
      </c>
      <c r="I32" s="44" t="s">
        <v>10</v>
      </c>
      <c r="J32" s="44" t="s">
        <v>10</v>
      </c>
      <c r="K32" s="44" t="s">
        <v>10</v>
      </c>
      <c r="L32" s="44" t="s">
        <v>10</v>
      </c>
      <c r="M32" s="44" t="s">
        <v>10</v>
      </c>
      <c r="N32" s="44" t="s">
        <v>10</v>
      </c>
      <c r="O32" s="44" t="s">
        <v>10</v>
      </c>
      <c r="P32" s="44" t="s">
        <v>10</v>
      </c>
      <c r="Q32" s="44" t="s">
        <v>10</v>
      </c>
      <c r="R32" s="44" t="s">
        <v>10</v>
      </c>
      <c r="S32" s="44" t="s">
        <v>10</v>
      </c>
      <c r="T32" s="44" t="s">
        <v>10</v>
      </c>
      <c r="U32" s="44" t="s">
        <v>10</v>
      </c>
      <c r="V32" s="44" t="s">
        <v>10</v>
      </c>
      <c r="W32" s="44" t="s">
        <v>10</v>
      </c>
      <c r="X32" s="44" t="s">
        <v>10</v>
      </c>
      <c r="Y32" s="44" t="s">
        <v>10</v>
      </c>
      <c r="Z32" s="44" t="s">
        <v>10</v>
      </c>
      <c r="AA32" s="44" t="s">
        <v>10</v>
      </c>
      <c r="AB32" s="44" t="s">
        <v>10</v>
      </c>
      <c r="AC32" s="44" t="s">
        <v>10</v>
      </c>
      <c r="AD32" s="44" t="s">
        <v>10</v>
      </c>
      <c r="AE32" s="44" t="s">
        <v>10</v>
      </c>
      <c r="AF32" s="44" t="s">
        <v>10</v>
      </c>
      <c r="AG32" s="44" t="s">
        <v>10</v>
      </c>
      <c r="AH32" s="44" t="s">
        <v>10</v>
      </c>
      <c r="AI32" s="44" t="s">
        <v>10</v>
      </c>
      <c r="AJ32" s="44" t="s">
        <v>10</v>
      </c>
      <c r="AK32" s="44" t="s">
        <v>10</v>
      </c>
      <c r="AL32" s="44" t="s">
        <v>10</v>
      </c>
      <c r="AM32" s="44" t="s">
        <v>10</v>
      </c>
      <c r="AN32" s="44" t="s">
        <v>10</v>
      </c>
      <c r="AO32" s="44" t="s">
        <v>10</v>
      </c>
      <c r="AP32" s="44" t="s">
        <v>10</v>
      </c>
      <c r="AQ32" s="44" t="s">
        <v>10</v>
      </c>
      <c r="AR32" s="44" t="s">
        <v>10</v>
      </c>
      <c r="AS32" s="44" t="s">
        <v>10</v>
      </c>
      <c r="AT32" s="44" t="s">
        <v>10</v>
      </c>
      <c r="AU32" s="44" t="s">
        <v>10</v>
      </c>
      <c r="AV32" s="44" t="s">
        <v>10</v>
      </c>
      <c r="AW32" s="44" t="s">
        <v>10</v>
      </c>
      <c r="AX32" s="44" t="s">
        <v>10</v>
      </c>
      <c r="AY32" s="44" t="s">
        <v>10</v>
      </c>
      <c r="AZ32" s="44" t="s">
        <v>10</v>
      </c>
      <c r="BA32" s="44" t="s">
        <v>10</v>
      </c>
      <c r="BB32" s="44" t="s">
        <v>10</v>
      </c>
      <c r="BC32" s="44" t="s">
        <v>10</v>
      </c>
      <c r="BD32" s="44" t="s">
        <v>10</v>
      </c>
      <c r="BE32" s="44" t="s">
        <v>10</v>
      </c>
      <c r="BF32" s="44" t="s">
        <v>10</v>
      </c>
      <c r="BG32" s="44" t="s">
        <v>10</v>
      </c>
      <c r="BH32" s="44" t="s">
        <v>10</v>
      </c>
      <c r="BI32" s="44" t="s">
        <v>10</v>
      </c>
      <c r="BJ32" s="44" t="s">
        <v>10</v>
      </c>
      <c r="BK32" s="44" t="s">
        <v>10</v>
      </c>
      <c r="BL32" s="44" t="s">
        <v>10</v>
      </c>
      <c r="BM32" s="44" t="s">
        <v>10</v>
      </c>
      <c r="BN32" s="44" t="s">
        <v>10</v>
      </c>
      <c r="BO32" s="44" t="s">
        <v>10</v>
      </c>
      <c r="BP32" s="44" t="s">
        <v>10</v>
      </c>
      <c r="BQ32" s="44" t="s">
        <v>10</v>
      </c>
      <c r="BR32" s="44" t="s">
        <v>10</v>
      </c>
      <c r="BS32" s="44" t="s">
        <v>10</v>
      </c>
      <c r="BT32" s="44" t="s">
        <v>10</v>
      </c>
      <c r="BU32" s="44" t="s">
        <v>10</v>
      </c>
      <c r="BV32" s="44" t="s">
        <v>10</v>
      </c>
      <c r="BW32" s="44" t="s">
        <v>10</v>
      </c>
      <c r="BX32" s="44" t="s">
        <v>10</v>
      </c>
      <c r="BY32" s="44" t="s">
        <v>10</v>
      </c>
      <c r="BZ32" s="44" t="s">
        <v>10</v>
      </c>
      <c r="CA32" s="44" t="s">
        <v>10</v>
      </c>
      <c r="CB32" s="44" t="s">
        <v>10</v>
      </c>
      <c r="CC32" s="44" t="s">
        <v>10</v>
      </c>
      <c r="CD32" s="44" t="s">
        <v>10</v>
      </c>
      <c r="CE32" s="44" t="s">
        <v>10</v>
      </c>
      <c r="CF32" s="44" t="s">
        <v>10</v>
      </c>
      <c r="CG32" s="44" t="s">
        <v>10</v>
      </c>
      <c r="CH32" s="44" t="s">
        <v>10</v>
      </c>
      <c r="CI32" s="44" t="s">
        <v>10</v>
      </c>
      <c r="CJ32" s="44" t="s">
        <v>10</v>
      </c>
      <c r="CK32" s="44" t="s">
        <v>10</v>
      </c>
      <c r="CL32" s="44" t="s">
        <v>10</v>
      </c>
      <c r="CM32" s="44" t="s">
        <v>10</v>
      </c>
      <c r="CN32" s="44" t="s">
        <v>10</v>
      </c>
      <c r="CO32" s="44" t="s">
        <v>10</v>
      </c>
      <c r="CP32" s="44" t="s">
        <v>10</v>
      </c>
      <c r="CQ32" s="44" t="s">
        <v>10</v>
      </c>
      <c r="CR32" s="44" t="s">
        <v>10</v>
      </c>
      <c r="CS32" s="44" t="s">
        <v>10</v>
      </c>
      <c r="CT32" s="44" t="s">
        <v>10</v>
      </c>
      <c r="CU32" s="44" t="s">
        <v>10</v>
      </c>
      <c r="CV32" s="44" t="s">
        <v>10</v>
      </c>
      <c r="CW32" s="44" t="s">
        <v>10</v>
      </c>
      <c r="CX32" s="44" t="s">
        <v>10</v>
      </c>
      <c r="CY32" s="44" t="s">
        <v>10</v>
      </c>
      <c r="CZ32" s="44" t="s">
        <v>10</v>
      </c>
      <c r="DA32" s="44" t="s">
        <v>10</v>
      </c>
      <c r="DB32" s="44" t="s">
        <v>10</v>
      </c>
      <c r="DC32" s="44" t="s">
        <v>10</v>
      </c>
      <c r="DD32" s="44" t="s">
        <v>10</v>
      </c>
      <c r="DE32" s="44" t="s">
        <v>10</v>
      </c>
      <c r="DF32" s="44" t="s">
        <v>10</v>
      </c>
      <c r="DG32" s="44" t="s">
        <v>10</v>
      </c>
      <c r="DH32" s="44" t="s">
        <v>10</v>
      </c>
      <c r="DI32" s="44" t="s">
        <v>10</v>
      </c>
      <c r="DJ32" s="44" t="s">
        <v>10</v>
      </c>
      <c r="DK32" s="44" t="s">
        <v>10</v>
      </c>
      <c r="DL32" s="44" t="s">
        <v>10</v>
      </c>
      <c r="DM32" s="44" t="s">
        <v>10</v>
      </c>
      <c r="DN32" s="44" t="s">
        <v>10</v>
      </c>
      <c r="DO32" s="44" t="s">
        <v>10</v>
      </c>
      <c r="DP32" s="44" t="s">
        <v>10</v>
      </c>
      <c r="DQ32" s="44" t="s">
        <v>10</v>
      </c>
      <c r="DR32" s="44" t="s">
        <v>10</v>
      </c>
      <c r="DS32" s="44" t="s">
        <v>10</v>
      </c>
      <c r="DT32" s="44" t="s">
        <v>10</v>
      </c>
      <c r="DU32" s="44" t="s">
        <v>10</v>
      </c>
      <c r="DV32" s="44" t="s">
        <v>10</v>
      </c>
      <c r="DW32" s="44" t="s">
        <v>10</v>
      </c>
      <c r="DX32" s="44" t="s">
        <v>10</v>
      </c>
      <c r="DY32" s="44" t="s">
        <v>10</v>
      </c>
      <c r="DZ32" s="44" t="s">
        <v>10</v>
      </c>
      <c r="EA32" s="44" t="s">
        <v>10</v>
      </c>
      <c r="EB32" s="44" t="s">
        <v>10</v>
      </c>
      <c r="EC32" s="44" t="s">
        <v>10</v>
      </c>
      <c r="ED32" s="44" t="s">
        <v>10</v>
      </c>
      <c r="EE32" s="44" t="s">
        <v>10</v>
      </c>
      <c r="EF32" s="44" t="s">
        <v>10</v>
      </c>
      <c r="EG32" s="44" t="s">
        <v>10</v>
      </c>
      <c r="EH32" s="44" t="s">
        <v>10</v>
      </c>
      <c r="EI32" s="44" t="s">
        <v>10</v>
      </c>
      <c r="EJ32" s="44" t="s">
        <v>10</v>
      </c>
      <c r="EK32" s="44" t="s">
        <v>10</v>
      </c>
      <c r="EL32" s="44" t="s">
        <v>10</v>
      </c>
      <c r="EM32" s="44" t="s">
        <v>10</v>
      </c>
      <c r="EN32" s="44" t="s">
        <v>10</v>
      </c>
      <c r="EO32" s="44" t="s">
        <v>10</v>
      </c>
      <c r="EP32" s="44" t="s">
        <v>10</v>
      </c>
      <c r="EQ32" s="44" t="s">
        <v>10</v>
      </c>
      <c r="ER32" s="44" t="s">
        <v>10</v>
      </c>
      <c r="ES32" s="44" t="s">
        <v>10</v>
      </c>
      <c r="ET32" s="44" t="s">
        <v>10</v>
      </c>
      <c r="EU32" s="44" t="s">
        <v>10</v>
      </c>
      <c r="EV32" s="44" t="s">
        <v>10</v>
      </c>
      <c r="EW32" s="44" t="s">
        <v>10</v>
      </c>
      <c r="EX32" s="44" t="s">
        <v>10</v>
      </c>
      <c r="EY32" s="44" t="s">
        <v>10</v>
      </c>
      <c r="EZ32" s="44" t="s">
        <v>10</v>
      </c>
      <c r="FA32" s="44" t="s">
        <v>10</v>
      </c>
      <c r="FB32" s="44" t="s">
        <v>10</v>
      </c>
      <c r="FC32" s="44" t="s">
        <v>10</v>
      </c>
      <c r="FD32" s="44" t="s">
        <v>10</v>
      </c>
      <c r="FE32" s="44" t="s">
        <v>10</v>
      </c>
      <c r="FF32" s="44" t="s">
        <v>10</v>
      </c>
      <c r="FG32" s="44" t="s">
        <v>10</v>
      </c>
      <c r="FH32" s="44" t="s">
        <v>10</v>
      </c>
      <c r="FI32" s="44" t="s">
        <v>10</v>
      </c>
      <c r="FJ32" s="44" t="s">
        <v>10</v>
      </c>
      <c r="FK32" s="44" t="s">
        <v>10</v>
      </c>
      <c r="FL32" s="44" t="s">
        <v>10</v>
      </c>
      <c r="FM32" s="44" t="s">
        <v>10</v>
      </c>
      <c r="FN32" s="44" t="s">
        <v>10</v>
      </c>
      <c r="FO32" s="44" t="s">
        <v>10</v>
      </c>
      <c r="FP32" s="44" t="s">
        <v>10</v>
      </c>
      <c r="FQ32" s="44" t="s">
        <v>10</v>
      </c>
      <c r="FR32" s="44" t="s">
        <v>10</v>
      </c>
      <c r="FS32" s="44" t="s">
        <v>10</v>
      </c>
      <c r="FT32" s="44" t="s">
        <v>10</v>
      </c>
      <c r="FU32" s="44" t="s">
        <v>10</v>
      </c>
      <c r="FV32" s="44" t="s">
        <v>10</v>
      </c>
      <c r="FW32" s="44" t="s">
        <v>10</v>
      </c>
      <c r="FX32" s="44" t="s">
        <v>10</v>
      </c>
      <c r="FY32" s="44" t="s">
        <v>10</v>
      </c>
      <c r="FZ32" s="44" t="s">
        <v>10</v>
      </c>
      <c r="GA32" s="44" t="s">
        <v>10</v>
      </c>
      <c r="GB32" s="44" t="s">
        <v>10</v>
      </c>
      <c r="GC32" s="44" t="s">
        <v>10</v>
      </c>
      <c r="GD32" s="44" t="s">
        <v>10</v>
      </c>
      <c r="GE32" s="44" t="s">
        <v>10</v>
      </c>
      <c r="GF32" s="44" t="s">
        <v>10</v>
      </c>
      <c r="GG32" s="44" t="s">
        <v>10</v>
      </c>
      <c r="GH32" s="44" t="s">
        <v>10</v>
      </c>
      <c r="GI32" s="44" t="s">
        <v>10</v>
      </c>
      <c r="GJ32" s="44" t="s">
        <v>10</v>
      </c>
      <c r="GK32" s="44" t="s">
        <v>10</v>
      </c>
      <c r="GL32" s="44" t="s">
        <v>10</v>
      </c>
      <c r="GM32" s="44" t="s">
        <v>10</v>
      </c>
      <c r="GN32" s="44" t="s">
        <v>10</v>
      </c>
      <c r="GO32" s="44" t="s">
        <v>10</v>
      </c>
      <c r="GP32" s="44" t="s">
        <v>10</v>
      </c>
      <c r="GQ32" s="44" t="s">
        <v>10</v>
      </c>
      <c r="GR32" s="44" t="s">
        <v>10</v>
      </c>
      <c r="GS32" s="44" t="s">
        <v>10</v>
      </c>
      <c r="GT32" s="44" t="s">
        <v>10</v>
      </c>
      <c r="GU32" s="44" t="s">
        <v>10</v>
      </c>
      <c r="GV32" s="44" t="s">
        <v>10</v>
      </c>
      <c r="GW32" s="44" t="s">
        <v>10</v>
      </c>
      <c r="GX32" s="44" t="s">
        <v>10</v>
      </c>
      <c r="GY32" s="44" t="s">
        <v>10</v>
      </c>
      <c r="GZ32" s="44" t="s">
        <v>10</v>
      </c>
      <c r="HA32" s="44" t="s">
        <v>10</v>
      </c>
      <c r="HB32" s="44" t="s">
        <v>10</v>
      </c>
      <c r="HC32" s="44" t="s">
        <v>10</v>
      </c>
      <c r="HD32" s="44" t="s">
        <v>10</v>
      </c>
      <c r="HE32" s="44" t="s">
        <v>10</v>
      </c>
      <c r="HF32" s="44" t="s">
        <v>10</v>
      </c>
      <c r="HG32" s="44" t="s">
        <v>10</v>
      </c>
      <c r="HH32" s="44" t="s">
        <v>10</v>
      </c>
      <c r="HI32" s="44" t="s">
        <v>10</v>
      </c>
      <c r="HJ32" s="44" t="s">
        <v>10</v>
      </c>
      <c r="HK32" s="44" t="s">
        <v>10</v>
      </c>
      <c r="HL32" s="44" t="s">
        <v>10</v>
      </c>
      <c r="HM32" s="44" t="s">
        <v>10</v>
      </c>
      <c r="HN32" s="44" t="s">
        <v>10</v>
      </c>
      <c r="HO32" s="44" t="s">
        <v>10</v>
      </c>
      <c r="HP32" s="44" t="s">
        <v>10</v>
      </c>
      <c r="HQ32" s="44" t="s">
        <v>10</v>
      </c>
      <c r="HR32" s="44" t="s">
        <v>10</v>
      </c>
      <c r="HS32" s="44" t="s">
        <v>10</v>
      </c>
      <c r="HT32" s="44" t="s">
        <v>10</v>
      </c>
      <c r="HU32" s="44" t="s">
        <v>10</v>
      </c>
      <c r="HV32" s="44" t="s">
        <v>10</v>
      </c>
      <c r="HW32" s="44" t="s">
        <v>10</v>
      </c>
      <c r="HX32" s="44" t="s">
        <v>10</v>
      </c>
      <c r="HY32" s="44" t="s">
        <v>10</v>
      </c>
      <c r="HZ32" s="44" t="s">
        <v>10</v>
      </c>
      <c r="IA32" s="44" t="s">
        <v>10</v>
      </c>
      <c r="IB32" s="44" t="s">
        <v>10</v>
      </c>
      <c r="IC32" s="44" t="s">
        <v>10</v>
      </c>
      <c r="ID32" s="44" t="s">
        <v>10</v>
      </c>
      <c r="IE32" s="44" t="s">
        <v>10</v>
      </c>
      <c r="IF32" s="44" t="s">
        <v>10</v>
      </c>
      <c r="IG32" s="44" t="s">
        <v>10</v>
      </c>
      <c r="IH32" s="44" t="s">
        <v>10</v>
      </c>
      <c r="II32" s="44" t="s">
        <v>10</v>
      </c>
      <c r="IJ32" s="44" t="s">
        <v>10</v>
      </c>
      <c r="IK32" s="44" t="s">
        <v>10</v>
      </c>
      <c r="IL32" s="44" t="s">
        <v>10</v>
      </c>
      <c r="IM32" s="44" t="s">
        <v>10</v>
      </c>
      <c r="IN32" s="44" t="s">
        <v>10</v>
      </c>
      <c r="IO32" s="44" t="s">
        <v>10</v>
      </c>
      <c r="IP32" s="44" t="s">
        <v>10</v>
      </c>
      <c r="IQ32" s="44" t="s">
        <v>10</v>
      </c>
      <c r="IR32" s="44" t="s">
        <v>10</v>
      </c>
      <c r="IS32" s="44" t="s">
        <v>10</v>
      </c>
      <c r="IT32" s="44" t="s">
        <v>10</v>
      </c>
      <c r="IU32" s="44" t="s">
        <v>10</v>
      </c>
      <c r="IV32" s="44" t="s">
        <v>10</v>
      </c>
      <c r="IW32" s="44" t="s">
        <v>10</v>
      </c>
      <c r="IX32" s="44" t="s">
        <v>10</v>
      </c>
      <c r="IY32" s="44" t="s">
        <v>10</v>
      </c>
      <c r="IZ32" s="44" t="s">
        <v>10</v>
      </c>
      <c r="JA32" s="44" t="s">
        <v>10</v>
      </c>
      <c r="JB32" s="44" t="s">
        <v>10</v>
      </c>
      <c r="JC32" s="44" t="s">
        <v>10</v>
      </c>
      <c r="JD32" s="44" t="s">
        <v>10</v>
      </c>
      <c r="JE32" s="44" t="s">
        <v>10</v>
      </c>
      <c r="JF32" s="44" t="s">
        <v>10</v>
      </c>
      <c r="JG32" s="44" t="s">
        <v>10</v>
      </c>
      <c r="JH32" s="44" t="s">
        <v>10</v>
      </c>
      <c r="JI32" s="44" t="s">
        <v>10</v>
      </c>
      <c r="JJ32" s="44" t="s">
        <v>10</v>
      </c>
      <c r="JK32" s="44" t="s">
        <v>10</v>
      </c>
      <c r="JL32" s="44" t="s">
        <v>10</v>
      </c>
      <c r="JM32" s="44" t="s">
        <v>10</v>
      </c>
      <c r="JN32" s="44" t="s">
        <v>10</v>
      </c>
      <c r="JO32" s="44" t="s">
        <v>10</v>
      </c>
      <c r="JP32" s="44" t="s">
        <v>10</v>
      </c>
      <c r="JQ32" s="44" t="s">
        <v>10</v>
      </c>
      <c r="JR32" s="44" t="s">
        <v>10</v>
      </c>
      <c r="JS32" s="44" t="s">
        <v>10</v>
      </c>
      <c r="JT32" s="44" t="s">
        <v>10</v>
      </c>
      <c r="JU32" s="44" t="s">
        <v>10</v>
      </c>
      <c r="JV32" s="44" t="s">
        <v>10</v>
      </c>
      <c r="JW32" s="44" t="s">
        <v>10</v>
      </c>
      <c r="JX32" s="44" t="s">
        <v>10</v>
      </c>
      <c r="JY32" s="44" t="s">
        <v>10</v>
      </c>
      <c r="JZ32" s="44" t="s">
        <v>10</v>
      </c>
      <c r="KA32" s="44" t="s">
        <v>10</v>
      </c>
      <c r="KB32" s="44" t="s">
        <v>10</v>
      </c>
      <c r="KC32" s="44" t="s">
        <v>10</v>
      </c>
      <c r="KD32" s="44" t="s">
        <v>10</v>
      </c>
      <c r="KE32" s="44" t="s">
        <v>10</v>
      </c>
      <c r="KF32" s="44" t="s">
        <v>10</v>
      </c>
      <c r="KG32" s="44" t="s">
        <v>10</v>
      </c>
      <c r="KH32" s="44" t="s">
        <v>10</v>
      </c>
      <c r="KI32" s="44" t="s">
        <v>10</v>
      </c>
      <c r="KJ32" s="44" t="s">
        <v>10</v>
      </c>
      <c r="KK32" s="44" t="s">
        <v>10</v>
      </c>
      <c r="KL32" s="44" t="s">
        <v>10</v>
      </c>
      <c r="KM32" s="44" t="s">
        <v>10</v>
      </c>
      <c r="KN32" s="44" t="s">
        <v>10</v>
      </c>
      <c r="KO32" s="44" t="s">
        <v>10</v>
      </c>
      <c r="KP32" s="44" t="s">
        <v>10</v>
      </c>
      <c r="KQ32" s="44" t="s">
        <v>10</v>
      </c>
      <c r="KR32" s="44" t="s">
        <v>10</v>
      </c>
      <c r="KS32" s="44" t="s">
        <v>10</v>
      </c>
      <c r="KT32" s="44" t="s">
        <v>10</v>
      </c>
      <c r="KU32" s="44" t="s">
        <v>10</v>
      </c>
      <c r="KV32" s="44" t="s">
        <v>10</v>
      </c>
      <c r="KW32" s="44" t="s">
        <v>10</v>
      </c>
      <c r="KX32" s="44" t="s">
        <v>10</v>
      </c>
      <c r="KY32" s="44" t="s">
        <v>10</v>
      </c>
      <c r="KZ32" s="44" t="s">
        <v>10</v>
      </c>
      <c r="LA32" s="44" t="s">
        <v>10</v>
      </c>
      <c r="LB32" s="44" t="s">
        <v>10</v>
      </c>
      <c r="LC32" s="44" t="s">
        <v>10</v>
      </c>
      <c r="LD32" s="44" t="s">
        <v>10</v>
      </c>
      <c r="LE32" s="44" t="s">
        <v>10</v>
      </c>
      <c r="LF32" s="44" t="s">
        <v>10</v>
      </c>
      <c r="LG32" s="44" t="s">
        <v>10</v>
      </c>
      <c r="LH32" s="44" t="s">
        <v>10</v>
      </c>
      <c r="LI32" s="44" t="s">
        <v>10</v>
      </c>
      <c r="LJ32" s="44" t="s">
        <v>10</v>
      </c>
      <c r="LK32" s="44" t="s">
        <v>10</v>
      </c>
      <c r="LL32" s="44" t="s">
        <v>10</v>
      </c>
      <c r="LM32" s="44" t="s">
        <v>10</v>
      </c>
      <c r="LN32" s="44" t="s">
        <v>10</v>
      </c>
      <c r="LO32" s="44" t="s">
        <v>10</v>
      </c>
      <c r="LP32" s="44" t="s">
        <v>10</v>
      </c>
      <c r="LQ32" s="44" t="s">
        <v>10</v>
      </c>
      <c r="LR32" s="44" t="s">
        <v>10</v>
      </c>
      <c r="LS32" s="44" t="s">
        <v>10</v>
      </c>
      <c r="LT32" s="44" t="s">
        <v>10</v>
      </c>
      <c r="LU32" s="44" t="s">
        <v>10</v>
      </c>
      <c r="LV32" s="44" t="s">
        <v>10</v>
      </c>
      <c r="LW32" s="44" t="s">
        <v>10</v>
      </c>
      <c r="LX32" s="44" t="s">
        <v>10</v>
      </c>
      <c r="LY32" s="44" t="s">
        <v>10</v>
      </c>
      <c r="LZ32" s="44" t="s">
        <v>10</v>
      </c>
      <c r="MA32" s="44" t="s">
        <v>10</v>
      </c>
      <c r="MB32" s="44" t="s">
        <v>10</v>
      </c>
      <c r="MC32" s="44" t="s">
        <v>10</v>
      </c>
      <c r="MD32" s="44" t="s">
        <v>10</v>
      </c>
      <c r="ME32" s="44" t="s">
        <v>10</v>
      </c>
      <c r="MF32" s="44" t="s">
        <v>10</v>
      </c>
      <c r="MG32" s="44" t="s">
        <v>10</v>
      </c>
      <c r="MH32" s="44" t="s">
        <v>10</v>
      </c>
      <c r="MI32" s="44" t="s">
        <v>10</v>
      </c>
      <c r="MJ32" s="44" t="s">
        <v>10</v>
      </c>
      <c r="MK32" s="44" t="s">
        <v>10</v>
      </c>
      <c r="ML32" s="44" t="s">
        <v>10</v>
      </c>
      <c r="MM32" s="44" t="s">
        <v>10</v>
      </c>
      <c r="MN32" s="44" t="s">
        <v>10</v>
      </c>
      <c r="MO32" s="44" t="s">
        <v>10</v>
      </c>
      <c r="MP32" s="44" t="s">
        <v>10</v>
      </c>
      <c r="MQ32" s="44" t="s">
        <v>10</v>
      </c>
      <c r="MR32" s="44" t="s">
        <v>10</v>
      </c>
      <c r="MS32" s="44" t="s">
        <v>10</v>
      </c>
      <c r="MT32" s="44" t="s">
        <v>10</v>
      </c>
      <c r="MU32" s="44" t="s">
        <v>10</v>
      </c>
      <c r="MV32" s="44" t="s">
        <v>10</v>
      </c>
      <c r="MW32" s="44" t="s">
        <v>10</v>
      </c>
      <c r="MX32" s="44" t="s">
        <v>10</v>
      </c>
      <c r="MY32" s="44" t="s">
        <v>10</v>
      </c>
      <c r="MZ32" s="44" t="s">
        <v>10</v>
      </c>
      <c r="NA32" s="44" t="s">
        <v>10</v>
      </c>
      <c r="NB32" s="44" t="s">
        <v>10</v>
      </c>
      <c r="NC32" s="44" t="s">
        <v>10</v>
      </c>
      <c r="ND32" s="44" t="s">
        <v>10</v>
      </c>
      <c r="NE32" s="44" t="s">
        <v>10</v>
      </c>
      <c r="NF32" s="44" t="s">
        <v>10</v>
      </c>
      <c r="NG32" s="44" t="s">
        <v>10</v>
      </c>
      <c r="NH32" s="44" t="s">
        <v>10</v>
      </c>
      <c r="NI32" s="44" t="s">
        <v>10</v>
      </c>
      <c r="NJ32" s="44" t="s">
        <v>10</v>
      </c>
      <c r="NK32" s="44" t="s">
        <v>10</v>
      </c>
      <c r="NL32" s="44" t="s">
        <v>10</v>
      </c>
      <c r="NM32" s="44" t="s">
        <v>10</v>
      </c>
      <c r="NN32" s="44" t="s">
        <v>10</v>
      </c>
      <c r="NO32" s="44" t="s">
        <v>10</v>
      </c>
      <c r="NP32" s="44" t="s">
        <v>10</v>
      </c>
      <c r="NQ32" s="44" t="s">
        <v>10</v>
      </c>
      <c r="NR32" s="44" t="s">
        <v>10</v>
      </c>
      <c r="NS32" s="44" t="s">
        <v>10</v>
      </c>
      <c r="NT32" s="44" t="s">
        <v>10</v>
      </c>
      <c r="NU32" s="44" t="s">
        <v>10</v>
      </c>
      <c r="NV32" s="44" t="s">
        <v>10</v>
      </c>
      <c r="NW32" s="44" t="s">
        <v>10</v>
      </c>
      <c r="NX32" s="44" t="s">
        <v>10</v>
      </c>
      <c r="NY32" s="44" t="s">
        <v>10</v>
      </c>
      <c r="NZ32" s="44" t="s">
        <v>10</v>
      </c>
      <c r="OA32" s="44" t="s">
        <v>10</v>
      </c>
      <c r="OB32" s="44" t="s">
        <v>10</v>
      </c>
      <c r="OC32" s="44" t="s">
        <v>10</v>
      </c>
      <c r="OD32" s="44" t="s">
        <v>10</v>
      </c>
      <c r="OE32" s="44" t="s">
        <v>10</v>
      </c>
      <c r="OF32" s="44" t="s">
        <v>10</v>
      </c>
      <c r="OG32" s="44" t="s">
        <v>10</v>
      </c>
      <c r="OH32" s="44" t="s">
        <v>10</v>
      </c>
      <c r="OI32" s="44" t="s">
        <v>10</v>
      </c>
      <c r="OJ32" s="44" t="s">
        <v>10</v>
      </c>
      <c r="OK32" s="44" t="s">
        <v>10</v>
      </c>
      <c r="OL32" s="44" t="s">
        <v>10</v>
      </c>
      <c r="OM32" s="44" t="s">
        <v>10</v>
      </c>
      <c r="ON32" s="44" t="s">
        <v>10</v>
      </c>
      <c r="OO32" s="44" t="s">
        <v>10</v>
      </c>
      <c r="OP32" s="44" t="s">
        <v>10</v>
      </c>
      <c r="OQ32" s="44" t="s">
        <v>10</v>
      </c>
      <c r="OR32" s="44" t="s">
        <v>10</v>
      </c>
      <c r="OS32" s="44" t="s">
        <v>10</v>
      </c>
      <c r="OT32" s="44" t="s">
        <v>10</v>
      </c>
      <c r="OU32" s="44" t="s">
        <v>10</v>
      </c>
      <c r="OV32" s="44" t="s">
        <v>10</v>
      </c>
      <c r="OW32" s="44" t="s">
        <v>10</v>
      </c>
      <c r="OX32" s="44" t="s">
        <v>10</v>
      </c>
      <c r="OY32" s="44" t="s">
        <v>10</v>
      </c>
      <c r="OZ32" s="44" t="s">
        <v>10</v>
      </c>
      <c r="PA32" s="44" t="s">
        <v>10</v>
      </c>
      <c r="PB32" s="44" t="s">
        <v>10</v>
      </c>
      <c r="PC32" s="44" t="s">
        <v>10</v>
      </c>
      <c r="PD32" s="44" t="s">
        <v>10</v>
      </c>
      <c r="PE32" s="44" t="s">
        <v>10</v>
      </c>
      <c r="PF32" s="44" t="s">
        <v>10</v>
      </c>
      <c r="PG32" s="44" t="s">
        <v>10</v>
      </c>
      <c r="PH32" s="44" t="s">
        <v>10</v>
      </c>
      <c r="PI32" s="44" t="s">
        <v>10</v>
      </c>
      <c r="PJ32" s="44" t="s">
        <v>10</v>
      </c>
      <c r="PK32" s="44" t="s">
        <v>10</v>
      </c>
      <c r="PL32" s="44" t="s">
        <v>10</v>
      </c>
      <c r="PM32" s="44" t="s">
        <v>10</v>
      </c>
      <c r="PN32" s="44" t="s">
        <v>10</v>
      </c>
      <c r="PO32" s="44" t="s">
        <v>10</v>
      </c>
      <c r="PP32" s="44" t="s">
        <v>10</v>
      </c>
      <c r="PQ32" s="44" t="s">
        <v>10</v>
      </c>
      <c r="PR32" s="44" t="s">
        <v>10</v>
      </c>
      <c r="PS32" s="44" t="s">
        <v>10</v>
      </c>
      <c r="PT32" s="44" t="s">
        <v>10</v>
      </c>
      <c r="PU32" s="44" t="s">
        <v>10</v>
      </c>
      <c r="PV32" s="44" t="s">
        <v>10</v>
      </c>
      <c r="PW32" s="44" t="s">
        <v>10</v>
      </c>
      <c r="PX32" s="44" t="s">
        <v>10</v>
      </c>
      <c r="PY32" s="44" t="s">
        <v>10</v>
      </c>
      <c r="PZ32" s="44" t="s">
        <v>10</v>
      </c>
      <c r="QA32" s="44" t="s">
        <v>10</v>
      </c>
      <c r="QB32" s="44" t="s">
        <v>10</v>
      </c>
      <c r="QC32" s="44" t="s">
        <v>10</v>
      </c>
      <c r="QD32" s="44" t="s">
        <v>10</v>
      </c>
      <c r="QE32" s="44" t="s">
        <v>10</v>
      </c>
      <c r="QF32" s="44" t="s">
        <v>10</v>
      </c>
      <c r="QG32" s="44" t="s">
        <v>10</v>
      </c>
      <c r="QH32" s="44" t="s">
        <v>10</v>
      </c>
      <c r="QI32" s="44" t="s">
        <v>10</v>
      </c>
      <c r="QJ32" s="44" t="s">
        <v>10</v>
      </c>
      <c r="QK32" s="44" t="s">
        <v>10</v>
      </c>
      <c r="QL32" s="44" t="s">
        <v>10</v>
      </c>
      <c r="QM32" s="44" t="s">
        <v>10</v>
      </c>
      <c r="QN32" s="44" t="s">
        <v>10</v>
      </c>
      <c r="QO32" s="44" t="s">
        <v>10</v>
      </c>
      <c r="QP32" s="44" t="s">
        <v>10</v>
      </c>
      <c r="QQ32" s="44" t="s">
        <v>10</v>
      </c>
      <c r="QR32" s="44" t="s">
        <v>10</v>
      </c>
      <c r="QS32" s="44" t="s">
        <v>10</v>
      </c>
      <c r="QT32" s="44" t="s">
        <v>10</v>
      </c>
      <c r="QU32" s="44" t="s">
        <v>10</v>
      </c>
      <c r="QV32" s="44" t="s">
        <v>10</v>
      </c>
      <c r="QW32" s="44" t="s">
        <v>10</v>
      </c>
      <c r="QX32" s="44" t="s">
        <v>10</v>
      </c>
      <c r="QY32" s="44" t="s">
        <v>10</v>
      </c>
      <c r="QZ32" s="44" t="s">
        <v>10</v>
      </c>
      <c r="RA32" s="44" t="s">
        <v>10</v>
      </c>
      <c r="RB32" s="44" t="s">
        <v>10</v>
      </c>
      <c r="RC32" s="44" t="s">
        <v>10</v>
      </c>
      <c r="RD32" s="44" t="s">
        <v>10</v>
      </c>
      <c r="RE32" s="44" t="s">
        <v>10</v>
      </c>
      <c r="RF32" s="44" t="s">
        <v>10</v>
      </c>
      <c r="RG32" s="44" t="s">
        <v>10</v>
      </c>
      <c r="RH32" s="44" t="s">
        <v>10</v>
      </c>
      <c r="RI32" s="44" t="s">
        <v>10</v>
      </c>
      <c r="RJ32" s="44" t="s">
        <v>10</v>
      </c>
      <c r="RK32" s="44" t="s">
        <v>10</v>
      </c>
      <c r="RL32" s="44" t="s">
        <v>10</v>
      </c>
      <c r="RM32" s="44" t="s">
        <v>10</v>
      </c>
      <c r="RN32" s="44" t="s">
        <v>10</v>
      </c>
      <c r="RO32" s="44" t="s">
        <v>10</v>
      </c>
      <c r="RP32" s="44" t="s">
        <v>10</v>
      </c>
      <c r="RQ32" s="44" t="s">
        <v>10</v>
      </c>
      <c r="RR32" s="44" t="s">
        <v>10</v>
      </c>
      <c r="RS32" s="44" t="s">
        <v>10</v>
      </c>
      <c r="RT32" s="44" t="s">
        <v>10</v>
      </c>
      <c r="RU32" s="44" t="s">
        <v>10</v>
      </c>
      <c r="RV32" s="44" t="s">
        <v>10</v>
      </c>
      <c r="RW32" s="44" t="s">
        <v>10</v>
      </c>
      <c r="RX32" s="44" t="s">
        <v>10</v>
      </c>
      <c r="RY32" s="44" t="s">
        <v>10</v>
      </c>
      <c r="RZ32" s="44" t="s">
        <v>10</v>
      </c>
      <c r="SA32" s="44" t="s">
        <v>10</v>
      </c>
      <c r="SB32" s="44" t="s">
        <v>10</v>
      </c>
      <c r="SC32" s="44" t="s">
        <v>10</v>
      </c>
      <c r="SD32" s="44" t="s">
        <v>10</v>
      </c>
      <c r="SE32" s="44" t="s">
        <v>10</v>
      </c>
      <c r="SF32" s="44" t="s">
        <v>10</v>
      </c>
      <c r="SG32" s="44" t="s">
        <v>10</v>
      </c>
      <c r="SH32" s="44" t="s">
        <v>10</v>
      </c>
      <c r="SI32" s="44" t="s">
        <v>10</v>
      </c>
      <c r="SJ32" s="44" t="s">
        <v>10</v>
      </c>
      <c r="SK32" s="44" t="s">
        <v>10</v>
      </c>
      <c r="SL32" s="44" t="s">
        <v>10</v>
      </c>
      <c r="SM32" s="44" t="s">
        <v>10</v>
      </c>
      <c r="SN32" s="44" t="s">
        <v>10</v>
      </c>
      <c r="SO32" s="44" t="s">
        <v>10</v>
      </c>
      <c r="SP32" s="44" t="s">
        <v>10</v>
      </c>
      <c r="SQ32" s="44" t="s">
        <v>10</v>
      </c>
      <c r="SR32" s="44" t="s">
        <v>10</v>
      </c>
      <c r="SS32" s="44" t="s">
        <v>10</v>
      </c>
      <c r="ST32" s="44" t="s">
        <v>10</v>
      </c>
      <c r="SU32" s="44" t="s">
        <v>10</v>
      </c>
      <c r="SV32" s="44" t="s">
        <v>10</v>
      </c>
      <c r="SW32" s="44" t="s">
        <v>10</v>
      </c>
      <c r="SX32" s="44" t="s">
        <v>10</v>
      </c>
      <c r="SY32" s="44" t="s">
        <v>10</v>
      </c>
      <c r="SZ32" s="44" t="s">
        <v>10</v>
      </c>
      <c r="TA32" s="44" t="s">
        <v>10</v>
      </c>
      <c r="TB32" s="44" t="s">
        <v>10</v>
      </c>
      <c r="TC32" s="44" t="s">
        <v>10</v>
      </c>
      <c r="TD32" s="44" t="s">
        <v>10</v>
      </c>
      <c r="TE32" s="44" t="s">
        <v>10</v>
      </c>
      <c r="TF32" s="44" t="s">
        <v>10</v>
      </c>
      <c r="TG32" s="44" t="s">
        <v>10</v>
      </c>
      <c r="TH32" s="44" t="s">
        <v>10</v>
      </c>
      <c r="TI32" s="44" t="s">
        <v>10</v>
      </c>
      <c r="TJ32" s="44" t="s">
        <v>10</v>
      </c>
      <c r="TK32" s="44" t="s">
        <v>10</v>
      </c>
      <c r="TL32" s="44" t="s">
        <v>10</v>
      </c>
      <c r="TM32" s="44" t="s">
        <v>10</v>
      </c>
      <c r="TN32" s="44" t="s">
        <v>10</v>
      </c>
      <c r="TO32" s="44" t="s">
        <v>10</v>
      </c>
      <c r="TP32" s="44" t="s">
        <v>10</v>
      </c>
      <c r="TQ32" s="44" t="s">
        <v>10</v>
      </c>
      <c r="TR32" s="44" t="s">
        <v>10</v>
      </c>
      <c r="TS32" s="44" t="s">
        <v>10</v>
      </c>
      <c r="TT32" s="44" t="s">
        <v>10</v>
      </c>
      <c r="TU32" s="44" t="s">
        <v>10</v>
      </c>
      <c r="TV32" s="44" t="s">
        <v>10</v>
      </c>
      <c r="TW32" s="44" t="s">
        <v>10</v>
      </c>
      <c r="TX32" s="44" t="s">
        <v>10</v>
      </c>
      <c r="TY32" s="44" t="s">
        <v>10</v>
      </c>
      <c r="TZ32" s="44" t="s">
        <v>10</v>
      </c>
      <c r="UA32" s="44" t="s">
        <v>10</v>
      </c>
      <c r="UB32" s="44" t="s">
        <v>10</v>
      </c>
      <c r="UC32" s="44" t="s">
        <v>10</v>
      </c>
      <c r="UD32" s="44" t="s">
        <v>10</v>
      </c>
      <c r="UE32" s="44" t="s">
        <v>10</v>
      </c>
      <c r="UF32" s="44" t="s">
        <v>10</v>
      </c>
      <c r="UG32" s="44" t="s">
        <v>10</v>
      </c>
      <c r="UH32" s="44" t="s">
        <v>10</v>
      </c>
      <c r="UI32" s="44" t="s">
        <v>10</v>
      </c>
      <c r="UJ32" s="44" t="s">
        <v>10</v>
      </c>
      <c r="UK32" s="44" t="s">
        <v>10</v>
      </c>
      <c r="UL32" s="44" t="s">
        <v>10</v>
      </c>
      <c r="UM32" s="44" t="s">
        <v>10</v>
      </c>
      <c r="UN32" s="44" t="s">
        <v>10</v>
      </c>
      <c r="UO32" s="44" t="s">
        <v>10</v>
      </c>
      <c r="UP32" s="44" t="s">
        <v>10</v>
      </c>
      <c r="UQ32" s="44" t="s">
        <v>10</v>
      </c>
      <c r="UR32" s="44" t="s">
        <v>10</v>
      </c>
      <c r="US32" s="44" t="s">
        <v>10</v>
      </c>
      <c r="UT32" s="44" t="s">
        <v>10</v>
      </c>
      <c r="UU32" s="44" t="s">
        <v>10</v>
      </c>
      <c r="UV32" s="44" t="s">
        <v>10</v>
      </c>
      <c r="UW32" s="44" t="s">
        <v>10</v>
      </c>
      <c r="UX32" s="44" t="s">
        <v>10</v>
      </c>
      <c r="UY32" s="44" t="s">
        <v>10</v>
      </c>
      <c r="UZ32" s="44" t="s">
        <v>10</v>
      </c>
      <c r="VA32" s="44" t="s">
        <v>10</v>
      </c>
      <c r="VB32" s="44" t="s">
        <v>10</v>
      </c>
      <c r="VC32" s="44" t="s">
        <v>10</v>
      </c>
      <c r="VD32" s="44" t="s">
        <v>10</v>
      </c>
      <c r="VE32" s="44" t="s">
        <v>10</v>
      </c>
      <c r="VF32" s="44" t="s">
        <v>10</v>
      </c>
      <c r="VG32" s="44" t="s">
        <v>10</v>
      </c>
      <c r="VH32" s="44" t="s">
        <v>10</v>
      </c>
      <c r="VI32" s="44" t="s">
        <v>10</v>
      </c>
      <c r="VJ32" s="44" t="s">
        <v>10</v>
      </c>
      <c r="VK32" s="44" t="s">
        <v>10</v>
      </c>
      <c r="VL32" s="44" t="s">
        <v>10</v>
      </c>
      <c r="VM32" s="44" t="s">
        <v>10</v>
      </c>
      <c r="VN32" s="44" t="s">
        <v>10</v>
      </c>
      <c r="VO32" s="44" t="s">
        <v>10</v>
      </c>
      <c r="VP32" s="44" t="s">
        <v>10</v>
      </c>
      <c r="VQ32" s="44" t="s">
        <v>10</v>
      </c>
      <c r="VR32" s="44" t="s">
        <v>10</v>
      </c>
      <c r="VS32" s="44" t="s">
        <v>10</v>
      </c>
      <c r="VT32" s="44" t="s">
        <v>10</v>
      </c>
      <c r="VU32" s="44" t="s">
        <v>10</v>
      </c>
      <c r="VV32" s="44" t="s">
        <v>10</v>
      </c>
      <c r="VW32" s="44" t="s">
        <v>10</v>
      </c>
      <c r="VX32" s="44" t="s">
        <v>10</v>
      </c>
      <c r="VY32" s="44" t="s">
        <v>10</v>
      </c>
      <c r="VZ32" s="44" t="s">
        <v>10</v>
      </c>
      <c r="WA32" s="44" t="s">
        <v>10</v>
      </c>
      <c r="WB32" s="44" t="s">
        <v>10</v>
      </c>
      <c r="WC32" s="44" t="s">
        <v>10</v>
      </c>
      <c r="WD32" s="44" t="s">
        <v>10</v>
      </c>
      <c r="WE32" s="44" t="s">
        <v>10</v>
      </c>
      <c r="WF32" s="44" t="s">
        <v>10</v>
      </c>
      <c r="WG32" s="44" t="s">
        <v>10</v>
      </c>
      <c r="WH32" s="44" t="s">
        <v>10</v>
      </c>
      <c r="WI32" s="44" t="s">
        <v>10</v>
      </c>
      <c r="WJ32" s="44" t="s">
        <v>10</v>
      </c>
      <c r="WK32" s="44" t="s">
        <v>10</v>
      </c>
      <c r="WL32" s="44" t="s">
        <v>10</v>
      </c>
      <c r="WM32" s="44" t="s">
        <v>10</v>
      </c>
      <c r="WN32" s="44" t="s">
        <v>10</v>
      </c>
      <c r="WO32" s="44" t="s">
        <v>10</v>
      </c>
      <c r="WP32" s="44" t="s">
        <v>10</v>
      </c>
      <c r="WQ32" s="44" t="s">
        <v>10</v>
      </c>
      <c r="WR32" s="44" t="s">
        <v>10</v>
      </c>
      <c r="WS32" s="44" t="s">
        <v>10</v>
      </c>
      <c r="WT32" s="44" t="s">
        <v>10</v>
      </c>
      <c r="WU32" s="44" t="s">
        <v>10</v>
      </c>
      <c r="WV32" s="44" t="s">
        <v>10</v>
      </c>
      <c r="WW32" s="44" t="s">
        <v>10</v>
      </c>
      <c r="WX32" s="44" t="s">
        <v>10</v>
      </c>
      <c r="WY32" s="44" t="s">
        <v>10</v>
      </c>
      <c r="WZ32" s="44" t="s">
        <v>10</v>
      </c>
      <c r="XA32" s="44" t="s">
        <v>10</v>
      </c>
      <c r="XB32" s="44" t="s">
        <v>10</v>
      </c>
      <c r="XC32" s="44" t="s">
        <v>10</v>
      </c>
      <c r="XD32" s="44" t="s">
        <v>10</v>
      </c>
      <c r="XE32" s="44" t="s">
        <v>10</v>
      </c>
      <c r="XF32" s="44" t="s">
        <v>10</v>
      </c>
      <c r="XG32" s="44" t="s">
        <v>10</v>
      </c>
      <c r="XH32" s="44" t="s">
        <v>10</v>
      </c>
      <c r="XI32" s="44" t="s">
        <v>10</v>
      </c>
      <c r="XJ32" s="44" t="s">
        <v>10</v>
      </c>
      <c r="XK32" s="44" t="s">
        <v>10</v>
      </c>
      <c r="XL32" s="44" t="s">
        <v>10</v>
      </c>
      <c r="XM32" s="44" t="s">
        <v>10</v>
      </c>
      <c r="XN32" s="44" t="s">
        <v>10</v>
      </c>
      <c r="XO32" s="44" t="s">
        <v>10</v>
      </c>
      <c r="XP32" s="44" t="s">
        <v>10</v>
      </c>
      <c r="XQ32" s="44" t="s">
        <v>10</v>
      </c>
      <c r="XR32" s="44" t="s">
        <v>10</v>
      </c>
      <c r="XS32" s="44" t="s">
        <v>10</v>
      </c>
      <c r="XT32" s="44" t="s">
        <v>10</v>
      </c>
      <c r="XU32" s="44" t="s">
        <v>10</v>
      </c>
      <c r="XV32" s="44" t="s">
        <v>10</v>
      </c>
      <c r="XW32" s="44" t="s">
        <v>10</v>
      </c>
      <c r="XX32" s="44" t="s">
        <v>10</v>
      </c>
      <c r="XY32" s="44" t="s">
        <v>10</v>
      </c>
      <c r="XZ32" s="44" t="s">
        <v>10</v>
      </c>
      <c r="YA32" s="44" t="s">
        <v>10</v>
      </c>
      <c r="YB32" s="44" t="s">
        <v>10</v>
      </c>
      <c r="YC32" s="44" t="s">
        <v>10</v>
      </c>
      <c r="YD32" s="44" t="s">
        <v>10</v>
      </c>
      <c r="YE32" s="44" t="s">
        <v>10</v>
      </c>
      <c r="YF32" s="44" t="s">
        <v>10</v>
      </c>
      <c r="YG32" s="44" t="s">
        <v>10</v>
      </c>
      <c r="YH32" s="44" t="s">
        <v>10</v>
      </c>
      <c r="YI32" s="44" t="s">
        <v>10</v>
      </c>
      <c r="YJ32" s="44" t="s">
        <v>10</v>
      </c>
      <c r="YK32" s="44" t="s">
        <v>10</v>
      </c>
      <c r="YL32" s="44" t="s">
        <v>10</v>
      </c>
      <c r="YM32" s="44" t="s">
        <v>10</v>
      </c>
      <c r="YN32" s="44" t="s">
        <v>10</v>
      </c>
      <c r="YO32" s="44" t="s">
        <v>10</v>
      </c>
      <c r="YP32" s="44" t="s">
        <v>10</v>
      </c>
      <c r="YQ32" s="44" t="s">
        <v>10</v>
      </c>
      <c r="YR32" s="44" t="s">
        <v>10</v>
      </c>
      <c r="YS32" s="44" t="s">
        <v>10</v>
      </c>
      <c r="YT32" s="44" t="s">
        <v>10</v>
      </c>
      <c r="YU32" s="44" t="s">
        <v>10</v>
      </c>
      <c r="YV32" s="44" t="s">
        <v>10</v>
      </c>
      <c r="YW32" s="44" t="s">
        <v>10</v>
      </c>
      <c r="YX32" s="44" t="s">
        <v>10</v>
      </c>
      <c r="YY32" s="44" t="s">
        <v>10</v>
      </c>
      <c r="YZ32" s="44" t="s">
        <v>10</v>
      </c>
      <c r="ZA32" s="44" t="s">
        <v>10</v>
      </c>
      <c r="ZB32" s="44" t="s">
        <v>10</v>
      </c>
      <c r="ZC32" s="44" t="s">
        <v>10</v>
      </c>
      <c r="ZD32" s="44" t="s">
        <v>10</v>
      </c>
      <c r="ZE32" s="44" t="s">
        <v>10</v>
      </c>
      <c r="ZF32" s="44" t="s">
        <v>10</v>
      </c>
      <c r="ZG32" s="44" t="s">
        <v>10</v>
      </c>
      <c r="ZH32" s="44" t="s">
        <v>10</v>
      </c>
      <c r="ZI32" s="44" t="s">
        <v>10</v>
      </c>
      <c r="ZJ32" s="44" t="s">
        <v>10</v>
      </c>
      <c r="ZK32" s="44" t="s">
        <v>10</v>
      </c>
      <c r="ZL32" s="44" t="s">
        <v>10</v>
      </c>
      <c r="ZM32" s="44" t="s">
        <v>10</v>
      </c>
      <c r="ZN32" s="44" t="s">
        <v>10</v>
      </c>
      <c r="ZO32" s="44" t="s">
        <v>10</v>
      </c>
      <c r="ZP32" s="44" t="s">
        <v>10</v>
      </c>
      <c r="ZQ32" s="44" t="s">
        <v>10</v>
      </c>
      <c r="ZR32" s="44" t="s">
        <v>10</v>
      </c>
      <c r="ZS32" s="44" t="s">
        <v>10</v>
      </c>
      <c r="ZT32" s="44" t="s">
        <v>10</v>
      </c>
      <c r="ZU32" s="44" t="s">
        <v>10</v>
      </c>
      <c r="ZV32" s="44" t="s">
        <v>10</v>
      </c>
      <c r="ZW32" s="44" t="s">
        <v>10</v>
      </c>
      <c r="ZX32" s="44" t="s">
        <v>10</v>
      </c>
      <c r="ZY32" s="44" t="s">
        <v>10</v>
      </c>
      <c r="ZZ32" s="44" t="s">
        <v>10</v>
      </c>
      <c r="AAA32" s="44" t="s">
        <v>10</v>
      </c>
      <c r="AAB32" s="44" t="s">
        <v>10</v>
      </c>
      <c r="AAC32" s="44" t="s">
        <v>10</v>
      </c>
      <c r="AAD32" s="44" t="s">
        <v>10</v>
      </c>
      <c r="AAE32" s="44" t="s">
        <v>10</v>
      </c>
      <c r="AAF32" s="44" t="s">
        <v>10</v>
      </c>
      <c r="AAG32" s="44" t="s">
        <v>10</v>
      </c>
      <c r="AAH32" s="44" t="s">
        <v>10</v>
      </c>
      <c r="AAI32" s="44" t="s">
        <v>10</v>
      </c>
      <c r="AAJ32" s="44" t="s">
        <v>10</v>
      </c>
      <c r="AAK32" s="44" t="s">
        <v>10</v>
      </c>
      <c r="AAL32" s="44" t="s">
        <v>10</v>
      </c>
      <c r="AAM32" s="44" t="s">
        <v>10</v>
      </c>
      <c r="AAN32" s="44" t="s">
        <v>10</v>
      </c>
      <c r="AAO32" s="44" t="s">
        <v>10</v>
      </c>
      <c r="AAP32" s="44" t="s">
        <v>10</v>
      </c>
      <c r="AAQ32" s="44" t="s">
        <v>10</v>
      </c>
      <c r="AAR32" s="44" t="s">
        <v>10</v>
      </c>
      <c r="AAS32" s="44" t="s">
        <v>10</v>
      </c>
      <c r="AAT32" s="44" t="s">
        <v>10</v>
      </c>
      <c r="AAU32" s="44" t="s">
        <v>10</v>
      </c>
      <c r="AAV32" s="44" t="s">
        <v>10</v>
      </c>
      <c r="AAW32" s="44" t="s">
        <v>10</v>
      </c>
      <c r="AAX32" s="44" t="s">
        <v>10</v>
      </c>
      <c r="AAY32" s="44" t="s">
        <v>10</v>
      </c>
      <c r="AAZ32" s="44" t="s">
        <v>10</v>
      </c>
      <c r="ABA32" s="44" t="s">
        <v>10</v>
      </c>
      <c r="ABB32" s="44" t="s">
        <v>10</v>
      </c>
      <c r="ABC32" s="44" t="s">
        <v>10</v>
      </c>
      <c r="ABD32" s="44" t="s">
        <v>10</v>
      </c>
      <c r="ABE32" s="44" t="s">
        <v>10</v>
      </c>
      <c r="ABF32" s="44" t="s">
        <v>10</v>
      </c>
      <c r="ABG32" s="44" t="s">
        <v>10</v>
      </c>
      <c r="ABH32" s="44" t="s">
        <v>10</v>
      </c>
      <c r="ABI32" s="44" t="s">
        <v>10</v>
      </c>
      <c r="ABJ32" s="44" t="s">
        <v>10</v>
      </c>
      <c r="ABK32" s="44" t="s">
        <v>10</v>
      </c>
      <c r="ABL32" s="44" t="s">
        <v>10</v>
      </c>
      <c r="ABM32" s="44" t="s">
        <v>10</v>
      </c>
      <c r="ABN32" s="44" t="s">
        <v>10</v>
      </c>
      <c r="ABO32" s="44" t="s">
        <v>10</v>
      </c>
      <c r="ABP32" s="44" t="s">
        <v>10</v>
      </c>
      <c r="ABQ32" s="44" t="s">
        <v>10</v>
      </c>
      <c r="ABR32" s="44" t="s">
        <v>10</v>
      </c>
      <c r="ABS32" s="44" t="s">
        <v>10</v>
      </c>
      <c r="ABT32" s="44" t="s">
        <v>10</v>
      </c>
      <c r="ABU32" s="44" t="s">
        <v>10</v>
      </c>
      <c r="ABV32" s="44" t="s">
        <v>10</v>
      </c>
      <c r="ABW32" s="44" t="s">
        <v>10</v>
      </c>
      <c r="ABX32" s="44" t="s">
        <v>10</v>
      </c>
      <c r="ABY32" s="44" t="s">
        <v>10</v>
      </c>
      <c r="ABZ32" s="44" t="s">
        <v>10</v>
      </c>
      <c r="ACA32" s="44" t="s">
        <v>10</v>
      </c>
      <c r="ACB32" s="44" t="s">
        <v>10</v>
      </c>
      <c r="ACC32" s="44" t="s">
        <v>10</v>
      </c>
      <c r="ACD32" s="44" t="s">
        <v>10</v>
      </c>
      <c r="ACE32" s="44" t="s">
        <v>10</v>
      </c>
      <c r="ACF32" s="44" t="s">
        <v>10</v>
      </c>
      <c r="ACG32" s="44" t="s">
        <v>10</v>
      </c>
      <c r="ACH32" s="44" t="s">
        <v>10</v>
      </c>
      <c r="ACI32" s="44" t="s">
        <v>10</v>
      </c>
      <c r="ACJ32" s="44" t="s">
        <v>10</v>
      </c>
      <c r="ACK32" s="44" t="s">
        <v>10</v>
      </c>
      <c r="ACL32" s="44" t="s">
        <v>10</v>
      </c>
      <c r="ACM32" s="44" t="s">
        <v>10</v>
      </c>
      <c r="ACN32" s="44" t="s">
        <v>10</v>
      </c>
      <c r="ACO32" s="44" t="s">
        <v>10</v>
      </c>
      <c r="ACP32" s="44" t="s">
        <v>10</v>
      </c>
      <c r="ACQ32" s="44" t="s">
        <v>10</v>
      </c>
      <c r="ACR32" s="44" t="s">
        <v>10</v>
      </c>
      <c r="ACS32" s="44" t="s">
        <v>10</v>
      </c>
      <c r="ACT32" s="44" t="s">
        <v>10</v>
      </c>
      <c r="ACU32" s="44" t="s">
        <v>10</v>
      </c>
      <c r="ACV32" s="44" t="s">
        <v>10</v>
      </c>
      <c r="ACW32" s="44" t="s">
        <v>10</v>
      </c>
      <c r="ACX32" s="44" t="s">
        <v>10</v>
      </c>
      <c r="ACY32" s="44" t="s">
        <v>10</v>
      </c>
      <c r="ACZ32" s="44" t="s">
        <v>10</v>
      </c>
      <c r="ADA32" s="44" t="s">
        <v>10</v>
      </c>
      <c r="ADB32" s="44" t="s">
        <v>10</v>
      </c>
      <c r="ADC32" s="44" t="s">
        <v>10</v>
      </c>
      <c r="ADD32" s="44" t="s">
        <v>10</v>
      </c>
      <c r="ADE32" s="44" t="s">
        <v>10</v>
      </c>
      <c r="ADF32" s="44" t="s">
        <v>10</v>
      </c>
      <c r="ADG32" s="44" t="s">
        <v>10</v>
      </c>
      <c r="ADH32" s="44" t="s">
        <v>10</v>
      </c>
      <c r="ADI32" s="44" t="s">
        <v>10</v>
      </c>
      <c r="ADJ32" s="44" t="s">
        <v>10</v>
      </c>
      <c r="ADK32" s="44" t="s">
        <v>10</v>
      </c>
      <c r="ADL32" s="44" t="s">
        <v>10</v>
      </c>
      <c r="ADM32" s="44" t="s">
        <v>10</v>
      </c>
      <c r="ADN32" s="44" t="s">
        <v>10</v>
      </c>
      <c r="ADO32" s="44" t="s">
        <v>10</v>
      </c>
      <c r="ADP32" s="44" t="s">
        <v>10</v>
      </c>
      <c r="ADQ32" s="44" t="s">
        <v>10</v>
      </c>
      <c r="ADR32" s="44" t="s">
        <v>10</v>
      </c>
      <c r="ADS32" s="44" t="s">
        <v>10</v>
      </c>
      <c r="ADT32" s="44" t="s">
        <v>10</v>
      </c>
      <c r="ADU32" s="44" t="s">
        <v>10</v>
      </c>
      <c r="ADV32" s="44" t="s">
        <v>10</v>
      </c>
      <c r="ADW32" s="44" t="s">
        <v>10</v>
      </c>
      <c r="ADX32" s="44" t="s">
        <v>10</v>
      </c>
      <c r="ADY32" s="44" t="s">
        <v>10</v>
      </c>
      <c r="ADZ32" s="44" t="s">
        <v>10</v>
      </c>
      <c r="AEA32" s="44" t="s">
        <v>10</v>
      </c>
      <c r="AEB32" s="44" t="s">
        <v>10</v>
      </c>
      <c r="AEC32" s="44" t="s">
        <v>10</v>
      </c>
      <c r="AED32" s="44" t="s">
        <v>10</v>
      </c>
      <c r="AEE32" s="44" t="s">
        <v>10</v>
      </c>
      <c r="AEF32" s="44" t="s">
        <v>10</v>
      </c>
      <c r="AEG32" s="44" t="s">
        <v>10</v>
      </c>
      <c r="AEH32" s="44" t="s">
        <v>10</v>
      </c>
      <c r="AEI32" s="44" t="s">
        <v>10</v>
      </c>
      <c r="AEJ32" s="44" t="s">
        <v>10</v>
      </c>
      <c r="AEK32" s="44" t="s">
        <v>10</v>
      </c>
      <c r="AEL32" s="44" t="s">
        <v>10</v>
      </c>
      <c r="AEM32" s="44" t="s">
        <v>10</v>
      </c>
      <c r="AEN32" s="44" t="s">
        <v>10</v>
      </c>
      <c r="AEO32" s="44" t="s">
        <v>10</v>
      </c>
      <c r="AEP32" s="44" t="s">
        <v>10</v>
      </c>
      <c r="AEQ32" s="44" t="s">
        <v>10</v>
      </c>
      <c r="AER32" s="44" t="s">
        <v>10</v>
      </c>
      <c r="AES32" s="44" t="s">
        <v>10</v>
      </c>
      <c r="AET32" s="44" t="s">
        <v>10</v>
      </c>
      <c r="AEU32" s="44" t="s">
        <v>10</v>
      </c>
      <c r="AEV32" s="44" t="s">
        <v>10</v>
      </c>
      <c r="AEW32" s="44" t="s">
        <v>10</v>
      </c>
      <c r="AEX32" s="44" t="s">
        <v>10</v>
      </c>
      <c r="AEY32" s="44" t="s">
        <v>10</v>
      </c>
      <c r="AEZ32" s="44" t="s">
        <v>10</v>
      </c>
      <c r="AFA32" s="44" t="s">
        <v>10</v>
      </c>
      <c r="AFB32" s="44" t="s">
        <v>10</v>
      </c>
      <c r="AFC32" s="44" t="s">
        <v>10</v>
      </c>
      <c r="AFD32" s="44" t="s">
        <v>10</v>
      </c>
      <c r="AFE32" s="44" t="s">
        <v>10</v>
      </c>
      <c r="AFF32" s="44" t="s">
        <v>10</v>
      </c>
      <c r="AFG32" s="44" t="s">
        <v>10</v>
      </c>
      <c r="AFH32" s="44" t="s">
        <v>10</v>
      </c>
      <c r="AFI32" s="44" t="s">
        <v>10</v>
      </c>
      <c r="AFJ32" s="44" t="s">
        <v>10</v>
      </c>
      <c r="AFK32" s="44" t="s">
        <v>10</v>
      </c>
      <c r="AFL32" s="44" t="s">
        <v>10</v>
      </c>
      <c r="AFM32" s="44" t="s">
        <v>10</v>
      </c>
      <c r="AFN32" s="44" t="s">
        <v>10</v>
      </c>
      <c r="AFO32" s="44" t="s">
        <v>10</v>
      </c>
      <c r="AFP32" s="44" t="s">
        <v>10</v>
      </c>
      <c r="AFQ32" s="44" t="s">
        <v>10</v>
      </c>
      <c r="AFR32" s="44" t="s">
        <v>10</v>
      </c>
      <c r="AFS32" s="44" t="s">
        <v>10</v>
      </c>
      <c r="AFT32" s="44" t="s">
        <v>10</v>
      </c>
      <c r="AFU32" s="44" t="s">
        <v>10</v>
      </c>
      <c r="AFV32" s="44" t="s">
        <v>10</v>
      </c>
      <c r="AFW32" s="44" t="s">
        <v>10</v>
      </c>
      <c r="AFX32" s="44" t="s">
        <v>10</v>
      </c>
      <c r="AFY32" s="44" t="s">
        <v>10</v>
      </c>
      <c r="AFZ32" s="44" t="s">
        <v>10</v>
      </c>
      <c r="AGA32" s="44" t="s">
        <v>10</v>
      </c>
      <c r="AGB32" s="44" t="s">
        <v>10</v>
      </c>
      <c r="AGC32" s="44" t="s">
        <v>10</v>
      </c>
      <c r="AGD32" s="44" t="s">
        <v>10</v>
      </c>
      <c r="AGE32" s="44" t="s">
        <v>10</v>
      </c>
      <c r="AGF32" s="44" t="s">
        <v>10</v>
      </c>
      <c r="AGG32" s="44" t="s">
        <v>10</v>
      </c>
      <c r="AGH32" s="44" t="s">
        <v>10</v>
      </c>
      <c r="AGI32" s="44" t="s">
        <v>10</v>
      </c>
      <c r="AGJ32" s="44" t="s">
        <v>10</v>
      </c>
      <c r="AGK32" s="44" t="s">
        <v>10</v>
      </c>
      <c r="AGL32" s="44" t="s">
        <v>10</v>
      </c>
      <c r="AGM32" s="44" t="s">
        <v>10</v>
      </c>
      <c r="AGN32" s="44" t="s">
        <v>10</v>
      </c>
      <c r="AGO32" s="44" t="s">
        <v>10</v>
      </c>
      <c r="AGP32" s="44" t="s">
        <v>10</v>
      </c>
      <c r="AGQ32" s="44" t="s">
        <v>10</v>
      </c>
      <c r="AGR32" s="44" t="s">
        <v>10</v>
      </c>
      <c r="AGS32" s="44" t="s">
        <v>10</v>
      </c>
      <c r="AGT32" s="44" t="s">
        <v>10</v>
      </c>
      <c r="AGU32" s="44" t="s">
        <v>10</v>
      </c>
      <c r="AGV32" s="44" t="s">
        <v>10</v>
      </c>
      <c r="AGW32" s="44" t="s">
        <v>10</v>
      </c>
      <c r="AGX32" s="44" t="s">
        <v>10</v>
      </c>
      <c r="AGY32" s="44" t="s">
        <v>10</v>
      </c>
      <c r="AGZ32" s="44" t="s">
        <v>10</v>
      </c>
      <c r="AHA32" s="44" t="s">
        <v>10</v>
      </c>
      <c r="AHB32" s="44" t="s">
        <v>10</v>
      </c>
      <c r="AHC32" s="44" t="s">
        <v>10</v>
      </c>
      <c r="AHD32" s="44" t="s">
        <v>10</v>
      </c>
      <c r="AHE32" s="44" t="s">
        <v>10</v>
      </c>
      <c r="AHF32" s="44" t="s">
        <v>10</v>
      </c>
      <c r="AHG32" s="44" t="s">
        <v>10</v>
      </c>
      <c r="AHH32" s="44" t="s">
        <v>10</v>
      </c>
      <c r="AHI32" s="44" t="s">
        <v>10</v>
      </c>
      <c r="AHJ32" s="44" t="s">
        <v>10</v>
      </c>
      <c r="AHK32" s="44" t="s">
        <v>10</v>
      </c>
      <c r="AHL32" s="44" t="s">
        <v>10</v>
      </c>
      <c r="AHM32" s="44" t="s">
        <v>10</v>
      </c>
      <c r="AHN32" s="44" t="s">
        <v>10</v>
      </c>
      <c r="AHO32" s="44" t="s">
        <v>10</v>
      </c>
      <c r="AHP32" s="44" t="s">
        <v>10</v>
      </c>
      <c r="AHQ32" s="44" t="s">
        <v>10</v>
      </c>
      <c r="AHR32" s="44" t="s">
        <v>10</v>
      </c>
      <c r="AHS32" s="44" t="s">
        <v>10</v>
      </c>
      <c r="AHT32" s="44" t="s">
        <v>10</v>
      </c>
      <c r="AHU32" s="44" t="s">
        <v>10</v>
      </c>
      <c r="AHV32" s="44" t="s">
        <v>10</v>
      </c>
      <c r="AHW32" s="44" t="s">
        <v>10</v>
      </c>
      <c r="AHX32" s="44" t="s">
        <v>10</v>
      </c>
      <c r="AHY32" s="44" t="s">
        <v>10</v>
      </c>
      <c r="AHZ32" s="44" t="s">
        <v>10</v>
      </c>
      <c r="AIA32" s="44" t="s">
        <v>10</v>
      </c>
      <c r="AIB32" s="44" t="s">
        <v>10</v>
      </c>
      <c r="AIC32" s="44" t="s">
        <v>10</v>
      </c>
      <c r="AID32" s="44" t="s">
        <v>10</v>
      </c>
      <c r="AIE32" s="44" t="s">
        <v>10</v>
      </c>
      <c r="AIF32" s="44" t="s">
        <v>10</v>
      </c>
      <c r="AIG32" s="44" t="s">
        <v>10</v>
      </c>
      <c r="AIH32" s="44" t="s">
        <v>10</v>
      </c>
      <c r="AII32" s="44" t="s">
        <v>10</v>
      </c>
      <c r="AIJ32" s="44" t="s">
        <v>10</v>
      </c>
      <c r="AIK32" s="44" t="s">
        <v>10</v>
      </c>
      <c r="AIL32" s="44" t="s">
        <v>10</v>
      </c>
      <c r="AIM32" s="44" t="s">
        <v>10</v>
      </c>
      <c r="AIN32" s="44" t="s">
        <v>10</v>
      </c>
      <c r="AIO32" s="44" t="s">
        <v>10</v>
      </c>
      <c r="AIP32" s="44" t="s">
        <v>10</v>
      </c>
      <c r="AIQ32" s="44" t="s">
        <v>10</v>
      </c>
      <c r="AIR32" s="44" t="s">
        <v>10</v>
      </c>
      <c r="AIS32" s="44" t="s">
        <v>10</v>
      </c>
      <c r="AIT32" s="44" t="s">
        <v>10</v>
      </c>
      <c r="AIU32" s="44" t="s">
        <v>10</v>
      </c>
      <c r="AIV32" s="44" t="s">
        <v>10</v>
      </c>
      <c r="AIW32" s="44" t="s">
        <v>10</v>
      </c>
      <c r="AIX32" s="44" t="s">
        <v>10</v>
      </c>
      <c r="AIY32" s="44" t="s">
        <v>10</v>
      </c>
      <c r="AIZ32" s="44" t="s">
        <v>10</v>
      </c>
      <c r="AJA32" s="44" t="s">
        <v>10</v>
      </c>
      <c r="AJB32" s="44" t="s">
        <v>10</v>
      </c>
      <c r="AJC32" s="44" t="s">
        <v>10</v>
      </c>
      <c r="AJD32" s="44" t="s">
        <v>10</v>
      </c>
      <c r="AJE32" s="44" t="s">
        <v>10</v>
      </c>
      <c r="AJF32" s="44" t="s">
        <v>10</v>
      </c>
      <c r="AJG32" s="44" t="s">
        <v>10</v>
      </c>
      <c r="AJH32" s="44" t="s">
        <v>10</v>
      </c>
      <c r="AJI32" s="44" t="s">
        <v>10</v>
      </c>
      <c r="AJJ32" s="44" t="s">
        <v>10</v>
      </c>
      <c r="AJK32" s="44" t="s">
        <v>10</v>
      </c>
      <c r="AJL32" s="44" t="s">
        <v>10</v>
      </c>
      <c r="AJM32" s="44" t="s">
        <v>10</v>
      </c>
      <c r="AJN32" s="44" t="s">
        <v>10</v>
      </c>
      <c r="AJO32" s="44" t="s">
        <v>10</v>
      </c>
      <c r="AJP32" s="44" t="s">
        <v>10</v>
      </c>
      <c r="AJQ32" s="44" t="s">
        <v>10</v>
      </c>
      <c r="AJR32" s="44" t="s">
        <v>10</v>
      </c>
      <c r="AJS32" s="44" t="s">
        <v>10</v>
      </c>
      <c r="AJT32" s="44" t="s">
        <v>10</v>
      </c>
      <c r="AJU32" s="44" t="s">
        <v>10</v>
      </c>
      <c r="AJV32" s="44" t="s">
        <v>10</v>
      </c>
      <c r="AJW32" s="44" t="s">
        <v>10</v>
      </c>
      <c r="AJX32" s="44" t="s">
        <v>10</v>
      </c>
      <c r="AJY32" s="44" t="s">
        <v>10</v>
      </c>
      <c r="AJZ32" s="44" t="s">
        <v>10</v>
      </c>
      <c r="AKA32" s="44" t="s">
        <v>10</v>
      </c>
      <c r="AKB32" s="44" t="s">
        <v>10</v>
      </c>
      <c r="AKC32" s="44" t="s">
        <v>10</v>
      </c>
      <c r="AKD32" s="44" t="s">
        <v>10</v>
      </c>
      <c r="AKE32" s="44" t="s">
        <v>10</v>
      </c>
      <c r="AKF32" s="44" t="s">
        <v>10</v>
      </c>
      <c r="AKG32" s="44" t="s">
        <v>10</v>
      </c>
      <c r="AKH32" s="44" t="s">
        <v>10</v>
      </c>
      <c r="AKI32" s="44" t="s">
        <v>10</v>
      </c>
      <c r="AKJ32" s="44" t="s">
        <v>10</v>
      </c>
      <c r="AKK32" s="44" t="s">
        <v>10</v>
      </c>
      <c r="AKL32" s="44" t="s">
        <v>10</v>
      </c>
      <c r="AKM32" s="44" t="s">
        <v>10</v>
      </c>
      <c r="AKN32" s="44" t="s">
        <v>10</v>
      </c>
      <c r="AKO32" s="44" t="s">
        <v>10</v>
      </c>
      <c r="AKP32" s="44" t="s">
        <v>10</v>
      </c>
      <c r="AKQ32" s="44" t="s">
        <v>10</v>
      </c>
      <c r="AKR32" s="44" t="s">
        <v>10</v>
      </c>
      <c r="AKS32" s="44" t="s">
        <v>10</v>
      </c>
      <c r="AKT32" s="44" t="s">
        <v>10</v>
      </c>
      <c r="AKU32" s="44" t="s">
        <v>10</v>
      </c>
      <c r="AKV32" s="44" t="s">
        <v>10</v>
      </c>
      <c r="AKW32" s="44" t="s">
        <v>10</v>
      </c>
      <c r="AKX32" s="44" t="s">
        <v>10</v>
      </c>
      <c r="AKY32" s="44" t="s">
        <v>10</v>
      </c>
      <c r="AKZ32" s="44" t="s">
        <v>10</v>
      </c>
      <c r="ALA32" s="44" t="s">
        <v>10</v>
      </c>
      <c r="ALB32" s="44" t="s">
        <v>10</v>
      </c>
      <c r="ALC32" s="44" t="s">
        <v>10</v>
      </c>
      <c r="ALD32" s="44" t="s">
        <v>10</v>
      </c>
      <c r="ALE32" s="44" t="s">
        <v>10</v>
      </c>
      <c r="ALF32" s="44" t="s">
        <v>10</v>
      </c>
      <c r="ALG32" s="44" t="s">
        <v>10</v>
      </c>
      <c r="ALH32" s="44" t="s">
        <v>10</v>
      </c>
      <c r="ALI32" s="44" t="s">
        <v>10</v>
      </c>
      <c r="ALJ32" s="44" t="s">
        <v>10</v>
      </c>
      <c r="ALK32" s="44" t="s">
        <v>10</v>
      </c>
      <c r="ALL32" s="44" t="s">
        <v>10</v>
      </c>
      <c r="ALM32" s="44" t="s">
        <v>10</v>
      </c>
      <c r="ALN32" s="44" t="s">
        <v>10</v>
      </c>
      <c r="ALO32" s="44" t="s">
        <v>10</v>
      </c>
      <c r="ALP32" s="44" t="s">
        <v>10</v>
      </c>
      <c r="ALQ32" s="44" t="s">
        <v>10</v>
      </c>
      <c r="ALR32" s="44" t="s">
        <v>10</v>
      </c>
      <c r="ALS32" s="44" t="s">
        <v>10</v>
      </c>
      <c r="ALT32" s="44" t="s">
        <v>10</v>
      </c>
      <c r="ALU32" s="44" t="s">
        <v>10</v>
      </c>
      <c r="ALV32" s="44" t="s">
        <v>10</v>
      </c>
      <c r="ALW32" s="44" t="s">
        <v>10</v>
      </c>
      <c r="ALX32" s="44" t="s">
        <v>10</v>
      </c>
      <c r="ALY32" s="44" t="s">
        <v>10</v>
      </c>
      <c r="ALZ32" s="44" t="s">
        <v>10</v>
      </c>
      <c r="AMA32" s="44" t="s">
        <v>10</v>
      </c>
      <c r="AMB32" s="44" t="s">
        <v>10</v>
      </c>
      <c r="AMC32" s="44" t="s">
        <v>10</v>
      </c>
      <c r="AMD32" s="44" t="s">
        <v>10</v>
      </c>
      <c r="AME32" s="44" t="s">
        <v>10</v>
      </c>
      <c r="AMF32" s="44" t="s">
        <v>10</v>
      </c>
      <c r="AMG32" s="44" t="s">
        <v>10</v>
      </c>
      <c r="AMH32" s="44" t="s">
        <v>10</v>
      </c>
      <c r="AMI32" s="44" t="s">
        <v>10</v>
      </c>
      <c r="AMJ32" s="44" t="s">
        <v>10</v>
      </c>
      <c r="AMK32" s="44" t="s">
        <v>10</v>
      </c>
      <c r="AML32" s="44" t="s">
        <v>10</v>
      </c>
      <c r="AMM32" s="44" t="s">
        <v>10</v>
      </c>
      <c r="AMN32" s="44" t="s">
        <v>10</v>
      </c>
      <c r="AMO32" s="44" t="s">
        <v>10</v>
      </c>
      <c r="AMP32" s="44" t="s">
        <v>10</v>
      </c>
      <c r="AMQ32" s="44" t="s">
        <v>10</v>
      </c>
      <c r="AMR32" s="44" t="s">
        <v>10</v>
      </c>
      <c r="AMS32" s="44" t="s">
        <v>10</v>
      </c>
      <c r="AMT32" s="44" t="s">
        <v>10</v>
      </c>
      <c r="AMU32" s="44" t="s">
        <v>10</v>
      </c>
      <c r="AMV32" s="44" t="s">
        <v>10</v>
      </c>
      <c r="AMW32" s="44" t="s">
        <v>10</v>
      </c>
      <c r="AMX32" s="44" t="s">
        <v>10</v>
      </c>
      <c r="AMY32" s="44" t="s">
        <v>10</v>
      </c>
      <c r="AMZ32" s="44" t="s">
        <v>10</v>
      </c>
      <c r="ANA32" s="44" t="s">
        <v>10</v>
      </c>
      <c r="ANB32" s="44" t="s">
        <v>10</v>
      </c>
      <c r="ANC32" s="44" t="s">
        <v>10</v>
      </c>
      <c r="AND32" s="44" t="s">
        <v>10</v>
      </c>
      <c r="ANE32" s="44" t="s">
        <v>10</v>
      </c>
      <c r="ANF32" s="44" t="s">
        <v>10</v>
      </c>
      <c r="ANG32" s="44" t="s">
        <v>10</v>
      </c>
      <c r="ANH32" s="44" t="s">
        <v>10</v>
      </c>
      <c r="ANI32" s="44" t="s">
        <v>10</v>
      </c>
      <c r="ANJ32" s="44" t="s">
        <v>10</v>
      </c>
      <c r="ANK32" s="44" t="s">
        <v>10</v>
      </c>
      <c r="ANL32" s="44" t="s">
        <v>10</v>
      </c>
      <c r="ANM32" s="44" t="s">
        <v>10</v>
      </c>
      <c r="ANN32" s="44" t="s">
        <v>10</v>
      </c>
      <c r="ANO32" s="44" t="s">
        <v>10</v>
      </c>
      <c r="ANP32" s="44" t="s">
        <v>10</v>
      </c>
      <c r="ANQ32" s="44" t="s">
        <v>10</v>
      </c>
      <c r="ANR32" s="44" t="s">
        <v>10</v>
      </c>
      <c r="ANS32" s="44" t="s">
        <v>10</v>
      </c>
      <c r="ANT32" s="44" t="s">
        <v>10</v>
      </c>
      <c r="ANU32" s="44" t="s">
        <v>10</v>
      </c>
      <c r="ANV32" s="44" t="s">
        <v>10</v>
      </c>
      <c r="ANW32" s="44" t="s">
        <v>10</v>
      </c>
      <c r="ANX32" s="44" t="s">
        <v>10</v>
      </c>
      <c r="ANY32" s="44" t="s">
        <v>10</v>
      </c>
      <c r="ANZ32" s="44" t="s">
        <v>10</v>
      </c>
      <c r="AOA32" s="44" t="s">
        <v>10</v>
      </c>
      <c r="AOB32" s="44" t="s">
        <v>10</v>
      </c>
      <c r="AOC32" s="44" t="s">
        <v>10</v>
      </c>
      <c r="AOD32" s="44" t="s">
        <v>10</v>
      </c>
      <c r="AOE32" s="44" t="s">
        <v>10</v>
      </c>
      <c r="AOF32" s="44" t="s">
        <v>10</v>
      </c>
      <c r="AOG32" s="44" t="s">
        <v>10</v>
      </c>
      <c r="AOH32" s="44" t="s">
        <v>10</v>
      </c>
      <c r="AOI32" s="44" t="s">
        <v>10</v>
      </c>
      <c r="AOJ32" s="44" t="s">
        <v>10</v>
      </c>
      <c r="AOK32" s="44" t="s">
        <v>10</v>
      </c>
      <c r="AOL32" s="44" t="s">
        <v>10</v>
      </c>
      <c r="AOM32" s="44" t="s">
        <v>10</v>
      </c>
      <c r="AON32" s="44" t="s">
        <v>10</v>
      </c>
      <c r="AOO32" s="44" t="s">
        <v>10</v>
      </c>
      <c r="AOP32" s="44" t="s">
        <v>10</v>
      </c>
      <c r="AOQ32" s="44" t="s">
        <v>10</v>
      </c>
      <c r="AOR32" s="44" t="s">
        <v>10</v>
      </c>
      <c r="AOS32" s="44" t="s">
        <v>10</v>
      </c>
      <c r="AOT32" s="44" t="s">
        <v>10</v>
      </c>
      <c r="AOU32" s="44" t="s">
        <v>10</v>
      </c>
      <c r="AOV32" s="44" t="s">
        <v>10</v>
      </c>
      <c r="AOW32" s="44" t="s">
        <v>10</v>
      </c>
      <c r="AOX32" s="44" t="s">
        <v>10</v>
      </c>
      <c r="AOY32" s="44" t="s">
        <v>10</v>
      </c>
      <c r="AOZ32" s="44" t="s">
        <v>10</v>
      </c>
      <c r="APA32" s="44" t="s">
        <v>10</v>
      </c>
      <c r="APB32" s="44" t="s">
        <v>10</v>
      </c>
      <c r="APC32" s="44" t="s">
        <v>10</v>
      </c>
      <c r="APD32" s="44" t="s">
        <v>10</v>
      </c>
      <c r="APE32" s="44" t="s">
        <v>10</v>
      </c>
      <c r="APF32" s="44" t="s">
        <v>10</v>
      </c>
      <c r="APG32" s="44" t="s">
        <v>10</v>
      </c>
      <c r="APH32" s="44" t="s">
        <v>10</v>
      </c>
      <c r="API32" s="44" t="s">
        <v>10</v>
      </c>
      <c r="APJ32" s="44" t="s">
        <v>10</v>
      </c>
      <c r="APK32" s="44" t="s">
        <v>10</v>
      </c>
      <c r="APL32" s="44" t="s">
        <v>10</v>
      </c>
      <c r="APM32" s="44" t="s">
        <v>10</v>
      </c>
      <c r="APN32" s="44" t="s">
        <v>10</v>
      </c>
      <c r="APO32" s="44" t="s">
        <v>10</v>
      </c>
      <c r="APP32" s="44" t="s">
        <v>10</v>
      </c>
      <c r="APQ32" s="44" t="s">
        <v>10</v>
      </c>
      <c r="APR32" s="44" t="s">
        <v>10</v>
      </c>
      <c r="APS32" s="44" t="s">
        <v>10</v>
      </c>
      <c r="APT32" s="44" t="s">
        <v>10</v>
      </c>
      <c r="APU32" s="44" t="s">
        <v>10</v>
      </c>
      <c r="APV32" s="44" t="s">
        <v>10</v>
      </c>
      <c r="APW32" s="44" t="s">
        <v>10</v>
      </c>
      <c r="APX32" s="44" t="s">
        <v>10</v>
      </c>
      <c r="APY32" s="44" t="s">
        <v>10</v>
      </c>
      <c r="APZ32" s="44" t="s">
        <v>10</v>
      </c>
      <c r="AQA32" s="44" t="s">
        <v>10</v>
      </c>
      <c r="AQB32" s="44" t="s">
        <v>10</v>
      </c>
      <c r="AQC32" s="44" t="s">
        <v>10</v>
      </c>
      <c r="AQD32" s="44" t="s">
        <v>10</v>
      </c>
      <c r="AQE32" s="44" t="s">
        <v>10</v>
      </c>
      <c r="AQF32" s="44" t="s">
        <v>10</v>
      </c>
      <c r="AQG32" s="44" t="s">
        <v>10</v>
      </c>
      <c r="AQH32" s="44" t="s">
        <v>10</v>
      </c>
      <c r="AQI32" s="44" t="s">
        <v>10</v>
      </c>
      <c r="AQJ32" s="44" t="s">
        <v>10</v>
      </c>
      <c r="AQK32" s="44" t="s">
        <v>10</v>
      </c>
      <c r="AQL32" s="44" t="s">
        <v>10</v>
      </c>
      <c r="AQM32" s="44" t="s">
        <v>10</v>
      </c>
      <c r="AQN32" s="44" t="s">
        <v>10</v>
      </c>
      <c r="AQO32" s="44" t="s">
        <v>10</v>
      </c>
      <c r="AQP32" s="44" t="s">
        <v>10</v>
      </c>
      <c r="AQQ32" s="44" t="s">
        <v>10</v>
      </c>
      <c r="AQR32" s="44" t="s">
        <v>10</v>
      </c>
      <c r="AQS32" s="44" t="s">
        <v>10</v>
      </c>
      <c r="AQT32" s="44" t="s">
        <v>10</v>
      </c>
      <c r="AQU32" s="44" t="s">
        <v>10</v>
      </c>
      <c r="AQV32" s="44" t="s">
        <v>10</v>
      </c>
      <c r="AQW32" s="44" t="s">
        <v>10</v>
      </c>
      <c r="AQX32" s="44" t="s">
        <v>10</v>
      </c>
      <c r="AQY32" s="44" t="s">
        <v>10</v>
      </c>
      <c r="AQZ32" s="44" t="s">
        <v>10</v>
      </c>
      <c r="ARA32" s="44" t="s">
        <v>10</v>
      </c>
      <c r="ARB32" s="44" t="s">
        <v>10</v>
      </c>
      <c r="ARC32" s="44" t="s">
        <v>10</v>
      </c>
      <c r="ARD32" s="44" t="s">
        <v>10</v>
      </c>
      <c r="ARE32" s="44" t="s">
        <v>10</v>
      </c>
      <c r="ARF32" s="44" t="s">
        <v>10</v>
      </c>
      <c r="ARG32" s="44" t="s">
        <v>10</v>
      </c>
      <c r="ARH32" s="44" t="s">
        <v>10</v>
      </c>
      <c r="ARI32" s="44" t="s">
        <v>10</v>
      </c>
      <c r="ARJ32" s="44" t="s">
        <v>10</v>
      </c>
      <c r="ARK32" s="44" t="s">
        <v>10</v>
      </c>
      <c r="ARL32" s="44" t="s">
        <v>10</v>
      </c>
      <c r="ARM32" s="44" t="s">
        <v>10</v>
      </c>
      <c r="ARN32" s="44" t="s">
        <v>10</v>
      </c>
      <c r="ARO32" s="44" t="s">
        <v>10</v>
      </c>
      <c r="ARP32" s="44" t="s">
        <v>10</v>
      </c>
      <c r="ARQ32" s="44" t="s">
        <v>10</v>
      </c>
      <c r="ARR32" s="44" t="s">
        <v>10</v>
      </c>
      <c r="ARS32" s="44" t="s">
        <v>10</v>
      </c>
      <c r="ART32" s="44" t="s">
        <v>10</v>
      </c>
      <c r="ARU32" s="44" t="s">
        <v>10</v>
      </c>
      <c r="ARV32" s="44" t="s">
        <v>10</v>
      </c>
      <c r="ARW32" s="44" t="s">
        <v>10</v>
      </c>
      <c r="ARX32" s="44" t="s">
        <v>10</v>
      </c>
      <c r="ARY32" s="44" t="s">
        <v>10</v>
      </c>
      <c r="ARZ32" s="44" t="s">
        <v>10</v>
      </c>
      <c r="ASA32" s="44" t="s">
        <v>10</v>
      </c>
      <c r="ASB32" s="44" t="s">
        <v>10</v>
      </c>
      <c r="ASC32" s="44" t="s">
        <v>10</v>
      </c>
      <c r="ASD32" s="44" t="s">
        <v>10</v>
      </c>
      <c r="ASE32" s="44" t="s">
        <v>10</v>
      </c>
      <c r="ASF32" s="44" t="s">
        <v>10</v>
      </c>
      <c r="ASG32" s="44" t="s">
        <v>10</v>
      </c>
      <c r="ASH32" s="44" t="s">
        <v>10</v>
      </c>
      <c r="ASI32" s="44" t="s">
        <v>10</v>
      </c>
      <c r="ASJ32" s="44" t="s">
        <v>10</v>
      </c>
      <c r="ASK32" s="44" t="s">
        <v>10</v>
      </c>
      <c r="ASL32" s="44" t="s">
        <v>10</v>
      </c>
      <c r="ASM32" s="44" t="s">
        <v>10</v>
      </c>
      <c r="ASN32" s="44" t="s">
        <v>10</v>
      </c>
      <c r="ASO32" s="44" t="s">
        <v>10</v>
      </c>
      <c r="ASP32" s="44" t="s">
        <v>10</v>
      </c>
      <c r="ASQ32" s="44" t="s">
        <v>10</v>
      </c>
      <c r="ASR32" s="44" t="s">
        <v>10</v>
      </c>
      <c r="ASS32" s="44" t="s">
        <v>10</v>
      </c>
      <c r="AST32" s="44" t="s">
        <v>10</v>
      </c>
      <c r="ASU32" s="44" t="s">
        <v>10</v>
      </c>
      <c r="ASV32" s="44" t="s">
        <v>10</v>
      </c>
      <c r="ASW32" s="44" t="s">
        <v>10</v>
      </c>
      <c r="ASX32" s="44" t="s">
        <v>10</v>
      </c>
      <c r="ASY32" s="44" t="s">
        <v>10</v>
      </c>
      <c r="ASZ32" s="44" t="s">
        <v>10</v>
      </c>
      <c r="ATA32" s="44" t="s">
        <v>10</v>
      </c>
      <c r="ATB32" s="44" t="s">
        <v>10</v>
      </c>
      <c r="ATC32" s="44" t="s">
        <v>10</v>
      </c>
      <c r="ATD32" s="44" t="s">
        <v>10</v>
      </c>
      <c r="ATE32" s="44" t="s">
        <v>10</v>
      </c>
      <c r="ATF32" s="44" t="s">
        <v>10</v>
      </c>
      <c r="ATG32" s="44" t="s">
        <v>10</v>
      </c>
      <c r="ATH32" s="44" t="s">
        <v>10</v>
      </c>
      <c r="ATI32" s="44" t="s">
        <v>10</v>
      </c>
      <c r="ATJ32" s="44" t="s">
        <v>10</v>
      </c>
      <c r="ATK32" s="44" t="s">
        <v>10</v>
      </c>
      <c r="ATL32" s="44" t="s">
        <v>10</v>
      </c>
      <c r="ATM32" s="44" t="s">
        <v>10</v>
      </c>
      <c r="ATN32" s="44" t="s">
        <v>10</v>
      </c>
      <c r="ATO32" s="44" t="s">
        <v>10</v>
      </c>
      <c r="ATP32" s="44" t="s">
        <v>10</v>
      </c>
      <c r="ATQ32" s="44" t="s">
        <v>10</v>
      </c>
      <c r="ATR32" s="44" t="s">
        <v>10</v>
      </c>
      <c r="ATS32" s="44" t="s">
        <v>10</v>
      </c>
      <c r="ATT32" s="44" t="s">
        <v>10</v>
      </c>
      <c r="ATU32" s="44" t="s">
        <v>10</v>
      </c>
      <c r="ATV32" s="44" t="s">
        <v>10</v>
      </c>
      <c r="ATW32" s="44" t="s">
        <v>10</v>
      </c>
      <c r="ATX32" s="44" t="s">
        <v>10</v>
      </c>
      <c r="ATY32" s="44" t="s">
        <v>10</v>
      </c>
      <c r="ATZ32" s="44" t="s">
        <v>10</v>
      </c>
      <c r="AUA32" s="44" t="s">
        <v>10</v>
      </c>
      <c r="AUB32" s="44" t="s">
        <v>10</v>
      </c>
      <c r="AUC32" s="44" t="s">
        <v>10</v>
      </c>
      <c r="AUD32" s="44" t="s">
        <v>10</v>
      </c>
      <c r="AUE32" s="44" t="s">
        <v>10</v>
      </c>
      <c r="AUF32" s="44" t="s">
        <v>10</v>
      </c>
      <c r="AUG32" s="44" t="s">
        <v>10</v>
      </c>
      <c r="AUH32" s="44" t="s">
        <v>10</v>
      </c>
      <c r="AUI32" s="44" t="s">
        <v>10</v>
      </c>
      <c r="AUJ32" s="44" t="s">
        <v>10</v>
      </c>
      <c r="AUK32" s="44" t="s">
        <v>10</v>
      </c>
      <c r="AUL32" s="44" t="s">
        <v>10</v>
      </c>
      <c r="AUM32" s="44" t="s">
        <v>10</v>
      </c>
      <c r="AUN32" s="44" t="s">
        <v>10</v>
      </c>
      <c r="AUO32" s="44" t="s">
        <v>10</v>
      </c>
      <c r="AUP32" s="44" t="s">
        <v>10</v>
      </c>
      <c r="AUQ32" s="44" t="s">
        <v>10</v>
      </c>
      <c r="AUR32" s="44" t="s">
        <v>10</v>
      </c>
      <c r="AUS32" s="44" t="s">
        <v>10</v>
      </c>
      <c r="AUT32" s="44" t="s">
        <v>10</v>
      </c>
      <c r="AUU32" s="44" t="s">
        <v>10</v>
      </c>
      <c r="AUV32" s="44" t="s">
        <v>10</v>
      </c>
      <c r="AUW32" s="44" t="s">
        <v>10</v>
      </c>
      <c r="AUX32" s="44" t="s">
        <v>10</v>
      </c>
      <c r="AUY32" s="44" t="s">
        <v>10</v>
      </c>
      <c r="AUZ32" s="44" t="s">
        <v>10</v>
      </c>
      <c r="AVA32" s="44" t="s">
        <v>10</v>
      </c>
      <c r="AVB32" s="44" t="s">
        <v>10</v>
      </c>
      <c r="AVC32" s="44" t="s">
        <v>10</v>
      </c>
      <c r="AVD32" s="44" t="s">
        <v>10</v>
      </c>
      <c r="AVE32" s="44" t="s">
        <v>10</v>
      </c>
      <c r="AVF32" s="44" t="s">
        <v>10</v>
      </c>
      <c r="AVG32" s="44" t="s">
        <v>10</v>
      </c>
      <c r="AVH32" s="44" t="s">
        <v>10</v>
      </c>
      <c r="AVI32" s="44" t="s">
        <v>10</v>
      </c>
      <c r="AVJ32" s="44" t="s">
        <v>10</v>
      </c>
      <c r="AVK32" s="44" t="s">
        <v>10</v>
      </c>
      <c r="AVL32" s="44" t="s">
        <v>10</v>
      </c>
      <c r="AVM32" s="44" t="s">
        <v>10</v>
      </c>
      <c r="AVN32" s="44" t="s">
        <v>10</v>
      </c>
      <c r="AVO32" s="44" t="s">
        <v>10</v>
      </c>
      <c r="AVP32" s="44" t="s">
        <v>10</v>
      </c>
      <c r="AVQ32" s="44" t="s">
        <v>10</v>
      </c>
      <c r="AVR32" s="44" t="s">
        <v>10</v>
      </c>
      <c r="AVS32" s="44" t="s">
        <v>10</v>
      </c>
      <c r="AVT32" s="44" t="s">
        <v>10</v>
      </c>
      <c r="AVU32" s="44" t="s">
        <v>10</v>
      </c>
      <c r="AVV32" s="44" t="s">
        <v>10</v>
      </c>
      <c r="AVW32" s="44" t="s">
        <v>10</v>
      </c>
      <c r="AVX32" s="44" t="s">
        <v>10</v>
      </c>
      <c r="AVY32" s="44" t="s">
        <v>10</v>
      </c>
      <c r="AVZ32" s="44" t="s">
        <v>10</v>
      </c>
      <c r="AWA32" s="44" t="s">
        <v>10</v>
      </c>
      <c r="AWB32" s="44" t="s">
        <v>10</v>
      </c>
      <c r="AWC32" s="44" t="s">
        <v>10</v>
      </c>
      <c r="AWD32" s="44" t="s">
        <v>10</v>
      </c>
      <c r="AWE32" s="44" t="s">
        <v>10</v>
      </c>
      <c r="AWF32" s="44" t="s">
        <v>10</v>
      </c>
      <c r="AWG32" s="44" t="s">
        <v>10</v>
      </c>
      <c r="AWH32" s="44" t="s">
        <v>10</v>
      </c>
      <c r="AWI32" s="44" t="s">
        <v>10</v>
      </c>
      <c r="AWJ32" s="44" t="s">
        <v>10</v>
      </c>
      <c r="AWK32" s="44" t="s">
        <v>10</v>
      </c>
      <c r="AWL32" s="44" t="s">
        <v>10</v>
      </c>
      <c r="AWM32" s="44" t="s">
        <v>10</v>
      </c>
      <c r="AWN32" s="44" t="s">
        <v>10</v>
      </c>
      <c r="AWO32" s="44" t="s">
        <v>10</v>
      </c>
      <c r="AWP32" s="44" t="s">
        <v>10</v>
      </c>
      <c r="AWQ32" s="44" t="s">
        <v>10</v>
      </c>
      <c r="AWR32" s="44" t="s">
        <v>10</v>
      </c>
      <c r="AWS32" s="44" t="s">
        <v>10</v>
      </c>
      <c r="AWT32" s="44" t="s">
        <v>10</v>
      </c>
      <c r="AWU32" s="44" t="s">
        <v>10</v>
      </c>
      <c r="AWV32" s="44" t="s">
        <v>10</v>
      </c>
      <c r="AWW32" s="44" t="s">
        <v>10</v>
      </c>
      <c r="AWX32" s="44" t="s">
        <v>10</v>
      </c>
      <c r="AWY32" s="44" t="s">
        <v>10</v>
      </c>
      <c r="AWZ32" s="44" t="s">
        <v>10</v>
      </c>
      <c r="AXA32" s="44" t="s">
        <v>10</v>
      </c>
      <c r="AXB32" s="44" t="s">
        <v>10</v>
      </c>
      <c r="AXC32" s="44" t="s">
        <v>10</v>
      </c>
      <c r="AXD32" s="44" t="s">
        <v>10</v>
      </c>
      <c r="AXE32" s="44" t="s">
        <v>10</v>
      </c>
      <c r="AXF32" s="44" t="s">
        <v>10</v>
      </c>
      <c r="AXG32" s="44" t="s">
        <v>10</v>
      </c>
      <c r="AXH32" s="44" t="s">
        <v>10</v>
      </c>
      <c r="AXI32" s="44" t="s">
        <v>10</v>
      </c>
      <c r="AXJ32" s="44" t="s">
        <v>10</v>
      </c>
      <c r="AXK32" s="44" t="s">
        <v>10</v>
      </c>
      <c r="AXL32" s="44" t="s">
        <v>10</v>
      </c>
      <c r="AXM32" s="44" t="s">
        <v>10</v>
      </c>
      <c r="AXN32" s="44" t="s">
        <v>10</v>
      </c>
      <c r="AXO32" s="44" t="s">
        <v>10</v>
      </c>
      <c r="AXP32" s="44" t="s">
        <v>10</v>
      </c>
      <c r="AXQ32" s="44" t="s">
        <v>10</v>
      </c>
      <c r="AXR32" s="44" t="s">
        <v>10</v>
      </c>
      <c r="AXS32" s="44" t="s">
        <v>10</v>
      </c>
      <c r="AXT32" s="44" t="s">
        <v>10</v>
      </c>
      <c r="AXU32" s="44" t="s">
        <v>10</v>
      </c>
      <c r="AXV32" s="44" t="s">
        <v>10</v>
      </c>
      <c r="AXW32" s="44" t="s">
        <v>10</v>
      </c>
      <c r="AXX32" s="44" t="s">
        <v>10</v>
      </c>
      <c r="AXY32" s="44" t="s">
        <v>10</v>
      </c>
      <c r="AXZ32" s="44" t="s">
        <v>10</v>
      </c>
      <c r="AYA32" s="44" t="s">
        <v>10</v>
      </c>
      <c r="AYB32" s="44" t="s">
        <v>10</v>
      </c>
      <c r="AYC32" s="44" t="s">
        <v>10</v>
      </c>
      <c r="AYD32" s="44" t="s">
        <v>10</v>
      </c>
      <c r="AYE32" s="44" t="s">
        <v>10</v>
      </c>
      <c r="AYF32" s="44" t="s">
        <v>10</v>
      </c>
      <c r="AYG32" s="44" t="s">
        <v>10</v>
      </c>
      <c r="AYH32" s="44" t="s">
        <v>10</v>
      </c>
      <c r="AYI32" s="44" t="s">
        <v>10</v>
      </c>
      <c r="AYJ32" s="44" t="s">
        <v>10</v>
      </c>
      <c r="AYK32" s="44" t="s">
        <v>10</v>
      </c>
      <c r="AYL32" s="44" t="s">
        <v>10</v>
      </c>
      <c r="AYM32" s="44" t="s">
        <v>10</v>
      </c>
      <c r="AYN32" s="44" t="s">
        <v>10</v>
      </c>
      <c r="AYO32" s="44" t="s">
        <v>10</v>
      </c>
      <c r="AYP32" s="44" t="s">
        <v>10</v>
      </c>
      <c r="AYQ32" s="44" t="s">
        <v>10</v>
      </c>
      <c r="AYR32" s="44" t="s">
        <v>10</v>
      </c>
      <c r="AYS32" s="44" t="s">
        <v>10</v>
      </c>
      <c r="AYT32" s="44" t="s">
        <v>10</v>
      </c>
      <c r="AYU32" s="44" t="s">
        <v>10</v>
      </c>
      <c r="AYV32" s="44" t="s">
        <v>10</v>
      </c>
      <c r="AYW32" s="44" t="s">
        <v>10</v>
      </c>
      <c r="AYX32" s="44" t="s">
        <v>10</v>
      </c>
      <c r="AYY32" s="44" t="s">
        <v>10</v>
      </c>
      <c r="AYZ32" s="44" t="s">
        <v>10</v>
      </c>
      <c r="AZA32" s="44" t="s">
        <v>10</v>
      </c>
      <c r="AZB32" s="44" t="s">
        <v>10</v>
      </c>
      <c r="AZC32" s="44" t="s">
        <v>10</v>
      </c>
      <c r="AZD32" s="44" t="s">
        <v>10</v>
      </c>
      <c r="AZE32" s="44" t="s">
        <v>10</v>
      </c>
      <c r="AZF32" s="44" t="s">
        <v>10</v>
      </c>
      <c r="AZG32" s="44" t="s">
        <v>10</v>
      </c>
      <c r="AZH32" s="44" t="s">
        <v>10</v>
      </c>
      <c r="AZI32" s="44" t="s">
        <v>10</v>
      </c>
      <c r="AZJ32" s="44" t="s">
        <v>10</v>
      </c>
      <c r="AZK32" s="44" t="s">
        <v>10</v>
      </c>
      <c r="AZL32" s="44" t="s">
        <v>10</v>
      </c>
      <c r="AZM32" s="44" t="s">
        <v>10</v>
      </c>
      <c r="AZN32" s="44" t="s">
        <v>10</v>
      </c>
      <c r="AZO32" s="44" t="s">
        <v>10</v>
      </c>
      <c r="AZP32" s="44" t="s">
        <v>10</v>
      </c>
      <c r="AZQ32" s="44" t="s">
        <v>10</v>
      </c>
      <c r="AZR32" s="44" t="s">
        <v>10</v>
      </c>
      <c r="AZS32" s="44" t="s">
        <v>10</v>
      </c>
      <c r="AZT32" s="44" t="s">
        <v>10</v>
      </c>
      <c r="AZU32" s="44" t="s">
        <v>10</v>
      </c>
      <c r="AZV32" s="44" t="s">
        <v>10</v>
      </c>
      <c r="AZW32" s="44" t="s">
        <v>10</v>
      </c>
      <c r="AZX32" s="44" t="s">
        <v>10</v>
      </c>
      <c r="AZY32" s="44" t="s">
        <v>10</v>
      </c>
      <c r="AZZ32" s="44" t="s">
        <v>10</v>
      </c>
      <c r="BAA32" s="44" t="s">
        <v>10</v>
      </c>
      <c r="BAB32" s="44" t="s">
        <v>10</v>
      </c>
      <c r="BAC32" s="44" t="s">
        <v>10</v>
      </c>
      <c r="BAD32" s="44" t="s">
        <v>10</v>
      </c>
      <c r="BAE32" s="44" t="s">
        <v>10</v>
      </c>
      <c r="BAF32" s="44" t="s">
        <v>10</v>
      </c>
      <c r="BAG32" s="44" t="s">
        <v>10</v>
      </c>
      <c r="BAH32" s="44" t="s">
        <v>10</v>
      </c>
      <c r="BAI32" s="44" t="s">
        <v>10</v>
      </c>
      <c r="BAJ32" s="44" t="s">
        <v>10</v>
      </c>
      <c r="BAK32" s="44" t="s">
        <v>10</v>
      </c>
      <c r="BAL32" s="44" t="s">
        <v>10</v>
      </c>
      <c r="BAM32" s="44" t="s">
        <v>10</v>
      </c>
      <c r="BAN32" s="44" t="s">
        <v>10</v>
      </c>
      <c r="BAO32" s="44" t="s">
        <v>10</v>
      </c>
      <c r="BAP32" s="44" t="s">
        <v>10</v>
      </c>
      <c r="BAQ32" s="44" t="s">
        <v>10</v>
      </c>
      <c r="BAR32" s="44" t="s">
        <v>10</v>
      </c>
      <c r="BAS32" s="44" t="s">
        <v>10</v>
      </c>
      <c r="BAT32" s="44" t="s">
        <v>10</v>
      </c>
      <c r="BAU32" s="44" t="s">
        <v>10</v>
      </c>
      <c r="BAV32" s="44" t="s">
        <v>10</v>
      </c>
      <c r="BAW32" s="44" t="s">
        <v>10</v>
      </c>
      <c r="BAX32" s="44" t="s">
        <v>10</v>
      </c>
      <c r="BAY32" s="44" t="s">
        <v>10</v>
      </c>
      <c r="BAZ32" s="44" t="s">
        <v>10</v>
      </c>
      <c r="BBA32" s="44" t="s">
        <v>10</v>
      </c>
      <c r="BBB32" s="44" t="s">
        <v>10</v>
      </c>
      <c r="BBC32" s="44" t="s">
        <v>10</v>
      </c>
      <c r="BBD32" s="44" t="s">
        <v>10</v>
      </c>
      <c r="BBE32" s="44" t="s">
        <v>10</v>
      </c>
      <c r="BBF32" s="44" t="s">
        <v>10</v>
      </c>
      <c r="BBG32" s="44" t="s">
        <v>10</v>
      </c>
      <c r="BBH32" s="44" t="s">
        <v>10</v>
      </c>
      <c r="BBI32" s="44" t="s">
        <v>10</v>
      </c>
      <c r="BBJ32" s="44" t="s">
        <v>10</v>
      </c>
      <c r="BBK32" s="44" t="s">
        <v>10</v>
      </c>
      <c r="BBL32" s="44" t="s">
        <v>10</v>
      </c>
      <c r="BBM32" s="44" t="s">
        <v>10</v>
      </c>
      <c r="BBN32" s="44" t="s">
        <v>10</v>
      </c>
      <c r="BBO32" s="44" t="s">
        <v>10</v>
      </c>
      <c r="BBP32" s="44" t="s">
        <v>10</v>
      </c>
      <c r="BBQ32" s="44" t="s">
        <v>10</v>
      </c>
      <c r="BBR32" s="44" t="s">
        <v>10</v>
      </c>
      <c r="BBS32" s="44" t="s">
        <v>10</v>
      </c>
      <c r="BBT32" s="44" t="s">
        <v>10</v>
      </c>
      <c r="BBU32" s="44" t="s">
        <v>10</v>
      </c>
      <c r="BBV32" s="44" t="s">
        <v>10</v>
      </c>
      <c r="BBW32" s="44" t="s">
        <v>10</v>
      </c>
      <c r="BBX32" s="44" t="s">
        <v>10</v>
      </c>
      <c r="BBY32" s="44" t="s">
        <v>10</v>
      </c>
      <c r="BBZ32" s="44" t="s">
        <v>10</v>
      </c>
      <c r="BCA32" s="44" t="s">
        <v>10</v>
      </c>
      <c r="BCB32" s="44" t="s">
        <v>10</v>
      </c>
      <c r="BCC32" s="44" t="s">
        <v>10</v>
      </c>
      <c r="BCD32" s="44" t="s">
        <v>10</v>
      </c>
      <c r="BCE32" s="44" t="s">
        <v>10</v>
      </c>
      <c r="BCF32" s="44" t="s">
        <v>10</v>
      </c>
      <c r="BCG32" s="44" t="s">
        <v>10</v>
      </c>
      <c r="BCH32" s="44" t="s">
        <v>10</v>
      </c>
      <c r="BCI32" s="44" t="s">
        <v>10</v>
      </c>
      <c r="BCJ32" s="44" t="s">
        <v>10</v>
      </c>
      <c r="BCK32" s="44" t="s">
        <v>10</v>
      </c>
      <c r="BCL32" s="44" t="s">
        <v>10</v>
      </c>
      <c r="BCM32" s="44" t="s">
        <v>10</v>
      </c>
      <c r="BCN32" s="44" t="s">
        <v>10</v>
      </c>
      <c r="BCO32" s="44" t="s">
        <v>10</v>
      </c>
      <c r="BCP32" s="44" t="s">
        <v>10</v>
      </c>
      <c r="BCQ32" s="44" t="s">
        <v>10</v>
      </c>
      <c r="BCR32" s="44" t="s">
        <v>10</v>
      </c>
      <c r="BCS32" s="44" t="s">
        <v>10</v>
      </c>
      <c r="BCT32" s="44" t="s">
        <v>10</v>
      </c>
      <c r="BCU32" s="44" t="s">
        <v>10</v>
      </c>
      <c r="BCV32" s="44" t="s">
        <v>10</v>
      </c>
      <c r="BCW32" s="44" t="s">
        <v>10</v>
      </c>
      <c r="BCX32" s="44" t="s">
        <v>10</v>
      </c>
      <c r="BCY32" s="44" t="s">
        <v>10</v>
      </c>
      <c r="BCZ32" s="44" t="s">
        <v>10</v>
      </c>
      <c r="BDA32" s="44" t="s">
        <v>10</v>
      </c>
      <c r="BDB32" s="44" t="s">
        <v>10</v>
      </c>
      <c r="BDC32" s="44" t="s">
        <v>10</v>
      </c>
      <c r="BDD32" s="44" t="s">
        <v>10</v>
      </c>
      <c r="BDE32" s="44" t="s">
        <v>10</v>
      </c>
      <c r="BDF32" s="44" t="s">
        <v>10</v>
      </c>
      <c r="BDG32" s="44" t="s">
        <v>10</v>
      </c>
      <c r="BDH32" s="44" t="s">
        <v>10</v>
      </c>
      <c r="BDI32" s="44" t="s">
        <v>10</v>
      </c>
      <c r="BDJ32" s="44" t="s">
        <v>10</v>
      </c>
      <c r="BDK32" s="44" t="s">
        <v>10</v>
      </c>
      <c r="BDL32" s="44" t="s">
        <v>10</v>
      </c>
      <c r="BDM32" s="44" t="s">
        <v>10</v>
      </c>
      <c r="BDN32" s="44" t="s">
        <v>10</v>
      </c>
      <c r="BDO32" s="44" t="s">
        <v>10</v>
      </c>
      <c r="BDP32" s="44" t="s">
        <v>10</v>
      </c>
      <c r="BDQ32" s="44" t="s">
        <v>10</v>
      </c>
      <c r="BDR32" s="44" t="s">
        <v>10</v>
      </c>
      <c r="BDS32" s="44" t="s">
        <v>10</v>
      </c>
      <c r="BDT32" s="44" t="s">
        <v>10</v>
      </c>
      <c r="BDU32" s="44" t="s">
        <v>10</v>
      </c>
      <c r="BDV32" s="44" t="s">
        <v>10</v>
      </c>
      <c r="BDW32" s="44" t="s">
        <v>10</v>
      </c>
      <c r="BDX32" s="44" t="s">
        <v>10</v>
      </c>
      <c r="BDY32" s="44" t="s">
        <v>10</v>
      </c>
      <c r="BDZ32" s="44" t="s">
        <v>10</v>
      </c>
      <c r="BEA32" s="44" t="s">
        <v>10</v>
      </c>
      <c r="BEB32" s="44" t="s">
        <v>10</v>
      </c>
      <c r="BEC32" s="44" t="s">
        <v>10</v>
      </c>
      <c r="BED32" s="44" t="s">
        <v>10</v>
      </c>
      <c r="BEE32" s="44" t="s">
        <v>10</v>
      </c>
      <c r="BEF32" s="44" t="s">
        <v>10</v>
      </c>
      <c r="BEG32" s="44" t="s">
        <v>10</v>
      </c>
      <c r="BEH32" s="44" t="s">
        <v>10</v>
      </c>
      <c r="BEI32" s="44" t="s">
        <v>10</v>
      </c>
      <c r="BEJ32" s="44" t="s">
        <v>10</v>
      </c>
      <c r="BEK32" s="44" t="s">
        <v>10</v>
      </c>
      <c r="BEL32" s="44" t="s">
        <v>10</v>
      </c>
      <c r="BEM32" s="44" t="s">
        <v>10</v>
      </c>
      <c r="BEN32" s="44" t="s">
        <v>10</v>
      </c>
      <c r="BEO32" s="44" t="s">
        <v>10</v>
      </c>
      <c r="BEP32" s="44" t="s">
        <v>10</v>
      </c>
      <c r="BEQ32" s="44" t="s">
        <v>10</v>
      </c>
      <c r="BER32" s="44" t="s">
        <v>10</v>
      </c>
      <c r="BES32" s="44" t="s">
        <v>10</v>
      </c>
      <c r="BET32" s="44" t="s">
        <v>10</v>
      </c>
      <c r="BEU32" s="44" t="s">
        <v>10</v>
      </c>
      <c r="BEV32" s="44" t="s">
        <v>10</v>
      </c>
      <c r="BEW32" s="44" t="s">
        <v>10</v>
      </c>
      <c r="BEX32" s="44" t="s">
        <v>10</v>
      </c>
      <c r="BEY32" s="44" t="s">
        <v>10</v>
      </c>
      <c r="BEZ32" s="44" t="s">
        <v>10</v>
      </c>
      <c r="BFA32" s="44" t="s">
        <v>10</v>
      </c>
      <c r="BFB32" s="44" t="s">
        <v>10</v>
      </c>
      <c r="BFC32" s="44" t="s">
        <v>10</v>
      </c>
      <c r="BFD32" s="44" t="s">
        <v>10</v>
      </c>
      <c r="BFE32" s="44" t="s">
        <v>10</v>
      </c>
      <c r="BFF32" s="44" t="s">
        <v>10</v>
      </c>
      <c r="BFG32" s="44" t="s">
        <v>10</v>
      </c>
      <c r="BFH32" s="44" t="s">
        <v>10</v>
      </c>
      <c r="BFI32" s="44" t="s">
        <v>10</v>
      </c>
      <c r="BFJ32" s="44" t="s">
        <v>10</v>
      </c>
      <c r="BFK32" s="44" t="s">
        <v>10</v>
      </c>
      <c r="BFL32" s="44" t="s">
        <v>10</v>
      </c>
      <c r="BFM32" s="44" t="s">
        <v>10</v>
      </c>
      <c r="BFN32" s="44" t="s">
        <v>10</v>
      </c>
      <c r="BFO32" s="44" t="s">
        <v>10</v>
      </c>
      <c r="BFP32" s="44" t="s">
        <v>10</v>
      </c>
      <c r="BFQ32" s="44" t="s">
        <v>10</v>
      </c>
      <c r="BFR32" s="44" t="s">
        <v>10</v>
      </c>
      <c r="BFS32" s="44" t="s">
        <v>10</v>
      </c>
      <c r="BFT32" s="44" t="s">
        <v>10</v>
      </c>
      <c r="BFU32" s="44" t="s">
        <v>10</v>
      </c>
      <c r="BFV32" s="44" t="s">
        <v>10</v>
      </c>
      <c r="BFW32" s="44" t="s">
        <v>10</v>
      </c>
      <c r="BFX32" s="44" t="s">
        <v>10</v>
      </c>
      <c r="BFY32" s="44" t="s">
        <v>10</v>
      </c>
      <c r="BFZ32" s="44" t="s">
        <v>10</v>
      </c>
      <c r="BGA32" s="44" t="s">
        <v>10</v>
      </c>
      <c r="BGB32" s="44" t="s">
        <v>10</v>
      </c>
      <c r="BGC32" s="44" t="s">
        <v>10</v>
      </c>
      <c r="BGD32" s="44" t="s">
        <v>10</v>
      </c>
      <c r="BGE32" s="44" t="s">
        <v>10</v>
      </c>
      <c r="BGF32" s="44" t="s">
        <v>10</v>
      </c>
      <c r="BGG32" s="44" t="s">
        <v>10</v>
      </c>
      <c r="BGH32" s="44" t="s">
        <v>10</v>
      </c>
      <c r="BGI32" s="44" t="s">
        <v>10</v>
      </c>
      <c r="BGJ32" s="44" t="s">
        <v>10</v>
      </c>
      <c r="BGK32" s="44" t="s">
        <v>10</v>
      </c>
      <c r="BGL32" s="44" t="s">
        <v>10</v>
      </c>
      <c r="BGM32" s="44" t="s">
        <v>10</v>
      </c>
      <c r="BGN32" s="44" t="s">
        <v>10</v>
      </c>
      <c r="BGO32" s="44" t="s">
        <v>10</v>
      </c>
      <c r="BGP32" s="44" t="s">
        <v>10</v>
      </c>
      <c r="BGQ32" s="44" t="s">
        <v>10</v>
      </c>
      <c r="BGR32" s="44" t="s">
        <v>10</v>
      </c>
      <c r="BGS32" s="44" t="s">
        <v>10</v>
      </c>
      <c r="BGT32" s="44" t="s">
        <v>10</v>
      </c>
      <c r="BGU32" s="44" t="s">
        <v>10</v>
      </c>
      <c r="BGV32" s="44" t="s">
        <v>10</v>
      </c>
      <c r="BGW32" s="44" t="s">
        <v>10</v>
      </c>
      <c r="BGX32" s="44" t="s">
        <v>10</v>
      </c>
      <c r="BGY32" s="44" t="s">
        <v>10</v>
      </c>
      <c r="BGZ32" s="44" t="s">
        <v>10</v>
      </c>
      <c r="BHA32" s="44" t="s">
        <v>10</v>
      </c>
      <c r="BHB32" s="44" t="s">
        <v>10</v>
      </c>
      <c r="BHC32" s="44" t="s">
        <v>10</v>
      </c>
      <c r="BHD32" s="44" t="s">
        <v>10</v>
      </c>
      <c r="BHE32" s="44" t="s">
        <v>10</v>
      </c>
      <c r="BHF32" s="44" t="s">
        <v>10</v>
      </c>
      <c r="BHG32" s="44" t="s">
        <v>10</v>
      </c>
      <c r="BHH32" s="44" t="s">
        <v>10</v>
      </c>
      <c r="BHI32" s="44" t="s">
        <v>10</v>
      </c>
      <c r="BHJ32" s="44" t="s">
        <v>10</v>
      </c>
      <c r="BHK32" s="44" t="s">
        <v>10</v>
      </c>
      <c r="BHL32" s="44" t="s">
        <v>10</v>
      </c>
      <c r="BHM32" s="44" t="s">
        <v>10</v>
      </c>
      <c r="BHN32" s="44" t="s">
        <v>10</v>
      </c>
      <c r="BHO32" s="44" t="s">
        <v>10</v>
      </c>
      <c r="BHP32" s="44" t="s">
        <v>10</v>
      </c>
      <c r="BHQ32" s="44" t="s">
        <v>10</v>
      </c>
      <c r="BHR32" s="44" t="s">
        <v>10</v>
      </c>
      <c r="BHS32" s="44" t="s">
        <v>10</v>
      </c>
      <c r="BHT32" s="44" t="s">
        <v>10</v>
      </c>
      <c r="BHU32" s="44" t="s">
        <v>10</v>
      </c>
      <c r="BHV32" s="44" t="s">
        <v>10</v>
      </c>
      <c r="BHW32" s="44" t="s">
        <v>10</v>
      </c>
      <c r="BHX32" s="44" t="s">
        <v>10</v>
      </c>
      <c r="BHY32" s="44" t="s">
        <v>10</v>
      </c>
      <c r="BHZ32" s="44" t="s">
        <v>10</v>
      </c>
      <c r="BIA32" s="44" t="s">
        <v>10</v>
      </c>
      <c r="BIB32" s="44" t="s">
        <v>10</v>
      </c>
      <c r="BIC32" s="44" t="s">
        <v>10</v>
      </c>
      <c r="BID32" s="44" t="s">
        <v>10</v>
      </c>
      <c r="BIE32" s="44" t="s">
        <v>10</v>
      </c>
      <c r="BIF32" s="44" t="s">
        <v>10</v>
      </c>
      <c r="BIG32" s="44" t="s">
        <v>10</v>
      </c>
      <c r="BIH32" s="44" t="s">
        <v>10</v>
      </c>
      <c r="BII32" s="44" t="s">
        <v>10</v>
      </c>
      <c r="BIJ32" s="44" t="s">
        <v>10</v>
      </c>
      <c r="BIK32" s="44" t="s">
        <v>10</v>
      </c>
      <c r="BIL32" s="44" t="s">
        <v>10</v>
      </c>
      <c r="BIM32" s="44" t="s">
        <v>10</v>
      </c>
      <c r="BIN32" s="44" t="s">
        <v>10</v>
      </c>
      <c r="BIO32" s="44" t="s">
        <v>10</v>
      </c>
      <c r="BIP32" s="44" t="s">
        <v>10</v>
      </c>
      <c r="BIQ32" s="44" t="s">
        <v>10</v>
      </c>
      <c r="BIR32" s="44" t="s">
        <v>10</v>
      </c>
      <c r="BIS32" s="44" t="s">
        <v>10</v>
      </c>
      <c r="BIT32" s="44" t="s">
        <v>10</v>
      </c>
      <c r="BIU32" s="44" t="s">
        <v>10</v>
      </c>
      <c r="BIV32" s="44" t="s">
        <v>10</v>
      </c>
      <c r="BIW32" s="44" t="s">
        <v>10</v>
      </c>
      <c r="BIX32" s="44" t="s">
        <v>10</v>
      </c>
      <c r="BIY32" s="44" t="s">
        <v>10</v>
      </c>
      <c r="BIZ32" s="44" t="s">
        <v>10</v>
      </c>
      <c r="BJA32" s="44" t="s">
        <v>10</v>
      </c>
      <c r="BJB32" s="44" t="s">
        <v>10</v>
      </c>
      <c r="BJC32" s="44" t="s">
        <v>10</v>
      </c>
      <c r="BJD32" s="44" t="s">
        <v>10</v>
      </c>
      <c r="BJE32" s="44" t="s">
        <v>10</v>
      </c>
      <c r="BJF32" s="44" t="s">
        <v>10</v>
      </c>
      <c r="BJG32" s="44" t="s">
        <v>10</v>
      </c>
      <c r="BJH32" s="44" t="s">
        <v>10</v>
      </c>
      <c r="BJI32" s="44" t="s">
        <v>10</v>
      </c>
      <c r="BJJ32" s="44" t="s">
        <v>10</v>
      </c>
      <c r="BJK32" s="44" t="s">
        <v>10</v>
      </c>
      <c r="BJL32" s="44" t="s">
        <v>10</v>
      </c>
      <c r="BJM32" s="44" t="s">
        <v>10</v>
      </c>
      <c r="BJN32" s="44" t="s">
        <v>10</v>
      </c>
      <c r="BJO32" s="44" t="s">
        <v>10</v>
      </c>
      <c r="BJP32" s="44" t="s">
        <v>10</v>
      </c>
      <c r="BJQ32" s="44" t="s">
        <v>10</v>
      </c>
      <c r="BJR32" s="44" t="s">
        <v>10</v>
      </c>
      <c r="BJS32" s="44" t="s">
        <v>10</v>
      </c>
      <c r="BJT32" s="44" t="s">
        <v>10</v>
      </c>
      <c r="BJU32" s="44" t="s">
        <v>10</v>
      </c>
      <c r="BJV32" s="44" t="s">
        <v>10</v>
      </c>
      <c r="BJW32" s="44" t="s">
        <v>10</v>
      </c>
      <c r="BJX32" s="44" t="s">
        <v>10</v>
      </c>
      <c r="BJY32" s="44" t="s">
        <v>10</v>
      </c>
      <c r="BJZ32" s="44" t="s">
        <v>10</v>
      </c>
      <c r="BKA32" s="44" t="s">
        <v>10</v>
      </c>
      <c r="BKB32" s="44" t="s">
        <v>10</v>
      </c>
      <c r="BKC32" s="44" t="s">
        <v>10</v>
      </c>
      <c r="BKD32" s="44" t="s">
        <v>10</v>
      </c>
      <c r="BKE32" s="44" t="s">
        <v>10</v>
      </c>
      <c r="BKF32" s="44" t="s">
        <v>10</v>
      </c>
      <c r="BKG32" s="44" t="s">
        <v>10</v>
      </c>
      <c r="BKH32" s="44" t="s">
        <v>10</v>
      </c>
      <c r="BKI32" s="44" t="s">
        <v>10</v>
      </c>
      <c r="BKJ32" s="44" t="s">
        <v>10</v>
      </c>
      <c r="BKK32" s="44" t="s">
        <v>10</v>
      </c>
      <c r="BKL32" s="44" t="s">
        <v>10</v>
      </c>
      <c r="BKM32" s="44" t="s">
        <v>10</v>
      </c>
      <c r="BKN32" s="44" t="s">
        <v>10</v>
      </c>
      <c r="BKO32" s="44" t="s">
        <v>10</v>
      </c>
      <c r="BKP32" s="44" t="s">
        <v>10</v>
      </c>
      <c r="BKQ32" s="44" t="s">
        <v>10</v>
      </c>
      <c r="BKR32" s="44" t="s">
        <v>10</v>
      </c>
      <c r="BKS32" s="44" t="s">
        <v>10</v>
      </c>
      <c r="BKT32" s="44" t="s">
        <v>10</v>
      </c>
      <c r="BKU32" s="44" t="s">
        <v>10</v>
      </c>
      <c r="BKV32" s="44" t="s">
        <v>10</v>
      </c>
      <c r="BKW32" s="44" t="s">
        <v>10</v>
      </c>
      <c r="BKX32" s="44" t="s">
        <v>10</v>
      </c>
      <c r="BKY32" s="44" t="s">
        <v>10</v>
      </c>
      <c r="BKZ32" s="44" t="s">
        <v>10</v>
      </c>
      <c r="BLA32" s="44" t="s">
        <v>10</v>
      </c>
      <c r="BLB32" s="44" t="s">
        <v>10</v>
      </c>
      <c r="BLC32" s="44" t="s">
        <v>10</v>
      </c>
      <c r="BLD32" s="44" t="s">
        <v>10</v>
      </c>
      <c r="BLE32" s="44" t="s">
        <v>10</v>
      </c>
      <c r="BLF32" s="44" t="s">
        <v>10</v>
      </c>
      <c r="BLG32" s="44" t="s">
        <v>10</v>
      </c>
      <c r="BLH32" s="44" t="s">
        <v>10</v>
      </c>
      <c r="BLI32" s="44" t="s">
        <v>10</v>
      </c>
      <c r="BLJ32" s="44" t="s">
        <v>10</v>
      </c>
      <c r="BLK32" s="44" t="s">
        <v>10</v>
      </c>
      <c r="BLL32" s="44" t="s">
        <v>10</v>
      </c>
      <c r="BLM32" s="44" t="s">
        <v>10</v>
      </c>
      <c r="BLN32" s="44" t="s">
        <v>10</v>
      </c>
      <c r="BLO32" s="44" t="s">
        <v>10</v>
      </c>
      <c r="BLP32" s="44" t="s">
        <v>10</v>
      </c>
      <c r="BLQ32" s="44" t="s">
        <v>10</v>
      </c>
      <c r="BLR32" s="44" t="s">
        <v>10</v>
      </c>
      <c r="BLS32" s="44" t="s">
        <v>10</v>
      </c>
      <c r="BLT32" s="44" t="s">
        <v>10</v>
      </c>
      <c r="BLU32" s="44" t="s">
        <v>10</v>
      </c>
      <c r="BLV32" s="44" t="s">
        <v>10</v>
      </c>
      <c r="BLW32" s="44" t="s">
        <v>10</v>
      </c>
      <c r="BLX32" s="44" t="s">
        <v>10</v>
      </c>
      <c r="BLY32" s="44" t="s">
        <v>10</v>
      </c>
      <c r="BLZ32" s="44" t="s">
        <v>10</v>
      </c>
      <c r="BMA32" s="44" t="s">
        <v>10</v>
      </c>
      <c r="BMB32" s="44" t="s">
        <v>10</v>
      </c>
      <c r="BMC32" s="44" t="s">
        <v>10</v>
      </c>
      <c r="BMD32" s="44" t="s">
        <v>10</v>
      </c>
      <c r="BME32" s="44" t="s">
        <v>10</v>
      </c>
      <c r="BMF32" s="44" t="s">
        <v>10</v>
      </c>
      <c r="BMG32" s="44" t="s">
        <v>10</v>
      </c>
      <c r="BMH32" s="44" t="s">
        <v>10</v>
      </c>
      <c r="BMI32" s="44" t="s">
        <v>10</v>
      </c>
      <c r="BMJ32" s="44" t="s">
        <v>10</v>
      </c>
      <c r="BMK32" s="44" t="s">
        <v>10</v>
      </c>
      <c r="BML32" s="44" t="s">
        <v>10</v>
      </c>
      <c r="BMM32" s="44" t="s">
        <v>10</v>
      </c>
      <c r="BMN32" s="44" t="s">
        <v>10</v>
      </c>
      <c r="BMO32" s="44" t="s">
        <v>10</v>
      </c>
      <c r="BMP32" s="44" t="s">
        <v>10</v>
      </c>
      <c r="BMQ32" s="44" t="s">
        <v>10</v>
      </c>
      <c r="BMR32" s="44" t="s">
        <v>10</v>
      </c>
      <c r="BMS32" s="44" t="s">
        <v>10</v>
      </c>
      <c r="BMT32" s="44" t="s">
        <v>10</v>
      </c>
      <c r="BMU32" s="44" t="s">
        <v>10</v>
      </c>
      <c r="BMV32" s="44" t="s">
        <v>10</v>
      </c>
      <c r="BMW32" s="44" t="s">
        <v>10</v>
      </c>
      <c r="BMX32" s="44" t="s">
        <v>10</v>
      </c>
      <c r="BMY32" s="44" t="s">
        <v>10</v>
      </c>
      <c r="BMZ32" s="44" t="s">
        <v>10</v>
      </c>
      <c r="BNA32" s="44" t="s">
        <v>10</v>
      </c>
      <c r="BNB32" s="44" t="s">
        <v>10</v>
      </c>
      <c r="BNC32" s="44" t="s">
        <v>10</v>
      </c>
      <c r="BND32" s="44" t="s">
        <v>10</v>
      </c>
      <c r="BNE32" s="44" t="s">
        <v>10</v>
      </c>
      <c r="BNF32" s="44" t="s">
        <v>10</v>
      </c>
      <c r="BNG32" s="44" t="s">
        <v>10</v>
      </c>
      <c r="BNH32" s="44" t="s">
        <v>10</v>
      </c>
      <c r="BNI32" s="44" t="s">
        <v>10</v>
      </c>
      <c r="BNJ32" s="44" t="s">
        <v>10</v>
      </c>
      <c r="BNK32" s="44" t="s">
        <v>10</v>
      </c>
      <c r="BNL32" s="44" t="s">
        <v>10</v>
      </c>
      <c r="BNM32" s="44" t="s">
        <v>10</v>
      </c>
      <c r="BNN32" s="44" t="s">
        <v>10</v>
      </c>
      <c r="BNO32" s="44" t="s">
        <v>10</v>
      </c>
      <c r="BNP32" s="44" t="s">
        <v>10</v>
      </c>
      <c r="BNQ32" s="44" t="s">
        <v>10</v>
      </c>
      <c r="BNR32" s="44" t="s">
        <v>10</v>
      </c>
      <c r="BNS32" s="44" t="s">
        <v>10</v>
      </c>
      <c r="BNT32" s="44" t="s">
        <v>10</v>
      </c>
      <c r="BNU32" s="44" t="s">
        <v>10</v>
      </c>
      <c r="BNV32" s="44" t="s">
        <v>10</v>
      </c>
      <c r="BNW32" s="44" t="s">
        <v>10</v>
      </c>
      <c r="BNX32" s="44" t="s">
        <v>10</v>
      </c>
      <c r="BNY32" s="44" t="s">
        <v>10</v>
      </c>
      <c r="BNZ32" s="44" t="s">
        <v>10</v>
      </c>
      <c r="BOA32" s="44" t="s">
        <v>10</v>
      </c>
      <c r="BOB32" s="44" t="s">
        <v>10</v>
      </c>
      <c r="BOC32" s="44" t="s">
        <v>10</v>
      </c>
      <c r="BOD32" s="44" t="s">
        <v>10</v>
      </c>
      <c r="BOE32" s="44" t="s">
        <v>10</v>
      </c>
      <c r="BOF32" s="44" t="s">
        <v>10</v>
      </c>
      <c r="BOG32" s="44" t="s">
        <v>10</v>
      </c>
      <c r="BOH32" s="44" t="s">
        <v>10</v>
      </c>
      <c r="BOI32" s="44" t="s">
        <v>10</v>
      </c>
      <c r="BOJ32" s="44" t="s">
        <v>10</v>
      </c>
      <c r="BOK32" s="44" t="s">
        <v>10</v>
      </c>
      <c r="BOL32" s="44" t="s">
        <v>10</v>
      </c>
      <c r="BOM32" s="44" t="s">
        <v>10</v>
      </c>
      <c r="BON32" s="44" t="s">
        <v>10</v>
      </c>
      <c r="BOO32" s="44" t="s">
        <v>10</v>
      </c>
      <c r="BOP32" s="44" t="s">
        <v>10</v>
      </c>
      <c r="BOQ32" s="44" t="s">
        <v>10</v>
      </c>
      <c r="BOR32" s="44" t="s">
        <v>10</v>
      </c>
      <c r="BOS32" s="44" t="s">
        <v>10</v>
      </c>
      <c r="BOT32" s="44" t="s">
        <v>10</v>
      </c>
      <c r="BOU32" s="44" t="s">
        <v>10</v>
      </c>
      <c r="BOV32" s="44" t="s">
        <v>10</v>
      </c>
      <c r="BOW32" s="44" t="s">
        <v>10</v>
      </c>
      <c r="BOX32" s="44" t="s">
        <v>10</v>
      </c>
      <c r="BOY32" s="44" t="s">
        <v>10</v>
      </c>
      <c r="BOZ32" s="44" t="s">
        <v>10</v>
      </c>
      <c r="BPA32" s="44" t="s">
        <v>10</v>
      </c>
      <c r="BPB32" s="44" t="s">
        <v>10</v>
      </c>
      <c r="BPC32" s="44" t="s">
        <v>10</v>
      </c>
      <c r="BPD32" s="44" t="s">
        <v>10</v>
      </c>
      <c r="BPE32" s="44" t="s">
        <v>10</v>
      </c>
      <c r="BPF32" s="44" t="s">
        <v>10</v>
      </c>
      <c r="BPG32" s="44" t="s">
        <v>10</v>
      </c>
      <c r="BPH32" s="44" t="s">
        <v>10</v>
      </c>
      <c r="BPI32" s="44" t="s">
        <v>10</v>
      </c>
      <c r="BPJ32" s="44" t="s">
        <v>10</v>
      </c>
      <c r="BPK32" s="44" t="s">
        <v>10</v>
      </c>
      <c r="BPL32" s="44" t="s">
        <v>10</v>
      </c>
      <c r="BPM32" s="44" t="s">
        <v>10</v>
      </c>
      <c r="BPN32" s="44" t="s">
        <v>10</v>
      </c>
      <c r="BPO32" s="44" t="s">
        <v>10</v>
      </c>
      <c r="BPP32" s="44" t="s">
        <v>10</v>
      </c>
      <c r="BPQ32" s="44" t="s">
        <v>10</v>
      </c>
      <c r="BPR32" s="44" t="s">
        <v>10</v>
      </c>
      <c r="BPS32" s="44" t="s">
        <v>10</v>
      </c>
      <c r="BPT32" s="44" t="s">
        <v>10</v>
      </c>
      <c r="BPU32" s="44" t="s">
        <v>10</v>
      </c>
      <c r="BPV32" s="44" t="s">
        <v>10</v>
      </c>
      <c r="BPW32" s="44" t="s">
        <v>10</v>
      </c>
      <c r="BPX32" s="44" t="s">
        <v>10</v>
      </c>
      <c r="BPY32" s="44" t="s">
        <v>10</v>
      </c>
      <c r="BPZ32" s="44" t="s">
        <v>10</v>
      </c>
      <c r="BQA32" s="44" t="s">
        <v>10</v>
      </c>
      <c r="BQB32" s="44" t="s">
        <v>10</v>
      </c>
      <c r="BQC32" s="44" t="s">
        <v>10</v>
      </c>
      <c r="BQD32" s="44" t="s">
        <v>10</v>
      </c>
      <c r="BQE32" s="44" t="s">
        <v>10</v>
      </c>
      <c r="BQF32" s="44" t="s">
        <v>10</v>
      </c>
      <c r="BQG32" s="44" t="s">
        <v>10</v>
      </c>
      <c r="BQH32" s="44" t="s">
        <v>10</v>
      </c>
      <c r="BQI32" s="44" t="s">
        <v>10</v>
      </c>
      <c r="BQJ32" s="44" t="s">
        <v>10</v>
      </c>
      <c r="BQK32" s="44" t="s">
        <v>10</v>
      </c>
      <c r="BQL32" s="44" t="s">
        <v>10</v>
      </c>
      <c r="BQM32" s="44" t="s">
        <v>10</v>
      </c>
      <c r="BQN32" s="44" t="s">
        <v>10</v>
      </c>
      <c r="BQO32" s="44" t="s">
        <v>10</v>
      </c>
      <c r="BQP32" s="44" t="s">
        <v>10</v>
      </c>
      <c r="BQQ32" s="44" t="s">
        <v>10</v>
      </c>
      <c r="BQR32" s="44" t="s">
        <v>10</v>
      </c>
      <c r="BQS32" s="44" t="s">
        <v>10</v>
      </c>
      <c r="BQT32" s="44" t="s">
        <v>10</v>
      </c>
      <c r="BQU32" s="44" t="s">
        <v>10</v>
      </c>
      <c r="BQV32" s="44" t="s">
        <v>10</v>
      </c>
      <c r="BQW32" s="44" t="s">
        <v>10</v>
      </c>
      <c r="BQX32" s="44" t="s">
        <v>10</v>
      </c>
      <c r="BQY32" s="44" t="s">
        <v>10</v>
      </c>
      <c r="BQZ32" s="44" t="s">
        <v>10</v>
      </c>
      <c r="BRA32" s="44" t="s">
        <v>10</v>
      </c>
      <c r="BRB32" s="44" t="s">
        <v>10</v>
      </c>
      <c r="BRC32" s="44" t="s">
        <v>10</v>
      </c>
      <c r="BRD32" s="44" t="s">
        <v>10</v>
      </c>
      <c r="BRE32" s="44" t="s">
        <v>10</v>
      </c>
      <c r="BRF32" s="44" t="s">
        <v>10</v>
      </c>
      <c r="BRG32" s="44" t="s">
        <v>10</v>
      </c>
      <c r="BRH32" s="44" t="s">
        <v>10</v>
      </c>
      <c r="BRI32" s="44" t="s">
        <v>10</v>
      </c>
      <c r="BRJ32" s="44" t="s">
        <v>10</v>
      </c>
      <c r="BRK32" s="44" t="s">
        <v>10</v>
      </c>
      <c r="BRL32" s="44" t="s">
        <v>10</v>
      </c>
      <c r="BRM32" s="44" t="s">
        <v>10</v>
      </c>
      <c r="BRN32" s="44" t="s">
        <v>10</v>
      </c>
      <c r="BRO32" s="44" t="s">
        <v>10</v>
      </c>
      <c r="BRP32" s="44" t="s">
        <v>10</v>
      </c>
      <c r="BRQ32" s="44" t="s">
        <v>10</v>
      </c>
      <c r="BRR32" s="44" t="s">
        <v>10</v>
      </c>
      <c r="BRS32" s="44" t="s">
        <v>10</v>
      </c>
      <c r="BRT32" s="44" t="s">
        <v>10</v>
      </c>
      <c r="BRU32" s="44" t="s">
        <v>10</v>
      </c>
      <c r="BRV32" s="44" t="s">
        <v>10</v>
      </c>
      <c r="BRW32" s="44" t="s">
        <v>10</v>
      </c>
      <c r="BRX32" s="44" t="s">
        <v>10</v>
      </c>
      <c r="BRY32" s="44" t="s">
        <v>10</v>
      </c>
      <c r="BRZ32" s="44" t="s">
        <v>10</v>
      </c>
      <c r="BSA32" s="44" t="s">
        <v>10</v>
      </c>
      <c r="BSB32" s="44" t="s">
        <v>10</v>
      </c>
      <c r="BSC32" s="44" t="s">
        <v>10</v>
      </c>
      <c r="BSD32" s="44" t="s">
        <v>10</v>
      </c>
      <c r="BSE32" s="44" t="s">
        <v>10</v>
      </c>
      <c r="BSF32" s="44" t="s">
        <v>10</v>
      </c>
      <c r="BSG32" s="44" t="s">
        <v>10</v>
      </c>
      <c r="BSH32" s="44" t="s">
        <v>10</v>
      </c>
      <c r="BSI32" s="44" t="s">
        <v>10</v>
      </c>
      <c r="BSJ32" s="44" t="s">
        <v>10</v>
      </c>
      <c r="BSK32" s="44" t="s">
        <v>10</v>
      </c>
      <c r="BSL32" s="44" t="s">
        <v>10</v>
      </c>
      <c r="BSM32" s="44" t="s">
        <v>10</v>
      </c>
      <c r="BSN32" s="44" t="s">
        <v>10</v>
      </c>
      <c r="BSO32" s="44" t="s">
        <v>10</v>
      </c>
      <c r="BSP32" s="44" t="s">
        <v>10</v>
      </c>
      <c r="BSQ32" s="44" t="s">
        <v>10</v>
      </c>
      <c r="BSR32" s="44" t="s">
        <v>10</v>
      </c>
      <c r="BSS32" s="44" t="s">
        <v>10</v>
      </c>
      <c r="BST32" s="44" t="s">
        <v>10</v>
      </c>
      <c r="BSU32" s="44" t="s">
        <v>10</v>
      </c>
      <c r="BSV32" s="44" t="s">
        <v>10</v>
      </c>
      <c r="BSW32" s="44" t="s">
        <v>10</v>
      </c>
      <c r="BSX32" s="44" t="s">
        <v>10</v>
      </c>
      <c r="BSY32" s="44" t="s">
        <v>10</v>
      </c>
      <c r="BSZ32" s="44" t="s">
        <v>10</v>
      </c>
      <c r="BTA32" s="44" t="s">
        <v>10</v>
      </c>
      <c r="BTB32" s="44" t="s">
        <v>10</v>
      </c>
      <c r="BTC32" s="44" t="s">
        <v>10</v>
      </c>
      <c r="BTD32" s="44" t="s">
        <v>10</v>
      </c>
      <c r="BTE32" s="44" t="s">
        <v>10</v>
      </c>
      <c r="BTF32" s="44" t="s">
        <v>10</v>
      </c>
      <c r="BTG32" s="44" t="s">
        <v>10</v>
      </c>
      <c r="BTH32" s="44" t="s">
        <v>10</v>
      </c>
      <c r="BTI32" s="44" t="s">
        <v>10</v>
      </c>
      <c r="BTJ32" s="44" t="s">
        <v>10</v>
      </c>
      <c r="BTK32" s="44" t="s">
        <v>10</v>
      </c>
      <c r="BTL32" s="44" t="s">
        <v>10</v>
      </c>
      <c r="BTM32" s="44" t="s">
        <v>10</v>
      </c>
      <c r="BTN32" s="44" t="s">
        <v>10</v>
      </c>
      <c r="BTO32" s="44" t="s">
        <v>10</v>
      </c>
      <c r="BTP32" s="44" t="s">
        <v>10</v>
      </c>
      <c r="BTQ32" s="44" t="s">
        <v>10</v>
      </c>
      <c r="BTR32" s="44" t="s">
        <v>10</v>
      </c>
      <c r="BTS32" s="44" t="s">
        <v>10</v>
      </c>
      <c r="BTT32" s="44" t="s">
        <v>10</v>
      </c>
      <c r="BTU32" s="44" t="s">
        <v>10</v>
      </c>
      <c r="BTV32" s="44" t="s">
        <v>10</v>
      </c>
      <c r="BTW32" s="44" t="s">
        <v>10</v>
      </c>
      <c r="BTX32" s="44" t="s">
        <v>10</v>
      </c>
      <c r="BTY32" s="44" t="s">
        <v>10</v>
      </c>
      <c r="BTZ32" s="44" t="s">
        <v>10</v>
      </c>
      <c r="BUA32" s="44" t="s">
        <v>10</v>
      </c>
      <c r="BUB32" s="44" t="s">
        <v>10</v>
      </c>
      <c r="BUC32" s="44" t="s">
        <v>10</v>
      </c>
      <c r="BUD32" s="44" t="s">
        <v>10</v>
      </c>
      <c r="BUE32" s="44" t="s">
        <v>10</v>
      </c>
      <c r="BUF32" s="44" t="s">
        <v>10</v>
      </c>
      <c r="BUG32" s="44" t="s">
        <v>10</v>
      </c>
      <c r="BUH32" s="44" t="s">
        <v>10</v>
      </c>
      <c r="BUI32" s="44" t="s">
        <v>10</v>
      </c>
      <c r="BUJ32" s="44" t="s">
        <v>10</v>
      </c>
      <c r="BUK32" s="44" t="s">
        <v>10</v>
      </c>
      <c r="BUL32" s="44" t="s">
        <v>10</v>
      </c>
      <c r="BUM32" s="44" t="s">
        <v>10</v>
      </c>
      <c r="BUN32" s="44" t="s">
        <v>10</v>
      </c>
      <c r="BUO32" s="44" t="s">
        <v>10</v>
      </c>
      <c r="BUP32" s="44" t="s">
        <v>10</v>
      </c>
      <c r="BUQ32" s="44" t="s">
        <v>10</v>
      </c>
      <c r="BUR32" s="44" t="s">
        <v>10</v>
      </c>
      <c r="BUS32" s="44" t="s">
        <v>10</v>
      </c>
      <c r="BUT32" s="44" t="s">
        <v>10</v>
      </c>
      <c r="BUU32" s="44" t="s">
        <v>10</v>
      </c>
      <c r="BUV32" s="44" t="s">
        <v>10</v>
      </c>
      <c r="BUW32" s="44" t="s">
        <v>10</v>
      </c>
      <c r="BUX32" s="44" t="s">
        <v>10</v>
      </c>
      <c r="BUY32" s="44" t="s">
        <v>10</v>
      </c>
      <c r="BUZ32" s="44" t="s">
        <v>10</v>
      </c>
      <c r="BVA32" s="44" t="s">
        <v>10</v>
      </c>
      <c r="BVB32" s="44" t="s">
        <v>10</v>
      </c>
      <c r="BVC32" s="44" t="s">
        <v>10</v>
      </c>
      <c r="BVD32" s="44" t="s">
        <v>10</v>
      </c>
      <c r="BVE32" s="44" t="s">
        <v>10</v>
      </c>
      <c r="BVF32" s="44" t="s">
        <v>10</v>
      </c>
      <c r="BVG32" s="44" t="s">
        <v>10</v>
      </c>
      <c r="BVH32" s="44" t="s">
        <v>10</v>
      </c>
      <c r="BVI32" s="44" t="s">
        <v>10</v>
      </c>
      <c r="BVJ32" s="44" t="s">
        <v>10</v>
      </c>
      <c r="BVK32" s="44" t="s">
        <v>10</v>
      </c>
      <c r="BVL32" s="44" t="s">
        <v>10</v>
      </c>
      <c r="BVM32" s="44" t="s">
        <v>10</v>
      </c>
      <c r="BVN32" s="44" t="s">
        <v>10</v>
      </c>
      <c r="BVO32" s="44" t="s">
        <v>10</v>
      </c>
      <c r="BVP32" s="44" t="s">
        <v>10</v>
      </c>
      <c r="BVQ32" s="44" t="s">
        <v>10</v>
      </c>
      <c r="BVR32" s="44" t="s">
        <v>10</v>
      </c>
      <c r="BVS32" s="44" t="s">
        <v>10</v>
      </c>
      <c r="BVT32" s="44" t="s">
        <v>10</v>
      </c>
      <c r="BVU32" s="44" t="s">
        <v>10</v>
      </c>
      <c r="BVV32" s="44" t="s">
        <v>10</v>
      </c>
      <c r="BVW32" s="44" t="s">
        <v>10</v>
      </c>
      <c r="BVX32" s="44" t="s">
        <v>10</v>
      </c>
      <c r="BVY32" s="44" t="s">
        <v>10</v>
      </c>
      <c r="BVZ32" s="44" t="s">
        <v>10</v>
      </c>
      <c r="BWA32" s="44" t="s">
        <v>10</v>
      </c>
      <c r="BWB32" s="44" t="s">
        <v>10</v>
      </c>
      <c r="BWC32" s="44" t="s">
        <v>10</v>
      </c>
      <c r="BWD32" s="44" t="s">
        <v>10</v>
      </c>
      <c r="BWE32" s="44" t="s">
        <v>10</v>
      </c>
      <c r="BWF32" s="44" t="s">
        <v>10</v>
      </c>
      <c r="BWG32" s="44" t="s">
        <v>10</v>
      </c>
      <c r="BWH32" s="44" t="s">
        <v>10</v>
      </c>
      <c r="BWI32" s="44" t="s">
        <v>10</v>
      </c>
      <c r="BWJ32" s="44" t="s">
        <v>10</v>
      </c>
      <c r="BWK32" s="44" t="s">
        <v>10</v>
      </c>
      <c r="BWL32" s="44" t="s">
        <v>10</v>
      </c>
      <c r="BWM32" s="44" t="s">
        <v>10</v>
      </c>
      <c r="BWN32" s="44" t="s">
        <v>10</v>
      </c>
      <c r="BWO32" s="44" t="s">
        <v>10</v>
      </c>
      <c r="BWP32" s="44" t="s">
        <v>10</v>
      </c>
      <c r="BWQ32" s="44" t="s">
        <v>10</v>
      </c>
      <c r="BWR32" s="44" t="s">
        <v>10</v>
      </c>
      <c r="BWS32" s="44" t="s">
        <v>10</v>
      </c>
      <c r="BWT32" s="44" t="s">
        <v>10</v>
      </c>
      <c r="BWU32" s="44" t="s">
        <v>10</v>
      </c>
      <c r="BWV32" s="44" t="s">
        <v>10</v>
      </c>
      <c r="BWW32" s="44" t="s">
        <v>10</v>
      </c>
      <c r="BWX32" s="44" t="s">
        <v>10</v>
      </c>
      <c r="BWY32" s="44" t="s">
        <v>10</v>
      </c>
      <c r="BWZ32" s="44" t="s">
        <v>10</v>
      </c>
      <c r="BXA32" s="44" t="s">
        <v>10</v>
      </c>
      <c r="BXB32" s="44" t="s">
        <v>10</v>
      </c>
      <c r="BXC32" s="44" t="s">
        <v>10</v>
      </c>
      <c r="BXD32" s="44" t="s">
        <v>10</v>
      </c>
      <c r="BXE32" s="44" t="s">
        <v>10</v>
      </c>
      <c r="BXF32" s="44" t="s">
        <v>10</v>
      </c>
      <c r="BXG32" s="44" t="s">
        <v>10</v>
      </c>
      <c r="BXH32" s="44" t="s">
        <v>10</v>
      </c>
      <c r="BXI32" s="44" t="s">
        <v>10</v>
      </c>
      <c r="BXJ32" s="44" t="s">
        <v>10</v>
      </c>
      <c r="BXK32" s="44" t="s">
        <v>10</v>
      </c>
      <c r="BXL32" s="44" t="s">
        <v>10</v>
      </c>
      <c r="BXM32" s="44" t="s">
        <v>10</v>
      </c>
      <c r="BXN32" s="44" t="s">
        <v>10</v>
      </c>
      <c r="BXO32" s="44" t="s">
        <v>10</v>
      </c>
      <c r="BXP32" s="44" t="s">
        <v>10</v>
      </c>
      <c r="BXQ32" s="44" t="s">
        <v>10</v>
      </c>
      <c r="BXR32" s="44" t="s">
        <v>10</v>
      </c>
      <c r="BXS32" s="44" t="s">
        <v>10</v>
      </c>
      <c r="BXT32" s="44" t="s">
        <v>10</v>
      </c>
      <c r="BXU32" s="44" t="s">
        <v>10</v>
      </c>
      <c r="BXV32" s="44" t="s">
        <v>10</v>
      </c>
      <c r="BXW32" s="44" t="s">
        <v>10</v>
      </c>
      <c r="BXX32" s="44" t="s">
        <v>10</v>
      </c>
      <c r="BXY32" s="44" t="s">
        <v>10</v>
      </c>
      <c r="BXZ32" s="44" t="s">
        <v>10</v>
      </c>
      <c r="BYA32" s="44" t="s">
        <v>10</v>
      </c>
      <c r="BYB32" s="44" t="s">
        <v>10</v>
      </c>
      <c r="BYC32" s="44" t="s">
        <v>10</v>
      </c>
      <c r="BYD32" s="44" t="s">
        <v>10</v>
      </c>
      <c r="BYE32" s="44" t="s">
        <v>10</v>
      </c>
      <c r="BYF32" s="44" t="s">
        <v>10</v>
      </c>
      <c r="BYG32" s="44" t="s">
        <v>10</v>
      </c>
      <c r="BYH32" s="44" t="s">
        <v>10</v>
      </c>
      <c r="BYI32" s="44" t="s">
        <v>10</v>
      </c>
      <c r="BYJ32" s="44" t="s">
        <v>10</v>
      </c>
      <c r="BYK32" s="44" t="s">
        <v>10</v>
      </c>
      <c r="BYL32" s="44" t="s">
        <v>10</v>
      </c>
      <c r="BYM32" s="44" t="s">
        <v>10</v>
      </c>
      <c r="BYN32" s="44" t="s">
        <v>10</v>
      </c>
      <c r="BYO32" s="44" t="s">
        <v>10</v>
      </c>
      <c r="BYP32" s="44" t="s">
        <v>10</v>
      </c>
      <c r="BYQ32" s="44" t="s">
        <v>10</v>
      </c>
      <c r="BYR32" s="44" t="s">
        <v>10</v>
      </c>
      <c r="BYS32" s="44" t="s">
        <v>10</v>
      </c>
      <c r="BYT32" s="44" t="s">
        <v>10</v>
      </c>
      <c r="BYU32" s="44" t="s">
        <v>10</v>
      </c>
      <c r="BYV32" s="44" t="s">
        <v>10</v>
      </c>
      <c r="BYW32" s="44" t="s">
        <v>10</v>
      </c>
      <c r="BYX32" s="44" t="s">
        <v>10</v>
      </c>
      <c r="BYY32" s="44" t="s">
        <v>10</v>
      </c>
      <c r="BYZ32" s="44" t="s">
        <v>10</v>
      </c>
      <c r="BZA32" s="44" t="s">
        <v>10</v>
      </c>
      <c r="BZB32" s="44" t="s">
        <v>10</v>
      </c>
      <c r="BZC32" s="44" t="s">
        <v>10</v>
      </c>
      <c r="BZD32" s="44" t="s">
        <v>10</v>
      </c>
      <c r="BZE32" s="44" t="s">
        <v>10</v>
      </c>
      <c r="BZF32" s="44" t="s">
        <v>10</v>
      </c>
      <c r="BZG32" s="44" t="s">
        <v>10</v>
      </c>
      <c r="BZH32" s="44" t="s">
        <v>10</v>
      </c>
      <c r="BZI32" s="44" t="s">
        <v>10</v>
      </c>
      <c r="BZJ32" s="44" t="s">
        <v>10</v>
      </c>
      <c r="BZK32" s="44" t="s">
        <v>10</v>
      </c>
      <c r="BZL32" s="44" t="s">
        <v>10</v>
      </c>
      <c r="BZM32" s="44" t="s">
        <v>10</v>
      </c>
      <c r="BZN32" s="44" t="s">
        <v>10</v>
      </c>
      <c r="BZO32" s="44" t="s">
        <v>10</v>
      </c>
      <c r="BZP32" s="44" t="s">
        <v>10</v>
      </c>
      <c r="BZQ32" s="44" t="s">
        <v>10</v>
      </c>
      <c r="BZR32" s="44" t="s">
        <v>10</v>
      </c>
      <c r="BZS32" s="44" t="s">
        <v>10</v>
      </c>
      <c r="BZT32" s="44" t="s">
        <v>10</v>
      </c>
      <c r="BZU32" s="44" t="s">
        <v>10</v>
      </c>
      <c r="BZV32" s="44" t="s">
        <v>10</v>
      </c>
      <c r="BZW32" s="44" t="s">
        <v>10</v>
      </c>
      <c r="BZX32" s="44" t="s">
        <v>10</v>
      </c>
      <c r="BZY32" s="44" t="s">
        <v>10</v>
      </c>
      <c r="BZZ32" s="44" t="s">
        <v>10</v>
      </c>
      <c r="CAA32" s="44" t="s">
        <v>10</v>
      </c>
      <c r="CAB32" s="44" t="s">
        <v>10</v>
      </c>
      <c r="CAC32" s="44" t="s">
        <v>10</v>
      </c>
      <c r="CAD32" s="44" t="s">
        <v>10</v>
      </c>
      <c r="CAE32" s="44" t="s">
        <v>10</v>
      </c>
      <c r="CAF32" s="44" t="s">
        <v>10</v>
      </c>
      <c r="CAG32" s="44" t="s">
        <v>10</v>
      </c>
      <c r="CAH32" s="44" t="s">
        <v>10</v>
      </c>
      <c r="CAI32" s="44" t="s">
        <v>10</v>
      </c>
      <c r="CAJ32" s="44" t="s">
        <v>10</v>
      </c>
      <c r="CAK32" s="44" t="s">
        <v>10</v>
      </c>
      <c r="CAL32" s="44" t="s">
        <v>10</v>
      </c>
      <c r="CAM32" s="44" t="s">
        <v>10</v>
      </c>
      <c r="CAN32" s="44" t="s">
        <v>10</v>
      </c>
      <c r="CAO32" s="44" t="s">
        <v>10</v>
      </c>
      <c r="CAP32" s="44" t="s">
        <v>10</v>
      </c>
      <c r="CAQ32" s="44" t="s">
        <v>10</v>
      </c>
      <c r="CAR32" s="44" t="s">
        <v>10</v>
      </c>
      <c r="CAS32" s="44" t="s">
        <v>10</v>
      </c>
      <c r="CAT32" s="44" t="s">
        <v>10</v>
      </c>
      <c r="CAU32" s="44" t="s">
        <v>10</v>
      </c>
      <c r="CAV32" s="44" t="s">
        <v>10</v>
      </c>
      <c r="CAW32" s="44" t="s">
        <v>10</v>
      </c>
      <c r="CAX32" s="44" t="s">
        <v>10</v>
      </c>
      <c r="CAY32" s="44" t="s">
        <v>10</v>
      </c>
      <c r="CAZ32" s="44" t="s">
        <v>10</v>
      </c>
      <c r="CBA32" s="44" t="s">
        <v>10</v>
      </c>
      <c r="CBB32" s="44" t="s">
        <v>10</v>
      </c>
      <c r="CBC32" s="44" t="s">
        <v>10</v>
      </c>
      <c r="CBD32" s="44" t="s">
        <v>10</v>
      </c>
      <c r="CBE32" s="44" t="s">
        <v>10</v>
      </c>
      <c r="CBF32" s="44" t="s">
        <v>10</v>
      </c>
      <c r="CBG32" s="44" t="s">
        <v>10</v>
      </c>
      <c r="CBH32" s="44" t="s">
        <v>10</v>
      </c>
      <c r="CBI32" s="44" t="s">
        <v>10</v>
      </c>
      <c r="CBJ32" s="44" t="s">
        <v>10</v>
      </c>
      <c r="CBK32" s="44" t="s">
        <v>10</v>
      </c>
      <c r="CBL32" s="44" t="s">
        <v>10</v>
      </c>
      <c r="CBM32" s="44" t="s">
        <v>10</v>
      </c>
      <c r="CBN32" s="44" t="s">
        <v>10</v>
      </c>
      <c r="CBO32" s="44" t="s">
        <v>10</v>
      </c>
      <c r="CBP32" s="44" t="s">
        <v>10</v>
      </c>
      <c r="CBQ32" s="44" t="s">
        <v>10</v>
      </c>
      <c r="CBR32" s="44" t="s">
        <v>10</v>
      </c>
      <c r="CBS32" s="44" t="s">
        <v>10</v>
      </c>
      <c r="CBT32" s="44" t="s">
        <v>10</v>
      </c>
      <c r="CBU32" s="44" t="s">
        <v>10</v>
      </c>
      <c r="CBV32" s="44" t="s">
        <v>10</v>
      </c>
      <c r="CBW32" s="44" t="s">
        <v>10</v>
      </c>
      <c r="CBX32" s="44" t="s">
        <v>10</v>
      </c>
      <c r="CBY32" s="44" t="s">
        <v>10</v>
      </c>
      <c r="CBZ32" s="44" t="s">
        <v>10</v>
      </c>
      <c r="CCA32" s="44" t="s">
        <v>10</v>
      </c>
      <c r="CCB32" s="44" t="s">
        <v>10</v>
      </c>
      <c r="CCC32" s="44" t="s">
        <v>10</v>
      </c>
      <c r="CCD32" s="44" t="s">
        <v>10</v>
      </c>
      <c r="CCE32" s="44" t="s">
        <v>10</v>
      </c>
      <c r="CCF32" s="44" t="s">
        <v>10</v>
      </c>
      <c r="CCG32" s="44" t="s">
        <v>10</v>
      </c>
      <c r="CCH32" s="44" t="s">
        <v>10</v>
      </c>
      <c r="CCI32" s="44" t="s">
        <v>10</v>
      </c>
      <c r="CCJ32" s="44" t="s">
        <v>10</v>
      </c>
      <c r="CCK32" s="44" t="s">
        <v>10</v>
      </c>
      <c r="CCL32" s="44" t="s">
        <v>10</v>
      </c>
      <c r="CCM32" s="44" t="s">
        <v>10</v>
      </c>
      <c r="CCN32" s="44" t="s">
        <v>10</v>
      </c>
      <c r="CCO32" s="44" t="s">
        <v>10</v>
      </c>
      <c r="CCP32" s="44" t="s">
        <v>10</v>
      </c>
      <c r="CCQ32" s="44" t="s">
        <v>10</v>
      </c>
      <c r="CCR32" s="44" t="s">
        <v>10</v>
      </c>
      <c r="CCS32" s="44" t="s">
        <v>10</v>
      </c>
      <c r="CCT32" s="44" t="s">
        <v>10</v>
      </c>
      <c r="CCU32" s="44" t="s">
        <v>10</v>
      </c>
      <c r="CCV32" s="44" t="s">
        <v>10</v>
      </c>
      <c r="CCW32" s="44" t="s">
        <v>10</v>
      </c>
      <c r="CCX32" s="44" t="s">
        <v>10</v>
      </c>
      <c r="CCY32" s="44" t="s">
        <v>10</v>
      </c>
      <c r="CCZ32" s="44" t="s">
        <v>10</v>
      </c>
      <c r="CDA32" s="44" t="s">
        <v>10</v>
      </c>
      <c r="CDB32" s="44" t="s">
        <v>10</v>
      </c>
      <c r="CDC32" s="44" t="s">
        <v>10</v>
      </c>
      <c r="CDD32" s="44" t="s">
        <v>10</v>
      </c>
      <c r="CDE32" s="44" t="s">
        <v>10</v>
      </c>
      <c r="CDF32" s="44" t="s">
        <v>10</v>
      </c>
      <c r="CDG32" s="44" t="s">
        <v>10</v>
      </c>
      <c r="CDH32" s="44" t="s">
        <v>10</v>
      </c>
      <c r="CDI32" s="44" t="s">
        <v>10</v>
      </c>
      <c r="CDJ32" s="44" t="s">
        <v>10</v>
      </c>
      <c r="CDK32" s="44" t="s">
        <v>10</v>
      </c>
      <c r="CDL32" s="44" t="s">
        <v>10</v>
      </c>
      <c r="CDM32" s="44" t="s">
        <v>10</v>
      </c>
      <c r="CDN32" s="44" t="s">
        <v>10</v>
      </c>
      <c r="CDO32" s="44" t="s">
        <v>10</v>
      </c>
      <c r="CDP32" s="44" t="s">
        <v>10</v>
      </c>
      <c r="CDQ32" s="44" t="s">
        <v>10</v>
      </c>
      <c r="CDR32" s="44" t="s">
        <v>10</v>
      </c>
      <c r="CDS32" s="44" t="s">
        <v>10</v>
      </c>
      <c r="CDT32" s="44" t="s">
        <v>10</v>
      </c>
      <c r="CDU32" s="44" t="s">
        <v>10</v>
      </c>
      <c r="CDV32" s="44" t="s">
        <v>10</v>
      </c>
      <c r="CDW32" s="44" t="s">
        <v>10</v>
      </c>
      <c r="CDX32" s="44" t="s">
        <v>10</v>
      </c>
      <c r="CDY32" s="44" t="s">
        <v>10</v>
      </c>
      <c r="CDZ32" s="44" t="s">
        <v>10</v>
      </c>
      <c r="CEA32" s="44" t="s">
        <v>10</v>
      </c>
      <c r="CEB32" s="44" t="s">
        <v>10</v>
      </c>
      <c r="CEC32" s="44" t="s">
        <v>10</v>
      </c>
      <c r="CED32" s="44" t="s">
        <v>10</v>
      </c>
      <c r="CEE32" s="44" t="s">
        <v>10</v>
      </c>
      <c r="CEF32" s="44" t="s">
        <v>10</v>
      </c>
      <c r="CEG32" s="44" t="s">
        <v>10</v>
      </c>
      <c r="CEH32" s="44" t="s">
        <v>10</v>
      </c>
      <c r="CEI32" s="44" t="s">
        <v>10</v>
      </c>
      <c r="CEJ32" s="44" t="s">
        <v>10</v>
      </c>
      <c r="CEK32" s="44" t="s">
        <v>10</v>
      </c>
      <c r="CEL32" s="44" t="s">
        <v>10</v>
      </c>
      <c r="CEM32" s="44" t="s">
        <v>10</v>
      </c>
      <c r="CEN32" s="44" t="s">
        <v>10</v>
      </c>
      <c r="CEO32" s="44" t="s">
        <v>10</v>
      </c>
      <c r="CEP32" s="44" t="s">
        <v>10</v>
      </c>
      <c r="CEQ32" s="44" t="s">
        <v>10</v>
      </c>
      <c r="CER32" s="44" t="s">
        <v>10</v>
      </c>
      <c r="CES32" s="44" t="s">
        <v>10</v>
      </c>
      <c r="CET32" s="44" t="s">
        <v>10</v>
      </c>
      <c r="CEU32" s="44" t="s">
        <v>10</v>
      </c>
      <c r="CEV32" s="44" t="s">
        <v>10</v>
      </c>
      <c r="CEW32" s="44" t="s">
        <v>10</v>
      </c>
      <c r="CEX32" s="44" t="s">
        <v>10</v>
      </c>
      <c r="CEY32" s="44" t="s">
        <v>10</v>
      </c>
      <c r="CEZ32" s="44" t="s">
        <v>10</v>
      </c>
      <c r="CFA32" s="44" t="s">
        <v>10</v>
      </c>
      <c r="CFB32" s="44" t="s">
        <v>10</v>
      </c>
      <c r="CFC32" s="44" t="s">
        <v>10</v>
      </c>
      <c r="CFD32" s="44" t="s">
        <v>10</v>
      </c>
      <c r="CFE32" s="44" t="s">
        <v>10</v>
      </c>
      <c r="CFF32" s="44" t="s">
        <v>10</v>
      </c>
      <c r="CFG32" s="44" t="s">
        <v>10</v>
      </c>
      <c r="CFH32" s="44" t="s">
        <v>10</v>
      </c>
      <c r="CFI32" s="44" t="s">
        <v>10</v>
      </c>
      <c r="CFJ32" s="44" t="s">
        <v>10</v>
      </c>
      <c r="CFK32" s="44" t="s">
        <v>10</v>
      </c>
      <c r="CFL32" s="44" t="s">
        <v>10</v>
      </c>
      <c r="CFM32" s="44" t="s">
        <v>10</v>
      </c>
      <c r="CFN32" s="44" t="s">
        <v>10</v>
      </c>
      <c r="CFO32" s="44" t="s">
        <v>10</v>
      </c>
      <c r="CFP32" s="44" t="s">
        <v>10</v>
      </c>
      <c r="CFQ32" s="44" t="s">
        <v>10</v>
      </c>
      <c r="CFR32" s="44" t="s">
        <v>10</v>
      </c>
      <c r="CFS32" s="44" t="s">
        <v>10</v>
      </c>
      <c r="CFT32" s="44" t="s">
        <v>10</v>
      </c>
      <c r="CFU32" s="44" t="s">
        <v>10</v>
      </c>
      <c r="CFV32" s="44" t="s">
        <v>10</v>
      </c>
      <c r="CFW32" s="44" t="s">
        <v>10</v>
      </c>
      <c r="CFX32" s="44" t="s">
        <v>10</v>
      </c>
      <c r="CFY32" s="44" t="s">
        <v>10</v>
      </c>
      <c r="CFZ32" s="44" t="s">
        <v>10</v>
      </c>
      <c r="CGA32" s="44" t="s">
        <v>10</v>
      </c>
      <c r="CGB32" s="44" t="s">
        <v>10</v>
      </c>
      <c r="CGC32" s="44" t="s">
        <v>10</v>
      </c>
      <c r="CGD32" s="44" t="s">
        <v>10</v>
      </c>
      <c r="CGE32" s="44" t="s">
        <v>10</v>
      </c>
      <c r="CGF32" s="44" t="s">
        <v>10</v>
      </c>
      <c r="CGG32" s="44" t="s">
        <v>10</v>
      </c>
      <c r="CGH32" s="44" t="s">
        <v>10</v>
      </c>
      <c r="CGI32" s="44" t="s">
        <v>10</v>
      </c>
      <c r="CGJ32" s="44" t="s">
        <v>10</v>
      </c>
      <c r="CGK32" s="44" t="s">
        <v>10</v>
      </c>
      <c r="CGL32" s="44" t="s">
        <v>10</v>
      </c>
      <c r="CGM32" s="44" t="s">
        <v>10</v>
      </c>
      <c r="CGN32" s="44" t="s">
        <v>10</v>
      </c>
      <c r="CGO32" s="44" t="s">
        <v>10</v>
      </c>
      <c r="CGP32" s="44" t="s">
        <v>10</v>
      </c>
      <c r="CGQ32" s="44" t="s">
        <v>10</v>
      </c>
      <c r="CGR32" s="44" t="s">
        <v>10</v>
      </c>
      <c r="CGS32" s="44" t="s">
        <v>10</v>
      </c>
      <c r="CGT32" s="44" t="s">
        <v>10</v>
      </c>
      <c r="CGU32" s="44" t="s">
        <v>10</v>
      </c>
      <c r="CGV32" s="44" t="s">
        <v>10</v>
      </c>
      <c r="CGW32" s="44" t="s">
        <v>10</v>
      </c>
      <c r="CGX32" s="44" t="s">
        <v>10</v>
      </c>
      <c r="CGY32" s="44" t="s">
        <v>10</v>
      </c>
      <c r="CGZ32" s="44" t="s">
        <v>10</v>
      </c>
      <c r="CHA32" s="44" t="s">
        <v>10</v>
      </c>
      <c r="CHB32" s="44" t="s">
        <v>10</v>
      </c>
      <c r="CHC32" s="44" t="s">
        <v>10</v>
      </c>
      <c r="CHD32" s="44" t="s">
        <v>10</v>
      </c>
      <c r="CHE32" s="44" t="s">
        <v>10</v>
      </c>
      <c r="CHF32" s="44" t="s">
        <v>10</v>
      </c>
      <c r="CHG32" s="44" t="s">
        <v>10</v>
      </c>
      <c r="CHH32" s="44" t="s">
        <v>10</v>
      </c>
      <c r="CHI32" s="44" t="s">
        <v>10</v>
      </c>
      <c r="CHJ32" s="44" t="s">
        <v>10</v>
      </c>
      <c r="CHK32" s="44" t="s">
        <v>10</v>
      </c>
      <c r="CHL32" s="44" t="s">
        <v>10</v>
      </c>
      <c r="CHM32" s="44" t="s">
        <v>10</v>
      </c>
      <c r="CHN32" s="44" t="s">
        <v>10</v>
      </c>
      <c r="CHO32" s="44" t="s">
        <v>10</v>
      </c>
      <c r="CHP32" s="44" t="s">
        <v>10</v>
      </c>
      <c r="CHQ32" s="44" t="s">
        <v>10</v>
      </c>
      <c r="CHR32" s="44" t="s">
        <v>10</v>
      </c>
      <c r="CHS32" s="44" t="s">
        <v>10</v>
      </c>
      <c r="CHT32" s="44" t="s">
        <v>10</v>
      </c>
      <c r="CHU32" s="44" t="s">
        <v>10</v>
      </c>
      <c r="CHV32" s="44" t="s">
        <v>10</v>
      </c>
      <c r="CHW32" s="44" t="s">
        <v>10</v>
      </c>
      <c r="CHX32" s="44" t="s">
        <v>10</v>
      </c>
      <c r="CHY32" s="44" t="s">
        <v>10</v>
      </c>
      <c r="CHZ32" s="44" t="s">
        <v>10</v>
      </c>
      <c r="CIA32" s="44" t="s">
        <v>10</v>
      </c>
      <c r="CIB32" s="44" t="s">
        <v>10</v>
      </c>
      <c r="CIC32" s="44" t="s">
        <v>10</v>
      </c>
      <c r="CID32" s="44" t="s">
        <v>10</v>
      </c>
      <c r="CIE32" s="44" t="s">
        <v>10</v>
      </c>
      <c r="CIF32" s="44" t="s">
        <v>10</v>
      </c>
      <c r="CIG32" s="44" t="s">
        <v>10</v>
      </c>
      <c r="CIH32" s="44" t="s">
        <v>10</v>
      </c>
      <c r="CII32" s="44" t="s">
        <v>10</v>
      </c>
      <c r="CIJ32" s="44" t="s">
        <v>10</v>
      </c>
      <c r="CIK32" s="44" t="s">
        <v>10</v>
      </c>
      <c r="CIL32" s="44" t="s">
        <v>10</v>
      </c>
      <c r="CIM32" s="44" t="s">
        <v>10</v>
      </c>
      <c r="CIN32" s="44" t="s">
        <v>10</v>
      </c>
      <c r="CIO32" s="44" t="s">
        <v>10</v>
      </c>
      <c r="CIP32" s="44" t="s">
        <v>10</v>
      </c>
      <c r="CIQ32" s="44" t="s">
        <v>10</v>
      </c>
      <c r="CIR32" s="44" t="s">
        <v>10</v>
      </c>
      <c r="CIS32" s="44" t="s">
        <v>10</v>
      </c>
      <c r="CIT32" s="44" t="s">
        <v>10</v>
      </c>
      <c r="CIU32" s="44" t="s">
        <v>10</v>
      </c>
      <c r="CIV32" s="44" t="s">
        <v>10</v>
      </c>
      <c r="CIW32" s="44" t="s">
        <v>10</v>
      </c>
      <c r="CIX32" s="44" t="s">
        <v>10</v>
      </c>
      <c r="CIY32" s="44" t="s">
        <v>10</v>
      </c>
      <c r="CIZ32" s="44" t="s">
        <v>10</v>
      </c>
      <c r="CJA32" s="44" t="s">
        <v>10</v>
      </c>
      <c r="CJB32" s="44" t="s">
        <v>10</v>
      </c>
      <c r="CJC32" s="44" t="s">
        <v>10</v>
      </c>
      <c r="CJD32" s="44" t="s">
        <v>10</v>
      </c>
      <c r="CJE32" s="44" t="s">
        <v>10</v>
      </c>
      <c r="CJF32" s="44" t="s">
        <v>10</v>
      </c>
      <c r="CJG32" s="44" t="s">
        <v>10</v>
      </c>
      <c r="CJH32" s="44" t="s">
        <v>10</v>
      </c>
      <c r="CJI32" s="44" t="s">
        <v>10</v>
      </c>
      <c r="CJJ32" s="44" t="s">
        <v>10</v>
      </c>
      <c r="CJK32" s="44" t="s">
        <v>10</v>
      </c>
      <c r="CJL32" s="44" t="s">
        <v>10</v>
      </c>
      <c r="CJM32" s="44" t="s">
        <v>10</v>
      </c>
      <c r="CJN32" s="44" t="s">
        <v>10</v>
      </c>
      <c r="CJO32" s="44" t="s">
        <v>10</v>
      </c>
      <c r="CJP32" s="44" t="s">
        <v>10</v>
      </c>
      <c r="CJQ32" s="44" t="s">
        <v>10</v>
      </c>
      <c r="CJR32" s="44" t="s">
        <v>10</v>
      </c>
      <c r="CJS32" s="44" t="s">
        <v>10</v>
      </c>
      <c r="CJT32" s="44" t="s">
        <v>10</v>
      </c>
      <c r="CJU32" s="44" t="s">
        <v>10</v>
      </c>
      <c r="CJV32" s="44" t="s">
        <v>10</v>
      </c>
      <c r="CJW32" s="44" t="s">
        <v>10</v>
      </c>
      <c r="CJX32" s="44" t="s">
        <v>10</v>
      </c>
      <c r="CJY32" s="44" t="s">
        <v>10</v>
      </c>
      <c r="CJZ32" s="44" t="s">
        <v>10</v>
      </c>
      <c r="CKA32" s="44" t="s">
        <v>10</v>
      </c>
      <c r="CKB32" s="44" t="s">
        <v>10</v>
      </c>
      <c r="CKC32" s="44" t="s">
        <v>10</v>
      </c>
      <c r="CKD32" s="44" t="s">
        <v>10</v>
      </c>
      <c r="CKE32" s="44" t="s">
        <v>10</v>
      </c>
      <c r="CKF32" s="44" t="s">
        <v>10</v>
      </c>
      <c r="CKG32" s="44" t="s">
        <v>10</v>
      </c>
      <c r="CKH32" s="44" t="s">
        <v>10</v>
      </c>
      <c r="CKI32" s="44" t="s">
        <v>10</v>
      </c>
      <c r="CKJ32" s="44" t="s">
        <v>10</v>
      </c>
      <c r="CKK32" s="44" t="s">
        <v>10</v>
      </c>
      <c r="CKL32" s="44" t="s">
        <v>10</v>
      </c>
      <c r="CKM32" s="44" t="s">
        <v>10</v>
      </c>
      <c r="CKN32" s="44" t="s">
        <v>10</v>
      </c>
      <c r="CKO32" s="44" t="s">
        <v>10</v>
      </c>
      <c r="CKP32" s="44" t="s">
        <v>10</v>
      </c>
      <c r="CKQ32" s="44" t="s">
        <v>10</v>
      </c>
      <c r="CKR32" s="44" t="s">
        <v>10</v>
      </c>
      <c r="CKS32" s="44" t="s">
        <v>10</v>
      </c>
      <c r="CKT32" s="44" t="s">
        <v>10</v>
      </c>
      <c r="CKU32" s="44" t="s">
        <v>10</v>
      </c>
      <c r="CKV32" s="44" t="s">
        <v>10</v>
      </c>
      <c r="CKW32" s="44" t="s">
        <v>10</v>
      </c>
      <c r="CKX32" s="44" t="s">
        <v>10</v>
      </c>
      <c r="CKY32" s="44" t="s">
        <v>10</v>
      </c>
      <c r="CKZ32" s="44" t="s">
        <v>10</v>
      </c>
      <c r="CLA32" s="44" t="s">
        <v>10</v>
      </c>
      <c r="CLB32" s="44" t="s">
        <v>10</v>
      </c>
      <c r="CLC32" s="44" t="s">
        <v>10</v>
      </c>
      <c r="CLD32" s="44" t="s">
        <v>10</v>
      </c>
      <c r="CLE32" s="44" t="s">
        <v>10</v>
      </c>
      <c r="CLF32" s="44" t="s">
        <v>10</v>
      </c>
      <c r="CLG32" s="44" t="s">
        <v>10</v>
      </c>
      <c r="CLH32" s="44" t="s">
        <v>10</v>
      </c>
      <c r="CLI32" s="44" t="s">
        <v>10</v>
      </c>
      <c r="CLJ32" s="44" t="s">
        <v>10</v>
      </c>
      <c r="CLK32" s="44" t="s">
        <v>10</v>
      </c>
      <c r="CLL32" s="44" t="s">
        <v>10</v>
      </c>
      <c r="CLM32" s="44" t="s">
        <v>10</v>
      </c>
      <c r="CLN32" s="44" t="s">
        <v>10</v>
      </c>
      <c r="CLO32" s="44" t="s">
        <v>10</v>
      </c>
      <c r="CLP32" s="44" t="s">
        <v>10</v>
      </c>
      <c r="CLQ32" s="44" t="s">
        <v>10</v>
      </c>
      <c r="CLR32" s="44" t="s">
        <v>10</v>
      </c>
      <c r="CLS32" s="44" t="s">
        <v>10</v>
      </c>
      <c r="CLT32" s="44" t="s">
        <v>10</v>
      </c>
      <c r="CLU32" s="44" t="s">
        <v>10</v>
      </c>
      <c r="CLV32" s="44" t="s">
        <v>10</v>
      </c>
      <c r="CLW32" s="44" t="s">
        <v>10</v>
      </c>
      <c r="CLX32" s="44" t="s">
        <v>10</v>
      </c>
      <c r="CLY32" s="44" t="s">
        <v>10</v>
      </c>
      <c r="CLZ32" s="44" t="s">
        <v>10</v>
      </c>
      <c r="CMA32" s="44" t="s">
        <v>10</v>
      </c>
      <c r="CMB32" s="44" t="s">
        <v>10</v>
      </c>
      <c r="CMC32" s="44" t="s">
        <v>10</v>
      </c>
      <c r="CMD32" s="44" t="s">
        <v>10</v>
      </c>
      <c r="CME32" s="44" t="s">
        <v>10</v>
      </c>
      <c r="CMF32" s="44" t="s">
        <v>10</v>
      </c>
      <c r="CMG32" s="44" t="s">
        <v>10</v>
      </c>
      <c r="CMH32" s="44" t="s">
        <v>10</v>
      </c>
      <c r="CMI32" s="44" t="s">
        <v>10</v>
      </c>
      <c r="CMJ32" s="44" t="s">
        <v>10</v>
      </c>
      <c r="CMK32" s="44" t="s">
        <v>10</v>
      </c>
      <c r="CML32" s="44" t="s">
        <v>10</v>
      </c>
      <c r="CMM32" s="44" t="s">
        <v>10</v>
      </c>
      <c r="CMN32" s="44" t="s">
        <v>10</v>
      </c>
      <c r="CMO32" s="44" t="s">
        <v>10</v>
      </c>
      <c r="CMP32" s="44" t="s">
        <v>10</v>
      </c>
      <c r="CMQ32" s="44" t="s">
        <v>10</v>
      </c>
      <c r="CMR32" s="44" t="s">
        <v>10</v>
      </c>
      <c r="CMS32" s="44" t="s">
        <v>10</v>
      </c>
      <c r="CMT32" s="44" t="s">
        <v>10</v>
      </c>
      <c r="CMU32" s="44" t="s">
        <v>10</v>
      </c>
      <c r="CMV32" s="44" t="s">
        <v>10</v>
      </c>
      <c r="CMW32" s="44" t="s">
        <v>10</v>
      </c>
      <c r="CMX32" s="44" t="s">
        <v>10</v>
      </c>
      <c r="CMY32" s="44" t="s">
        <v>10</v>
      </c>
      <c r="CMZ32" s="44" t="s">
        <v>10</v>
      </c>
      <c r="CNA32" s="44" t="s">
        <v>10</v>
      </c>
      <c r="CNB32" s="44" t="s">
        <v>10</v>
      </c>
      <c r="CNC32" s="44" t="s">
        <v>10</v>
      </c>
      <c r="CND32" s="44" t="s">
        <v>10</v>
      </c>
      <c r="CNE32" s="44" t="s">
        <v>10</v>
      </c>
      <c r="CNF32" s="44" t="s">
        <v>10</v>
      </c>
      <c r="CNG32" s="44" t="s">
        <v>10</v>
      </c>
      <c r="CNH32" s="44" t="s">
        <v>10</v>
      </c>
      <c r="CNI32" s="44" t="s">
        <v>10</v>
      </c>
      <c r="CNJ32" s="44" t="s">
        <v>10</v>
      </c>
      <c r="CNK32" s="44" t="s">
        <v>10</v>
      </c>
      <c r="CNL32" s="44" t="s">
        <v>10</v>
      </c>
      <c r="CNM32" s="44" t="s">
        <v>10</v>
      </c>
      <c r="CNN32" s="44" t="s">
        <v>10</v>
      </c>
      <c r="CNO32" s="44" t="s">
        <v>10</v>
      </c>
      <c r="CNP32" s="44" t="s">
        <v>10</v>
      </c>
      <c r="CNQ32" s="44" t="s">
        <v>10</v>
      </c>
      <c r="CNR32" s="44" t="s">
        <v>10</v>
      </c>
      <c r="CNS32" s="44" t="s">
        <v>10</v>
      </c>
      <c r="CNT32" s="44" t="s">
        <v>10</v>
      </c>
      <c r="CNU32" s="44" t="s">
        <v>10</v>
      </c>
      <c r="CNV32" s="44" t="s">
        <v>10</v>
      </c>
      <c r="CNW32" s="44" t="s">
        <v>10</v>
      </c>
      <c r="CNX32" s="44" t="s">
        <v>10</v>
      </c>
      <c r="CNY32" s="44" t="s">
        <v>10</v>
      </c>
      <c r="CNZ32" s="44" t="s">
        <v>10</v>
      </c>
      <c r="COA32" s="44" t="s">
        <v>10</v>
      </c>
      <c r="COB32" s="44" t="s">
        <v>10</v>
      </c>
      <c r="COC32" s="44" t="s">
        <v>10</v>
      </c>
      <c r="COD32" s="44" t="s">
        <v>10</v>
      </c>
      <c r="COE32" s="44" t="s">
        <v>10</v>
      </c>
      <c r="COF32" s="44" t="s">
        <v>10</v>
      </c>
      <c r="COG32" s="44" t="s">
        <v>10</v>
      </c>
      <c r="COH32" s="44" t="s">
        <v>10</v>
      </c>
      <c r="COI32" s="44" t="s">
        <v>10</v>
      </c>
      <c r="COJ32" s="44" t="s">
        <v>10</v>
      </c>
      <c r="COK32" s="44" t="s">
        <v>10</v>
      </c>
      <c r="COL32" s="44" t="s">
        <v>10</v>
      </c>
      <c r="COM32" s="44" t="s">
        <v>10</v>
      </c>
      <c r="CON32" s="44" t="s">
        <v>10</v>
      </c>
      <c r="COO32" s="44" t="s">
        <v>10</v>
      </c>
      <c r="COP32" s="44" t="s">
        <v>10</v>
      </c>
      <c r="COQ32" s="44" t="s">
        <v>10</v>
      </c>
      <c r="COR32" s="44" t="s">
        <v>10</v>
      </c>
      <c r="COS32" s="44" t="s">
        <v>10</v>
      </c>
      <c r="COT32" s="44" t="s">
        <v>10</v>
      </c>
      <c r="COU32" s="44" t="s">
        <v>10</v>
      </c>
      <c r="COV32" s="44" t="s">
        <v>10</v>
      </c>
      <c r="COW32" s="44" t="s">
        <v>10</v>
      </c>
      <c r="COX32" s="44" t="s">
        <v>10</v>
      </c>
      <c r="COY32" s="44" t="s">
        <v>10</v>
      </c>
      <c r="COZ32" s="44" t="s">
        <v>10</v>
      </c>
      <c r="CPA32" s="44" t="s">
        <v>10</v>
      </c>
      <c r="CPB32" s="44" t="s">
        <v>10</v>
      </c>
      <c r="CPC32" s="44" t="s">
        <v>10</v>
      </c>
      <c r="CPD32" s="44" t="s">
        <v>10</v>
      </c>
      <c r="CPE32" s="44" t="s">
        <v>10</v>
      </c>
      <c r="CPF32" s="44" t="s">
        <v>10</v>
      </c>
      <c r="CPG32" s="44" t="s">
        <v>10</v>
      </c>
      <c r="CPH32" s="44" t="s">
        <v>10</v>
      </c>
      <c r="CPI32" s="44" t="s">
        <v>10</v>
      </c>
      <c r="CPJ32" s="44" t="s">
        <v>10</v>
      </c>
      <c r="CPK32" s="44" t="s">
        <v>10</v>
      </c>
      <c r="CPL32" s="44" t="s">
        <v>10</v>
      </c>
      <c r="CPM32" s="44" t="s">
        <v>10</v>
      </c>
      <c r="CPN32" s="44" t="s">
        <v>10</v>
      </c>
      <c r="CPO32" s="44" t="s">
        <v>10</v>
      </c>
      <c r="CPP32" s="44" t="s">
        <v>10</v>
      </c>
      <c r="CPQ32" s="44" t="s">
        <v>10</v>
      </c>
      <c r="CPR32" s="44" t="s">
        <v>10</v>
      </c>
      <c r="CPS32" s="44" t="s">
        <v>10</v>
      </c>
      <c r="CPT32" s="44" t="s">
        <v>10</v>
      </c>
      <c r="CPU32" s="44" t="s">
        <v>10</v>
      </c>
      <c r="CPV32" s="44" t="s">
        <v>10</v>
      </c>
      <c r="CPW32" s="44" t="s">
        <v>10</v>
      </c>
      <c r="CPX32" s="44" t="s">
        <v>10</v>
      </c>
      <c r="CPY32" s="44" t="s">
        <v>10</v>
      </c>
      <c r="CPZ32" s="44" t="s">
        <v>10</v>
      </c>
      <c r="CQA32" s="44" t="s">
        <v>10</v>
      </c>
      <c r="CQB32" s="44" t="s">
        <v>10</v>
      </c>
      <c r="CQC32" s="44" t="s">
        <v>10</v>
      </c>
      <c r="CQD32" s="44" t="s">
        <v>10</v>
      </c>
      <c r="CQE32" s="44" t="s">
        <v>10</v>
      </c>
      <c r="CQF32" s="44" t="s">
        <v>10</v>
      </c>
      <c r="CQG32" s="44" t="s">
        <v>10</v>
      </c>
      <c r="CQH32" s="44" t="s">
        <v>10</v>
      </c>
      <c r="CQI32" s="44" t="s">
        <v>10</v>
      </c>
      <c r="CQJ32" s="44" t="s">
        <v>10</v>
      </c>
      <c r="CQK32" s="44" t="s">
        <v>10</v>
      </c>
      <c r="CQL32" s="44" t="s">
        <v>10</v>
      </c>
      <c r="CQM32" s="44" t="s">
        <v>10</v>
      </c>
      <c r="CQN32" s="44" t="s">
        <v>10</v>
      </c>
      <c r="CQO32" s="44" t="s">
        <v>10</v>
      </c>
      <c r="CQP32" s="44" t="s">
        <v>10</v>
      </c>
      <c r="CQQ32" s="44" t="s">
        <v>10</v>
      </c>
      <c r="CQR32" s="44" t="s">
        <v>10</v>
      </c>
      <c r="CQS32" s="44" t="s">
        <v>10</v>
      </c>
      <c r="CQT32" s="44" t="s">
        <v>10</v>
      </c>
      <c r="CQU32" s="44" t="s">
        <v>10</v>
      </c>
      <c r="CQV32" s="44" t="s">
        <v>10</v>
      </c>
      <c r="CQW32" s="44" t="s">
        <v>10</v>
      </c>
      <c r="CQX32" s="44" t="s">
        <v>10</v>
      </c>
      <c r="CQY32" s="44" t="s">
        <v>10</v>
      </c>
      <c r="CQZ32" s="44" t="s">
        <v>10</v>
      </c>
      <c r="CRA32" s="44" t="s">
        <v>10</v>
      </c>
      <c r="CRB32" s="44" t="s">
        <v>10</v>
      </c>
      <c r="CRC32" s="44" t="s">
        <v>10</v>
      </c>
      <c r="CRD32" s="44" t="s">
        <v>10</v>
      </c>
      <c r="CRE32" s="44" t="s">
        <v>10</v>
      </c>
      <c r="CRF32" s="44" t="s">
        <v>10</v>
      </c>
      <c r="CRG32" s="44" t="s">
        <v>10</v>
      </c>
      <c r="CRH32" s="44" t="s">
        <v>10</v>
      </c>
      <c r="CRI32" s="44" t="s">
        <v>10</v>
      </c>
      <c r="CRJ32" s="44" t="s">
        <v>10</v>
      </c>
      <c r="CRK32" s="44" t="s">
        <v>10</v>
      </c>
      <c r="CRL32" s="44" t="s">
        <v>10</v>
      </c>
      <c r="CRM32" s="44" t="s">
        <v>10</v>
      </c>
      <c r="CRN32" s="44" t="s">
        <v>10</v>
      </c>
      <c r="CRO32" s="44" t="s">
        <v>10</v>
      </c>
      <c r="CRP32" s="44" t="s">
        <v>10</v>
      </c>
      <c r="CRQ32" s="44" t="s">
        <v>10</v>
      </c>
      <c r="CRR32" s="44" t="s">
        <v>10</v>
      </c>
      <c r="CRS32" s="44" t="s">
        <v>10</v>
      </c>
      <c r="CRT32" s="44" t="s">
        <v>10</v>
      </c>
      <c r="CRU32" s="44" t="s">
        <v>10</v>
      </c>
      <c r="CRV32" s="44" t="s">
        <v>10</v>
      </c>
      <c r="CRW32" s="44" t="s">
        <v>10</v>
      </c>
      <c r="CRX32" s="44" t="s">
        <v>10</v>
      </c>
      <c r="CRY32" s="44" t="s">
        <v>10</v>
      </c>
      <c r="CRZ32" s="44" t="s">
        <v>10</v>
      </c>
      <c r="CSA32" s="44" t="s">
        <v>10</v>
      </c>
      <c r="CSB32" s="44" t="s">
        <v>10</v>
      </c>
      <c r="CSC32" s="44" t="s">
        <v>10</v>
      </c>
      <c r="CSD32" s="44" t="s">
        <v>10</v>
      </c>
      <c r="CSE32" s="44" t="s">
        <v>10</v>
      </c>
      <c r="CSF32" s="44" t="s">
        <v>10</v>
      </c>
      <c r="CSG32" s="44" t="s">
        <v>10</v>
      </c>
      <c r="CSH32" s="44" t="s">
        <v>10</v>
      </c>
      <c r="CSI32" s="44" t="s">
        <v>10</v>
      </c>
      <c r="CSJ32" s="44" t="s">
        <v>10</v>
      </c>
      <c r="CSK32" s="44" t="s">
        <v>10</v>
      </c>
      <c r="CSL32" s="44" t="s">
        <v>10</v>
      </c>
      <c r="CSM32" s="44" t="s">
        <v>10</v>
      </c>
      <c r="CSN32" s="44" t="s">
        <v>10</v>
      </c>
      <c r="CSO32" s="44" t="s">
        <v>10</v>
      </c>
      <c r="CSP32" s="44" t="s">
        <v>10</v>
      </c>
      <c r="CSQ32" s="44" t="s">
        <v>10</v>
      </c>
      <c r="CSR32" s="44" t="s">
        <v>10</v>
      </c>
      <c r="CSS32" s="44" t="s">
        <v>10</v>
      </c>
      <c r="CST32" s="44" t="s">
        <v>10</v>
      </c>
      <c r="CSU32" s="44" t="s">
        <v>10</v>
      </c>
      <c r="CSV32" s="44" t="s">
        <v>10</v>
      </c>
      <c r="CSW32" s="44" t="s">
        <v>10</v>
      </c>
      <c r="CSX32" s="44" t="s">
        <v>10</v>
      </c>
      <c r="CSY32" s="44" t="s">
        <v>10</v>
      </c>
      <c r="CSZ32" s="44" t="s">
        <v>10</v>
      </c>
      <c r="CTA32" s="44" t="s">
        <v>10</v>
      </c>
      <c r="CTB32" s="44" t="s">
        <v>10</v>
      </c>
      <c r="CTC32" s="44" t="s">
        <v>10</v>
      </c>
      <c r="CTD32" s="44" t="s">
        <v>10</v>
      </c>
      <c r="CTE32" s="44" t="s">
        <v>10</v>
      </c>
      <c r="CTF32" s="44" t="s">
        <v>10</v>
      </c>
      <c r="CTG32" s="44" t="s">
        <v>10</v>
      </c>
      <c r="CTH32" s="44" t="s">
        <v>10</v>
      </c>
      <c r="CTI32" s="44" t="s">
        <v>10</v>
      </c>
      <c r="CTJ32" s="44" t="s">
        <v>10</v>
      </c>
      <c r="CTK32" s="44" t="s">
        <v>10</v>
      </c>
      <c r="CTL32" s="44" t="s">
        <v>10</v>
      </c>
      <c r="CTM32" s="44" t="s">
        <v>10</v>
      </c>
      <c r="CTN32" s="44" t="s">
        <v>10</v>
      </c>
      <c r="CTO32" s="44" t="s">
        <v>10</v>
      </c>
      <c r="CTP32" s="44" t="s">
        <v>10</v>
      </c>
      <c r="CTQ32" s="44" t="s">
        <v>10</v>
      </c>
      <c r="CTR32" s="44" t="s">
        <v>10</v>
      </c>
      <c r="CTS32" s="44" t="s">
        <v>10</v>
      </c>
      <c r="CTT32" s="44" t="s">
        <v>10</v>
      </c>
      <c r="CTU32" s="44" t="s">
        <v>10</v>
      </c>
      <c r="CTV32" s="44" t="s">
        <v>10</v>
      </c>
      <c r="CTW32" s="44" t="s">
        <v>10</v>
      </c>
      <c r="CTX32" s="44" t="s">
        <v>10</v>
      </c>
      <c r="CTY32" s="44" t="s">
        <v>10</v>
      </c>
      <c r="CTZ32" s="44" t="s">
        <v>10</v>
      </c>
      <c r="CUA32" s="44" t="s">
        <v>10</v>
      </c>
      <c r="CUB32" s="44" t="s">
        <v>10</v>
      </c>
      <c r="CUC32" s="44" t="s">
        <v>10</v>
      </c>
      <c r="CUD32" s="44" t="s">
        <v>10</v>
      </c>
      <c r="CUE32" s="44" t="s">
        <v>10</v>
      </c>
      <c r="CUF32" s="44" t="s">
        <v>10</v>
      </c>
      <c r="CUG32" s="44" t="s">
        <v>10</v>
      </c>
      <c r="CUH32" s="44" t="s">
        <v>10</v>
      </c>
      <c r="CUI32" s="44" t="s">
        <v>10</v>
      </c>
      <c r="CUJ32" s="44" t="s">
        <v>10</v>
      </c>
      <c r="CUK32" s="44" t="s">
        <v>10</v>
      </c>
      <c r="CUL32" s="44" t="s">
        <v>10</v>
      </c>
      <c r="CUM32" s="44" t="s">
        <v>10</v>
      </c>
      <c r="CUN32" s="44" t="s">
        <v>10</v>
      </c>
      <c r="CUO32" s="44" t="s">
        <v>10</v>
      </c>
      <c r="CUP32" s="44" t="s">
        <v>10</v>
      </c>
      <c r="CUQ32" s="44" t="s">
        <v>10</v>
      </c>
      <c r="CUR32" s="44" t="s">
        <v>10</v>
      </c>
      <c r="CUS32" s="44" t="s">
        <v>10</v>
      </c>
      <c r="CUT32" s="44" t="s">
        <v>10</v>
      </c>
      <c r="CUU32" s="44" t="s">
        <v>10</v>
      </c>
      <c r="CUV32" s="44" t="s">
        <v>10</v>
      </c>
      <c r="CUW32" s="44" t="s">
        <v>10</v>
      </c>
      <c r="CUX32" s="44" t="s">
        <v>10</v>
      </c>
      <c r="CUY32" s="44" t="s">
        <v>10</v>
      </c>
      <c r="CUZ32" s="44" t="s">
        <v>10</v>
      </c>
      <c r="CVA32" s="44" t="s">
        <v>10</v>
      </c>
      <c r="CVB32" s="44" t="s">
        <v>10</v>
      </c>
      <c r="CVC32" s="44" t="s">
        <v>10</v>
      </c>
      <c r="CVD32" s="44" t="s">
        <v>10</v>
      </c>
      <c r="CVE32" s="44" t="s">
        <v>10</v>
      </c>
      <c r="CVF32" s="44" t="s">
        <v>10</v>
      </c>
      <c r="CVG32" s="44" t="s">
        <v>10</v>
      </c>
      <c r="CVH32" s="44" t="s">
        <v>10</v>
      </c>
      <c r="CVI32" s="44" t="s">
        <v>10</v>
      </c>
      <c r="CVJ32" s="44" t="s">
        <v>10</v>
      </c>
      <c r="CVK32" s="44" t="s">
        <v>10</v>
      </c>
      <c r="CVL32" s="44" t="s">
        <v>10</v>
      </c>
      <c r="CVM32" s="44" t="s">
        <v>10</v>
      </c>
      <c r="CVN32" s="44" t="s">
        <v>10</v>
      </c>
      <c r="CVO32" s="44" t="s">
        <v>10</v>
      </c>
      <c r="CVP32" s="44" t="s">
        <v>10</v>
      </c>
      <c r="CVQ32" s="44" t="s">
        <v>10</v>
      </c>
      <c r="CVR32" s="44" t="s">
        <v>10</v>
      </c>
      <c r="CVS32" s="44" t="s">
        <v>10</v>
      </c>
      <c r="CVT32" s="44" t="s">
        <v>10</v>
      </c>
      <c r="CVU32" s="44" t="s">
        <v>10</v>
      </c>
      <c r="CVV32" s="44" t="s">
        <v>10</v>
      </c>
      <c r="CVW32" s="44" t="s">
        <v>10</v>
      </c>
      <c r="CVX32" s="44" t="s">
        <v>10</v>
      </c>
      <c r="CVY32" s="44" t="s">
        <v>10</v>
      </c>
      <c r="CVZ32" s="44" t="s">
        <v>10</v>
      </c>
      <c r="CWA32" s="44" t="s">
        <v>10</v>
      </c>
      <c r="CWB32" s="44" t="s">
        <v>10</v>
      </c>
      <c r="CWC32" s="44" t="s">
        <v>10</v>
      </c>
      <c r="CWD32" s="44" t="s">
        <v>10</v>
      </c>
      <c r="CWE32" s="44" t="s">
        <v>10</v>
      </c>
      <c r="CWF32" s="44" t="s">
        <v>10</v>
      </c>
      <c r="CWG32" s="44" t="s">
        <v>10</v>
      </c>
      <c r="CWH32" s="44" t="s">
        <v>10</v>
      </c>
      <c r="CWI32" s="44" t="s">
        <v>10</v>
      </c>
      <c r="CWJ32" s="44" t="s">
        <v>10</v>
      </c>
      <c r="CWK32" s="44" t="s">
        <v>10</v>
      </c>
      <c r="CWL32" s="44" t="s">
        <v>10</v>
      </c>
      <c r="CWM32" s="44" t="s">
        <v>10</v>
      </c>
      <c r="CWN32" s="44" t="s">
        <v>10</v>
      </c>
      <c r="CWO32" s="44" t="s">
        <v>10</v>
      </c>
      <c r="CWP32" s="44" t="s">
        <v>10</v>
      </c>
      <c r="CWQ32" s="44" t="s">
        <v>10</v>
      </c>
      <c r="CWR32" s="44" t="s">
        <v>10</v>
      </c>
      <c r="CWS32" s="44" t="s">
        <v>10</v>
      </c>
      <c r="CWT32" s="44" t="s">
        <v>10</v>
      </c>
      <c r="CWU32" s="44" t="s">
        <v>10</v>
      </c>
      <c r="CWV32" s="44" t="s">
        <v>10</v>
      </c>
      <c r="CWW32" s="44" t="s">
        <v>10</v>
      </c>
      <c r="CWX32" s="44" t="s">
        <v>10</v>
      </c>
      <c r="CWY32" s="44" t="s">
        <v>10</v>
      </c>
      <c r="CWZ32" s="44" t="s">
        <v>10</v>
      </c>
      <c r="CXA32" s="44" t="s">
        <v>10</v>
      </c>
      <c r="CXB32" s="44" t="s">
        <v>10</v>
      </c>
      <c r="CXC32" s="44" t="s">
        <v>10</v>
      </c>
      <c r="CXD32" s="44" t="s">
        <v>10</v>
      </c>
      <c r="CXE32" s="44" t="s">
        <v>10</v>
      </c>
      <c r="CXF32" s="44" t="s">
        <v>10</v>
      </c>
      <c r="CXG32" s="44" t="s">
        <v>10</v>
      </c>
      <c r="CXH32" s="44" t="s">
        <v>10</v>
      </c>
      <c r="CXI32" s="44" t="s">
        <v>10</v>
      </c>
      <c r="CXJ32" s="44" t="s">
        <v>10</v>
      </c>
      <c r="CXK32" s="44" t="s">
        <v>10</v>
      </c>
      <c r="CXL32" s="44" t="s">
        <v>10</v>
      </c>
      <c r="CXM32" s="44" t="s">
        <v>10</v>
      </c>
      <c r="CXN32" s="44" t="s">
        <v>10</v>
      </c>
      <c r="CXO32" s="44" t="s">
        <v>10</v>
      </c>
      <c r="CXP32" s="44" t="s">
        <v>10</v>
      </c>
      <c r="CXQ32" s="44" t="s">
        <v>10</v>
      </c>
      <c r="CXR32" s="44" t="s">
        <v>10</v>
      </c>
      <c r="CXS32" s="44" t="s">
        <v>10</v>
      </c>
      <c r="CXT32" s="44" t="s">
        <v>10</v>
      </c>
      <c r="CXU32" s="44" t="s">
        <v>10</v>
      </c>
      <c r="CXV32" s="44" t="s">
        <v>10</v>
      </c>
      <c r="CXW32" s="44" t="s">
        <v>10</v>
      </c>
      <c r="CXX32" s="44" t="s">
        <v>10</v>
      </c>
      <c r="CXY32" s="44" t="s">
        <v>10</v>
      </c>
      <c r="CXZ32" s="44" t="s">
        <v>10</v>
      </c>
      <c r="CYA32" s="44" t="s">
        <v>10</v>
      </c>
      <c r="CYB32" s="44" t="s">
        <v>10</v>
      </c>
      <c r="CYC32" s="44" t="s">
        <v>10</v>
      </c>
      <c r="CYD32" s="44" t="s">
        <v>10</v>
      </c>
      <c r="CYE32" s="44" t="s">
        <v>10</v>
      </c>
      <c r="CYF32" s="44" t="s">
        <v>10</v>
      </c>
      <c r="CYG32" s="44" t="s">
        <v>10</v>
      </c>
      <c r="CYH32" s="44" t="s">
        <v>10</v>
      </c>
      <c r="CYI32" s="44" t="s">
        <v>10</v>
      </c>
      <c r="CYJ32" s="44" t="s">
        <v>10</v>
      </c>
      <c r="CYK32" s="44" t="s">
        <v>10</v>
      </c>
      <c r="CYL32" s="44" t="s">
        <v>10</v>
      </c>
      <c r="CYM32" s="44" t="s">
        <v>10</v>
      </c>
      <c r="CYN32" s="44" t="s">
        <v>10</v>
      </c>
      <c r="CYO32" s="44" t="s">
        <v>10</v>
      </c>
      <c r="CYP32" s="44" t="s">
        <v>10</v>
      </c>
      <c r="CYQ32" s="44" t="s">
        <v>10</v>
      </c>
      <c r="CYR32" s="44" t="s">
        <v>10</v>
      </c>
      <c r="CYS32" s="44" t="s">
        <v>10</v>
      </c>
      <c r="CYT32" s="44" t="s">
        <v>10</v>
      </c>
      <c r="CYU32" s="44" t="s">
        <v>10</v>
      </c>
      <c r="CYV32" s="44" t="s">
        <v>10</v>
      </c>
      <c r="CYW32" s="44" t="s">
        <v>10</v>
      </c>
      <c r="CYX32" s="44" t="s">
        <v>10</v>
      </c>
      <c r="CYY32" s="44" t="s">
        <v>10</v>
      </c>
      <c r="CYZ32" s="44" t="s">
        <v>10</v>
      </c>
      <c r="CZA32" s="44" t="s">
        <v>10</v>
      </c>
      <c r="CZB32" s="44" t="s">
        <v>10</v>
      </c>
      <c r="CZC32" s="44" t="s">
        <v>10</v>
      </c>
      <c r="CZD32" s="44" t="s">
        <v>10</v>
      </c>
      <c r="CZE32" s="44" t="s">
        <v>10</v>
      </c>
      <c r="CZF32" s="44" t="s">
        <v>10</v>
      </c>
      <c r="CZG32" s="44" t="s">
        <v>10</v>
      </c>
      <c r="CZH32" s="44" t="s">
        <v>10</v>
      </c>
      <c r="CZI32" s="44" t="s">
        <v>10</v>
      </c>
      <c r="CZJ32" s="44" t="s">
        <v>10</v>
      </c>
      <c r="CZK32" s="44" t="s">
        <v>10</v>
      </c>
      <c r="CZL32" s="44" t="s">
        <v>10</v>
      </c>
      <c r="CZM32" s="44" t="s">
        <v>10</v>
      </c>
      <c r="CZN32" s="44" t="s">
        <v>10</v>
      </c>
      <c r="CZO32" s="44" t="s">
        <v>10</v>
      </c>
      <c r="CZP32" s="44" t="s">
        <v>10</v>
      </c>
      <c r="CZQ32" s="44" t="s">
        <v>10</v>
      </c>
      <c r="CZR32" s="44" t="s">
        <v>10</v>
      </c>
      <c r="CZS32" s="44" t="s">
        <v>10</v>
      </c>
      <c r="CZT32" s="44" t="s">
        <v>10</v>
      </c>
      <c r="CZU32" s="44" t="s">
        <v>10</v>
      </c>
      <c r="CZV32" s="44" t="s">
        <v>10</v>
      </c>
      <c r="CZW32" s="44" t="s">
        <v>10</v>
      </c>
      <c r="CZX32" s="44" t="s">
        <v>10</v>
      </c>
      <c r="CZY32" s="44" t="s">
        <v>10</v>
      </c>
      <c r="CZZ32" s="44" t="s">
        <v>10</v>
      </c>
      <c r="DAA32" s="44" t="s">
        <v>10</v>
      </c>
      <c r="DAB32" s="44" t="s">
        <v>10</v>
      </c>
      <c r="DAC32" s="44" t="s">
        <v>10</v>
      </c>
      <c r="DAD32" s="44" t="s">
        <v>10</v>
      </c>
      <c r="DAE32" s="44" t="s">
        <v>10</v>
      </c>
      <c r="DAF32" s="44" t="s">
        <v>10</v>
      </c>
      <c r="DAG32" s="44" t="s">
        <v>10</v>
      </c>
      <c r="DAH32" s="44" t="s">
        <v>10</v>
      </c>
      <c r="DAI32" s="44" t="s">
        <v>10</v>
      </c>
      <c r="DAJ32" s="44" t="s">
        <v>10</v>
      </c>
      <c r="DAK32" s="44" t="s">
        <v>10</v>
      </c>
      <c r="DAL32" s="44" t="s">
        <v>10</v>
      </c>
      <c r="DAM32" s="44" t="s">
        <v>10</v>
      </c>
      <c r="DAN32" s="44" t="s">
        <v>10</v>
      </c>
      <c r="DAO32" s="44" t="s">
        <v>10</v>
      </c>
      <c r="DAP32" s="44" t="s">
        <v>10</v>
      </c>
      <c r="DAQ32" s="44" t="s">
        <v>10</v>
      </c>
      <c r="DAR32" s="44" t="s">
        <v>10</v>
      </c>
      <c r="DAS32" s="44" t="s">
        <v>10</v>
      </c>
      <c r="DAT32" s="44" t="s">
        <v>10</v>
      </c>
      <c r="DAU32" s="44" t="s">
        <v>10</v>
      </c>
      <c r="DAV32" s="44" t="s">
        <v>10</v>
      </c>
      <c r="DAW32" s="44" t="s">
        <v>10</v>
      </c>
      <c r="DAX32" s="44" t="s">
        <v>10</v>
      </c>
      <c r="DAY32" s="44" t="s">
        <v>10</v>
      </c>
      <c r="DAZ32" s="44" t="s">
        <v>10</v>
      </c>
      <c r="DBA32" s="44" t="s">
        <v>10</v>
      </c>
      <c r="DBB32" s="44" t="s">
        <v>10</v>
      </c>
      <c r="DBC32" s="44" t="s">
        <v>10</v>
      </c>
      <c r="DBD32" s="44" t="s">
        <v>10</v>
      </c>
      <c r="DBE32" s="44" t="s">
        <v>10</v>
      </c>
      <c r="DBF32" s="44" t="s">
        <v>10</v>
      </c>
      <c r="DBG32" s="44" t="s">
        <v>10</v>
      </c>
      <c r="DBH32" s="44" t="s">
        <v>10</v>
      </c>
      <c r="DBI32" s="44" t="s">
        <v>10</v>
      </c>
      <c r="DBJ32" s="44" t="s">
        <v>10</v>
      </c>
      <c r="DBK32" s="44" t="s">
        <v>10</v>
      </c>
      <c r="DBL32" s="44" t="s">
        <v>10</v>
      </c>
      <c r="DBM32" s="44" t="s">
        <v>10</v>
      </c>
      <c r="DBN32" s="44" t="s">
        <v>10</v>
      </c>
      <c r="DBO32" s="44" t="s">
        <v>10</v>
      </c>
      <c r="DBP32" s="44" t="s">
        <v>10</v>
      </c>
      <c r="DBQ32" s="44" t="s">
        <v>10</v>
      </c>
      <c r="DBR32" s="44" t="s">
        <v>10</v>
      </c>
      <c r="DBS32" s="44" t="s">
        <v>10</v>
      </c>
      <c r="DBT32" s="44" t="s">
        <v>10</v>
      </c>
      <c r="DBU32" s="44" t="s">
        <v>10</v>
      </c>
      <c r="DBV32" s="44" t="s">
        <v>10</v>
      </c>
      <c r="DBW32" s="44" t="s">
        <v>10</v>
      </c>
      <c r="DBX32" s="44" t="s">
        <v>10</v>
      </c>
      <c r="DBY32" s="44" t="s">
        <v>10</v>
      </c>
      <c r="DBZ32" s="44" t="s">
        <v>10</v>
      </c>
      <c r="DCA32" s="44" t="s">
        <v>10</v>
      </c>
      <c r="DCB32" s="44" t="s">
        <v>10</v>
      </c>
      <c r="DCC32" s="44" t="s">
        <v>10</v>
      </c>
      <c r="DCD32" s="44" t="s">
        <v>10</v>
      </c>
      <c r="DCE32" s="44" t="s">
        <v>10</v>
      </c>
      <c r="DCF32" s="44" t="s">
        <v>10</v>
      </c>
      <c r="DCG32" s="44" t="s">
        <v>10</v>
      </c>
      <c r="DCH32" s="44" t="s">
        <v>10</v>
      </c>
      <c r="DCI32" s="44" t="s">
        <v>10</v>
      </c>
      <c r="DCJ32" s="44" t="s">
        <v>10</v>
      </c>
      <c r="DCK32" s="44" t="s">
        <v>10</v>
      </c>
      <c r="DCL32" s="44" t="s">
        <v>10</v>
      </c>
      <c r="DCM32" s="44" t="s">
        <v>10</v>
      </c>
      <c r="DCN32" s="44" t="s">
        <v>10</v>
      </c>
      <c r="DCO32" s="44" t="s">
        <v>10</v>
      </c>
      <c r="DCP32" s="44" t="s">
        <v>10</v>
      </c>
      <c r="DCQ32" s="44" t="s">
        <v>10</v>
      </c>
      <c r="DCR32" s="44" t="s">
        <v>10</v>
      </c>
      <c r="DCS32" s="44" t="s">
        <v>10</v>
      </c>
      <c r="DCT32" s="44" t="s">
        <v>10</v>
      </c>
      <c r="DCU32" s="44" t="s">
        <v>10</v>
      </c>
      <c r="DCV32" s="44" t="s">
        <v>10</v>
      </c>
      <c r="DCW32" s="44" t="s">
        <v>10</v>
      </c>
      <c r="DCX32" s="44" t="s">
        <v>10</v>
      </c>
      <c r="DCY32" s="44" t="s">
        <v>10</v>
      </c>
      <c r="DCZ32" s="44" t="s">
        <v>10</v>
      </c>
      <c r="DDA32" s="44" t="s">
        <v>10</v>
      </c>
      <c r="DDB32" s="44" t="s">
        <v>10</v>
      </c>
      <c r="DDC32" s="44" t="s">
        <v>10</v>
      </c>
      <c r="DDD32" s="44" t="s">
        <v>10</v>
      </c>
      <c r="DDE32" s="44" t="s">
        <v>10</v>
      </c>
      <c r="DDF32" s="44" t="s">
        <v>10</v>
      </c>
      <c r="DDG32" s="44" t="s">
        <v>10</v>
      </c>
      <c r="DDH32" s="44" t="s">
        <v>10</v>
      </c>
      <c r="DDI32" s="44" t="s">
        <v>10</v>
      </c>
      <c r="DDJ32" s="44" t="s">
        <v>10</v>
      </c>
      <c r="DDK32" s="44" t="s">
        <v>10</v>
      </c>
      <c r="DDL32" s="44" t="s">
        <v>10</v>
      </c>
      <c r="DDM32" s="44" t="s">
        <v>10</v>
      </c>
      <c r="DDN32" s="44" t="s">
        <v>10</v>
      </c>
      <c r="DDO32" s="44" t="s">
        <v>10</v>
      </c>
      <c r="DDP32" s="44" t="s">
        <v>10</v>
      </c>
      <c r="DDQ32" s="44" t="s">
        <v>10</v>
      </c>
      <c r="DDR32" s="44" t="s">
        <v>10</v>
      </c>
      <c r="DDS32" s="44" t="s">
        <v>10</v>
      </c>
      <c r="DDT32" s="44" t="s">
        <v>10</v>
      </c>
      <c r="DDU32" s="44" t="s">
        <v>10</v>
      </c>
      <c r="DDV32" s="44" t="s">
        <v>10</v>
      </c>
      <c r="DDW32" s="44" t="s">
        <v>10</v>
      </c>
      <c r="DDX32" s="44" t="s">
        <v>10</v>
      </c>
      <c r="DDY32" s="44" t="s">
        <v>10</v>
      </c>
      <c r="DDZ32" s="44" t="s">
        <v>10</v>
      </c>
      <c r="DEA32" s="44" t="s">
        <v>10</v>
      </c>
      <c r="DEB32" s="44" t="s">
        <v>10</v>
      </c>
      <c r="DEC32" s="44" t="s">
        <v>10</v>
      </c>
      <c r="DED32" s="44" t="s">
        <v>10</v>
      </c>
      <c r="DEE32" s="44" t="s">
        <v>10</v>
      </c>
      <c r="DEF32" s="44" t="s">
        <v>10</v>
      </c>
      <c r="DEG32" s="44" t="s">
        <v>10</v>
      </c>
      <c r="DEH32" s="44" t="s">
        <v>10</v>
      </c>
      <c r="DEI32" s="44" t="s">
        <v>10</v>
      </c>
      <c r="DEJ32" s="44" t="s">
        <v>10</v>
      </c>
      <c r="DEK32" s="44" t="s">
        <v>10</v>
      </c>
      <c r="DEL32" s="44" t="s">
        <v>10</v>
      </c>
      <c r="DEM32" s="44" t="s">
        <v>10</v>
      </c>
      <c r="DEN32" s="44" t="s">
        <v>10</v>
      </c>
      <c r="DEO32" s="44" t="s">
        <v>10</v>
      </c>
      <c r="DEP32" s="44" t="s">
        <v>10</v>
      </c>
      <c r="DEQ32" s="44" t="s">
        <v>10</v>
      </c>
      <c r="DER32" s="44" t="s">
        <v>10</v>
      </c>
      <c r="DES32" s="44" t="s">
        <v>10</v>
      </c>
      <c r="DET32" s="44" t="s">
        <v>10</v>
      </c>
      <c r="DEU32" s="44" t="s">
        <v>10</v>
      </c>
      <c r="DEV32" s="44" t="s">
        <v>10</v>
      </c>
      <c r="DEW32" s="44" t="s">
        <v>10</v>
      </c>
      <c r="DEX32" s="44" t="s">
        <v>10</v>
      </c>
      <c r="DEY32" s="44" t="s">
        <v>10</v>
      </c>
      <c r="DEZ32" s="44" t="s">
        <v>10</v>
      </c>
      <c r="DFA32" s="44" t="s">
        <v>10</v>
      </c>
      <c r="DFB32" s="44" t="s">
        <v>10</v>
      </c>
      <c r="DFC32" s="44" t="s">
        <v>10</v>
      </c>
      <c r="DFD32" s="44" t="s">
        <v>10</v>
      </c>
      <c r="DFE32" s="44" t="s">
        <v>10</v>
      </c>
      <c r="DFF32" s="44" t="s">
        <v>10</v>
      </c>
      <c r="DFG32" s="44" t="s">
        <v>10</v>
      </c>
      <c r="DFH32" s="44" t="s">
        <v>10</v>
      </c>
      <c r="DFI32" s="44" t="s">
        <v>10</v>
      </c>
      <c r="DFJ32" s="44" t="s">
        <v>10</v>
      </c>
      <c r="DFK32" s="44" t="s">
        <v>10</v>
      </c>
      <c r="DFL32" s="44" t="s">
        <v>10</v>
      </c>
      <c r="DFM32" s="44" t="s">
        <v>10</v>
      </c>
      <c r="DFN32" s="44" t="s">
        <v>10</v>
      </c>
      <c r="DFO32" s="44" t="s">
        <v>10</v>
      </c>
      <c r="DFP32" s="44" t="s">
        <v>10</v>
      </c>
      <c r="DFQ32" s="44" t="s">
        <v>10</v>
      </c>
      <c r="DFR32" s="44" t="s">
        <v>10</v>
      </c>
      <c r="DFS32" s="44" t="s">
        <v>10</v>
      </c>
      <c r="DFT32" s="44" t="s">
        <v>10</v>
      </c>
      <c r="DFU32" s="44" t="s">
        <v>10</v>
      </c>
      <c r="DFV32" s="44" t="s">
        <v>10</v>
      </c>
      <c r="DFW32" s="44" t="s">
        <v>10</v>
      </c>
      <c r="DFX32" s="44" t="s">
        <v>10</v>
      </c>
      <c r="DFY32" s="44" t="s">
        <v>10</v>
      </c>
      <c r="DFZ32" s="44" t="s">
        <v>10</v>
      </c>
      <c r="DGA32" s="44" t="s">
        <v>10</v>
      </c>
      <c r="DGB32" s="44" t="s">
        <v>10</v>
      </c>
      <c r="DGC32" s="44" t="s">
        <v>10</v>
      </c>
      <c r="DGD32" s="44" t="s">
        <v>10</v>
      </c>
      <c r="DGE32" s="44" t="s">
        <v>10</v>
      </c>
      <c r="DGF32" s="44" t="s">
        <v>10</v>
      </c>
      <c r="DGG32" s="44" t="s">
        <v>10</v>
      </c>
      <c r="DGH32" s="44" t="s">
        <v>10</v>
      </c>
      <c r="DGI32" s="44" t="s">
        <v>10</v>
      </c>
      <c r="DGJ32" s="44" t="s">
        <v>10</v>
      </c>
      <c r="DGK32" s="44" t="s">
        <v>10</v>
      </c>
      <c r="DGL32" s="44" t="s">
        <v>10</v>
      </c>
      <c r="DGM32" s="44" t="s">
        <v>10</v>
      </c>
      <c r="DGN32" s="44" t="s">
        <v>10</v>
      </c>
      <c r="DGO32" s="44" t="s">
        <v>10</v>
      </c>
      <c r="DGP32" s="44" t="s">
        <v>10</v>
      </c>
      <c r="DGQ32" s="44" t="s">
        <v>10</v>
      </c>
      <c r="DGR32" s="44" t="s">
        <v>10</v>
      </c>
      <c r="DGS32" s="44" t="s">
        <v>10</v>
      </c>
      <c r="DGT32" s="44" t="s">
        <v>10</v>
      </c>
      <c r="DGU32" s="44" t="s">
        <v>10</v>
      </c>
      <c r="DGV32" s="44" t="s">
        <v>10</v>
      </c>
      <c r="DGW32" s="44" t="s">
        <v>10</v>
      </c>
      <c r="DGX32" s="44" t="s">
        <v>10</v>
      </c>
      <c r="DGY32" s="44" t="s">
        <v>10</v>
      </c>
      <c r="DGZ32" s="44" t="s">
        <v>10</v>
      </c>
      <c r="DHA32" s="44" t="s">
        <v>10</v>
      </c>
      <c r="DHB32" s="44" t="s">
        <v>10</v>
      </c>
      <c r="DHC32" s="44" t="s">
        <v>10</v>
      </c>
      <c r="DHD32" s="44" t="s">
        <v>10</v>
      </c>
      <c r="DHE32" s="44" t="s">
        <v>10</v>
      </c>
      <c r="DHF32" s="44" t="s">
        <v>10</v>
      </c>
      <c r="DHG32" s="44" t="s">
        <v>10</v>
      </c>
      <c r="DHH32" s="44" t="s">
        <v>10</v>
      </c>
      <c r="DHI32" s="44" t="s">
        <v>10</v>
      </c>
      <c r="DHJ32" s="44" t="s">
        <v>10</v>
      </c>
      <c r="DHK32" s="44" t="s">
        <v>10</v>
      </c>
      <c r="DHL32" s="44" t="s">
        <v>10</v>
      </c>
      <c r="DHM32" s="44" t="s">
        <v>10</v>
      </c>
      <c r="DHN32" s="44" t="s">
        <v>10</v>
      </c>
      <c r="DHO32" s="44" t="s">
        <v>10</v>
      </c>
      <c r="DHP32" s="44" t="s">
        <v>10</v>
      </c>
      <c r="DHQ32" s="44" t="s">
        <v>10</v>
      </c>
      <c r="DHR32" s="44" t="s">
        <v>10</v>
      </c>
      <c r="DHS32" s="44" t="s">
        <v>10</v>
      </c>
      <c r="DHT32" s="44" t="s">
        <v>10</v>
      </c>
      <c r="DHU32" s="44" t="s">
        <v>10</v>
      </c>
      <c r="DHV32" s="44" t="s">
        <v>10</v>
      </c>
      <c r="DHW32" s="44" t="s">
        <v>10</v>
      </c>
      <c r="DHX32" s="44" t="s">
        <v>10</v>
      </c>
      <c r="DHY32" s="44" t="s">
        <v>10</v>
      </c>
      <c r="DHZ32" s="44" t="s">
        <v>10</v>
      </c>
      <c r="DIA32" s="44" t="s">
        <v>10</v>
      </c>
      <c r="DIB32" s="44" t="s">
        <v>10</v>
      </c>
      <c r="DIC32" s="44" t="s">
        <v>10</v>
      </c>
      <c r="DID32" s="44" t="s">
        <v>10</v>
      </c>
      <c r="DIE32" s="44" t="s">
        <v>10</v>
      </c>
      <c r="DIF32" s="44" t="s">
        <v>10</v>
      </c>
      <c r="DIG32" s="44" t="s">
        <v>10</v>
      </c>
      <c r="DIH32" s="44" t="s">
        <v>10</v>
      </c>
      <c r="DII32" s="44" t="s">
        <v>10</v>
      </c>
      <c r="DIJ32" s="44" t="s">
        <v>10</v>
      </c>
      <c r="DIK32" s="44" t="s">
        <v>10</v>
      </c>
      <c r="DIL32" s="44" t="s">
        <v>10</v>
      </c>
      <c r="DIM32" s="44" t="s">
        <v>10</v>
      </c>
      <c r="DIN32" s="44" t="s">
        <v>10</v>
      </c>
      <c r="DIO32" s="44" t="s">
        <v>10</v>
      </c>
      <c r="DIP32" s="44" t="s">
        <v>10</v>
      </c>
      <c r="DIQ32" s="44" t="s">
        <v>10</v>
      </c>
      <c r="DIR32" s="44" t="s">
        <v>10</v>
      </c>
      <c r="DIS32" s="44" t="s">
        <v>10</v>
      </c>
      <c r="DIT32" s="44" t="s">
        <v>10</v>
      </c>
      <c r="DIU32" s="44" t="s">
        <v>10</v>
      </c>
      <c r="DIV32" s="44" t="s">
        <v>10</v>
      </c>
      <c r="DIW32" s="44" t="s">
        <v>10</v>
      </c>
      <c r="DIX32" s="44" t="s">
        <v>10</v>
      </c>
      <c r="DIY32" s="44" t="s">
        <v>10</v>
      </c>
      <c r="DIZ32" s="44" t="s">
        <v>10</v>
      </c>
      <c r="DJA32" s="44" t="s">
        <v>10</v>
      </c>
      <c r="DJB32" s="44" t="s">
        <v>10</v>
      </c>
      <c r="DJC32" s="44" t="s">
        <v>10</v>
      </c>
      <c r="DJD32" s="44" t="s">
        <v>10</v>
      </c>
      <c r="DJE32" s="44" t="s">
        <v>10</v>
      </c>
      <c r="DJF32" s="44" t="s">
        <v>10</v>
      </c>
      <c r="DJG32" s="44" t="s">
        <v>10</v>
      </c>
      <c r="DJH32" s="44" t="s">
        <v>10</v>
      </c>
      <c r="DJI32" s="44" t="s">
        <v>10</v>
      </c>
      <c r="DJJ32" s="44" t="s">
        <v>10</v>
      </c>
      <c r="DJK32" s="44" t="s">
        <v>10</v>
      </c>
      <c r="DJL32" s="44" t="s">
        <v>10</v>
      </c>
      <c r="DJM32" s="44" t="s">
        <v>10</v>
      </c>
      <c r="DJN32" s="44" t="s">
        <v>10</v>
      </c>
      <c r="DJO32" s="44" t="s">
        <v>10</v>
      </c>
      <c r="DJP32" s="44" t="s">
        <v>10</v>
      </c>
      <c r="DJQ32" s="44" t="s">
        <v>10</v>
      </c>
      <c r="DJR32" s="44" t="s">
        <v>10</v>
      </c>
      <c r="DJS32" s="44" t="s">
        <v>10</v>
      </c>
      <c r="DJT32" s="44" t="s">
        <v>10</v>
      </c>
      <c r="DJU32" s="44" t="s">
        <v>10</v>
      </c>
      <c r="DJV32" s="44" t="s">
        <v>10</v>
      </c>
      <c r="DJW32" s="44" t="s">
        <v>10</v>
      </c>
      <c r="DJX32" s="44" t="s">
        <v>10</v>
      </c>
      <c r="DJY32" s="44" t="s">
        <v>10</v>
      </c>
      <c r="DJZ32" s="44" t="s">
        <v>10</v>
      </c>
      <c r="DKA32" s="44" t="s">
        <v>10</v>
      </c>
      <c r="DKB32" s="44" t="s">
        <v>10</v>
      </c>
      <c r="DKC32" s="44" t="s">
        <v>10</v>
      </c>
      <c r="DKD32" s="44" t="s">
        <v>10</v>
      </c>
      <c r="DKE32" s="44" t="s">
        <v>10</v>
      </c>
      <c r="DKF32" s="44" t="s">
        <v>10</v>
      </c>
      <c r="DKG32" s="44" t="s">
        <v>10</v>
      </c>
      <c r="DKH32" s="44" t="s">
        <v>10</v>
      </c>
      <c r="DKI32" s="44" t="s">
        <v>10</v>
      </c>
      <c r="DKJ32" s="44" t="s">
        <v>10</v>
      </c>
      <c r="DKK32" s="44" t="s">
        <v>10</v>
      </c>
      <c r="DKL32" s="44" t="s">
        <v>10</v>
      </c>
      <c r="DKM32" s="44" t="s">
        <v>10</v>
      </c>
      <c r="DKN32" s="44" t="s">
        <v>10</v>
      </c>
      <c r="DKO32" s="44" t="s">
        <v>10</v>
      </c>
      <c r="DKP32" s="44" t="s">
        <v>10</v>
      </c>
      <c r="DKQ32" s="44" t="s">
        <v>10</v>
      </c>
      <c r="DKR32" s="44" t="s">
        <v>10</v>
      </c>
      <c r="DKS32" s="44" t="s">
        <v>10</v>
      </c>
      <c r="DKT32" s="44" t="s">
        <v>10</v>
      </c>
      <c r="DKU32" s="44" t="s">
        <v>10</v>
      </c>
      <c r="DKV32" s="44" t="s">
        <v>10</v>
      </c>
      <c r="DKW32" s="44" t="s">
        <v>10</v>
      </c>
      <c r="DKX32" s="44" t="s">
        <v>10</v>
      </c>
      <c r="DKY32" s="44" t="s">
        <v>10</v>
      </c>
      <c r="DKZ32" s="44" t="s">
        <v>10</v>
      </c>
      <c r="DLA32" s="44" t="s">
        <v>10</v>
      </c>
      <c r="DLB32" s="44" t="s">
        <v>10</v>
      </c>
      <c r="DLC32" s="44" t="s">
        <v>10</v>
      </c>
      <c r="DLD32" s="44" t="s">
        <v>10</v>
      </c>
      <c r="DLE32" s="44" t="s">
        <v>10</v>
      </c>
      <c r="DLF32" s="44" t="s">
        <v>10</v>
      </c>
      <c r="DLG32" s="44" t="s">
        <v>10</v>
      </c>
      <c r="DLH32" s="44" t="s">
        <v>10</v>
      </c>
      <c r="DLI32" s="44" t="s">
        <v>10</v>
      </c>
      <c r="DLJ32" s="44" t="s">
        <v>10</v>
      </c>
      <c r="DLK32" s="44" t="s">
        <v>10</v>
      </c>
      <c r="DLL32" s="44" t="s">
        <v>10</v>
      </c>
      <c r="DLM32" s="44" t="s">
        <v>10</v>
      </c>
      <c r="DLN32" s="44" t="s">
        <v>10</v>
      </c>
      <c r="DLO32" s="44" t="s">
        <v>10</v>
      </c>
      <c r="DLP32" s="44" t="s">
        <v>10</v>
      </c>
      <c r="DLQ32" s="44" t="s">
        <v>10</v>
      </c>
      <c r="DLR32" s="44" t="s">
        <v>10</v>
      </c>
      <c r="DLS32" s="44" t="s">
        <v>10</v>
      </c>
      <c r="DLT32" s="44" t="s">
        <v>10</v>
      </c>
      <c r="DLU32" s="44" t="s">
        <v>10</v>
      </c>
      <c r="DLV32" s="44" t="s">
        <v>10</v>
      </c>
      <c r="DLW32" s="44" t="s">
        <v>10</v>
      </c>
      <c r="DLX32" s="44" t="s">
        <v>10</v>
      </c>
      <c r="DLY32" s="44" t="s">
        <v>10</v>
      </c>
      <c r="DLZ32" s="44" t="s">
        <v>10</v>
      </c>
      <c r="DMA32" s="44" t="s">
        <v>10</v>
      </c>
      <c r="DMB32" s="44" t="s">
        <v>10</v>
      </c>
      <c r="DMC32" s="44" t="s">
        <v>10</v>
      </c>
      <c r="DMD32" s="44" t="s">
        <v>10</v>
      </c>
      <c r="DME32" s="44" t="s">
        <v>10</v>
      </c>
      <c r="DMF32" s="44" t="s">
        <v>10</v>
      </c>
      <c r="DMG32" s="44" t="s">
        <v>10</v>
      </c>
      <c r="DMH32" s="44" t="s">
        <v>10</v>
      </c>
      <c r="DMI32" s="44" t="s">
        <v>10</v>
      </c>
      <c r="DMJ32" s="44" t="s">
        <v>10</v>
      </c>
      <c r="DMK32" s="44" t="s">
        <v>10</v>
      </c>
      <c r="DML32" s="44" t="s">
        <v>10</v>
      </c>
      <c r="DMM32" s="44" t="s">
        <v>10</v>
      </c>
      <c r="DMN32" s="44" t="s">
        <v>10</v>
      </c>
      <c r="DMO32" s="44" t="s">
        <v>10</v>
      </c>
      <c r="DMP32" s="44" t="s">
        <v>10</v>
      </c>
      <c r="DMQ32" s="44" t="s">
        <v>10</v>
      </c>
      <c r="DMR32" s="44" t="s">
        <v>10</v>
      </c>
      <c r="DMS32" s="44" t="s">
        <v>10</v>
      </c>
      <c r="DMT32" s="44" t="s">
        <v>10</v>
      </c>
      <c r="DMU32" s="44" t="s">
        <v>10</v>
      </c>
      <c r="DMV32" s="44" t="s">
        <v>10</v>
      </c>
      <c r="DMW32" s="44" t="s">
        <v>10</v>
      </c>
      <c r="DMX32" s="44" t="s">
        <v>10</v>
      </c>
      <c r="DMY32" s="44" t="s">
        <v>10</v>
      </c>
      <c r="DMZ32" s="44" t="s">
        <v>10</v>
      </c>
      <c r="DNA32" s="44" t="s">
        <v>10</v>
      </c>
      <c r="DNB32" s="44" t="s">
        <v>10</v>
      </c>
      <c r="DNC32" s="44" t="s">
        <v>10</v>
      </c>
      <c r="DND32" s="44" t="s">
        <v>10</v>
      </c>
      <c r="DNE32" s="44" t="s">
        <v>10</v>
      </c>
      <c r="DNF32" s="44" t="s">
        <v>10</v>
      </c>
      <c r="DNG32" s="44" t="s">
        <v>10</v>
      </c>
      <c r="DNH32" s="44" t="s">
        <v>10</v>
      </c>
      <c r="DNI32" s="44" t="s">
        <v>10</v>
      </c>
      <c r="DNJ32" s="44" t="s">
        <v>10</v>
      </c>
      <c r="DNK32" s="44" t="s">
        <v>10</v>
      </c>
      <c r="DNL32" s="44" t="s">
        <v>10</v>
      </c>
      <c r="DNM32" s="44" t="s">
        <v>10</v>
      </c>
      <c r="DNN32" s="44" t="s">
        <v>10</v>
      </c>
      <c r="DNO32" s="44" t="s">
        <v>10</v>
      </c>
      <c r="DNP32" s="44" t="s">
        <v>10</v>
      </c>
      <c r="DNQ32" s="44" t="s">
        <v>10</v>
      </c>
      <c r="DNR32" s="44" t="s">
        <v>10</v>
      </c>
      <c r="DNS32" s="44" t="s">
        <v>10</v>
      </c>
      <c r="DNT32" s="44" t="s">
        <v>10</v>
      </c>
      <c r="DNU32" s="44" t="s">
        <v>10</v>
      </c>
      <c r="DNV32" s="44" t="s">
        <v>10</v>
      </c>
      <c r="DNW32" s="44" t="s">
        <v>10</v>
      </c>
      <c r="DNX32" s="44" t="s">
        <v>10</v>
      </c>
      <c r="DNY32" s="44" t="s">
        <v>10</v>
      </c>
      <c r="DNZ32" s="44" t="s">
        <v>10</v>
      </c>
      <c r="DOA32" s="44" t="s">
        <v>10</v>
      </c>
      <c r="DOB32" s="44" t="s">
        <v>10</v>
      </c>
      <c r="DOC32" s="44" t="s">
        <v>10</v>
      </c>
      <c r="DOD32" s="44" t="s">
        <v>10</v>
      </c>
      <c r="DOE32" s="44" t="s">
        <v>10</v>
      </c>
      <c r="DOF32" s="44" t="s">
        <v>10</v>
      </c>
      <c r="DOG32" s="44" t="s">
        <v>10</v>
      </c>
      <c r="DOH32" s="44" t="s">
        <v>10</v>
      </c>
      <c r="DOI32" s="44" t="s">
        <v>10</v>
      </c>
      <c r="DOJ32" s="44" t="s">
        <v>10</v>
      </c>
      <c r="DOK32" s="44" t="s">
        <v>10</v>
      </c>
      <c r="DOL32" s="44" t="s">
        <v>10</v>
      </c>
      <c r="DOM32" s="44" t="s">
        <v>10</v>
      </c>
      <c r="DON32" s="44" t="s">
        <v>10</v>
      </c>
      <c r="DOO32" s="44" t="s">
        <v>10</v>
      </c>
      <c r="DOP32" s="44" t="s">
        <v>10</v>
      </c>
      <c r="DOQ32" s="44" t="s">
        <v>10</v>
      </c>
      <c r="DOR32" s="44" t="s">
        <v>10</v>
      </c>
      <c r="DOS32" s="44" t="s">
        <v>10</v>
      </c>
      <c r="DOT32" s="44" t="s">
        <v>10</v>
      </c>
      <c r="DOU32" s="44" t="s">
        <v>10</v>
      </c>
      <c r="DOV32" s="44" t="s">
        <v>10</v>
      </c>
      <c r="DOW32" s="44" t="s">
        <v>10</v>
      </c>
      <c r="DOX32" s="44" t="s">
        <v>10</v>
      </c>
      <c r="DOY32" s="44" t="s">
        <v>10</v>
      </c>
      <c r="DOZ32" s="44" t="s">
        <v>10</v>
      </c>
      <c r="DPA32" s="44" t="s">
        <v>10</v>
      </c>
      <c r="DPB32" s="44" t="s">
        <v>10</v>
      </c>
      <c r="DPC32" s="44" t="s">
        <v>10</v>
      </c>
      <c r="DPD32" s="44" t="s">
        <v>10</v>
      </c>
      <c r="DPE32" s="44" t="s">
        <v>10</v>
      </c>
      <c r="DPF32" s="44" t="s">
        <v>10</v>
      </c>
      <c r="DPG32" s="44" t="s">
        <v>10</v>
      </c>
      <c r="DPH32" s="44" t="s">
        <v>10</v>
      </c>
      <c r="DPI32" s="44" t="s">
        <v>10</v>
      </c>
      <c r="DPJ32" s="44" t="s">
        <v>10</v>
      </c>
      <c r="DPK32" s="44" t="s">
        <v>10</v>
      </c>
      <c r="DPL32" s="44" t="s">
        <v>10</v>
      </c>
      <c r="DPM32" s="44" t="s">
        <v>10</v>
      </c>
      <c r="DPN32" s="44" t="s">
        <v>10</v>
      </c>
      <c r="DPO32" s="44" t="s">
        <v>10</v>
      </c>
      <c r="DPP32" s="44" t="s">
        <v>10</v>
      </c>
      <c r="DPQ32" s="44" t="s">
        <v>10</v>
      </c>
      <c r="DPR32" s="44" t="s">
        <v>10</v>
      </c>
      <c r="DPS32" s="44" t="s">
        <v>10</v>
      </c>
      <c r="DPT32" s="44" t="s">
        <v>10</v>
      </c>
      <c r="DPU32" s="44" t="s">
        <v>10</v>
      </c>
      <c r="DPV32" s="44" t="s">
        <v>10</v>
      </c>
      <c r="DPW32" s="44" t="s">
        <v>10</v>
      </c>
      <c r="DPX32" s="44" t="s">
        <v>10</v>
      </c>
      <c r="DPY32" s="44" t="s">
        <v>10</v>
      </c>
      <c r="DPZ32" s="44" t="s">
        <v>10</v>
      </c>
      <c r="DQA32" s="44" t="s">
        <v>10</v>
      </c>
      <c r="DQB32" s="44" t="s">
        <v>10</v>
      </c>
      <c r="DQC32" s="44" t="s">
        <v>10</v>
      </c>
      <c r="DQD32" s="44" t="s">
        <v>10</v>
      </c>
      <c r="DQE32" s="44" t="s">
        <v>10</v>
      </c>
      <c r="DQF32" s="44" t="s">
        <v>10</v>
      </c>
      <c r="DQG32" s="44" t="s">
        <v>10</v>
      </c>
      <c r="DQH32" s="44" t="s">
        <v>10</v>
      </c>
      <c r="DQI32" s="44" t="s">
        <v>10</v>
      </c>
      <c r="DQJ32" s="44" t="s">
        <v>10</v>
      </c>
      <c r="DQK32" s="44" t="s">
        <v>10</v>
      </c>
      <c r="DQL32" s="44" t="s">
        <v>10</v>
      </c>
      <c r="DQM32" s="44" t="s">
        <v>10</v>
      </c>
      <c r="DQN32" s="44" t="s">
        <v>10</v>
      </c>
      <c r="DQO32" s="44" t="s">
        <v>10</v>
      </c>
      <c r="DQP32" s="44" t="s">
        <v>10</v>
      </c>
      <c r="DQQ32" s="44" t="s">
        <v>10</v>
      </c>
      <c r="DQR32" s="44" t="s">
        <v>10</v>
      </c>
      <c r="DQS32" s="44" t="s">
        <v>10</v>
      </c>
      <c r="DQT32" s="44" t="s">
        <v>10</v>
      </c>
      <c r="DQU32" s="44" t="s">
        <v>10</v>
      </c>
      <c r="DQV32" s="44" t="s">
        <v>10</v>
      </c>
      <c r="DQW32" s="44" t="s">
        <v>10</v>
      </c>
      <c r="DQX32" s="44" t="s">
        <v>10</v>
      </c>
      <c r="DQY32" s="44" t="s">
        <v>10</v>
      </c>
      <c r="DQZ32" s="44" t="s">
        <v>10</v>
      </c>
      <c r="DRA32" s="44" t="s">
        <v>10</v>
      </c>
      <c r="DRB32" s="44" t="s">
        <v>10</v>
      </c>
      <c r="DRC32" s="44" t="s">
        <v>10</v>
      </c>
      <c r="DRD32" s="44" t="s">
        <v>10</v>
      </c>
      <c r="DRE32" s="44" t="s">
        <v>10</v>
      </c>
      <c r="DRF32" s="44" t="s">
        <v>10</v>
      </c>
      <c r="DRG32" s="44" t="s">
        <v>10</v>
      </c>
      <c r="DRH32" s="44" t="s">
        <v>10</v>
      </c>
      <c r="DRI32" s="44" t="s">
        <v>10</v>
      </c>
      <c r="DRJ32" s="44" t="s">
        <v>10</v>
      </c>
      <c r="DRK32" s="44" t="s">
        <v>10</v>
      </c>
      <c r="DRL32" s="44" t="s">
        <v>10</v>
      </c>
      <c r="DRM32" s="44" t="s">
        <v>10</v>
      </c>
      <c r="DRN32" s="44" t="s">
        <v>10</v>
      </c>
      <c r="DRO32" s="44" t="s">
        <v>10</v>
      </c>
      <c r="DRP32" s="44" t="s">
        <v>10</v>
      </c>
      <c r="DRQ32" s="44" t="s">
        <v>10</v>
      </c>
      <c r="DRR32" s="44" t="s">
        <v>10</v>
      </c>
      <c r="DRS32" s="44" t="s">
        <v>10</v>
      </c>
      <c r="DRT32" s="44" t="s">
        <v>10</v>
      </c>
      <c r="DRU32" s="44" t="s">
        <v>10</v>
      </c>
      <c r="DRV32" s="44" t="s">
        <v>10</v>
      </c>
      <c r="DRW32" s="44" t="s">
        <v>10</v>
      </c>
      <c r="DRX32" s="44" t="s">
        <v>10</v>
      </c>
      <c r="DRY32" s="44" t="s">
        <v>10</v>
      </c>
      <c r="DRZ32" s="44" t="s">
        <v>10</v>
      </c>
      <c r="DSA32" s="44" t="s">
        <v>10</v>
      </c>
      <c r="DSB32" s="44" t="s">
        <v>10</v>
      </c>
      <c r="DSC32" s="44" t="s">
        <v>10</v>
      </c>
      <c r="DSD32" s="44" t="s">
        <v>10</v>
      </c>
      <c r="DSE32" s="44" t="s">
        <v>10</v>
      </c>
      <c r="DSF32" s="44" t="s">
        <v>10</v>
      </c>
      <c r="DSG32" s="44" t="s">
        <v>10</v>
      </c>
      <c r="DSH32" s="44" t="s">
        <v>10</v>
      </c>
      <c r="DSI32" s="44" t="s">
        <v>10</v>
      </c>
      <c r="DSJ32" s="44" t="s">
        <v>10</v>
      </c>
      <c r="DSK32" s="44" t="s">
        <v>10</v>
      </c>
      <c r="DSL32" s="44" t="s">
        <v>10</v>
      </c>
      <c r="DSM32" s="44" t="s">
        <v>10</v>
      </c>
      <c r="DSN32" s="44" t="s">
        <v>10</v>
      </c>
      <c r="DSO32" s="44" t="s">
        <v>10</v>
      </c>
      <c r="DSP32" s="44" t="s">
        <v>10</v>
      </c>
      <c r="DSQ32" s="44" t="s">
        <v>10</v>
      </c>
      <c r="DSR32" s="44" t="s">
        <v>10</v>
      </c>
      <c r="DSS32" s="44" t="s">
        <v>10</v>
      </c>
      <c r="DST32" s="44" t="s">
        <v>10</v>
      </c>
      <c r="DSU32" s="44" t="s">
        <v>10</v>
      </c>
      <c r="DSV32" s="44" t="s">
        <v>10</v>
      </c>
      <c r="DSW32" s="44" t="s">
        <v>10</v>
      </c>
      <c r="DSX32" s="44" t="s">
        <v>10</v>
      </c>
      <c r="DSY32" s="44" t="s">
        <v>10</v>
      </c>
      <c r="DSZ32" s="44" t="s">
        <v>10</v>
      </c>
      <c r="DTA32" s="44" t="s">
        <v>10</v>
      </c>
      <c r="DTB32" s="44" t="s">
        <v>10</v>
      </c>
      <c r="DTC32" s="44" t="s">
        <v>10</v>
      </c>
      <c r="DTD32" s="44" t="s">
        <v>10</v>
      </c>
      <c r="DTE32" s="44" t="s">
        <v>10</v>
      </c>
      <c r="DTF32" s="44" t="s">
        <v>10</v>
      </c>
      <c r="DTG32" s="44" t="s">
        <v>10</v>
      </c>
      <c r="DTH32" s="44" t="s">
        <v>10</v>
      </c>
      <c r="DTI32" s="44" t="s">
        <v>10</v>
      </c>
      <c r="DTJ32" s="44" t="s">
        <v>10</v>
      </c>
      <c r="DTK32" s="44" t="s">
        <v>10</v>
      </c>
      <c r="DTL32" s="44" t="s">
        <v>10</v>
      </c>
      <c r="DTM32" s="44" t="s">
        <v>10</v>
      </c>
      <c r="DTN32" s="44" t="s">
        <v>10</v>
      </c>
      <c r="DTO32" s="44" t="s">
        <v>10</v>
      </c>
      <c r="DTP32" s="44" t="s">
        <v>10</v>
      </c>
      <c r="DTQ32" s="44" t="s">
        <v>10</v>
      </c>
      <c r="DTR32" s="44" t="s">
        <v>10</v>
      </c>
      <c r="DTS32" s="44" t="s">
        <v>10</v>
      </c>
      <c r="DTT32" s="44" t="s">
        <v>10</v>
      </c>
      <c r="DTU32" s="44" t="s">
        <v>10</v>
      </c>
      <c r="DTV32" s="44" t="s">
        <v>10</v>
      </c>
      <c r="DTW32" s="44" t="s">
        <v>10</v>
      </c>
      <c r="DTX32" s="44" t="s">
        <v>10</v>
      </c>
      <c r="DTY32" s="44" t="s">
        <v>10</v>
      </c>
      <c r="DTZ32" s="44" t="s">
        <v>10</v>
      </c>
      <c r="DUA32" s="44" t="s">
        <v>10</v>
      </c>
      <c r="DUB32" s="44" t="s">
        <v>10</v>
      </c>
      <c r="DUC32" s="44" t="s">
        <v>10</v>
      </c>
      <c r="DUD32" s="44" t="s">
        <v>10</v>
      </c>
      <c r="DUE32" s="44" t="s">
        <v>10</v>
      </c>
      <c r="DUF32" s="44" t="s">
        <v>10</v>
      </c>
      <c r="DUG32" s="44" t="s">
        <v>10</v>
      </c>
      <c r="DUH32" s="44" t="s">
        <v>10</v>
      </c>
      <c r="DUI32" s="44" t="s">
        <v>10</v>
      </c>
      <c r="DUJ32" s="44" t="s">
        <v>10</v>
      </c>
      <c r="DUK32" s="44" t="s">
        <v>10</v>
      </c>
      <c r="DUL32" s="44" t="s">
        <v>10</v>
      </c>
      <c r="DUM32" s="44" t="s">
        <v>10</v>
      </c>
      <c r="DUN32" s="44" t="s">
        <v>10</v>
      </c>
      <c r="DUO32" s="44" t="s">
        <v>10</v>
      </c>
      <c r="DUP32" s="44" t="s">
        <v>10</v>
      </c>
      <c r="DUQ32" s="44" t="s">
        <v>10</v>
      </c>
      <c r="DUR32" s="44" t="s">
        <v>10</v>
      </c>
      <c r="DUS32" s="44" t="s">
        <v>10</v>
      </c>
      <c r="DUT32" s="44" t="s">
        <v>10</v>
      </c>
      <c r="DUU32" s="44" t="s">
        <v>10</v>
      </c>
      <c r="DUV32" s="44" t="s">
        <v>10</v>
      </c>
      <c r="DUW32" s="44" t="s">
        <v>10</v>
      </c>
      <c r="DUX32" s="44" t="s">
        <v>10</v>
      </c>
      <c r="DUY32" s="44" t="s">
        <v>10</v>
      </c>
      <c r="DUZ32" s="44" t="s">
        <v>10</v>
      </c>
      <c r="DVA32" s="44" t="s">
        <v>10</v>
      </c>
      <c r="DVB32" s="44" t="s">
        <v>10</v>
      </c>
      <c r="DVC32" s="44" t="s">
        <v>10</v>
      </c>
      <c r="DVD32" s="44" t="s">
        <v>10</v>
      </c>
      <c r="DVE32" s="44" t="s">
        <v>10</v>
      </c>
      <c r="DVF32" s="44" t="s">
        <v>10</v>
      </c>
      <c r="DVG32" s="44" t="s">
        <v>10</v>
      </c>
      <c r="DVH32" s="44" t="s">
        <v>10</v>
      </c>
      <c r="DVI32" s="44" t="s">
        <v>10</v>
      </c>
      <c r="DVJ32" s="44" t="s">
        <v>10</v>
      </c>
      <c r="DVK32" s="44" t="s">
        <v>10</v>
      </c>
      <c r="DVL32" s="44" t="s">
        <v>10</v>
      </c>
      <c r="DVM32" s="44" t="s">
        <v>10</v>
      </c>
      <c r="DVN32" s="44" t="s">
        <v>10</v>
      </c>
      <c r="DVO32" s="44" t="s">
        <v>10</v>
      </c>
      <c r="DVP32" s="44" t="s">
        <v>10</v>
      </c>
      <c r="DVQ32" s="44" t="s">
        <v>10</v>
      </c>
      <c r="DVR32" s="44" t="s">
        <v>10</v>
      </c>
      <c r="DVS32" s="44" t="s">
        <v>10</v>
      </c>
      <c r="DVT32" s="44" t="s">
        <v>10</v>
      </c>
      <c r="DVU32" s="44" t="s">
        <v>10</v>
      </c>
      <c r="DVV32" s="44" t="s">
        <v>10</v>
      </c>
      <c r="DVW32" s="44" t="s">
        <v>10</v>
      </c>
      <c r="DVX32" s="44" t="s">
        <v>10</v>
      </c>
      <c r="DVY32" s="44" t="s">
        <v>10</v>
      </c>
      <c r="DVZ32" s="44" t="s">
        <v>10</v>
      </c>
      <c r="DWA32" s="44" t="s">
        <v>10</v>
      </c>
      <c r="DWB32" s="44" t="s">
        <v>10</v>
      </c>
      <c r="DWC32" s="44" t="s">
        <v>10</v>
      </c>
      <c r="DWD32" s="44" t="s">
        <v>10</v>
      </c>
      <c r="DWE32" s="44" t="s">
        <v>10</v>
      </c>
      <c r="DWF32" s="44" t="s">
        <v>10</v>
      </c>
      <c r="DWG32" s="44" t="s">
        <v>10</v>
      </c>
      <c r="DWH32" s="44" t="s">
        <v>10</v>
      </c>
      <c r="DWI32" s="44" t="s">
        <v>10</v>
      </c>
      <c r="DWJ32" s="44" t="s">
        <v>10</v>
      </c>
      <c r="DWK32" s="44" t="s">
        <v>10</v>
      </c>
      <c r="DWL32" s="44" t="s">
        <v>10</v>
      </c>
      <c r="DWM32" s="44" t="s">
        <v>10</v>
      </c>
      <c r="DWN32" s="44" t="s">
        <v>10</v>
      </c>
      <c r="DWO32" s="44" t="s">
        <v>10</v>
      </c>
      <c r="DWP32" s="44" t="s">
        <v>10</v>
      </c>
      <c r="DWQ32" s="44" t="s">
        <v>10</v>
      </c>
      <c r="DWR32" s="44" t="s">
        <v>10</v>
      </c>
      <c r="DWS32" s="44" t="s">
        <v>10</v>
      </c>
      <c r="DWT32" s="44" t="s">
        <v>10</v>
      </c>
      <c r="DWU32" s="44" t="s">
        <v>10</v>
      </c>
      <c r="DWV32" s="44" t="s">
        <v>10</v>
      </c>
      <c r="DWW32" s="44" t="s">
        <v>10</v>
      </c>
      <c r="DWX32" s="44" t="s">
        <v>10</v>
      </c>
      <c r="DWY32" s="44" t="s">
        <v>10</v>
      </c>
      <c r="DWZ32" s="44" t="s">
        <v>10</v>
      </c>
      <c r="DXA32" s="44" t="s">
        <v>10</v>
      </c>
      <c r="DXB32" s="44" t="s">
        <v>10</v>
      </c>
      <c r="DXC32" s="44" t="s">
        <v>10</v>
      </c>
      <c r="DXD32" s="44" t="s">
        <v>10</v>
      </c>
      <c r="DXE32" s="44" t="s">
        <v>10</v>
      </c>
      <c r="DXF32" s="44" t="s">
        <v>10</v>
      </c>
      <c r="DXG32" s="44" t="s">
        <v>10</v>
      </c>
      <c r="DXH32" s="44" t="s">
        <v>10</v>
      </c>
      <c r="DXI32" s="44" t="s">
        <v>10</v>
      </c>
      <c r="DXJ32" s="44" t="s">
        <v>10</v>
      </c>
      <c r="DXK32" s="44" t="s">
        <v>10</v>
      </c>
      <c r="DXL32" s="44" t="s">
        <v>10</v>
      </c>
      <c r="DXM32" s="44" t="s">
        <v>10</v>
      </c>
      <c r="DXN32" s="44" t="s">
        <v>10</v>
      </c>
      <c r="DXO32" s="44" t="s">
        <v>10</v>
      </c>
      <c r="DXP32" s="44" t="s">
        <v>10</v>
      </c>
      <c r="DXQ32" s="44" t="s">
        <v>10</v>
      </c>
      <c r="DXR32" s="44" t="s">
        <v>10</v>
      </c>
      <c r="DXS32" s="44" t="s">
        <v>10</v>
      </c>
      <c r="DXT32" s="44" t="s">
        <v>10</v>
      </c>
      <c r="DXU32" s="44" t="s">
        <v>10</v>
      </c>
      <c r="DXV32" s="44" t="s">
        <v>10</v>
      </c>
      <c r="DXW32" s="44" t="s">
        <v>10</v>
      </c>
      <c r="DXX32" s="44" t="s">
        <v>10</v>
      </c>
      <c r="DXY32" s="44" t="s">
        <v>10</v>
      </c>
      <c r="DXZ32" s="44" t="s">
        <v>10</v>
      </c>
      <c r="DYA32" s="44" t="s">
        <v>10</v>
      </c>
      <c r="DYB32" s="44" t="s">
        <v>10</v>
      </c>
      <c r="DYC32" s="44" t="s">
        <v>10</v>
      </c>
      <c r="DYD32" s="44" t="s">
        <v>10</v>
      </c>
      <c r="DYE32" s="44" t="s">
        <v>10</v>
      </c>
      <c r="DYF32" s="44" t="s">
        <v>10</v>
      </c>
      <c r="DYG32" s="44" t="s">
        <v>10</v>
      </c>
      <c r="DYH32" s="44" t="s">
        <v>10</v>
      </c>
      <c r="DYI32" s="44" t="s">
        <v>10</v>
      </c>
      <c r="DYJ32" s="44" t="s">
        <v>10</v>
      </c>
      <c r="DYK32" s="44" t="s">
        <v>10</v>
      </c>
      <c r="DYL32" s="44" t="s">
        <v>10</v>
      </c>
      <c r="DYM32" s="44" t="s">
        <v>10</v>
      </c>
      <c r="DYN32" s="44" t="s">
        <v>10</v>
      </c>
      <c r="DYO32" s="44" t="s">
        <v>10</v>
      </c>
      <c r="DYP32" s="44" t="s">
        <v>10</v>
      </c>
      <c r="DYQ32" s="44" t="s">
        <v>10</v>
      </c>
      <c r="DYR32" s="44" t="s">
        <v>10</v>
      </c>
      <c r="DYS32" s="44" t="s">
        <v>10</v>
      </c>
      <c r="DYT32" s="44" t="s">
        <v>10</v>
      </c>
      <c r="DYU32" s="44" t="s">
        <v>10</v>
      </c>
      <c r="DYV32" s="44" t="s">
        <v>10</v>
      </c>
      <c r="DYW32" s="44" t="s">
        <v>10</v>
      </c>
      <c r="DYX32" s="44" t="s">
        <v>10</v>
      </c>
      <c r="DYY32" s="44" t="s">
        <v>10</v>
      </c>
      <c r="DYZ32" s="44" t="s">
        <v>10</v>
      </c>
      <c r="DZA32" s="44" t="s">
        <v>10</v>
      </c>
      <c r="DZB32" s="44" t="s">
        <v>10</v>
      </c>
      <c r="DZC32" s="44" t="s">
        <v>10</v>
      </c>
      <c r="DZD32" s="44" t="s">
        <v>10</v>
      </c>
      <c r="DZE32" s="44" t="s">
        <v>10</v>
      </c>
      <c r="DZF32" s="44" t="s">
        <v>10</v>
      </c>
      <c r="DZG32" s="44" t="s">
        <v>10</v>
      </c>
      <c r="DZH32" s="44" t="s">
        <v>10</v>
      </c>
      <c r="DZI32" s="44" t="s">
        <v>10</v>
      </c>
      <c r="DZJ32" s="44" t="s">
        <v>10</v>
      </c>
      <c r="DZK32" s="44" t="s">
        <v>10</v>
      </c>
      <c r="DZL32" s="44" t="s">
        <v>10</v>
      </c>
      <c r="DZM32" s="44" t="s">
        <v>10</v>
      </c>
      <c r="DZN32" s="44" t="s">
        <v>10</v>
      </c>
      <c r="DZO32" s="44" t="s">
        <v>10</v>
      </c>
      <c r="DZP32" s="44" t="s">
        <v>10</v>
      </c>
      <c r="DZQ32" s="44" t="s">
        <v>10</v>
      </c>
      <c r="DZR32" s="44" t="s">
        <v>10</v>
      </c>
      <c r="DZS32" s="44" t="s">
        <v>10</v>
      </c>
      <c r="DZT32" s="44" t="s">
        <v>10</v>
      </c>
      <c r="DZU32" s="44" t="s">
        <v>10</v>
      </c>
      <c r="DZV32" s="44" t="s">
        <v>10</v>
      </c>
      <c r="DZW32" s="44" t="s">
        <v>10</v>
      </c>
      <c r="DZX32" s="44" t="s">
        <v>10</v>
      </c>
      <c r="DZY32" s="44" t="s">
        <v>10</v>
      </c>
      <c r="DZZ32" s="44" t="s">
        <v>10</v>
      </c>
      <c r="EAA32" s="44" t="s">
        <v>10</v>
      </c>
      <c r="EAB32" s="44" t="s">
        <v>10</v>
      </c>
      <c r="EAC32" s="44" t="s">
        <v>10</v>
      </c>
      <c r="EAD32" s="44" t="s">
        <v>10</v>
      </c>
      <c r="EAE32" s="44" t="s">
        <v>10</v>
      </c>
      <c r="EAF32" s="44" t="s">
        <v>10</v>
      </c>
      <c r="EAG32" s="44" t="s">
        <v>10</v>
      </c>
      <c r="EAH32" s="44" t="s">
        <v>10</v>
      </c>
      <c r="EAI32" s="44" t="s">
        <v>10</v>
      </c>
      <c r="EAJ32" s="44" t="s">
        <v>10</v>
      </c>
      <c r="EAK32" s="44" t="s">
        <v>10</v>
      </c>
      <c r="EAL32" s="44" t="s">
        <v>10</v>
      </c>
      <c r="EAM32" s="44" t="s">
        <v>10</v>
      </c>
      <c r="EAN32" s="44" t="s">
        <v>10</v>
      </c>
      <c r="EAO32" s="44" t="s">
        <v>10</v>
      </c>
      <c r="EAP32" s="44" t="s">
        <v>10</v>
      </c>
      <c r="EAQ32" s="44" t="s">
        <v>10</v>
      </c>
      <c r="EAR32" s="44" t="s">
        <v>10</v>
      </c>
      <c r="EAS32" s="44" t="s">
        <v>10</v>
      </c>
      <c r="EAT32" s="44" t="s">
        <v>10</v>
      </c>
      <c r="EAU32" s="44" t="s">
        <v>10</v>
      </c>
      <c r="EAV32" s="44" t="s">
        <v>10</v>
      </c>
      <c r="EAW32" s="44" t="s">
        <v>10</v>
      </c>
      <c r="EAX32" s="44" t="s">
        <v>10</v>
      </c>
      <c r="EAY32" s="44" t="s">
        <v>10</v>
      </c>
      <c r="EAZ32" s="44" t="s">
        <v>10</v>
      </c>
      <c r="EBA32" s="44" t="s">
        <v>10</v>
      </c>
      <c r="EBB32" s="44" t="s">
        <v>10</v>
      </c>
      <c r="EBC32" s="44" t="s">
        <v>10</v>
      </c>
      <c r="EBD32" s="44" t="s">
        <v>10</v>
      </c>
      <c r="EBE32" s="44" t="s">
        <v>10</v>
      </c>
      <c r="EBF32" s="44" t="s">
        <v>10</v>
      </c>
      <c r="EBG32" s="44" t="s">
        <v>10</v>
      </c>
      <c r="EBH32" s="44" t="s">
        <v>10</v>
      </c>
      <c r="EBI32" s="44" t="s">
        <v>10</v>
      </c>
      <c r="EBJ32" s="44" t="s">
        <v>10</v>
      </c>
      <c r="EBK32" s="44" t="s">
        <v>10</v>
      </c>
      <c r="EBL32" s="44" t="s">
        <v>10</v>
      </c>
      <c r="EBM32" s="44" t="s">
        <v>10</v>
      </c>
      <c r="EBN32" s="44" t="s">
        <v>10</v>
      </c>
      <c r="EBO32" s="44" t="s">
        <v>10</v>
      </c>
      <c r="EBP32" s="44" t="s">
        <v>10</v>
      </c>
      <c r="EBQ32" s="44" t="s">
        <v>10</v>
      </c>
      <c r="EBR32" s="44" t="s">
        <v>10</v>
      </c>
      <c r="EBS32" s="44" t="s">
        <v>10</v>
      </c>
      <c r="EBT32" s="44" t="s">
        <v>10</v>
      </c>
      <c r="EBU32" s="44" t="s">
        <v>10</v>
      </c>
      <c r="EBV32" s="44" t="s">
        <v>10</v>
      </c>
      <c r="EBW32" s="44" t="s">
        <v>10</v>
      </c>
      <c r="EBX32" s="44" t="s">
        <v>10</v>
      </c>
      <c r="EBY32" s="44" t="s">
        <v>10</v>
      </c>
      <c r="EBZ32" s="44" t="s">
        <v>10</v>
      </c>
      <c r="ECA32" s="44" t="s">
        <v>10</v>
      </c>
      <c r="ECB32" s="44" t="s">
        <v>10</v>
      </c>
      <c r="ECC32" s="44" t="s">
        <v>10</v>
      </c>
      <c r="ECD32" s="44" t="s">
        <v>10</v>
      </c>
      <c r="ECE32" s="44" t="s">
        <v>10</v>
      </c>
      <c r="ECF32" s="44" t="s">
        <v>10</v>
      </c>
      <c r="ECG32" s="44" t="s">
        <v>10</v>
      </c>
      <c r="ECH32" s="44" t="s">
        <v>10</v>
      </c>
      <c r="ECI32" s="44" t="s">
        <v>10</v>
      </c>
      <c r="ECJ32" s="44" t="s">
        <v>10</v>
      </c>
      <c r="ECK32" s="44" t="s">
        <v>10</v>
      </c>
      <c r="ECL32" s="44" t="s">
        <v>10</v>
      </c>
      <c r="ECM32" s="44" t="s">
        <v>10</v>
      </c>
      <c r="ECN32" s="44" t="s">
        <v>10</v>
      </c>
      <c r="ECO32" s="44" t="s">
        <v>10</v>
      </c>
      <c r="ECP32" s="44" t="s">
        <v>10</v>
      </c>
      <c r="ECQ32" s="44" t="s">
        <v>10</v>
      </c>
      <c r="ECR32" s="44" t="s">
        <v>10</v>
      </c>
      <c r="ECS32" s="44" t="s">
        <v>10</v>
      </c>
      <c r="ECT32" s="44" t="s">
        <v>10</v>
      </c>
      <c r="ECU32" s="44" t="s">
        <v>10</v>
      </c>
      <c r="ECV32" s="44" t="s">
        <v>10</v>
      </c>
      <c r="ECW32" s="44" t="s">
        <v>10</v>
      </c>
      <c r="ECX32" s="44" t="s">
        <v>10</v>
      </c>
      <c r="ECY32" s="44" t="s">
        <v>10</v>
      </c>
      <c r="ECZ32" s="44" t="s">
        <v>10</v>
      </c>
      <c r="EDA32" s="44" t="s">
        <v>10</v>
      </c>
      <c r="EDB32" s="44" t="s">
        <v>10</v>
      </c>
      <c r="EDC32" s="44" t="s">
        <v>10</v>
      </c>
      <c r="EDD32" s="44" t="s">
        <v>10</v>
      </c>
      <c r="EDE32" s="44" t="s">
        <v>10</v>
      </c>
      <c r="EDF32" s="44" t="s">
        <v>10</v>
      </c>
      <c r="EDG32" s="44" t="s">
        <v>10</v>
      </c>
      <c r="EDH32" s="44" t="s">
        <v>10</v>
      </c>
      <c r="EDI32" s="44" t="s">
        <v>10</v>
      </c>
      <c r="EDJ32" s="44" t="s">
        <v>10</v>
      </c>
      <c r="EDK32" s="44" t="s">
        <v>10</v>
      </c>
      <c r="EDL32" s="44" t="s">
        <v>10</v>
      </c>
      <c r="EDM32" s="44" t="s">
        <v>10</v>
      </c>
      <c r="EDN32" s="44" t="s">
        <v>10</v>
      </c>
      <c r="EDO32" s="44" t="s">
        <v>10</v>
      </c>
      <c r="EDP32" s="44" t="s">
        <v>10</v>
      </c>
      <c r="EDQ32" s="44" t="s">
        <v>10</v>
      </c>
      <c r="EDR32" s="44" t="s">
        <v>10</v>
      </c>
      <c r="EDS32" s="44" t="s">
        <v>10</v>
      </c>
      <c r="EDT32" s="44" t="s">
        <v>10</v>
      </c>
      <c r="EDU32" s="44" t="s">
        <v>10</v>
      </c>
      <c r="EDV32" s="44" t="s">
        <v>10</v>
      </c>
      <c r="EDW32" s="44" t="s">
        <v>10</v>
      </c>
      <c r="EDX32" s="44" t="s">
        <v>10</v>
      </c>
      <c r="EDY32" s="44" t="s">
        <v>10</v>
      </c>
      <c r="EDZ32" s="44" t="s">
        <v>10</v>
      </c>
      <c r="EEA32" s="44" t="s">
        <v>10</v>
      </c>
      <c r="EEB32" s="44" t="s">
        <v>10</v>
      </c>
      <c r="EEC32" s="44" t="s">
        <v>10</v>
      </c>
      <c r="EED32" s="44" t="s">
        <v>10</v>
      </c>
      <c r="EEE32" s="44" t="s">
        <v>10</v>
      </c>
      <c r="EEF32" s="44" t="s">
        <v>10</v>
      </c>
      <c r="EEG32" s="44" t="s">
        <v>10</v>
      </c>
      <c r="EEH32" s="44" t="s">
        <v>10</v>
      </c>
      <c r="EEI32" s="44" t="s">
        <v>10</v>
      </c>
      <c r="EEJ32" s="44" t="s">
        <v>10</v>
      </c>
      <c r="EEK32" s="44" t="s">
        <v>10</v>
      </c>
      <c r="EEL32" s="44" t="s">
        <v>10</v>
      </c>
      <c r="EEM32" s="44" t="s">
        <v>10</v>
      </c>
      <c r="EEN32" s="44" t="s">
        <v>10</v>
      </c>
      <c r="EEO32" s="44" t="s">
        <v>10</v>
      </c>
      <c r="EEP32" s="44" t="s">
        <v>10</v>
      </c>
      <c r="EEQ32" s="44" t="s">
        <v>10</v>
      </c>
      <c r="EER32" s="44" t="s">
        <v>10</v>
      </c>
      <c r="EES32" s="44" t="s">
        <v>10</v>
      </c>
      <c r="EET32" s="44" t="s">
        <v>10</v>
      </c>
      <c r="EEU32" s="44" t="s">
        <v>10</v>
      </c>
      <c r="EEV32" s="44" t="s">
        <v>10</v>
      </c>
      <c r="EEW32" s="44" t="s">
        <v>10</v>
      </c>
      <c r="EEX32" s="44" t="s">
        <v>10</v>
      </c>
      <c r="EEY32" s="44" t="s">
        <v>10</v>
      </c>
      <c r="EEZ32" s="44" t="s">
        <v>10</v>
      </c>
      <c r="EFA32" s="44" t="s">
        <v>10</v>
      </c>
      <c r="EFB32" s="44" t="s">
        <v>10</v>
      </c>
      <c r="EFC32" s="44" t="s">
        <v>10</v>
      </c>
      <c r="EFD32" s="44" t="s">
        <v>10</v>
      </c>
      <c r="EFE32" s="44" t="s">
        <v>10</v>
      </c>
      <c r="EFF32" s="44" t="s">
        <v>10</v>
      </c>
      <c r="EFG32" s="44" t="s">
        <v>10</v>
      </c>
      <c r="EFH32" s="44" t="s">
        <v>10</v>
      </c>
      <c r="EFI32" s="44" t="s">
        <v>10</v>
      </c>
      <c r="EFJ32" s="44" t="s">
        <v>10</v>
      </c>
      <c r="EFK32" s="44" t="s">
        <v>10</v>
      </c>
      <c r="EFL32" s="44" t="s">
        <v>10</v>
      </c>
      <c r="EFM32" s="44" t="s">
        <v>10</v>
      </c>
      <c r="EFN32" s="44" t="s">
        <v>10</v>
      </c>
      <c r="EFO32" s="44" t="s">
        <v>10</v>
      </c>
      <c r="EFP32" s="44" t="s">
        <v>10</v>
      </c>
      <c r="EFQ32" s="44" t="s">
        <v>10</v>
      </c>
      <c r="EFR32" s="44" t="s">
        <v>10</v>
      </c>
      <c r="EFS32" s="44" t="s">
        <v>10</v>
      </c>
      <c r="EFT32" s="44" t="s">
        <v>10</v>
      </c>
      <c r="EFU32" s="44" t="s">
        <v>10</v>
      </c>
      <c r="EFV32" s="44" t="s">
        <v>10</v>
      </c>
      <c r="EFW32" s="44" t="s">
        <v>10</v>
      </c>
      <c r="EFX32" s="44" t="s">
        <v>10</v>
      </c>
      <c r="EFY32" s="44" t="s">
        <v>10</v>
      </c>
      <c r="EFZ32" s="44" t="s">
        <v>10</v>
      </c>
      <c r="EGA32" s="44" t="s">
        <v>10</v>
      </c>
      <c r="EGB32" s="44" t="s">
        <v>10</v>
      </c>
      <c r="EGC32" s="44" t="s">
        <v>10</v>
      </c>
      <c r="EGD32" s="44" t="s">
        <v>10</v>
      </c>
      <c r="EGE32" s="44" t="s">
        <v>10</v>
      </c>
      <c r="EGF32" s="44" t="s">
        <v>10</v>
      </c>
      <c r="EGG32" s="44" t="s">
        <v>10</v>
      </c>
      <c r="EGH32" s="44" t="s">
        <v>10</v>
      </c>
      <c r="EGI32" s="44" t="s">
        <v>10</v>
      </c>
      <c r="EGJ32" s="44" t="s">
        <v>10</v>
      </c>
      <c r="EGK32" s="44" t="s">
        <v>10</v>
      </c>
      <c r="EGL32" s="44" t="s">
        <v>10</v>
      </c>
      <c r="EGM32" s="44" t="s">
        <v>10</v>
      </c>
      <c r="EGN32" s="44" t="s">
        <v>10</v>
      </c>
      <c r="EGO32" s="44" t="s">
        <v>10</v>
      </c>
      <c r="EGP32" s="44" t="s">
        <v>10</v>
      </c>
      <c r="EGQ32" s="44" t="s">
        <v>10</v>
      </c>
      <c r="EGR32" s="44" t="s">
        <v>10</v>
      </c>
      <c r="EGS32" s="44" t="s">
        <v>10</v>
      </c>
      <c r="EGT32" s="44" t="s">
        <v>10</v>
      </c>
      <c r="EGU32" s="44" t="s">
        <v>10</v>
      </c>
      <c r="EGV32" s="44" t="s">
        <v>10</v>
      </c>
      <c r="EGW32" s="44" t="s">
        <v>10</v>
      </c>
      <c r="EGX32" s="44" t="s">
        <v>10</v>
      </c>
      <c r="EGY32" s="44" t="s">
        <v>10</v>
      </c>
      <c r="EGZ32" s="44" t="s">
        <v>10</v>
      </c>
      <c r="EHA32" s="44" t="s">
        <v>10</v>
      </c>
      <c r="EHB32" s="44" t="s">
        <v>10</v>
      </c>
      <c r="EHC32" s="44" t="s">
        <v>10</v>
      </c>
      <c r="EHD32" s="44" t="s">
        <v>10</v>
      </c>
      <c r="EHE32" s="44" t="s">
        <v>10</v>
      </c>
      <c r="EHF32" s="44" t="s">
        <v>10</v>
      </c>
      <c r="EHG32" s="44" t="s">
        <v>10</v>
      </c>
      <c r="EHH32" s="44" t="s">
        <v>10</v>
      </c>
      <c r="EHI32" s="44" t="s">
        <v>10</v>
      </c>
      <c r="EHJ32" s="44" t="s">
        <v>10</v>
      </c>
      <c r="EHK32" s="44" t="s">
        <v>10</v>
      </c>
      <c r="EHL32" s="44" t="s">
        <v>10</v>
      </c>
      <c r="EHM32" s="44" t="s">
        <v>10</v>
      </c>
      <c r="EHN32" s="44" t="s">
        <v>10</v>
      </c>
      <c r="EHO32" s="44" t="s">
        <v>10</v>
      </c>
      <c r="EHP32" s="44" t="s">
        <v>10</v>
      </c>
      <c r="EHQ32" s="44" t="s">
        <v>10</v>
      </c>
      <c r="EHR32" s="44" t="s">
        <v>10</v>
      </c>
      <c r="EHS32" s="44" t="s">
        <v>10</v>
      </c>
      <c r="EHT32" s="44" t="s">
        <v>10</v>
      </c>
      <c r="EHU32" s="44" t="s">
        <v>10</v>
      </c>
      <c r="EHV32" s="44" t="s">
        <v>10</v>
      </c>
      <c r="EHW32" s="44" t="s">
        <v>10</v>
      </c>
      <c r="EHX32" s="44" t="s">
        <v>10</v>
      </c>
      <c r="EHY32" s="44" t="s">
        <v>10</v>
      </c>
      <c r="EHZ32" s="44" t="s">
        <v>10</v>
      </c>
      <c r="EIA32" s="44" t="s">
        <v>10</v>
      </c>
      <c r="EIB32" s="44" t="s">
        <v>10</v>
      </c>
      <c r="EIC32" s="44" t="s">
        <v>10</v>
      </c>
      <c r="EID32" s="44" t="s">
        <v>10</v>
      </c>
      <c r="EIE32" s="44" t="s">
        <v>10</v>
      </c>
      <c r="EIF32" s="44" t="s">
        <v>10</v>
      </c>
      <c r="EIG32" s="44" t="s">
        <v>10</v>
      </c>
      <c r="EIH32" s="44" t="s">
        <v>10</v>
      </c>
      <c r="EII32" s="44" t="s">
        <v>10</v>
      </c>
      <c r="EIJ32" s="44" t="s">
        <v>10</v>
      </c>
      <c r="EIK32" s="44" t="s">
        <v>10</v>
      </c>
      <c r="EIL32" s="44" t="s">
        <v>10</v>
      </c>
      <c r="EIM32" s="44" t="s">
        <v>10</v>
      </c>
      <c r="EIN32" s="44" t="s">
        <v>10</v>
      </c>
      <c r="EIO32" s="44" t="s">
        <v>10</v>
      </c>
      <c r="EIP32" s="44" t="s">
        <v>10</v>
      </c>
      <c r="EIQ32" s="44" t="s">
        <v>10</v>
      </c>
      <c r="EIR32" s="44" t="s">
        <v>10</v>
      </c>
      <c r="EIS32" s="44" t="s">
        <v>10</v>
      </c>
      <c r="EIT32" s="44" t="s">
        <v>10</v>
      </c>
      <c r="EIU32" s="44" t="s">
        <v>10</v>
      </c>
      <c r="EIV32" s="44" t="s">
        <v>10</v>
      </c>
      <c r="EIW32" s="44" t="s">
        <v>10</v>
      </c>
      <c r="EIX32" s="44" t="s">
        <v>10</v>
      </c>
      <c r="EIY32" s="44" t="s">
        <v>10</v>
      </c>
      <c r="EIZ32" s="44" t="s">
        <v>10</v>
      </c>
      <c r="EJA32" s="44" t="s">
        <v>10</v>
      </c>
      <c r="EJB32" s="44" t="s">
        <v>10</v>
      </c>
      <c r="EJC32" s="44" t="s">
        <v>10</v>
      </c>
      <c r="EJD32" s="44" t="s">
        <v>10</v>
      </c>
      <c r="EJE32" s="44" t="s">
        <v>10</v>
      </c>
      <c r="EJF32" s="44" t="s">
        <v>10</v>
      </c>
      <c r="EJG32" s="44" t="s">
        <v>10</v>
      </c>
      <c r="EJH32" s="44" t="s">
        <v>10</v>
      </c>
      <c r="EJI32" s="44" t="s">
        <v>10</v>
      </c>
      <c r="EJJ32" s="44" t="s">
        <v>10</v>
      </c>
      <c r="EJK32" s="44" t="s">
        <v>10</v>
      </c>
      <c r="EJL32" s="44" t="s">
        <v>10</v>
      </c>
      <c r="EJM32" s="44" t="s">
        <v>10</v>
      </c>
      <c r="EJN32" s="44" t="s">
        <v>10</v>
      </c>
      <c r="EJO32" s="44" t="s">
        <v>10</v>
      </c>
      <c r="EJP32" s="44" t="s">
        <v>10</v>
      </c>
      <c r="EJQ32" s="44" t="s">
        <v>10</v>
      </c>
      <c r="EJR32" s="44" t="s">
        <v>10</v>
      </c>
      <c r="EJS32" s="44" t="s">
        <v>10</v>
      </c>
      <c r="EJT32" s="44" t="s">
        <v>10</v>
      </c>
      <c r="EJU32" s="44" t="s">
        <v>10</v>
      </c>
      <c r="EJV32" s="44" t="s">
        <v>10</v>
      </c>
      <c r="EJW32" s="44" t="s">
        <v>10</v>
      </c>
      <c r="EJX32" s="44" t="s">
        <v>10</v>
      </c>
      <c r="EJY32" s="44" t="s">
        <v>10</v>
      </c>
      <c r="EJZ32" s="44" t="s">
        <v>10</v>
      </c>
      <c r="EKA32" s="44" t="s">
        <v>10</v>
      </c>
      <c r="EKB32" s="44" t="s">
        <v>10</v>
      </c>
      <c r="EKC32" s="44" t="s">
        <v>10</v>
      </c>
      <c r="EKD32" s="44" t="s">
        <v>10</v>
      </c>
      <c r="EKE32" s="44" t="s">
        <v>10</v>
      </c>
      <c r="EKF32" s="44" t="s">
        <v>10</v>
      </c>
      <c r="EKG32" s="44" t="s">
        <v>10</v>
      </c>
      <c r="EKH32" s="44" t="s">
        <v>10</v>
      </c>
      <c r="EKI32" s="44" t="s">
        <v>10</v>
      </c>
      <c r="EKJ32" s="44" t="s">
        <v>10</v>
      </c>
      <c r="EKK32" s="44" t="s">
        <v>10</v>
      </c>
      <c r="EKL32" s="44" t="s">
        <v>10</v>
      </c>
      <c r="EKM32" s="44" t="s">
        <v>10</v>
      </c>
      <c r="EKN32" s="44" t="s">
        <v>10</v>
      </c>
      <c r="EKO32" s="44" t="s">
        <v>10</v>
      </c>
      <c r="EKP32" s="44" t="s">
        <v>10</v>
      </c>
      <c r="EKQ32" s="44" t="s">
        <v>10</v>
      </c>
      <c r="EKR32" s="44" t="s">
        <v>10</v>
      </c>
      <c r="EKS32" s="44" t="s">
        <v>10</v>
      </c>
      <c r="EKT32" s="44" t="s">
        <v>10</v>
      </c>
      <c r="EKU32" s="44" t="s">
        <v>10</v>
      </c>
      <c r="EKV32" s="44" t="s">
        <v>10</v>
      </c>
      <c r="EKW32" s="44" t="s">
        <v>10</v>
      </c>
      <c r="EKX32" s="44" t="s">
        <v>10</v>
      </c>
      <c r="EKY32" s="44" t="s">
        <v>10</v>
      </c>
      <c r="EKZ32" s="44" t="s">
        <v>10</v>
      </c>
      <c r="ELA32" s="44" t="s">
        <v>10</v>
      </c>
      <c r="ELB32" s="44" t="s">
        <v>10</v>
      </c>
      <c r="ELC32" s="44" t="s">
        <v>10</v>
      </c>
      <c r="ELD32" s="44" t="s">
        <v>10</v>
      </c>
      <c r="ELE32" s="44" t="s">
        <v>10</v>
      </c>
      <c r="ELF32" s="44" t="s">
        <v>10</v>
      </c>
      <c r="ELG32" s="44" t="s">
        <v>10</v>
      </c>
      <c r="ELH32" s="44" t="s">
        <v>10</v>
      </c>
      <c r="ELI32" s="44" t="s">
        <v>10</v>
      </c>
      <c r="ELJ32" s="44" t="s">
        <v>10</v>
      </c>
      <c r="ELK32" s="44" t="s">
        <v>10</v>
      </c>
      <c r="ELL32" s="44" t="s">
        <v>10</v>
      </c>
      <c r="ELM32" s="44" t="s">
        <v>10</v>
      </c>
      <c r="ELN32" s="44" t="s">
        <v>10</v>
      </c>
      <c r="ELO32" s="44" t="s">
        <v>10</v>
      </c>
      <c r="ELP32" s="44" t="s">
        <v>10</v>
      </c>
      <c r="ELQ32" s="44" t="s">
        <v>10</v>
      </c>
      <c r="ELR32" s="44" t="s">
        <v>10</v>
      </c>
      <c r="ELS32" s="44" t="s">
        <v>10</v>
      </c>
      <c r="ELT32" s="44" t="s">
        <v>10</v>
      </c>
      <c r="ELU32" s="44" t="s">
        <v>10</v>
      </c>
      <c r="ELV32" s="44" t="s">
        <v>10</v>
      </c>
      <c r="ELW32" s="44" t="s">
        <v>10</v>
      </c>
      <c r="ELX32" s="44" t="s">
        <v>10</v>
      </c>
      <c r="ELY32" s="44" t="s">
        <v>10</v>
      </c>
      <c r="ELZ32" s="44" t="s">
        <v>10</v>
      </c>
      <c r="EMA32" s="44" t="s">
        <v>10</v>
      </c>
      <c r="EMB32" s="44" t="s">
        <v>10</v>
      </c>
      <c r="EMC32" s="44" t="s">
        <v>10</v>
      </c>
      <c r="EMD32" s="44" t="s">
        <v>10</v>
      </c>
      <c r="EME32" s="44" t="s">
        <v>10</v>
      </c>
      <c r="EMF32" s="44" t="s">
        <v>10</v>
      </c>
      <c r="EMG32" s="44" t="s">
        <v>10</v>
      </c>
      <c r="EMH32" s="44" t="s">
        <v>10</v>
      </c>
      <c r="EMI32" s="44" t="s">
        <v>10</v>
      </c>
      <c r="EMJ32" s="44" t="s">
        <v>10</v>
      </c>
      <c r="EMK32" s="44" t="s">
        <v>10</v>
      </c>
      <c r="EML32" s="44" t="s">
        <v>10</v>
      </c>
      <c r="EMM32" s="44" t="s">
        <v>10</v>
      </c>
      <c r="EMN32" s="44" t="s">
        <v>10</v>
      </c>
      <c r="EMO32" s="44" t="s">
        <v>10</v>
      </c>
      <c r="EMP32" s="44" t="s">
        <v>10</v>
      </c>
      <c r="EMQ32" s="44" t="s">
        <v>10</v>
      </c>
      <c r="EMR32" s="44" t="s">
        <v>10</v>
      </c>
      <c r="EMS32" s="44" t="s">
        <v>10</v>
      </c>
      <c r="EMT32" s="44" t="s">
        <v>10</v>
      </c>
      <c r="EMU32" s="44" t="s">
        <v>10</v>
      </c>
      <c r="EMV32" s="44" t="s">
        <v>10</v>
      </c>
      <c r="EMW32" s="44" t="s">
        <v>10</v>
      </c>
      <c r="EMX32" s="44" t="s">
        <v>10</v>
      </c>
      <c r="EMY32" s="44" t="s">
        <v>10</v>
      </c>
      <c r="EMZ32" s="44" t="s">
        <v>10</v>
      </c>
      <c r="ENA32" s="44" t="s">
        <v>10</v>
      </c>
      <c r="ENB32" s="44" t="s">
        <v>10</v>
      </c>
      <c r="ENC32" s="44" t="s">
        <v>10</v>
      </c>
      <c r="END32" s="44" t="s">
        <v>10</v>
      </c>
      <c r="ENE32" s="44" t="s">
        <v>10</v>
      </c>
      <c r="ENF32" s="44" t="s">
        <v>10</v>
      </c>
      <c r="ENG32" s="44" t="s">
        <v>10</v>
      </c>
      <c r="ENH32" s="44" t="s">
        <v>10</v>
      </c>
      <c r="ENI32" s="44" t="s">
        <v>10</v>
      </c>
      <c r="ENJ32" s="44" t="s">
        <v>10</v>
      </c>
      <c r="ENK32" s="44" t="s">
        <v>10</v>
      </c>
      <c r="ENL32" s="44" t="s">
        <v>10</v>
      </c>
      <c r="ENM32" s="44" t="s">
        <v>10</v>
      </c>
      <c r="ENN32" s="44" t="s">
        <v>10</v>
      </c>
      <c r="ENO32" s="44" t="s">
        <v>10</v>
      </c>
      <c r="ENP32" s="44" t="s">
        <v>10</v>
      </c>
      <c r="ENQ32" s="44" t="s">
        <v>10</v>
      </c>
      <c r="ENR32" s="44" t="s">
        <v>10</v>
      </c>
      <c r="ENS32" s="44" t="s">
        <v>10</v>
      </c>
      <c r="ENT32" s="44" t="s">
        <v>10</v>
      </c>
      <c r="ENU32" s="44" t="s">
        <v>10</v>
      </c>
      <c r="ENV32" s="44" t="s">
        <v>10</v>
      </c>
      <c r="ENW32" s="44" t="s">
        <v>10</v>
      </c>
      <c r="ENX32" s="44" t="s">
        <v>10</v>
      </c>
      <c r="ENY32" s="44" t="s">
        <v>10</v>
      </c>
      <c r="ENZ32" s="44" t="s">
        <v>10</v>
      </c>
      <c r="EOA32" s="44" t="s">
        <v>10</v>
      </c>
      <c r="EOB32" s="44" t="s">
        <v>10</v>
      </c>
      <c r="EOC32" s="44" t="s">
        <v>10</v>
      </c>
      <c r="EOD32" s="44" t="s">
        <v>10</v>
      </c>
      <c r="EOE32" s="44" t="s">
        <v>10</v>
      </c>
      <c r="EOF32" s="44" t="s">
        <v>10</v>
      </c>
      <c r="EOG32" s="44" t="s">
        <v>10</v>
      </c>
      <c r="EOH32" s="44" t="s">
        <v>10</v>
      </c>
      <c r="EOI32" s="44" t="s">
        <v>10</v>
      </c>
      <c r="EOJ32" s="44" t="s">
        <v>10</v>
      </c>
      <c r="EOK32" s="44" t="s">
        <v>10</v>
      </c>
      <c r="EOL32" s="44" t="s">
        <v>10</v>
      </c>
      <c r="EOM32" s="44" t="s">
        <v>10</v>
      </c>
      <c r="EON32" s="44" t="s">
        <v>10</v>
      </c>
      <c r="EOO32" s="44" t="s">
        <v>10</v>
      </c>
      <c r="EOP32" s="44" t="s">
        <v>10</v>
      </c>
      <c r="EOQ32" s="44" t="s">
        <v>10</v>
      </c>
      <c r="EOR32" s="44" t="s">
        <v>10</v>
      </c>
      <c r="EOS32" s="44" t="s">
        <v>10</v>
      </c>
      <c r="EOT32" s="44" t="s">
        <v>10</v>
      </c>
      <c r="EOU32" s="44" t="s">
        <v>10</v>
      </c>
      <c r="EOV32" s="44" t="s">
        <v>10</v>
      </c>
      <c r="EOW32" s="44" t="s">
        <v>10</v>
      </c>
      <c r="EOX32" s="44" t="s">
        <v>10</v>
      </c>
      <c r="EOY32" s="44" t="s">
        <v>10</v>
      </c>
      <c r="EOZ32" s="44" t="s">
        <v>10</v>
      </c>
      <c r="EPA32" s="44" t="s">
        <v>10</v>
      </c>
      <c r="EPB32" s="44" t="s">
        <v>10</v>
      </c>
      <c r="EPC32" s="44" t="s">
        <v>10</v>
      </c>
      <c r="EPD32" s="44" t="s">
        <v>10</v>
      </c>
      <c r="EPE32" s="44" t="s">
        <v>10</v>
      </c>
      <c r="EPF32" s="44" t="s">
        <v>10</v>
      </c>
      <c r="EPG32" s="44" t="s">
        <v>10</v>
      </c>
      <c r="EPH32" s="44" t="s">
        <v>10</v>
      </c>
      <c r="EPI32" s="44" t="s">
        <v>10</v>
      </c>
      <c r="EPJ32" s="44" t="s">
        <v>10</v>
      </c>
      <c r="EPK32" s="44" t="s">
        <v>10</v>
      </c>
      <c r="EPL32" s="44" t="s">
        <v>10</v>
      </c>
      <c r="EPM32" s="44" t="s">
        <v>10</v>
      </c>
      <c r="EPN32" s="44" t="s">
        <v>10</v>
      </c>
      <c r="EPO32" s="44" t="s">
        <v>10</v>
      </c>
      <c r="EPP32" s="44" t="s">
        <v>10</v>
      </c>
      <c r="EPQ32" s="44" t="s">
        <v>10</v>
      </c>
      <c r="EPR32" s="44" t="s">
        <v>10</v>
      </c>
      <c r="EPS32" s="44" t="s">
        <v>10</v>
      </c>
      <c r="EPT32" s="44" t="s">
        <v>10</v>
      </c>
      <c r="EPU32" s="44" t="s">
        <v>10</v>
      </c>
      <c r="EPV32" s="44" t="s">
        <v>10</v>
      </c>
      <c r="EPW32" s="44" t="s">
        <v>10</v>
      </c>
      <c r="EPX32" s="44" t="s">
        <v>10</v>
      </c>
      <c r="EPY32" s="44" t="s">
        <v>10</v>
      </c>
      <c r="EPZ32" s="44" t="s">
        <v>10</v>
      </c>
      <c r="EQA32" s="44" t="s">
        <v>10</v>
      </c>
      <c r="EQB32" s="44" t="s">
        <v>10</v>
      </c>
      <c r="EQC32" s="44" t="s">
        <v>10</v>
      </c>
      <c r="EQD32" s="44" t="s">
        <v>10</v>
      </c>
      <c r="EQE32" s="44" t="s">
        <v>10</v>
      </c>
      <c r="EQF32" s="44" t="s">
        <v>10</v>
      </c>
      <c r="EQG32" s="44" t="s">
        <v>10</v>
      </c>
      <c r="EQH32" s="44" t="s">
        <v>10</v>
      </c>
      <c r="EQI32" s="44" t="s">
        <v>10</v>
      </c>
      <c r="EQJ32" s="44" t="s">
        <v>10</v>
      </c>
      <c r="EQK32" s="44" t="s">
        <v>10</v>
      </c>
      <c r="EQL32" s="44" t="s">
        <v>10</v>
      </c>
      <c r="EQM32" s="44" t="s">
        <v>10</v>
      </c>
      <c r="EQN32" s="44" t="s">
        <v>10</v>
      </c>
      <c r="EQO32" s="44" t="s">
        <v>10</v>
      </c>
      <c r="EQP32" s="44" t="s">
        <v>10</v>
      </c>
      <c r="EQQ32" s="44" t="s">
        <v>10</v>
      </c>
      <c r="EQR32" s="44" t="s">
        <v>10</v>
      </c>
      <c r="EQS32" s="44" t="s">
        <v>10</v>
      </c>
      <c r="EQT32" s="44" t="s">
        <v>10</v>
      </c>
      <c r="EQU32" s="44" t="s">
        <v>10</v>
      </c>
      <c r="EQV32" s="44" t="s">
        <v>10</v>
      </c>
      <c r="EQW32" s="44" t="s">
        <v>10</v>
      </c>
      <c r="EQX32" s="44" t="s">
        <v>10</v>
      </c>
      <c r="EQY32" s="44" t="s">
        <v>10</v>
      </c>
      <c r="EQZ32" s="44" t="s">
        <v>10</v>
      </c>
      <c r="ERA32" s="44" t="s">
        <v>10</v>
      </c>
      <c r="ERB32" s="44" t="s">
        <v>10</v>
      </c>
      <c r="ERC32" s="44" t="s">
        <v>10</v>
      </c>
      <c r="ERD32" s="44" t="s">
        <v>10</v>
      </c>
      <c r="ERE32" s="44" t="s">
        <v>10</v>
      </c>
      <c r="ERF32" s="44" t="s">
        <v>10</v>
      </c>
      <c r="ERG32" s="44" t="s">
        <v>10</v>
      </c>
      <c r="ERH32" s="44" t="s">
        <v>10</v>
      </c>
      <c r="ERI32" s="44" t="s">
        <v>10</v>
      </c>
      <c r="ERJ32" s="44" t="s">
        <v>10</v>
      </c>
      <c r="ERK32" s="44" t="s">
        <v>10</v>
      </c>
      <c r="ERL32" s="44" t="s">
        <v>10</v>
      </c>
      <c r="ERM32" s="44" t="s">
        <v>10</v>
      </c>
      <c r="ERN32" s="44" t="s">
        <v>10</v>
      </c>
      <c r="ERO32" s="44" t="s">
        <v>10</v>
      </c>
      <c r="ERP32" s="44" t="s">
        <v>10</v>
      </c>
      <c r="ERQ32" s="44" t="s">
        <v>10</v>
      </c>
      <c r="ERR32" s="44" t="s">
        <v>10</v>
      </c>
      <c r="ERS32" s="44" t="s">
        <v>10</v>
      </c>
      <c r="ERT32" s="44" t="s">
        <v>10</v>
      </c>
      <c r="ERU32" s="44" t="s">
        <v>10</v>
      </c>
      <c r="ERV32" s="44" t="s">
        <v>10</v>
      </c>
      <c r="ERW32" s="44" t="s">
        <v>10</v>
      </c>
      <c r="ERX32" s="44" t="s">
        <v>10</v>
      </c>
      <c r="ERY32" s="44" t="s">
        <v>10</v>
      </c>
      <c r="ERZ32" s="44" t="s">
        <v>10</v>
      </c>
      <c r="ESA32" s="44" t="s">
        <v>10</v>
      </c>
      <c r="ESB32" s="44" t="s">
        <v>10</v>
      </c>
      <c r="ESC32" s="44" t="s">
        <v>10</v>
      </c>
      <c r="ESD32" s="44" t="s">
        <v>10</v>
      </c>
      <c r="ESE32" s="44" t="s">
        <v>10</v>
      </c>
      <c r="ESF32" s="44" t="s">
        <v>10</v>
      </c>
      <c r="ESG32" s="44" t="s">
        <v>10</v>
      </c>
      <c r="ESH32" s="44" t="s">
        <v>10</v>
      </c>
      <c r="ESI32" s="44" t="s">
        <v>10</v>
      </c>
      <c r="ESJ32" s="44" t="s">
        <v>10</v>
      </c>
      <c r="ESK32" s="44" t="s">
        <v>10</v>
      </c>
      <c r="ESL32" s="44" t="s">
        <v>10</v>
      </c>
      <c r="ESM32" s="44" t="s">
        <v>10</v>
      </c>
      <c r="ESN32" s="44" t="s">
        <v>10</v>
      </c>
      <c r="ESO32" s="44" t="s">
        <v>10</v>
      </c>
      <c r="ESP32" s="44" t="s">
        <v>10</v>
      </c>
      <c r="ESQ32" s="44" t="s">
        <v>10</v>
      </c>
      <c r="ESR32" s="44" t="s">
        <v>10</v>
      </c>
      <c r="ESS32" s="44" t="s">
        <v>10</v>
      </c>
      <c r="EST32" s="44" t="s">
        <v>10</v>
      </c>
      <c r="ESU32" s="44" t="s">
        <v>10</v>
      </c>
      <c r="ESV32" s="44" t="s">
        <v>10</v>
      </c>
      <c r="ESW32" s="44" t="s">
        <v>10</v>
      </c>
      <c r="ESX32" s="44" t="s">
        <v>10</v>
      </c>
      <c r="ESY32" s="44" t="s">
        <v>10</v>
      </c>
      <c r="ESZ32" s="44" t="s">
        <v>10</v>
      </c>
      <c r="ETA32" s="44" t="s">
        <v>10</v>
      </c>
      <c r="ETB32" s="44" t="s">
        <v>10</v>
      </c>
      <c r="ETC32" s="44" t="s">
        <v>10</v>
      </c>
      <c r="ETD32" s="44" t="s">
        <v>10</v>
      </c>
      <c r="ETE32" s="44" t="s">
        <v>10</v>
      </c>
      <c r="ETF32" s="44" t="s">
        <v>10</v>
      </c>
      <c r="ETG32" s="44" t="s">
        <v>10</v>
      </c>
      <c r="ETH32" s="44" t="s">
        <v>10</v>
      </c>
      <c r="ETI32" s="44" t="s">
        <v>10</v>
      </c>
      <c r="ETJ32" s="44" t="s">
        <v>10</v>
      </c>
      <c r="ETK32" s="44" t="s">
        <v>10</v>
      </c>
      <c r="ETL32" s="44" t="s">
        <v>10</v>
      </c>
      <c r="ETM32" s="44" t="s">
        <v>10</v>
      </c>
      <c r="ETN32" s="44" t="s">
        <v>10</v>
      </c>
      <c r="ETO32" s="44" t="s">
        <v>10</v>
      </c>
      <c r="ETP32" s="44" t="s">
        <v>10</v>
      </c>
      <c r="ETQ32" s="44" t="s">
        <v>10</v>
      </c>
      <c r="ETR32" s="44" t="s">
        <v>10</v>
      </c>
      <c r="ETS32" s="44" t="s">
        <v>10</v>
      </c>
      <c r="ETT32" s="44" t="s">
        <v>10</v>
      </c>
      <c r="ETU32" s="44" t="s">
        <v>10</v>
      </c>
      <c r="ETV32" s="44" t="s">
        <v>10</v>
      </c>
      <c r="ETW32" s="44" t="s">
        <v>10</v>
      </c>
      <c r="ETX32" s="44" t="s">
        <v>10</v>
      </c>
      <c r="ETY32" s="44" t="s">
        <v>10</v>
      </c>
      <c r="ETZ32" s="44" t="s">
        <v>10</v>
      </c>
      <c r="EUA32" s="44" t="s">
        <v>10</v>
      </c>
      <c r="EUB32" s="44" t="s">
        <v>10</v>
      </c>
      <c r="EUC32" s="44" t="s">
        <v>10</v>
      </c>
      <c r="EUD32" s="44" t="s">
        <v>10</v>
      </c>
      <c r="EUE32" s="44" t="s">
        <v>10</v>
      </c>
      <c r="EUF32" s="44" t="s">
        <v>10</v>
      </c>
      <c r="EUG32" s="44" t="s">
        <v>10</v>
      </c>
      <c r="EUH32" s="44" t="s">
        <v>10</v>
      </c>
      <c r="EUI32" s="44" t="s">
        <v>10</v>
      </c>
      <c r="EUJ32" s="44" t="s">
        <v>10</v>
      </c>
      <c r="EUK32" s="44" t="s">
        <v>10</v>
      </c>
      <c r="EUL32" s="44" t="s">
        <v>10</v>
      </c>
      <c r="EUM32" s="44" t="s">
        <v>10</v>
      </c>
      <c r="EUN32" s="44" t="s">
        <v>10</v>
      </c>
      <c r="EUO32" s="44" t="s">
        <v>10</v>
      </c>
      <c r="EUP32" s="44" t="s">
        <v>10</v>
      </c>
      <c r="EUQ32" s="44" t="s">
        <v>10</v>
      </c>
      <c r="EUR32" s="44" t="s">
        <v>10</v>
      </c>
      <c r="EUS32" s="44" t="s">
        <v>10</v>
      </c>
      <c r="EUT32" s="44" t="s">
        <v>10</v>
      </c>
      <c r="EUU32" s="44" t="s">
        <v>10</v>
      </c>
      <c r="EUV32" s="44" t="s">
        <v>10</v>
      </c>
      <c r="EUW32" s="44" t="s">
        <v>10</v>
      </c>
      <c r="EUX32" s="44" t="s">
        <v>10</v>
      </c>
      <c r="EUY32" s="44" t="s">
        <v>10</v>
      </c>
      <c r="EUZ32" s="44" t="s">
        <v>10</v>
      </c>
      <c r="EVA32" s="44" t="s">
        <v>10</v>
      </c>
      <c r="EVB32" s="44" t="s">
        <v>10</v>
      </c>
      <c r="EVC32" s="44" t="s">
        <v>10</v>
      </c>
      <c r="EVD32" s="44" t="s">
        <v>10</v>
      </c>
      <c r="EVE32" s="44" t="s">
        <v>10</v>
      </c>
      <c r="EVF32" s="44" t="s">
        <v>10</v>
      </c>
      <c r="EVG32" s="44" t="s">
        <v>10</v>
      </c>
      <c r="EVH32" s="44" t="s">
        <v>10</v>
      </c>
      <c r="EVI32" s="44" t="s">
        <v>10</v>
      </c>
      <c r="EVJ32" s="44" t="s">
        <v>10</v>
      </c>
      <c r="EVK32" s="44" t="s">
        <v>10</v>
      </c>
      <c r="EVL32" s="44" t="s">
        <v>10</v>
      </c>
      <c r="EVM32" s="44" t="s">
        <v>10</v>
      </c>
      <c r="EVN32" s="44" t="s">
        <v>10</v>
      </c>
      <c r="EVO32" s="44" t="s">
        <v>10</v>
      </c>
      <c r="EVP32" s="44" t="s">
        <v>10</v>
      </c>
      <c r="EVQ32" s="44" t="s">
        <v>10</v>
      </c>
      <c r="EVR32" s="44" t="s">
        <v>10</v>
      </c>
      <c r="EVS32" s="44" t="s">
        <v>10</v>
      </c>
      <c r="EVT32" s="44" t="s">
        <v>10</v>
      </c>
      <c r="EVU32" s="44" t="s">
        <v>10</v>
      </c>
      <c r="EVV32" s="44" t="s">
        <v>10</v>
      </c>
      <c r="EVW32" s="44" t="s">
        <v>10</v>
      </c>
      <c r="EVX32" s="44" t="s">
        <v>10</v>
      </c>
      <c r="EVY32" s="44" t="s">
        <v>10</v>
      </c>
      <c r="EVZ32" s="44" t="s">
        <v>10</v>
      </c>
      <c r="EWA32" s="44" t="s">
        <v>10</v>
      </c>
      <c r="EWB32" s="44" t="s">
        <v>10</v>
      </c>
      <c r="EWC32" s="44" t="s">
        <v>10</v>
      </c>
      <c r="EWD32" s="44" t="s">
        <v>10</v>
      </c>
      <c r="EWE32" s="44" t="s">
        <v>10</v>
      </c>
      <c r="EWF32" s="44" t="s">
        <v>10</v>
      </c>
      <c r="EWG32" s="44" t="s">
        <v>10</v>
      </c>
      <c r="EWH32" s="44" t="s">
        <v>10</v>
      </c>
      <c r="EWI32" s="44" t="s">
        <v>10</v>
      </c>
      <c r="EWJ32" s="44" t="s">
        <v>10</v>
      </c>
      <c r="EWK32" s="44" t="s">
        <v>10</v>
      </c>
      <c r="EWL32" s="44" t="s">
        <v>10</v>
      </c>
      <c r="EWM32" s="44" t="s">
        <v>10</v>
      </c>
      <c r="EWN32" s="44" t="s">
        <v>10</v>
      </c>
      <c r="EWO32" s="44" t="s">
        <v>10</v>
      </c>
      <c r="EWP32" s="44" t="s">
        <v>10</v>
      </c>
      <c r="EWQ32" s="44" t="s">
        <v>10</v>
      </c>
      <c r="EWR32" s="44" t="s">
        <v>10</v>
      </c>
      <c r="EWS32" s="44" t="s">
        <v>10</v>
      </c>
      <c r="EWT32" s="44" t="s">
        <v>10</v>
      </c>
      <c r="EWU32" s="44" t="s">
        <v>10</v>
      </c>
      <c r="EWV32" s="44" t="s">
        <v>10</v>
      </c>
      <c r="EWW32" s="44" t="s">
        <v>10</v>
      </c>
      <c r="EWX32" s="44" t="s">
        <v>10</v>
      </c>
      <c r="EWY32" s="44" t="s">
        <v>10</v>
      </c>
      <c r="EWZ32" s="44" t="s">
        <v>10</v>
      </c>
      <c r="EXA32" s="44" t="s">
        <v>10</v>
      </c>
      <c r="EXB32" s="44" t="s">
        <v>10</v>
      </c>
      <c r="EXC32" s="44" t="s">
        <v>10</v>
      </c>
      <c r="EXD32" s="44" t="s">
        <v>10</v>
      </c>
      <c r="EXE32" s="44" t="s">
        <v>10</v>
      </c>
      <c r="EXF32" s="44" t="s">
        <v>10</v>
      </c>
      <c r="EXG32" s="44" t="s">
        <v>10</v>
      </c>
      <c r="EXH32" s="44" t="s">
        <v>10</v>
      </c>
      <c r="EXI32" s="44" t="s">
        <v>10</v>
      </c>
      <c r="EXJ32" s="44" t="s">
        <v>10</v>
      </c>
      <c r="EXK32" s="44" t="s">
        <v>10</v>
      </c>
      <c r="EXL32" s="44" t="s">
        <v>10</v>
      </c>
      <c r="EXM32" s="44" t="s">
        <v>10</v>
      </c>
      <c r="EXN32" s="44" t="s">
        <v>10</v>
      </c>
      <c r="EXO32" s="44" t="s">
        <v>10</v>
      </c>
      <c r="EXP32" s="44" t="s">
        <v>10</v>
      </c>
      <c r="EXQ32" s="44" t="s">
        <v>10</v>
      </c>
      <c r="EXR32" s="44" t="s">
        <v>10</v>
      </c>
      <c r="EXS32" s="44" t="s">
        <v>10</v>
      </c>
      <c r="EXT32" s="44" t="s">
        <v>10</v>
      </c>
      <c r="EXU32" s="44" t="s">
        <v>10</v>
      </c>
      <c r="EXV32" s="44" t="s">
        <v>10</v>
      </c>
      <c r="EXW32" s="44" t="s">
        <v>10</v>
      </c>
      <c r="EXX32" s="44" t="s">
        <v>10</v>
      </c>
      <c r="EXY32" s="44" t="s">
        <v>10</v>
      </c>
      <c r="EXZ32" s="44" t="s">
        <v>10</v>
      </c>
      <c r="EYA32" s="44" t="s">
        <v>10</v>
      </c>
      <c r="EYB32" s="44" t="s">
        <v>10</v>
      </c>
      <c r="EYC32" s="44" t="s">
        <v>10</v>
      </c>
      <c r="EYD32" s="44" t="s">
        <v>10</v>
      </c>
      <c r="EYE32" s="44" t="s">
        <v>10</v>
      </c>
      <c r="EYF32" s="44" t="s">
        <v>10</v>
      </c>
      <c r="EYG32" s="44" t="s">
        <v>10</v>
      </c>
      <c r="EYH32" s="44" t="s">
        <v>10</v>
      </c>
      <c r="EYI32" s="44" t="s">
        <v>10</v>
      </c>
      <c r="EYJ32" s="44" t="s">
        <v>10</v>
      </c>
      <c r="EYK32" s="44" t="s">
        <v>10</v>
      </c>
      <c r="EYL32" s="44" t="s">
        <v>10</v>
      </c>
      <c r="EYM32" s="44" t="s">
        <v>10</v>
      </c>
      <c r="EYN32" s="44" t="s">
        <v>10</v>
      </c>
      <c r="EYO32" s="44" t="s">
        <v>10</v>
      </c>
      <c r="EYP32" s="44" t="s">
        <v>10</v>
      </c>
      <c r="EYQ32" s="44" t="s">
        <v>10</v>
      </c>
      <c r="EYR32" s="44" t="s">
        <v>10</v>
      </c>
      <c r="EYS32" s="44" t="s">
        <v>10</v>
      </c>
      <c r="EYT32" s="44" t="s">
        <v>10</v>
      </c>
      <c r="EYU32" s="44" t="s">
        <v>10</v>
      </c>
      <c r="EYV32" s="44" t="s">
        <v>10</v>
      </c>
      <c r="EYW32" s="44" t="s">
        <v>10</v>
      </c>
      <c r="EYX32" s="44" t="s">
        <v>10</v>
      </c>
      <c r="EYY32" s="44" t="s">
        <v>10</v>
      </c>
      <c r="EYZ32" s="44" t="s">
        <v>10</v>
      </c>
      <c r="EZA32" s="44" t="s">
        <v>10</v>
      </c>
      <c r="EZB32" s="44" t="s">
        <v>10</v>
      </c>
      <c r="EZC32" s="44" t="s">
        <v>10</v>
      </c>
      <c r="EZD32" s="44" t="s">
        <v>10</v>
      </c>
      <c r="EZE32" s="44" t="s">
        <v>10</v>
      </c>
      <c r="EZF32" s="44" t="s">
        <v>10</v>
      </c>
      <c r="EZG32" s="44" t="s">
        <v>10</v>
      </c>
      <c r="EZH32" s="44" t="s">
        <v>10</v>
      </c>
      <c r="EZI32" s="44" t="s">
        <v>10</v>
      </c>
      <c r="EZJ32" s="44" t="s">
        <v>10</v>
      </c>
      <c r="EZK32" s="44" t="s">
        <v>10</v>
      </c>
      <c r="EZL32" s="44" t="s">
        <v>10</v>
      </c>
      <c r="EZM32" s="44" t="s">
        <v>10</v>
      </c>
      <c r="EZN32" s="44" t="s">
        <v>10</v>
      </c>
      <c r="EZO32" s="44" t="s">
        <v>10</v>
      </c>
      <c r="EZP32" s="44" t="s">
        <v>10</v>
      </c>
      <c r="EZQ32" s="44" t="s">
        <v>10</v>
      </c>
      <c r="EZR32" s="44" t="s">
        <v>10</v>
      </c>
      <c r="EZS32" s="44" t="s">
        <v>10</v>
      </c>
      <c r="EZT32" s="44" t="s">
        <v>10</v>
      </c>
      <c r="EZU32" s="44" t="s">
        <v>10</v>
      </c>
      <c r="EZV32" s="44" t="s">
        <v>10</v>
      </c>
      <c r="EZW32" s="44" t="s">
        <v>10</v>
      </c>
      <c r="EZX32" s="44" t="s">
        <v>10</v>
      </c>
      <c r="EZY32" s="44" t="s">
        <v>10</v>
      </c>
      <c r="EZZ32" s="44" t="s">
        <v>10</v>
      </c>
      <c r="FAA32" s="44" t="s">
        <v>10</v>
      </c>
      <c r="FAB32" s="44" t="s">
        <v>10</v>
      </c>
      <c r="FAC32" s="44" t="s">
        <v>10</v>
      </c>
      <c r="FAD32" s="44" t="s">
        <v>10</v>
      </c>
      <c r="FAE32" s="44" t="s">
        <v>10</v>
      </c>
      <c r="FAF32" s="44" t="s">
        <v>10</v>
      </c>
      <c r="FAG32" s="44" t="s">
        <v>10</v>
      </c>
      <c r="FAH32" s="44" t="s">
        <v>10</v>
      </c>
      <c r="FAI32" s="44" t="s">
        <v>10</v>
      </c>
      <c r="FAJ32" s="44" t="s">
        <v>10</v>
      </c>
      <c r="FAK32" s="44" t="s">
        <v>10</v>
      </c>
      <c r="FAL32" s="44" t="s">
        <v>10</v>
      </c>
      <c r="FAM32" s="44" t="s">
        <v>10</v>
      </c>
      <c r="FAN32" s="44" t="s">
        <v>10</v>
      </c>
      <c r="FAO32" s="44" t="s">
        <v>10</v>
      </c>
      <c r="FAP32" s="44" t="s">
        <v>10</v>
      </c>
      <c r="FAQ32" s="44" t="s">
        <v>10</v>
      </c>
      <c r="FAR32" s="44" t="s">
        <v>10</v>
      </c>
      <c r="FAS32" s="44" t="s">
        <v>10</v>
      </c>
      <c r="FAT32" s="44" t="s">
        <v>10</v>
      </c>
      <c r="FAU32" s="44" t="s">
        <v>10</v>
      </c>
      <c r="FAV32" s="44" t="s">
        <v>10</v>
      </c>
      <c r="FAW32" s="44" t="s">
        <v>10</v>
      </c>
      <c r="FAX32" s="44" t="s">
        <v>10</v>
      </c>
      <c r="FAY32" s="44" t="s">
        <v>10</v>
      </c>
      <c r="FAZ32" s="44" t="s">
        <v>10</v>
      </c>
      <c r="FBA32" s="44" t="s">
        <v>10</v>
      </c>
      <c r="FBB32" s="44" t="s">
        <v>10</v>
      </c>
      <c r="FBC32" s="44" t="s">
        <v>10</v>
      </c>
      <c r="FBD32" s="44" t="s">
        <v>10</v>
      </c>
      <c r="FBE32" s="44" t="s">
        <v>10</v>
      </c>
      <c r="FBF32" s="44" t="s">
        <v>10</v>
      </c>
      <c r="FBG32" s="44" t="s">
        <v>10</v>
      </c>
      <c r="FBH32" s="44" t="s">
        <v>10</v>
      </c>
      <c r="FBI32" s="44" t="s">
        <v>10</v>
      </c>
      <c r="FBJ32" s="44" t="s">
        <v>10</v>
      </c>
      <c r="FBK32" s="44" t="s">
        <v>10</v>
      </c>
      <c r="FBL32" s="44" t="s">
        <v>10</v>
      </c>
      <c r="FBM32" s="44" t="s">
        <v>10</v>
      </c>
      <c r="FBN32" s="44" t="s">
        <v>10</v>
      </c>
      <c r="FBO32" s="44" t="s">
        <v>10</v>
      </c>
      <c r="FBP32" s="44" t="s">
        <v>10</v>
      </c>
      <c r="FBQ32" s="44" t="s">
        <v>10</v>
      </c>
      <c r="FBR32" s="44" t="s">
        <v>10</v>
      </c>
      <c r="FBS32" s="44" t="s">
        <v>10</v>
      </c>
      <c r="FBT32" s="44" t="s">
        <v>10</v>
      </c>
      <c r="FBU32" s="44" t="s">
        <v>10</v>
      </c>
      <c r="FBV32" s="44" t="s">
        <v>10</v>
      </c>
      <c r="FBW32" s="44" t="s">
        <v>10</v>
      </c>
      <c r="FBX32" s="44" t="s">
        <v>10</v>
      </c>
      <c r="FBY32" s="44" t="s">
        <v>10</v>
      </c>
      <c r="FBZ32" s="44" t="s">
        <v>10</v>
      </c>
      <c r="FCA32" s="44" t="s">
        <v>10</v>
      </c>
      <c r="FCB32" s="44" t="s">
        <v>10</v>
      </c>
      <c r="FCC32" s="44" t="s">
        <v>10</v>
      </c>
      <c r="FCD32" s="44" t="s">
        <v>10</v>
      </c>
      <c r="FCE32" s="44" t="s">
        <v>10</v>
      </c>
      <c r="FCF32" s="44" t="s">
        <v>10</v>
      </c>
      <c r="FCG32" s="44" t="s">
        <v>10</v>
      </c>
      <c r="FCH32" s="44" t="s">
        <v>10</v>
      </c>
      <c r="FCI32" s="44" t="s">
        <v>10</v>
      </c>
      <c r="FCJ32" s="44" t="s">
        <v>10</v>
      </c>
      <c r="FCK32" s="44" t="s">
        <v>10</v>
      </c>
      <c r="FCL32" s="44" t="s">
        <v>10</v>
      </c>
      <c r="FCM32" s="44" t="s">
        <v>10</v>
      </c>
      <c r="FCN32" s="44" t="s">
        <v>10</v>
      </c>
      <c r="FCO32" s="44" t="s">
        <v>10</v>
      </c>
      <c r="FCP32" s="44" t="s">
        <v>10</v>
      </c>
      <c r="FCQ32" s="44" t="s">
        <v>10</v>
      </c>
      <c r="FCR32" s="44" t="s">
        <v>10</v>
      </c>
      <c r="FCS32" s="44" t="s">
        <v>10</v>
      </c>
      <c r="FCT32" s="44" t="s">
        <v>10</v>
      </c>
      <c r="FCU32" s="44" t="s">
        <v>10</v>
      </c>
      <c r="FCV32" s="44" t="s">
        <v>10</v>
      </c>
      <c r="FCW32" s="44" t="s">
        <v>10</v>
      </c>
      <c r="FCX32" s="44" t="s">
        <v>10</v>
      </c>
      <c r="FCY32" s="44" t="s">
        <v>10</v>
      </c>
      <c r="FCZ32" s="44" t="s">
        <v>10</v>
      </c>
      <c r="FDA32" s="44" t="s">
        <v>10</v>
      </c>
      <c r="FDB32" s="44" t="s">
        <v>10</v>
      </c>
      <c r="FDC32" s="44" t="s">
        <v>10</v>
      </c>
      <c r="FDD32" s="44" t="s">
        <v>10</v>
      </c>
      <c r="FDE32" s="44" t="s">
        <v>10</v>
      </c>
      <c r="FDF32" s="44" t="s">
        <v>10</v>
      </c>
      <c r="FDG32" s="44" t="s">
        <v>10</v>
      </c>
      <c r="FDH32" s="44" t="s">
        <v>10</v>
      </c>
      <c r="FDI32" s="44" t="s">
        <v>10</v>
      </c>
      <c r="FDJ32" s="44" t="s">
        <v>10</v>
      </c>
      <c r="FDK32" s="44" t="s">
        <v>10</v>
      </c>
      <c r="FDL32" s="44" t="s">
        <v>10</v>
      </c>
      <c r="FDM32" s="44" t="s">
        <v>10</v>
      </c>
      <c r="FDN32" s="44" t="s">
        <v>10</v>
      </c>
      <c r="FDO32" s="44" t="s">
        <v>10</v>
      </c>
      <c r="FDP32" s="44" t="s">
        <v>10</v>
      </c>
      <c r="FDQ32" s="44" t="s">
        <v>10</v>
      </c>
      <c r="FDR32" s="44" t="s">
        <v>10</v>
      </c>
      <c r="FDS32" s="44" t="s">
        <v>10</v>
      </c>
      <c r="FDT32" s="44" t="s">
        <v>10</v>
      </c>
      <c r="FDU32" s="44" t="s">
        <v>10</v>
      </c>
      <c r="FDV32" s="44" t="s">
        <v>10</v>
      </c>
      <c r="FDW32" s="44" t="s">
        <v>10</v>
      </c>
      <c r="FDX32" s="44" t="s">
        <v>10</v>
      </c>
      <c r="FDY32" s="44" t="s">
        <v>10</v>
      </c>
      <c r="FDZ32" s="44" t="s">
        <v>10</v>
      </c>
      <c r="FEA32" s="44" t="s">
        <v>10</v>
      </c>
      <c r="FEB32" s="44" t="s">
        <v>10</v>
      </c>
      <c r="FEC32" s="44" t="s">
        <v>10</v>
      </c>
      <c r="FED32" s="44" t="s">
        <v>10</v>
      </c>
      <c r="FEE32" s="44" t="s">
        <v>10</v>
      </c>
      <c r="FEF32" s="44" t="s">
        <v>10</v>
      </c>
      <c r="FEG32" s="44" t="s">
        <v>10</v>
      </c>
      <c r="FEH32" s="44" t="s">
        <v>10</v>
      </c>
      <c r="FEI32" s="44" t="s">
        <v>10</v>
      </c>
      <c r="FEJ32" s="44" t="s">
        <v>10</v>
      </c>
      <c r="FEK32" s="44" t="s">
        <v>10</v>
      </c>
      <c r="FEL32" s="44" t="s">
        <v>10</v>
      </c>
      <c r="FEM32" s="44" t="s">
        <v>10</v>
      </c>
      <c r="FEN32" s="44" t="s">
        <v>10</v>
      </c>
      <c r="FEO32" s="44" t="s">
        <v>10</v>
      </c>
      <c r="FEP32" s="44" t="s">
        <v>10</v>
      </c>
      <c r="FEQ32" s="44" t="s">
        <v>10</v>
      </c>
      <c r="FER32" s="44" t="s">
        <v>10</v>
      </c>
      <c r="FES32" s="44" t="s">
        <v>10</v>
      </c>
      <c r="FET32" s="44" t="s">
        <v>10</v>
      </c>
      <c r="FEU32" s="44" t="s">
        <v>10</v>
      </c>
      <c r="FEV32" s="44" t="s">
        <v>10</v>
      </c>
      <c r="FEW32" s="44" t="s">
        <v>10</v>
      </c>
      <c r="FEX32" s="44" t="s">
        <v>10</v>
      </c>
      <c r="FEY32" s="44" t="s">
        <v>10</v>
      </c>
      <c r="FEZ32" s="44" t="s">
        <v>10</v>
      </c>
      <c r="FFA32" s="44" t="s">
        <v>10</v>
      </c>
      <c r="FFB32" s="44" t="s">
        <v>10</v>
      </c>
      <c r="FFC32" s="44" t="s">
        <v>10</v>
      </c>
      <c r="FFD32" s="44" t="s">
        <v>10</v>
      </c>
      <c r="FFE32" s="44" t="s">
        <v>10</v>
      </c>
      <c r="FFF32" s="44" t="s">
        <v>10</v>
      </c>
      <c r="FFG32" s="44" t="s">
        <v>10</v>
      </c>
      <c r="FFH32" s="44" t="s">
        <v>10</v>
      </c>
      <c r="FFI32" s="44" t="s">
        <v>10</v>
      </c>
      <c r="FFJ32" s="44" t="s">
        <v>10</v>
      </c>
      <c r="FFK32" s="44" t="s">
        <v>10</v>
      </c>
      <c r="FFL32" s="44" t="s">
        <v>10</v>
      </c>
      <c r="FFM32" s="44" t="s">
        <v>10</v>
      </c>
      <c r="FFN32" s="44" t="s">
        <v>10</v>
      </c>
      <c r="FFO32" s="44" t="s">
        <v>10</v>
      </c>
      <c r="FFP32" s="44" t="s">
        <v>10</v>
      </c>
      <c r="FFQ32" s="44" t="s">
        <v>10</v>
      </c>
      <c r="FFR32" s="44" t="s">
        <v>10</v>
      </c>
      <c r="FFS32" s="44" t="s">
        <v>10</v>
      </c>
      <c r="FFT32" s="44" t="s">
        <v>10</v>
      </c>
      <c r="FFU32" s="44" t="s">
        <v>10</v>
      </c>
      <c r="FFV32" s="44" t="s">
        <v>10</v>
      </c>
      <c r="FFW32" s="44" t="s">
        <v>10</v>
      </c>
      <c r="FFX32" s="44" t="s">
        <v>10</v>
      </c>
      <c r="FFY32" s="44" t="s">
        <v>10</v>
      </c>
      <c r="FFZ32" s="44" t="s">
        <v>10</v>
      </c>
      <c r="FGA32" s="44" t="s">
        <v>10</v>
      </c>
      <c r="FGB32" s="44" t="s">
        <v>10</v>
      </c>
      <c r="FGC32" s="44" t="s">
        <v>10</v>
      </c>
      <c r="FGD32" s="44" t="s">
        <v>10</v>
      </c>
      <c r="FGE32" s="44" t="s">
        <v>10</v>
      </c>
      <c r="FGF32" s="44" t="s">
        <v>10</v>
      </c>
      <c r="FGG32" s="44" t="s">
        <v>10</v>
      </c>
      <c r="FGH32" s="44" t="s">
        <v>10</v>
      </c>
      <c r="FGI32" s="44" t="s">
        <v>10</v>
      </c>
      <c r="FGJ32" s="44" t="s">
        <v>10</v>
      </c>
      <c r="FGK32" s="44" t="s">
        <v>10</v>
      </c>
      <c r="FGL32" s="44" t="s">
        <v>10</v>
      </c>
      <c r="FGM32" s="44" t="s">
        <v>10</v>
      </c>
      <c r="FGN32" s="44" t="s">
        <v>10</v>
      </c>
      <c r="FGO32" s="44" t="s">
        <v>10</v>
      </c>
      <c r="FGP32" s="44" t="s">
        <v>10</v>
      </c>
      <c r="FGQ32" s="44" t="s">
        <v>10</v>
      </c>
      <c r="FGR32" s="44" t="s">
        <v>10</v>
      </c>
      <c r="FGS32" s="44" t="s">
        <v>10</v>
      </c>
      <c r="FGT32" s="44" t="s">
        <v>10</v>
      </c>
      <c r="FGU32" s="44" t="s">
        <v>10</v>
      </c>
      <c r="FGV32" s="44" t="s">
        <v>10</v>
      </c>
      <c r="FGW32" s="44" t="s">
        <v>10</v>
      </c>
      <c r="FGX32" s="44" t="s">
        <v>10</v>
      </c>
      <c r="FGY32" s="44" t="s">
        <v>10</v>
      </c>
      <c r="FGZ32" s="44" t="s">
        <v>10</v>
      </c>
      <c r="FHA32" s="44" t="s">
        <v>10</v>
      </c>
      <c r="FHB32" s="44" t="s">
        <v>10</v>
      </c>
      <c r="FHC32" s="44" t="s">
        <v>10</v>
      </c>
      <c r="FHD32" s="44" t="s">
        <v>10</v>
      </c>
      <c r="FHE32" s="44" t="s">
        <v>10</v>
      </c>
      <c r="FHF32" s="44" t="s">
        <v>10</v>
      </c>
      <c r="FHG32" s="44" t="s">
        <v>10</v>
      </c>
      <c r="FHH32" s="44" t="s">
        <v>10</v>
      </c>
      <c r="FHI32" s="44" t="s">
        <v>10</v>
      </c>
      <c r="FHJ32" s="44" t="s">
        <v>10</v>
      </c>
      <c r="FHK32" s="44" t="s">
        <v>10</v>
      </c>
      <c r="FHL32" s="44" t="s">
        <v>10</v>
      </c>
      <c r="FHM32" s="44" t="s">
        <v>10</v>
      </c>
      <c r="FHN32" s="44" t="s">
        <v>10</v>
      </c>
      <c r="FHO32" s="44" t="s">
        <v>10</v>
      </c>
      <c r="FHP32" s="44" t="s">
        <v>10</v>
      </c>
      <c r="FHQ32" s="44" t="s">
        <v>10</v>
      </c>
      <c r="FHR32" s="44" t="s">
        <v>10</v>
      </c>
      <c r="FHS32" s="44" t="s">
        <v>10</v>
      </c>
      <c r="FHT32" s="44" t="s">
        <v>10</v>
      </c>
      <c r="FHU32" s="44" t="s">
        <v>10</v>
      </c>
      <c r="FHV32" s="44" t="s">
        <v>10</v>
      </c>
      <c r="FHW32" s="44" t="s">
        <v>10</v>
      </c>
      <c r="FHX32" s="44" t="s">
        <v>10</v>
      </c>
      <c r="FHY32" s="44" t="s">
        <v>10</v>
      </c>
      <c r="FHZ32" s="44" t="s">
        <v>10</v>
      </c>
      <c r="FIA32" s="44" t="s">
        <v>10</v>
      </c>
      <c r="FIB32" s="44" t="s">
        <v>10</v>
      </c>
      <c r="FIC32" s="44" t="s">
        <v>10</v>
      </c>
      <c r="FID32" s="44" t="s">
        <v>10</v>
      </c>
      <c r="FIE32" s="44" t="s">
        <v>10</v>
      </c>
      <c r="FIF32" s="44" t="s">
        <v>10</v>
      </c>
      <c r="FIG32" s="44" t="s">
        <v>10</v>
      </c>
      <c r="FIH32" s="44" t="s">
        <v>10</v>
      </c>
      <c r="FII32" s="44" t="s">
        <v>10</v>
      </c>
      <c r="FIJ32" s="44" t="s">
        <v>10</v>
      </c>
      <c r="FIK32" s="44" t="s">
        <v>10</v>
      </c>
      <c r="FIL32" s="44" t="s">
        <v>10</v>
      </c>
      <c r="FIM32" s="44" t="s">
        <v>10</v>
      </c>
      <c r="FIN32" s="44" t="s">
        <v>10</v>
      </c>
      <c r="FIO32" s="44" t="s">
        <v>10</v>
      </c>
      <c r="FIP32" s="44" t="s">
        <v>10</v>
      </c>
      <c r="FIQ32" s="44" t="s">
        <v>10</v>
      </c>
      <c r="FIR32" s="44" t="s">
        <v>10</v>
      </c>
      <c r="FIS32" s="44" t="s">
        <v>10</v>
      </c>
      <c r="FIT32" s="44" t="s">
        <v>10</v>
      </c>
      <c r="FIU32" s="44" t="s">
        <v>10</v>
      </c>
      <c r="FIV32" s="44" t="s">
        <v>10</v>
      </c>
      <c r="FIW32" s="44" t="s">
        <v>10</v>
      </c>
      <c r="FIX32" s="44" t="s">
        <v>10</v>
      </c>
      <c r="FIY32" s="44" t="s">
        <v>10</v>
      </c>
      <c r="FIZ32" s="44" t="s">
        <v>10</v>
      </c>
      <c r="FJA32" s="44" t="s">
        <v>10</v>
      </c>
      <c r="FJB32" s="44" t="s">
        <v>10</v>
      </c>
      <c r="FJC32" s="44" t="s">
        <v>10</v>
      </c>
      <c r="FJD32" s="44" t="s">
        <v>10</v>
      </c>
      <c r="FJE32" s="44" t="s">
        <v>10</v>
      </c>
      <c r="FJF32" s="44" t="s">
        <v>10</v>
      </c>
      <c r="FJG32" s="44" t="s">
        <v>10</v>
      </c>
      <c r="FJH32" s="44" t="s">
        <v>10</v>
      </c>
      <c r="FJI32" s="44" t="s">
        <v>10</v>
      </c>
      <c r="FJJ32" s="44" t="s">
        <v>10</v>
      </c>
      <c r="FJK32" s="44" t="s">
        <v>10</v>
      </c>
      <c r="FJL32" s="44" t="s">
        <v>10</v>
      </c>
      <c r="FJM32" s="44" t="s">
        <v>10</v>
      </c>
      <c r="FJN32" s="44" t="s">
        <v>10</v>
      </c>
      <c r="FJO32" s="44" t="s">
        <v>10</v>
      </c>
      <c r="FJP32" s="44" t="s">
        <v>10</v>
      </c>
      <c r="FJQ32" s="44" t="s">
        <v>10</v>
      </c>
      <c r="FJR32" s="44" t="s">
        <v>10</v>
      </c>
      <c r="FJS32" s="44" t="s">
        <v>10</v>
      </c>
      <c r="FJT32" s="44" t="s">
        <v>10</v>
      </c>
      <c r="FJU32" s="44" t="s">
        <v>10</v>
      </c>
      <c r="FJV32" s="44" t="s">
        <v>10</v>
      </c>
      <c r="FJW32" s="44" t="s">
        <v>10</v>
      </c>
      <c r="FJX32" s="44" t="s">
        <v>10</v>
      </c>
      <c r="FJY32" s="44" t="s">
        <v>10</v>
      </c>
      <c r="FJZ32" s="44" t="s">
        <v>10</v>
      </c>
      <c r="FKA32" s="44" t="s">
        <v>10</v>
      </c>
      <c r="FKB32" s="44" t="s">
        <v>10</v>
      </c>
      <c r="FKC32" s="44" t="s">
        <v>10</v>
      </c>
      <c r="FKD32" s="44" t="s">
        <v>10</v>
      </c>
      <c r="FKE32" s="44" t="s">
        <v>10</v>
      </c>
      <c r="FKF32" s="44" t="s">
        <v>10</v>
      </c>
      <c r="FKG32" s="44" t="s">
        <v>10</v>
      </c>
      <c r="FKH32" s="44" t="s">
        <v>10</v>
      </c>
      <c r="FKI32" s="44" t="s">
        <v>10</v>
      </c>
      <c r="FKJ32" s="44" t="s">
        <v>10</v>
      </c>
      <c r="FKK32" s="44" t="s">
        <v>10</v>
      </c>
      <c r="FKL32" s="44" t="s">
        <v>10</v>
      </c>
      <c r="FKM32" s="44" t="s">
        <v>10</v>
      </c>
      <c r="FKN32" s="44" t="s">
        <v>10</v>
      </c>
      <c r="FKO32" s="44" t="s">
        <v>10</v>
      </c>
      <c r="FKP32" s="44" t="s">
        <v>10</v>
      </c>
      <c r="FKQ32" s="44" t="s">
        <v>10</v>
      </c>
      <c r="FKR32" s="44" t="s">
        <v>10</v>
      </c>
      <c r="FKS32" s="44" t="s">
        <v>10</v>
      </c>
      <c r="FKT32" s="44" t="s">
        <v>10</v>
      </c>
      <c r="FKU32" s="44" t="s">
        <v>10</v>
      </c>
      <c r="FKV32" s="44" t="s">
        <v>10</v>
      </c>
      <c r="FKW32" s="44" t="s">
        <v>10</v>
      </c>
      <c r="FKX32" s="44" t="s">
        <v>10</v>
      </c>
      <c r="FKY32" s="44" t="s">
        <v>10</v>
      </c>
      <c r="FKZ32" s="44" t="s">
        <v>10</v>
      </c>
      <c r="FLA32" s="44" t="s">
        <v>10</v>
      </c>
      <c r="FLB32" s="44" t="s">
        <v>10</v>
      </c>
      <c r="FLC32" s="44" t="s">
        <v>10</v>
      </c>
      <c r="FLD32" s="44" t="s">
        <v>10</v>
      </c>
      <c r="FLE32" s="44" t="s">
        <v>10</v>
      </c>
      <c r="FLF32" s="44" t="s">
        <v>10</v>
      </c>
      <c r="FLG32" s="44" t="s">
        <v>10</v>
      </c>
      <c r="FLH32" s="44" t="s">
        <v>10</v>
      </c>
      <c r="FLI32" s="44" t="s">
        <v>10</v>
      </c>
      <c r="FLJ32" s="44" t="s">
        <v>10</v>
      </c>
      <c r="FLK32" s="44" t="s">
        <v>10</v>
      </c>
      <c r="FLL32" s="44" t="s">
        <v>10</v>
      </c>
      <c r="FLM32" s="44" t="s">
        <v>10</v>
      </c>
      <c r="FLN32" s="44" t="s">
        <v>10</v>
      </c>
      <c r="FLO32" s="44" t="s">
        <v>10</v>
      </c>
      <c r="FLP32" s="44" t="s">
        <v>10</v>
      </c>
      <c r="FLQ32" s="44" t="s">
        <v>10</v>
      </c>
      <c r="FLR32" s="44" t="s">
        <v>10</v>
      </c>
      <c r="FLS32" s="44" t="s">
        <v>10</v>
      </c>
      <c r="FLT32" s="44" t="s">
        <v>10</v>
      </c>
      <c r="FLU32" s="44" t="s">
        <v>10</v>
      </c>
      <c r="FLV32" s="44" t="s">
        <v>10</v>
      </c>
      <c r="FLW32" s="44" t="s">
        <v>10</v>
      </c>
      <c r="FLX32" s="44" t="s">
        <v>10</v>
      </c>
      <c r="FLY32" s="44" t="s">
        <v>10</v>
      </c>
      <c r="FLZ32" s="44" t="s">
        <v>10</v>
      </c>
      <c r="FMA32" s="44" t="s">
        <v>10</v>
      </c>
      <c r="FMB32" s="44" t="s">
        <v>10</v>
      </c>
      <c r="FMC32" s="44" t="s">
        <v>10</v>
      </c>
      <c r="FMD32" s="44" t="s">
        <v>10</v>
      </c>
      <c r="FME32" s="44" t="s">
        <v>10</v>
      </c>
      <c r="FMF32" s="44" t="s">
        <v>10</v>
      </c>
      <c r="FMG32" s="44" t="s">
        <v>10</v>
      </c>
      <c r="FMH32" s="44" t="s">
        <v>10</v>
      </c>
      <c r="FMI32" s="44" t="s">
        <v>10</v>
      </c>
      <c r="FMJ32" s="44" t="s">
        <v>10</v>
      </c>
      <c r="FMK32" s="44" t="s">
        <v>10</v>
      </c>
      <c r="FML32" s="44" t="s">
        <v>10</v>
      </c>
      <c r="FMM32" s="44" t="s">
        <v>10</v>
      </c>
      <c r="FMN32" s="44" t="s">
        <v>10</v>
      </c>
      <c r="FMO32" s="44" t="s">
        <v>10</v>
      </c>
      <c r="FMP32" s="44" t="s">
        <v>10</v>
      </c>
      <c r="FMQ32" s="44" t="s">
        <v>10</v>
      </c>
      <c r="FMR32" s="44" t="s">
        <v>10</v>
      </c>
      <c r="FMS32" s="44" t="s">
        <v>10</v>
      </c>
      <c r="FMT32" s="44" t="s">
        <v>10</v>
      </c>
      <c r="FMU32" s="44" t="s">
        <v>10</v>
      </c>
      <c r="FMV32" s="44" t="s">
        <v>10</v>
      </c>
      <c r="FMW32" s="44" t="s">
        <v>10</v>
      </c>
      <c r="FMX32" s="44" t="s">
        <v>10</v>
      </c>
      <c r="FMY32" s="44" t="s">
        <v>10</v>
      </c>
      <c r="FMZ32" s="44" t="s">
        <v>10</v>
      </c>
      <c r="FNA32" s="44" t="s">
        <v>10</v>
      </c>
      <c r="FNB32" s="44" t="s">
        <v>10</v>
      </c>
      <c r="FNC32" s="44" t="s">
        <v>10</v>
      </c>
      <c r="FND32" s="44" t="s">
        <v>10</v>
      </c>
      <c r="FNE32" s="44" t="s">
        <v>10</v>
      </c>
      <c r="FNF32" s="44" t="s">
        <v>10</v>
      </c>
      <c r="FNG32" s="44" t="s">
        <v>10</v>
      </c>
      <c r="FNH32" s="44" t="s">
        <v>10</v>
      </c>
      <c r="FNI32" s="44" t="s">
        <v>10</v>
      </c>
      <c r="FNJ32" s="44" t="s">
        <v>10</v>
      </c>
      <c r="FNK32" s="44" t="s">
        <v>10</v>
      </c>
      <c r="FNL32" s="44" t="s">
        <v>10</v>
      </c>
      <c r="FNM32" s="44" t="s">
        <v>10</v>
      </c>
      <c r="FNN32" s="44" t="s">
        <v>10</v>
      </c>
      <c r="FNO32" s="44" t="s">
        <v>10</v>
      </c>
      <c r="FNP32" s="44" t="s">
        <v>10</v>
      </c>
      <c r="FNQ32" s="44" t="s">
        <v>10</v>
      </c>
      <c r="FNR32" s="44" t="s">
        <v>10</v>
      </c>
      <c r="FNS32" s="44" t="s">
        <v>10</v>
      </c>
      <c r="FNT32" s="44" t="s">
        <v>10</v>
      </c>
      <c r="FNU32" s="44" t="s">
        <v>10</v>
      </c>
      <c r="FNV32" s="44" t="s">
        <v>10</v>
      </c>
      <c r="FNW32" s="44" t="s">
        <v>10</v>
      </c>
      <c r="FNX32" s="44" t="s">
        <v>10</v>
      </c>
      <c r="FNY32" s="44" t="s">
        <v>10</v>
      </c>
      <c r="FNZ32" s="44" t="s">
        <v>10</v>
      </c>
      <c r="FOA32" s="44" t="s">
        <v>10</v>
      </c>
      <c r="FOB32" s="44" t="s">
        <v>10</v>
      </c>
      <c r="FOC32" s="44" t="s">
        <v>10</v>
      </c>
      <c r="FOD32" s="44" t="s">
        <v>10</v>
      </c>
      <c r="FOE32" s="44" t="s">
        <v>10</v>
      </c>
      <c r="FOF32" s="44" t="s">
        <v>10</v>
      </c>
      <c r="FOG32" s="44" t="s">
        <v>10</v>
      </c>
      <c r="FOH32" s="44" t="s">
        <v>10</v>
      </c>
      <c r="FOI32" s="44" t="s">
        <v>10</v>
      </c>
      <c r="FOJ32" s="44" t="s">
        <v>10</v>
      </c>
      <c r="FOK32" s="44" t="s">
        <v>10</v>
      </c>
      <c r="FOL32" s="44" t="s">
        <v>10</v>
      </c>
      <c r="FOM32" s="44" t="s">
        <v>10</v>
      </c>
      <c r="FON32" s="44" t="s">
        <v>10</v>
      </c>
      <c r="FOO32" s="44" t="s">
        <v>10</v>
      </c>
      <c r="FOP32" s="44" t="s">
        <v>10</v>
      </c>
      <c r="FOQ32" s="44" t="s">
        <v>10</v>
      </c>
      <c r="FOR32" s="44" t="s">
        <v>10</v>
      </c>
      <c r="FOS32" s="44" t="s">
        <v>10</v>
      </c>
      <c r="FOT32" s="44" t="s">
        <v>10</v>
      </c>
      <c r="FOU32" s="44" t="s">
        <v>10</v>
      </c>
      <c r="FOV32" s="44" t="s">
        <v>10</v>
      </c>
      <c r="FOW32" s="44" t="s">
        <v>10</v>
      </c>
      <c r="FOX32" s="44" t="s">
        <v>10</v>
      </c>
      <c r="FOY32" s="44" t="s">
        <v>10</v>
      </c>
      <c r="FOZ32" s="44" t="s">
        <v>10</v>
      </c>
      <c r="FPA32" s="44" t="s">
        <v>10</v>
      </c>
      <c r="FPB32" s="44" t="s">
        <v>10</v>
      </c>
      <c r="FPC32" s="44" t="s">
        <v>10</v>
      </c>
      <c r="FPD32" s="44" t="s">
        <v>10</v>
      </c>
      <c r="FPE32" s="44" t="s">
        <v>10</v>
      </c>
      <c r="FPF32" s="44" t="s">
        <v>10</v>
      </c>
      <c r="FPG32" s="44" t="s">
        <v>10</v>
      </c>
      <c r="FPH32" s="44" t="s">
        <v>10</v>
      </c>
      <c r="FPI32" s="44" t="s">
        <v>10</v>
      </c>
      <c r="FPJ32" s="44" t="s">
        <v>10</v>
      </c>
      <c r="FPK32" s="44" t="s">
        <v>10</v>
      </c>
      <c r="FPL32" s="44" t="s">
        <v>10</v>
      </c>
      <c r="FPM32" s="44" t="s">
        <v>10</v>
      </c>
      <c r="FPN32" s="44" t="s">
        <v>10</v>
      </c>
      <c r="FPO32" s="44" t="s">
        <v>10</v>
      </c>
      <c r="FPP32" s="44" t="s">
        <v>10</v>
      </c>
      <c r="FPQ32" s="44" t="s">
        <v>10</v>
      </c>
      <c r="FPR32" s="44" t="s">
        <v>10</v>
      </c>
      <c r="FPS32" s="44" t="s">
        <v>10</v>
      </c>
      <c r="FPT32" s="44" t="s">
        <v>10</v>
      </c>
      <c r="FPU32" s="44" t="s">
        <v>10</v>
      </c>
      <c r="FPV32" s="44" t="s">
        <v>10</v>
      </c>
      <c r="FPW32" s="44" t="s">
        <v>10</v>
      </c>
      <c r="FPX32" s="44" t="s">
        <v>10</v>
      </c>
      <c r="FPY32" s="44" t="s">
        <v>10</v>
      </c>
      <c r="FPZ32" s="44" t="s">
        <v>10</v>
      </c>
      <c r="FQA32" s="44" t="s">
        <v>10</v>
      </c>
      <c r="FQB32" s="44" t="s">
        <v>10</v>
      </c>
      <c r="FQC32" s="44" t="s">
        <v>10</v>
      </c>
      <c r="FQD32" s="44" t="s">
        <v>10</v>
      </c>
      <c r="FQE32" s="44" t="s">
        <v>10</v>
      </c>
      <c r="FQF32" s="44" t="s">
        <v>10</v>
      </c>
      <c r="FQG32" s="44" t="s">
        <v>10</v>
      </c>
      <c r="FQH32" s="44" t="s">
        <v>10</v>
      </c>
      <c r="FQI32" s="44" t="s">
        <v>10</v>
      </c>
      <c r="FQJ32" s="44" t="s">
        <v>10</v>
      </c>
      <c r="FQK32" s="44" t="s">
        <v>10</v>
      </c>
      <c r="FQL32" s="44" t="s">
        <v>10</v>
      </c>
      <c r="FQM32" s="44" t="s">
        <v>10</v>
      </c>
      <c r="FQN32" s="44" t="s">
        <v>10</v>
      </c>
      <c r="FQO32" s="44" t="s">
        <v>10</v>
      </c>
      <c r="FQP32" s="44" t="s">
        <v>10</v>
      </c>
      <c r="FQQ32" s="44" t="s">
        <v>10</v>
      </c>
      <c r="FQR32" s="44" t="s">
        <v>10</v>
      </c>
      <c r="FQS32" s="44" t="s">
        <v>10</v>
      </c>
      <c r="FQT32" s="44" t="s">
        <v>10</v>
      </c>
      <c r="FQU32" s="44" t="s">
        <v>10</v>
      </c>
      <c r="FQV32" s="44" t="s">
        <v>10</v>
      </c>
      <c r="FQW32" s="44" t="s">
        <v>10</v>
      </c>
      <c r="FQX32" s="44" t="s">
        <v>10</v>
      </c>
      <c r="FQY32" s="44" t="s">
        <v>10</v>
      </c>
      <c r="FQZ32" s="44" t="s">
        <v>10</v>
      </c>
      <c r="FRA32" s="44" t="s">
        <v>10</v>
      </c>
      <c r="FRB32" s="44" t="s">
        <v>10</v>
      </c>
      <c r="FRC32" s="44" t="s">
        <v>10</v>
      </c>
      <c r="FRD32" s="44" t="s">
        <v>10</v>
      </c>
      <c r="FRE32" s="44" t="s">
        <v>10</v>
      </c>
      <c r="FRF32" s="44" t="s">
        <v>10</v>
      </c>
      <c r="FRG32" s="44" t="s">
        <v>10</v>
      </c>
      <c r="FRH32" s="44" t="s">
        <v>10</v>
      </c>
      <c r="FRI32" s="44" t="s">
        <v>10</v>
      </c>
      <c r="FRJ32" s="44" t="s">
        <v>10</v>
      </c>
      <c r="FRK32" s="44" t="s">
        <v>10</v>
      </c>
      <c r="FRL32" s="44" t="s">
        <v>10</v>
      </c>
      <c r="FRM32" s="44" t="s">
        <v>10</v>
      </c>
      <c r="FRN32" s="44" t="s">
        <v>10</v>
      </c>
      <c r="FRO32" s="44" t="s">
        <v>10</v>
      </c>
      <c r="FRP32" s="44" t="s">
        <v>10</v>
      </c>
      <c r="FRQ32" s="44" t="s">
        <v>10</v>
      </c>
      <c r="FRR32" s="44" t="s">
        <v>10</v>
      </c>
      <c r="FRS32" s="44" t="s">
        <v>10</v>
      </c>
      <c r="FRT32" s="44" t="s">
        <v>10</v>
      </c>
      <c r="FRU32" s="44" t="s">
        <v>10</v>
      </c>
      <c r="FRV32" s="44" t="s">
        <v>10</v>
      </c>
      <c r="FRW32" s="44" t="s">
        <v>10</v>
      </c>
      <c r="FRX32" s="44" t="s">
        <v>10</v>
      </c>
      <c r="FRY32" s="44" t="s">
        <v>10</v>
      </c>
      <c r="FRZ32" s="44" t="s">
        <v>10</v>
      </c>
      <c r="FSA32" s="44" t="s">
        <v>10</v>
      </c>
      <c r="FSB32" s="44" t="s">
        <v>10</v>
      </c>
      <c r="FSC32" s="44" t="s">
        <v>10</v>
      </c>
      <c r="FSD32" s="44" t="s">
        <v>10</v>
      </c>
      <c r="FSE32" s="44" t="s">
        <v>10</v>
      </c>
      <c r="FSF32" s="44" t="s">
        <v>10</v>
      </c>
      <c r="FSG32" s="44" t="s">
        <v>10</v>
      </c>
      <c r="FSH32" s="44" t="s">
        <v>10</v>
      </c>
      <c r="FSI32" s="44" t="s">
        <v>10</v>
      </c>
      <c r="FSJ32" s="44" t="s">
        <v>10</v>
      </c>
      <c r="FSK32" s="44" t="s">
        <v>10</v>
      </c>
      <c r="FSL32" s="44" t="s">
        <v>10</v>
      </c>
      <c r="FSM32" s="44" t="s">
        <v>10</v>
      </c>
      <c r="FSN32" s="44" t="s">
        <v>10</v>
      </c>
      <c r="FSO32" s="44" t="s">
        <v>10</v>
      </c>
      <c r="FSP32" s="44" t="s">
        <v>10</v>
      </c>
      <c r="FSQ32" s="44" t="s">
        <v>10</v>
      </c>
      <c r="FSR32" s="44" t="s">
        <v>10</v>
      </c>
      <c r="FSS32" s="44" t="s">
        <v>10</v>
      </c>
      <c r="FST32" s="44" t="s">
        <v>10</v>
      </c>
      <c r="FSU32" s="44" t="s">
        <v>10</v>
      </c>
      <c r="FSV32" s="44" t="s">
        <v>10</v>
      </c>
      <c r="FSW32" s="44" t="s">
        <v>10</v>
      </c>
      <c r="FSX32" s="44" t="s">
        <v>10</v>
      </c>
      <c r="FSY32" s="44" t="s">
        <v>10</v>
      </c>
      <c r="FSZ32" s="44" t="s">
        <v>10</v>
      </c>
      <c r="FTA32" s="44" t="s">
        <v>10</v>
      </c>
      <c r="FTB32" s="44" t="s">
        <v>10</v>
      </c>
      <c r="FTC32" s="44" t="s">
        <v>10</v>
      </c>
      <c r="FTD32" s="44" t="s">
        <v>10</v>
      </c>
      <c r="FTE32" s="44" t="s">
        <v>10</v>
      </c>
      <c r="FTF32" s="44" t="s">
        <v>10</v>
      </c>
      <c r="FTG32" s="44" t="s">
        <v>10</v>
      </c>
      <c r="FTH32" s="44" t="s">
        <v>10</v>
      </c>
      <c r="FTI32" s="44" t="s">
        <v>10</v>
      </c>
      <c r="FTJ32" s="44" t="s">
        <v>10</v>
      </c>
      <c r="FTK32" s="44" t="s">
        <v>10</v>
      </c>
      <c r="FTL32" s="44" t="s">
        <v>10</v>
      </c>
      <c r="FTM32" s="44" t="s">
        <v>10</v>
      </c>
      <c r="FTN32" s="44" t="s">
        <v>10</v>
      </c>
      <c r="FTO32" s="44" t="s">
        <v>10</v>
      </c>
      <c r="FTP32" s="44" t="s">
        <v>10</v>
      </c>
      <c r="FTQ32" s="44" t="s">
        <v>10</v>
      </c>
      <c r="FTR32" s="44" t="s">
        <v>10</v>
      </c>
      <c r="FTS32" s="44" t="s">
        <v>10</v>
      </c>
      <c r="FTT32" s="44" t="s">
        <v>10</v>
      </c>
      <c r="FTU32" s="44" t="s">
        <v>10</v>
      </c>
      <c r="FTV32" s="44" t="s">
        <v>10</v>
      </c>
      <c r="FTW32" s="44" t="s">
        <v>10</v>
      </c>
      <c r="FTX32" s="44" t="s">
        <v>10</v>
      </c>
      <c r="FTY32" s="44" t="s">
        <v>10</v>
      </c>
      <c r="FTZ32" s="44" t="s">
        <v>10</v>
      </c>
      <c r="FUA32" s="44" t="s">
        <v>10</v>
      </c>
      <c r="FUB32" s="44" t="s">
        <v>10</v>
      </c>
      <c r="FUC32" s="44" t="s">
        <v>10</v>
      </c>
      <c r="FUD32" s="44" t="s">
        <v>10</v>
      </c>
      <c r="FUE32" s="44" t="s">
        <v>10</v>
      </c>
      <c r="FUF32" s="44" t="s">
        <v>10</v>
      </c>
      <c r="FUG32" s="44" t="s">
        <v>10</v>
      </c>
      <c r="FUH32" s="44" t="s">
        <v>10</v>
      </c>
      <c r="FUI32" s="44" t="s">
        <v>10</v>
      </c>
      <c r="FUJ32" s="44" t="s">
        <v>10</v>
      </c>
      <c r="FUK32" s="44" t="s">
        <v>10</v>
      </c>
      <c r="FUL32" s="44" t="s">
        <v>10</v>
      </c>
      <c r="FUM32" s="44" t="s">
        <v>10</v>
      </c>
      <c r="FUN32" s="44" t="s">
        <v>10</v>
      </c>
      <c r="FUO32" s="44" t="s">
        <v>10</v>
      </c>
      <c r="FUP32" s="44" t="s">
        <v>10</v>
      </c>
      <c r="FUQ32" s="44" t="s">
        <v>10</v>
      </c>
      <c r="FUR32" s="44" t="s">
        <v>10</v>
      </c>
      <c r="FUS32" s="44" t="s">
        <v>10</v>
      </c>
      <c r="FUT32" s="44" t="s">
        <v>10</v>
      </c>
      <c r="FUU32" s="44" t="s">
        <v>10</v>
      </c>
      <c r="FUV32" s="44" t="s">
        <v>10</v>
      </c>
      <c r="FUW32" s="44" t="s">
        <v>10</v>
      </c>
      <c r="FUX32" s="44" t="s">
        <v>10</v>
      </c>
      <c r="FUY32" s="44" t="s">
        <v>10</v>
      </c>
      <c r="FUZ32" s="44" t="s">
        <v>10</v>
      </c>
      <c r="FVA32" s="44" t="s">
        <v>10</v>
      </c>
      <c r="FVB32" s="44" t="s">
        <v>10</v>
      </c>
      <c r="FVC32" s="44" t="s">
        <v>10</v>
      </c>
      <c r="FVD32" s="44" t="s">
        <v>10</v>
      </c>
      <c r="FVE32" s="44" t="s">
        <v>10</v>
      </c>
      <c r="FVF32" s="44" t="s">
        <v>10</v>
      </c>
      <c r="FVG32" s="44" t="s">
        <v>10</v>
      </c>
      <c r="FVH32" s="44" t="s">
        <v>10</v>
      </c>
      <c r="FVI32" s="44" t="s">
        <v>10</v>
      </c>
      <c r="FVJ32" s="44" t="s">
        <v>10</v>
      </c>
      <c r="FVK32" s="44" t="s">
        <v>10</v>
      </c>
      <c r="FVL32" s="44" t="s">
        <v>10</v>
      </c>
      <c r="FVM32" s="44" t="s">
        <v>10</v>
      </c>
      <c r="FVN32" s="44" t="s">
        <v>10</v>
      </c>
      <c r="FVO32" s="44" t="s">
        <v>10</v>
      </c>
      <c r="FVP32" s="44" t="s">
        <v>10</v>
      </c>
      <c r="FVQ32" s="44" t="s">
        <v>10</v>
      </c>
      <c r="FVR32" s="44" t="s">
        <v>10</v>
      </c>
      <c r="FVS32" s="44" t="s">
        <v>10</v>
      </c>
      <c r="FVT32" s="44" t="s">
        <v>10</v>
      </c>
      <c r="FVU32" s="44" t="s">
        <v>10</v>
      </c>
      <c r="FVV32" s="44" t="s">
        <v>10</v>
      </c>
      <c r="FVW32" s="44" t="s">
        <v>10</v>
      </c>
      <c r="FVX32" s="44" t="s">
        <v>10</v>
      </c>
      <c r="FVY32" s="44" t="s">
        <v>10</v>
      </c>
      <c r="FVZ32" s="44" t="s">
        <v>10</v>
      </c>
      <c r="FWA32" s="44" t="s">
        <v>10</v>
      </c>
      <c r="FWB32" s="44" t="s">
        <v>10</v>
      </c>
      <c r="FWC32" s="44" t="s">
        <v>10</v>
      </c>
      <c r="FWD32" s="44" t="s">
        <v>10</v>
      </c>
      <c r="FWE32" s="44" t="s">
        <v>10</v>
      </c>
      <c r="FWF32" s="44" t="s">
        <v>10</v>
      </c>
      <c r="FWG32" s="44" t="s">
        <v>10</v>
      </c>
      <c r="FWH32" s="44" t="s">
        <v>10</v>
      </c>
      <c r="FWI32" s="44" t="s">
        <v>10</v>
      </c>
      <c r="FWJ32" s="44" t="s">
        <v>10</v>
      </c>
      <c r="FWK32" s="44" t="s">
        <v>10</v>
      </c>
      <c r="FWL32" s="44" t="s">
        <v>10</v>
      </c>
      <c r="FWM32" s="44" t="s">
        <v>10</v>
      </c>
      <c r="FWN32" s="44" t="s">
        <v>10</v>
      </c>
      <c r="FWO32" s="44" t="s">
        <v>10</v>
      </c>
      <c r="FWP32" s="44" t="s">
        <v>10</v>
      </c>
      <c r="FWQ32" s="44" t="s">
        <v>10</v>
      </c>
      <c r="FWR32" s="44" t="s">
        <v>10</v>
      </c>
      <c r="FWS32" s="44" t="s">
        <v>10</v>
      </c>
      <c r="FWT32" s="44" t="s">
        <v>10</v>
      </c>
      <c r="FWU32" s="44" t="s">
        <v>10</v>
      </c>
      <c r="FWV32" s="44" t="s">
        <v>10</v>
      </c>
      <c r="FWW32" s="44" t="s">
        <v>10</v>
      </c>
      <c r="FWX32" s="44" t="s">
        <v>10</v>
      </c>
      <c r="FWY32" s="44" t="s">
        <v>10</v>
      </c>
      <c r="FWZ32" s="44" t="s">
        <v>10</v>
      </c>
      <c r="FXA32" s="44" t="s">
        <v>10</v>
      </c>
      <c r="FXB32" s="44" t="s">
        <v>10</v>
      </c>
      <c r="FXC32" s="44" t="s">
        <v>10</v>
      </c>
      <c r="FXD32" s="44" t="s">
        <v>10</v>
      </c>
      <c r="FXE32" s="44" t="s">
        <v>10</v>
      </c>
      <c r="FXF32" s="44" t="s">
        <v>10</v>
      </c>
      <c r="FXG32" s="44" t="s">
        <v>10</v>
      </c>
      <c r="FXH32" s="44" t="s">
        <v>10</v>
      </c>
      <c r="FXI32" s="44" t="s">
        <v>10</v>
      </c>
      <c r="FXJ32" s="44" t="s">
        <v>10</v>
      </c>
      <c r="FXK32" s="44" t="s">
        <v>10</v>
      </c>
      <c r="FXL32" s="44" t="s">
        <v>10</v>
      </c>
      <c r="FXM32" s="44" t="s">
        <v>10</v>
      </c>
      <c r="FXN32" s="44" t="s">
        <v>10</v>
      </c>
      <c r="FXO32" s="44" t="s">
        <v>10</v>
      </c>
      <c r="FXP32" s="44" t="s">
        <v>10</v>
      </c>
      <c r="FXQ32" s="44" t="s">
        <v>10</v>
      </c>
      <c r="FXR32" s="44" t="s">
        <v>10</v>
      </c>
      <c r="FXS32" s="44" t="s">
        <v>10</v>
      </c>
      <c r="FXT32" s="44" t="s">
        <v>10</v>
      </c>
      <c r="FXU32" s="44" t="s">
        <v>10</v>
      </c>
      <c r="FXV32" s="44" t="s">
        <v>10</v>
      </c>
      <c r="FXW32" s="44" t="s">
        <v>10</v>
      </c>
      <c r="FXX32" s="44" t="s">
        <v>10</v>
      </c>
      <c r="FXY32" s="44" t="s">
        <v>10</v>
      </c>
      <c r="FXZ32" s="44" t="s">
        <v>10</v>
      </c>
      <c r="FYA32" s="44" t="s">
        <v>10</v>
      </c>
      <c r="FYB32" s="44" t="s">
        <v>10</v>
      </c>
      <c r="FYC32" s="44" t="s">
        <v>10</v>
      </c>
      <c r="FYD32" s="44" t="s">
        <v>10</v>
      </c>
      <c r="FYE32" s="44" t="s">
        <v>10</v>
      </c>
      <c r="FYF32" s="44" t="s">
        <v>10</v>
      </c>
      <c r="FYG32" s="44" t="s">
        <v>10</v>
      </c>
      <c r="FYH32" s="44" t="s">
        <v>10</v>
      </c>
      <c r="FYI32" s="44" t="s">
        <v>10</v>
      </c>
      <c r="FYJ32" s="44" t="s">
        <v>10</v>
      </c>
      <c r="FYK32" s="44" t="s">
        <v>10</v>
      </c>
      <c r="FYL32" s="44" t="s">
        <v>10</v>
      </c>
      <c r="FYM32" s="44" t="s">
        <v>10</v>
      </c>
      <c r="FYN32" s="44" t="s">
        <v>10</v>
      </c>
      <c r="FYO32" s="44" t="s">
        <v>10</v>
      </c>
      <c r="FYP32" s="44" t="s">
        <v>10</v>
      </c>
      <c r="FYQ32" s="44" t="s">
        <v>10</v>
      </c>
      <c r="FYR32" s="44" t="s">
        <v>10</v>
      </c>
      <c r="FYS32" s="44" t="s">
        <v>10</v>
      </c>
      <c r="FYT32" s="44" t="s">
        <v>10</v>
      </c>
      <c r="FYU32" s="44" t="s">
        <v>10</v>
      </c>
      <c r="FYV32" s="44" t="s">
        <v>10</v>
      </c>
      <c r="FYW32" s="44" t="s">
        <v>10</v>
      </c>
      <c r="FYX32" s="44" t="s">
        <v>10</v>
      </c>
      <c r="FYY32" s="44" t="s">
        <v>10</v>
      </c>
      <c r="FYZ32" s="44" t="s">
        <v>10</v>
      </c>
      <c r="FZA32" s="44" t="s">
        <v>10</v>
      </c>
      <c r="FZB32" s="44" t="s">
        <v>10</v>
      </c>
      <c r="FZC32" s="44" t="s">
        <v>10</v>
      </c>
      <c r="FZD32" s="44" t="s">
        <v>10</v>
      </c>
      <c r="FZE32" s="44" t="s">
        <v>10</v>
      </c>
      <c r="FZF32" s="44" t="s">
        <v>10</v>
      </c>
      <c r="FZG32" s="44" t="s">
        <v>10</v>
      </c>
      <c r="FZH32" s="44" t="s">
        <v>10</v>
      </c>
      <c r="FZI32" s="44" t="s">
        <v>10</v>
      </c>
      <c r="FZJ32" s="44" t="s">
        <v>10</v>
      </c>
      <c r="FZK32" s="44" t="s">
        <v>10</v>
      </c>
      <c r="FZL32" s="44" t="s">
        <v>10</v>
      </c>
      <c r="FZM32" s="44" t="s">
        <v>10</v>
      </c>
      <c r="FZN32" s="44" t="s">
        <v>10</v>
      </c>
      <c r="FZO32" s="44" t="s">
        <v>10</v>
      </c>
      <c r="FZP32" s="44" t="s">
        <v>10</v>
      </c>
      <c r="FZQ32" s="44" t="s">
        <v>10</v>
      </c>
      <c r="FZR32" s="44" t="s">
        <v>10</v>
      </c>
      <c r="FZS32" s="44" t="s">
        <v>10</v>
      </c>
      <c r="FZT32" s="44" t="s">
        <v>10</v>
      </c>
      <c r="FZU32" s="44" t="s">
        <v>10</v>
      </c>
      <c r="FZV32" s="44" t="s">
        <v>10</v>
      </c>
      <c r="FZW32" s="44" t="s">
        <v>10</v>
      </c>
      <c r="FZX32" s="44" t="s">
        <v>10</v>
      </c>
      <c r="FZY32" s="44" t="s">
        <v>10</v>
      </c>
      <c r="FZZ32" s="44" t="s">
        <v>10</v>
      </c>
      <c r="GAA32" s="44" t="s">
        <v>10</v>
      </c>
      <c r="GAB32" s="44" t="s">
        <v>10</v>
      </c>
      <c r="GAC32" s="44" t="s">
        <v>10</v>
      </c>
      <c r="GAD32" s="44" t="s">
        <v>10</v>
      </c>
      <c r="GAE32" s="44" t="s">
        <v>10</v>
      </c>
      <c r="GAF32" s="44" t="s">
        <v>10</v>
      </c>
      <c r="GAG32" s="44" t="s">
        <v>10</v>
      </c>
      <c r="GAH32" s="44" t="s">
        <v>10</v>
      </c>
      <c r="GAI32" s="44" t="s">
        <v>10</v>
      </c>
      <c r="GAJ32" s="44" t="s">
        <v>10</v>
      </c>
      <c r="GAK32" s="44" t="s">
        <v>10</v>
      </c>
      <c r="GAL32" s="44" t="s">
        <v>10</v>
      </c>
      <c r="GAM32" s="44" t="s">
        <v>10</v>
      </c>
      <c r="GAN32" s="44" t="s">
        <v>10</v>
      </c>
      <c r="GAO32" s="44" t="s">
        <v>10</v>
      </c>
      <c r="GAP32" s="44" t="s">
        <v>10</v>
      </c>
      <c r="GAQ32" s="44" t="s">
        <v>10</v>
      </c>
      <c r="GAR32" s="44" t="s">
        <v>10</v>
      </c>
      <c r="GAS32" s="44" t="s">
        <v>10</v>
      </c>
      <c r="GAT32" s="44" t="s">
        <v>10</v>
      </c>
      <c r="GAU32" s="44" t="s">
        <v>10</v>
      </c>
      <c r="GAV32" s="44" t="s">
        <v>10</v>
      </c>
      <c r="GAW32" s="44" t="s">
        <v>10</v>
      </c>
      <c r="GAX32" s="44" t="s">
        <v>10</v>
      </c>
      <c r="GAY32" s="44" t="s">
        <v>10</v>
      </c>
      <c r="GAZ32" s="44" t="s">
        <v>10</v>
      </c>
      <c r="GBA32" s="44" t="s">
        <v>10</v>
      </c>
      <c r="GBB32" s="44" t="s">
        <v>10</v>
      </c>
      <c r="GBC32" s="44" t="s">
        <v>10</v>
      </c>
      <c r="GBD32" s="44" t="s">
        <v>10</v>
      </c>
      <c r="GBE32" s="44" t="s">
        <v>10</v>
      </c>
      <c r="GBF32" s="44" t="s">
        <v>10</v>
      </c>
      <c r="GBG32" s="44" t="s">
        <v>10</v>
      </c>
      <c r="GBH32" s="44" t="s">
        <v>10</v>
      </c>
      <c r="GBI32" s="44" t="s">
        <v>10</v>
      </c>
      <c r="GBJ32" s="44" t="s">
        <v>10</v>
      </c>
      <c r="GBK32" s="44" t="s">
        <v>10</v>
      </c>
      <c r="GBL32" s="44" t="s">
        <v>10</v>
      </c>
      <c r="GBM32" s="44" t="s">
        <v>10</v>
      </c>
      <c r="GBN32" s="44" t="s">
        <v>10</v>
      </c>
      <c r="GBO32" s="44" t="s">
        <v>10</v>
      </c>
      <c r="GBP32" s="44" t="s">
        <v>10</v>
      </c>
      <c r="GBQ32" s="44" t="s">
        <v>10</v>
      </c>
      <c r="GBR32" s="44" t="s">
        <v>10</v>
      </c>
      <c r="GBS32" s="44" t="s">
        <v>10</v>
      </c>
      <c r="GBT32" s="44" t="s">
        <v>10</v>
      </c>
      <c r="GBU32" s="44" t="s">
        <v>10</v>
      </c>
      <c r="GBV32" s="44" t="s">
        <v>10</v>
      </c>
      <c r="GBW32" s="44" t="s">
        <v>10</v>
      </c>
      <c r="GBX32" s="44" t="s">
        <v>10</v>
      </c>
      <c r="GBY32" s="44" t="s">
        <v>10</v>
      </c>
      <c r="GBZ32" s="44" t="s">
        <v>10</v>
      </c>
      <c r="GCA32" s="44" t="s">
        <v>10</v>
      </c>
      <c r="GCB32" s="44" t="s">
        <v>10</v>
      </c>
      <c r="GCC32" s="44" t="s">
        <v>10</v>
      </c>
      <c r="GCD32" s="44" t="s">
        <v>10</v>
      </c>
      <c r="GCE32" s="44" t="s">
        <v>10</v>
      </c>
      <c r="GCF32" s="44" t="s">
        <v>10</v>
      </c>
      <c r="GCG32" s="44" t="s">
        <v>10</v>
      </c>
      <c r="GCH32" s="44" t="s">
        <v>10</v>
      </c>
      <c r="GCI32" s="44" t="s">
        <v>10</v>
      </c>
      <c r="GCJ32" s="44" t="s">
        <v>10</v>
      </c>
      <c r="GCK32" s="44" t="s">
        <v>10</v>
      </c>
      <c r="GCL32" s="44" t="s">
        <v>10</v>
      </c>
      <c r="GCM32" s="44" t="s">
        <v>10</v>
      </c>
      <c r="GCN32" s="44" t="s">
        <v>10</v>
      </c>
      <c r="GCO32" s="44" t="s">
        <v>10</v>
      </c>
      <c r="GCP32" s="44" t="s">
        <v>10</v>
      </c>
      <c r="GCQ32" s="44" t="s">
        <v>10</v>
      </c>
      <c r="GCR32" s="44" t="s">
        <v>10</v>
      </c>
      <c r="GCS32" s="44" t="s">
        <v>10</v>
      </c>
      <c r="GCT32" s="44" t="s">
        <v>10</v>
      </c>
      <c r="GCU32" s="44" t="s">
        <v>10</v>
      </c>
      <c r="GCV32" s="44" t="s">
        <v>10</v>
      </c>
      <c r="GCW32" s="44" t="s">
        <v>10</v>
      </c>
      <c r="GCX32" s="44" t="s">
        <v>10</v>
      </c>
      <c r="GCY32" s="44" t="s">
        <v>10</v>
      </c>
      <c r="GCZ32" s="44" t="s">
        <v>10</v>
      </c>
      <c r="GDA32" s="44" t="s">
        <v>10</v>
      </c>
      <c r="GDB32" s="44" t="s">
        <v>10</v>
      </c>
      <c r="GDC32" s="44" t="s">
        <v>10</v>
      </c>
      <c r="GDD32" s="44" t="s">
        <v>10</v>
      </c>
      <c r="GDE32" s="44" t="s">
        <v>10</v>
      </c>
      <c r="GDF32" s="44" t="s">
        <v>10</v>
      </c>
      <c r="GDG32" s="44" t="s">
        <v>10</v>
      </c>
      <c r="GDH32" s="44" t="s">
        <v>10</v>
      </c>
      <c r="GDI32" s="44" t="s">
        <v>10</v>
      </c>
      <c r="GDJ32" s="44" t="s">
        <v>10</v>
      </c>
      <c r="GDK32" s="44" t="s">
        <v>10</v>
      </c>
      <c r="GDL32" s="44" t="s">
        <v>10</v>
      </c>
      <c r="GDM32" s="44" t="s">
        <v>10</v>
      </c>
      <c r="GDN32" s="44" t="s">
        <v>10</v>
      </c>
      <c r="GDO32" s="44" t="s">
        <v>10</v>
      </c>
      <c r="GDP32" s="44" t="s">
        <v>10</v>
      </c>
      <c r="GDQ32" s="44" t="s">
        <v>10</v>
      </c>
      <c r="GDR32" s="44" t="s">
        <v>10</v>
      </c>
      <c r="GDS32" s="44" t="s">
        <v>10</v>
      </c>
      <c r="GDT32" s="44" t="s">
        <v>10</v>
      </c>
      <c r="GDU32" s="44" t="s">
        <v>10</v>
      </c>
      <c r="GDV32" s="44" t="s">
        <v>10</v>
      </c>
      <c r="GDW32" s="44" t="s">
        <v>10</v>
      </c>
      <c r="GDX32" s="44" t="s">
        <v>10</v>
      </c>
      <c r="GDY32" s="44" t="s">
        <v>10</v>
      </c>
      <c r="GDZ32" s="44" t="s">
        <v>10</v>
      </c>
      <c r="GEA32" s="44" t="s">
        <v>10</v>
      </c>
      <c r="GEB32" s="44" t="s">
        <v>10</v>
      </c>
      <c r="GEC32" s="44" t="s">
        <v>10</v>
      </c>
      <c r="GED32" s="44" t="s">
        <v>10</v>
      </c>
      <c r="GEE32" s="44" t="s">
        <v>10</v>
      </c>
      <c r="GEF32" s="44" t="s">
        <v>10</v>
      </c>
      <c r="GEG32" s="44" t="s">
        <v>10</v>
      </c>
      <c r="GEH32" s="44" t="s">
        <v>10</v>
      </c>
      <c r="GEI32" s="44" t="s">
        <v>10</v>
      </c>
      <c r="GEJ32" s="44" t="s">
        <v>10</v>
      </c>
      <c r="GEK32" s="44" t="s">
        <v>10</v>
      </c>
      <c r="GEL32" s="44" t="s">
        <v>10</v>
      </c>
      <c r="GEM32" s="44" t="s">
        <v>10</v>
      </c>
      <c r="GEN32" s="44" t="s">
        <v>10</v>
      </c>
      <c r="GEO32" s="44" t="s">
        <v>10</v>
      </c>
      <c r="GEP32" s="44" t="s">
        <v>10</v>
      </c>
      <c r="GEQ32" s="44" t="s">
        <v>10</v>
      </c>
      <c r="GER32" s="44" t="s">
        <v>10</v>
      </c>
      <c r="GES32" s="44" t="s">
        <v>10</v>
      </c>
      <c r="GET32" s="44" t="s">
        <v>10</v>
      </c>
      <c r="GEU32" s="44" t="s">
        <v>10</v>
      </c>
      <c r="GEV32" s="44" t="s">
        <v>10</v>
      </c>
      <c r="GEW32" s="44" t="s">
        <v>10</v>
      </c>
      <c r="GEX32" s="44" t="s">
        <v>10</v>
      </c>
      <c r="GEY32" s="44" t="s">
        <v>10</v>
      </c>
      <c r="GEZ32" s="44" t="s">
        <v>10</v>
      </c>
      <c r="GFA32" s="44" t="s">
        <v>10</v>
      </c>
      <c r="GFB32" s="44" t="s">
        <v>10</v>
      </c>
      <c r="GFC32" s="44" t="s">
        <v>10</v>
      </c>
      <c r="GFD32" s="44" t="s">
        <v>10</v>
      </c>
      <c r="GFE32" s="44" t="s">
        <v>10</v>
      </c>
      <c r="GFF32" s="44" t="s">
        <v>10</v>
      </c>
      <c r="GFG32" s="44" t="s">
        <v>10</v>
      </c>
      <c r="GFH32" s="44" t="s">
        <v>10</v>
      </c>
      <c r="GFI32" s="44" t="s">
        <v>10</v>
      </c>
      <c r="GFJ32" s="44" t="s">
        <v>10</v>
      </c>
      <c r="GFK32" s="44" t="s">
        <v>10</v>
      </c>
      <c r="GFL32" s="44" t="s">
        <v>10</v>
      </c>
      <c r="GFM32" s="44" t="s">
        <v>10</v>
      </c>
      <c r="GFN32" s="44" t="s">
        <v>10</v>
      </c>
      <c r="GFO32" s="44" t="s">
        <v>10</v>
      </c>
      <c r="GFP32" s="44" t="s">
        <v>10</v>
      </c>
      <c r="GFQ32" s="44" t="s">
        <v>10</v>
      </c>
      <c r="GFR32" s="44" t="s">
        <v>10</v>
      </c>
      <c r="GFS32" s="44" t="s">
        <v>10</v>
      </c>
      <c r="GFT32" s="44" t="s">
        <v>10</v>
      </c>
      <c r="GFU32" s="44" t="s">
        <v>10</v>
      </c>
      <c r="GFV32" s="44" t="s">
        <v>10</v>
      </c>
      <c r="GFW32" s="44" t="s">
        <v>10</v>
      </c>
      <c r="GFX32" s="44" t="s">
        <v>10</v>
      </c>
      <c r="GFY32" s="44" t="s">
        <v>10</v>
      </c>
      <c r="GFZ32" s="44" t="s">
        <v>10</v>
      </c>
      <c r="GGA32" s="44" t="s">
        <v>10</v>
      </c>
      <c r="GGB32" s="44" t="s">
        <v>10</v>
      </c>
      <c r="GGC32" s="44" t="s">
        <v>10</v>
      </c>
      <c r="GGD32" s="44" t="s">
        <v>10</v>
      </c>
      <c r="GGE32" s="44" t="s">
        <v>10</v>
      </c>
      <c r="GGF32" s="44" t="s">
        <v>10</v>
      </c>
      <c r="GGG32" s="44" t="s">
        <v>10</v>
      </c>
      <c r="GGH32" s="44" t="s">
        <v>10</v>
      </c>
      <c r="GGI32" s="44" t="s">
        <v>10</v>
      </c>
      <c r="GGJ32" s="44" t="s">
        <v>10</v>
      </c>
      <c r="GGK32" s="44" t="s">
        <v>10</v>
      </c>
      <c r="GGL32" s="44" t="s">
        <v>10</v>
      </c>
      <c r="GGM32" s="44" t="s">
        <v>10</v>
      </c>
      <c r="GGN32" s="44" t="s">
        <v>10</v>
      </c>
      <c r="GGO32" s="44" t="s">
        <v>10</v>
      </c>
      <c r="GGP32" s="44" t="s">
        <v>10</v>
      </c>
      <c r="GGQ32" s="44" t="s">
        <v>10</v>
      </c>
      <c r="GGR32" s="44" t="s">
        <v>10</v>
      </c>
      <c r="GGS32" s="44" t="s">
        <v>10</v>
      </c>
      <c r="GGT32" s="44" t="s">
        <v>10</v>
      </c>
      <c r="GGU32" s="44" t="s">
        <v>10</v>
      </c>
      <c r="GGV32" s="44" t="s">
        <v>10</v>
      </c>
      <c r="GGW32" s="44" t="s">
        <v>10</v>
      </c>
      <c r="GGX32" s="44" t="s">
        <v>10</v>
      </c>
      <c r="GGY32" s="44" t="s">
        <v>10</v>
      </c>
      <c r="GGZ32" s="44" t="s">
        <v>10</v>
      </c>
      <c r="GHA32" s="44" t="s">
        <v>10</v>
      </c>
      <c r="GHB32" s="44" t="s">
        <v>10</v>
      </c>
      <c r="GHC32" s="44" t="s">
        <v>10</v>
      </c>
      <c r="GHD32" s="44" t="s">
        <v>10</v>
      </c>
      <c r="GHE32" s="44" t="s">
        <v>10</v>
      </c>
      <c r="GHF32" s="44" t="s">
        <v>10</v>
      </c>
      <c r="GHG32" s="44" t="s">
        <v>10</v>
      </c>
      <c r="GHH32" s="44" t="s">
        <v>10</v>
      </c>
      <c r="GHI32" s="44" t="s">
        <v>10</v>
      </c>
      <c r="GHJ32" s="44" t="s">
        <v>10</v>
      </c>
      <c r="GHK32" s="44" t="s">
        <v>10</v>
      </c>
      <c r="GHL32" s="44" t="s">
        <v>10</v>
      </c>
      <c r="GHM32" s="44" t="s">
        <v>10</v>
      </c>
      <c r="GHN32" s="44" t="s">
        <v>10</v>
      </c>
      <c r="GHO32" s="44" t="s">
        <v>10</v>
      </c>
      <c r="GHP32" s="44" t="s">
        <v>10</v>
      </c>
      <c r="GHQ32" s="44" t="s">
        <v>10</v>
      </c>
      <c r="GHR32" s="44" t="s">
        <v>10</v>
      </c>
      <c r="GHS32" s="44" t="s">
        <v>10</v>
      </c>
      <c r="GHT32" s="44" t="s">
        <v>10</v>
      </c>
      <c r="GHU32" s="44" t="s">
        <v>10</v>
      </c>
      <c r="GHV32" s="44" t="s">
        <v>10</v>
      </c>
      <c r="GHW32" s="44" t="s">
        <v>10</v>
      </c>
      <c r="GHX32" s="44" t="s">
        <v>10</v>
      </c>
      <c r="GHY32" s="44" t="s">
        <v>10</v>
      </c>
      <c r="GHZ32" s="44" t="s">
        <v>10</v>
      </c>
      <c r="GIA32" s="44" t="s">
        <v>10</v>
      </c>
      <c r="GIB32" s="44" t="s">
        <v>10</v>
      </c>
      <c r="GIC32" s="44" t="s">
        <v>10</v>
      </c>
      <c r="GID32" s="44" t="s">
        <v>10</v>
      </c>
      <c r="GIE32" s="44" t="s">
        <v>10</v>
      </c>
      <c r="GIF32" s="44" t="s">
        <v>10</v>
      </c>
      <c r="GIG32" s="44" t="s">
        <v>10</v>
      </c>
      <c r="GIH32" s="44" t="s">
        <v>10</v>
      </c>
      <c r="GII32" s="44" t="s">
        <v>10</v>
      </c>
      <c r="GIJ32" s="44" t="s">
        <v>10</v>
      </c>
      <c r="GIK32" s="44" t="s">
        <v>10</v>
      </c>
      <c r="GIL32" s="44" t="s">
        <v>10</v>
      </c>
      <c r="GIM32" s="44" t="s">
        <v>10</v>
      </c>
      <c r="GIN32" s="44" t="s">
        <v>10</v>
      </c>
      <c r="GIO32" s="44" t="s">
        <v>10</v>
      </c>
      <c r="GIP32" s="44" t="s">
        <v>10</v>
      </c>
      <c r="GIQ32" s="44" t="s">
        <v>10</v>
      </c>
      <c r="GIR32" s="44" t="s">
        <v>10</v>
      </c>
      <c r="GIS32" s="44" t="s">
        <v>10</v>
      </c>
      <c r="GIT32" s="44" t="s">
        <v>10</v>
      </c>
      <c r="GIU32" s="44" t="s">
        <v>10</v>
      </c>
      <c r="GIV32" s="44" t="s">
        <v>10</v>
      </c>
      <c r="GIW32" s="44" t="s">
        <v>10</v>
      </c>
      <c r="GIX32" s="44" t="s">
        <v>10</v>
      </c>
      <c r="GIY32" s="44" t="s">
        <v>10</v>
      </c>
      <c r="GIZ32" s="44" t="s">
        <v>10</v>
      </c>
      <c r="GJA32" s="44" t="s">
        <v>10</v>
      </c>
      <c r="GJB32" s="44" t="s">
        <v>10</v>
      </c>
      <c r="GJC32" s="44" t="s">
        <v>10</v>
      </c>
      <c r="GJD32" s="44" t="s">
        <v>10</v>
      </c>
      <c r="GJE32" s="44" t="s">
        <v>10</v>
      </c>
      <c r="GJF32" s="44" t="s">
        <v>10</v>
      </c>
      <c r="GJG32" s="44" t="s">
        <v>10</v>
      </c>
      <c r="GJH32" s="44" t="s">
        <v>10</v>
      </c>
      <c r="GJI32" s="44" t="s">
        <v>10</v>
      </c>
      <c r="GJJ32" s="44" t="s">
        <v>10</v>
      </c>
      <c r="GJK32" s="44" t="s">
        <v>10</v>
      </c>
      <c r="GJL32" s="44" t="s">
        <v>10</v>
      </c>
      <c r="GJM32" s="44" t="s">
        <v>10</v>
      </c>
      <c r="GJN32" s="44" t="s">
        <v>10</v>
      </c>
      <c r="GJO32" s="44" t="s">
        <v>10</v>
      </c>
      <c r="GJP32" s="44" t="s">
        <v>10</v>
      </c>
      <c r="GJQ32" s="44" t="s">
        <v>10</v>
      </c>
      <c r="GJR32" s="44" t="s">
        <v>10</v>
      </c>
      <c r="GJS32" s="44" t="s">
        <v>10</v>
      </c>
      <c r="GJT32" s="44" t="s">
        <v>10</v>
      </c>
      <c r="GJU32" s="44" t="s">
        <v>10</v>
      </c>
      <c r="GJV32" s="44" t="s">
        <v>10</v>
      </c>
      <c r="GJW32" s="44" t="s">
        <v>10</v>
      </c>
      <c r="GJX32" s="44" t="s">
        <v>10</v>
      </c>
      <c r="GJY32" s="44" t="s">
        <v>10</v>
      </c>
      <c r="GJZ32" s="44" t="s">
        <v>10</v>
      </c>
      <c r="GKA32" s="44" t="s">
        <v>10</v>
      </c>
      <c r="GKB32" s="44" t="s">
        <v>10</v>
      </c>
      <c r="GKC32" s="44" t="s">
        <v>10</v>
      </c>
      <c r="GKD32" s="44" t="s">
        <v>10</v>
      </c>
      <c r="GKE32" s="44" t="s">
        <v>10</v>
      </c>
      <c r="GKF32" s="44" t="s">
        <v>10</v>
      </c>
      <c r="GKG32" s="44" t="s">
        <v>10</v>
      </c>
      <c r="GKH32" s="44" t="s">
        <v>10</v>
      </c>
      <c r="GKI32" s="44" t="s">
        <v>10</v>
      </c>
      <c r="GKJ32" s="44" t="s">
        <v>10</v>
      </c>
      <c r="GKK32" s="44" t="s">
        <v>10</v>
      </c>
      <c r="GKL32" s="44" t="s">
        <v>10</v>
      </c>
      <c r="GKM32" s="44" t="s">
        <v>10</v>
      </c>
      <c r="GKN32" s="44" t="s">
        <v>10</v>
      </c>
      <c r="GKO32" s="44" t="s">
        <v>10</v>
      </c>
      <c r="GKP32" s="44" t="s">
        <v>10</v>
      </c>
      <c r="GKQ32" s="44" t="s">
        <v>10</v>
      </c>
      <c r="GKR32" s="44" t="s">
        <v>10</v>
      </c>
      <c r="GKS32" s="44" t="s">
        <v>10</v>
      </c>
      <c r="GKT32" s="44" t="s">
        <v>10</v>
      </c>
      <c r="GKU32" s="44" t="s">
        <v>10</v>
      </c>
      <c r="GKV32" s="44" t="s">
        <v>10</v>
      </c>
      <c r="GKW32" s="44" t="s">
        <v>10</v>
      </c>
      <c r="GKX32" s="44" t="s">
        <v>10</v>
      </c>
      <c r="GKY32" s="44" t="s">
        <v>10</v>
      </c>
      <c r="GKZ32" s="44" t="s">
        <v>10</v>
      </c>
      <c r="GLA32" s="44" t="s">
        <v>10</v>
      </c>
      <c r="GLB32" s="44" t="s">
        <v>10</v>
      </c>
      <c r="GLC32" s="44" t="s">
        <v>10</v>
      </c>
      <c r="GLD32" s="44" t="s">
        <v>10</v>
      </c>
      <c r="GLE32" s="44" t="s">
        <v>10</v>
      </c>
      <c r="GLF32" s="44" t="s">
        <v>10</v>
      </c>
      <c r="GLG32" s="44" t="s">
        <v>10</v>
      </c>
      <c r="GLH32" s="44" t="s">
        <v>10</v>
      </c>
      <c r="GLI32" s="44" t="s">
        <v>10</v>
      </c>
      <c r="GLJ32" s="44" t="s">
        <v>10</v>
      </c>
      <c r="GLK32" s="44" t="s">
        <v>10</v>
      </c>
      <c r="GLL32" s="44" t="s">
        <v>10</v>
      </c>
      <c r="GLM32" s="44" t="s">
        <v>10</v>
      </c>
      <c r="GLN32" s="44" t="s">
        <v>10</v>
      </c>
      <c r="GLO32" s="44" t="s">
        <v>10</v>
      </c>
      <c r="GLP32" s="44" t="s">
        <v>10</v>
      </c>
      <c r="GLQ32" s="44" t="s">
        <v>10</v>
      </c>
      <c r="GLR32" s="44" t="s">
        <v>10</v>
      </c>
      <c r="GLS32" s="44" t="s">
        <v>10</v>
      </c>
      <c r="GLT32" s="44" t="s">
        <v>10</v>
      </c>
      <c r="GLU32" s="44" t="s">
        <v>10</v>
      </c>
      <c r="GLV32" s="44" t="s">
        <v>10</v>
      </c>
      <c r="GLW32" s="44" t="s">
        <v>10</v>
      </c>
      <c r="GLX32" s="44" t="s">
        <v>10</v>
      </c>
      <c r="GLY32" s="44" t="s">
        <v>10</v>
      </c>
      <c r="GLZ32" s="44" t="s">
        <v>10</v>
      </c>
      <c r="GMA32" s="44" t="s">
        <v>10</v>
      </c>
      <c r="GMB32" s="44" t="s">
        <v>10</v>
      </c>
      <c r="GMC32" s="44" t="s">
        <v>10</v>
      </c>
      <c r="GMD32" s="44" t="s">
        <v>10</v>
      </c>
      <c r="GME32" s="44" t="s">
        <v>10</v>
      </c>
      <c r="GMF32" s="44" t="s">
        <v>10</v>
      </c>
      <c r="GMG32" s="44" t="s">
        <v>10</v>
      </c>
      <c r="GMH32" s="44" t="s">
        <v>10</v>
      </c>
      <c r="GMI32" s="44" t="s">
        <v>10</v>
      </c>
      <c r="GMJ32" s="44" t="s">
        <v>10</v>
      </c>
      <c r="GMK32" s="44" t="s">
        <v>10</v>
      </c>
      <c r="GML32" s="44" t="s">
        <v>10</v>
      </c>
      <c r="GMM32" s="44" t="s">
        <v>10</v>
      </c>
      <c r="GMN32" s="44" t="s">
        <v>10</v>
      </c>
      <c r="GMO32" s="44" t="s">
        <v>10</v>
      </c>
      <c r="GMP32" s="44" t="s">
        <v>10</v>
      </c>
      <c r="GMQ32" s="44" t="s">
        <v>10</v>
      </c>
      <c r="GMR32" s="44" t="s">
        <v>10</v>
      </c>
      <c r="GMS32" s="44" t="s">
        <v>10</v>
      </c>
      <c r="GMT32" s="44" t="s">
        <v>10</v>
      </c>
      <c r="GMU32" s="44" t="s">
        <v>10</v>
      </c>
      <c r="GMV32" s="44" t="s">
        <v>10</v>
      </c>
      <c r="GMW32" s="44" t="s">
        <v>10</v>
      </c>
      <c r="GMX32" s="44" t="s">
        <v>10</v>
      </c>
      <c r="GMY32" s="44" t="s">
        <v>10</v>
      </c>
      <c r="GMZ32" s="44" t="s">
        <v>10</v>
      </c>
      <c r="GNA32" s="44" t="s">
        <v>10</v>
      </c>
      <c r="GNB32" s="44" t="s">
        <v>10</v>
      </c>
      <c r="GNC32" s="44" t="s">
        <v>10</v>
      </c>
      <c r="GND32" s="44" t="s">
        <v>10</v>
      </c>
      <c r="GNE32" s="44" t="s">
        <v>10</v>
      </c>
      <c r="GNF32" s="44" t="s">
        <v>10</v>
      </c>
      <c r="GNG32" s="44" t="s">
        <v>10</v>
      </c>
      <c r="GNH32" s="44" t="s">
        <v>10</v>
      </c>
      <c r="GNI32" s="44" t="s">
        <v>10</v>
      </c>
      <c r="GNJ32" s="44" t="s">
        <v>10</v>
      </c>
      <c r="GNK32" s="44" t="s">
        <v>10</v>
      </c>
      <c r="GNL32" s="44" t="s">
        <v>10</v>
      </c>
      <c r="GNM32" s="44" t="s">
        <v>10</v>
      </c>
      <c r="GNN32" s="44" t="s">
        <v>10</v>
      </c>
      <c r="GNO32" s="44" t="s">
        <v>10</v>
      </c>
      <c r="GNP32" s="44" t="s">
        <v>10</v>
      </c>
      <c r="GNQ32" s="44" t="s">
        <v>10</v>
      </c>
      <c r="GNR32" s="44" t="s">
        <v>10</v>
      </c>
      <c r="GNS32" s="44" t="s">
        <v>10</v>
      </c>
      <c r="GNT32" s="44" t="s">
        <v>10</v>
      </c>
      <c r="GNU32" s="44" t="s">
        <v>10</v>
      </c>
      <c r="GNV32" s="44" t="s">
        <v>10</v>
      </c>
      <c r="GNW32" s="44" t="s">
        <v>10</v>
      </c>
      <c r="GNX32" s="44" t="s">
        <v>10</v>
      </c>
      <c r="GNY32" s="44" t="s">
        <v>10</v>
      </c>
      <c r="GNZ32" s="44" t="s">
        <v>10</v>
      </c>
      <c r="GOA32" s="44" t="s">
        <v>10</v>
      </c>
      <c r="GOB32" s="44" t="s">
        <v>10</v>
      </c>
      <c r="GOC32" s="44" t="s">
        <v>10</v>
      </c>
      <c r="GOD32" s="44" t="s">
        <v>10</v>
      </c>
      <c r="GOE32" s="44" t="s">
        <v>10</v>
      </c>
      <c r="GOF32" s="44" t="s">
        <v>10</v>
      </c>
      <c r="GOG32" s="44" t="s">
        <v>10</v>
      </c>
      <c r="GOH32" s="44" t="s">
        <v>10</v>
      </c>
      <c r="GOI32" s="44" t="s">
        <v>10</v>
      </c>
      <c r="GOJ32" s="44" t="s">
        <v>10</v>
      </c>
      <c r="GOK32" s="44" t="s">
        <v>10</v>
      </c>
      <c r="GOL32" s="44" t="s">
        <v>10</v>
      </c>
      <c r="GOM32" s="44" t="s">
        <v>10</v>
      </c>
      <c r="GON32" s="44" t="s">
        <v>10</v>
      </c>
      <c r="GOO32" s="44" t="s">
        <v>10</v>
      </c>
      <c r="GOP32" s="44" t="s">
        <v>10</v>
      </c>
      <c r="GOQ32" s="44" t="s">
        <v>10</v>
      </c>
      <c r="GOR32" s="44" t="s">
        <v>10</v>
      </c>
      <c r="GOS32" s="44" t="s">
        <v>10</v>
      </c>
      <c r="GOT32" s="44" t="s">
        <v>10</v>
      </c>
      <c r="GOU32" s="44" t="s">
        <v>10</v>
      </c>
      <c r="GOV32" s="44" t="s">
        <v>10</v>
      </c>
      <c r="GOW32" s="44" t="s">
        <v>10</v>
      </c>
      <c r="GOX32" s="44" t="s">
        <v>10</v>
      </c>
      <c r="GOY32" s="44" t="s">
        <v>10</v>
      </c>
      <c r="GOZ32" s="44" t="s">
        <v>10</v>
      </c>
      <c r="GPA32" s="44" t="s">
        <v>10</v>
      </c>
      <c r="GPB32" s="44" t="s">
        <v>10</v>
      </c>
      <c r="GPC32" s="44" t="s">
        <v>10</v>
      </c>
      <c r="GPD32" s="44" t="s">
        <v>10</v>
      </c>
      <c r="GPE32" s="44" t="s">
        <v>10</v>
      </c>
      <c r="GPF32" s="44" t="s">
        <v>10</v>
      </c>
      <c r="GPG32" s="44" t="s">
        <v>10</v>
      </c>
      <c r="GPH32" s="44" t="s">
        <v>10</v>
      </c>
      <c r="GPI32" s="44" t="s">
        <v>10</v>
      </c>
      <c r="GPJ32" s="44" t="s">
        <v>10</v>
      </c>
      <c r="GPK32" s="44" t="s">
        <v>10</v>
      </c>
      <c r="GPL32" s="44" t="s">
        <v>10</v>
      </c>
      <c r="GPM32" s="44" t="s">
        <v>10</v>
      </c>
      <c r="GPN32" s="44" t="s">
        <v>10</v>
      </c>
      <c r="GPO32" s="44" t="s">
        <v>10</v>
      </c>
      <c r="GPP32" s="44" t="s">
        <v>10</v>
      </c>
      <c r="GPQ32" s="44" t="s">
        <v>10</v>
      </c>
      <c r="GPR32" s="44" t="s">
        <v>10</v>
      </c>
      <c r="GPS32" s="44" t="s">
        <v>10</v>
      </c>
      <c r="GPT32" s="44" t="s">
        <v>10</v>
      </c>
      <c r="GPU32" s="44" t="s">
        <v>10</v>
      </c>
      <c r="GPV32" s="44" t="s">
        <v>10</v>
      </c>
      <c r="GPW32" s="44" t="s">
        <v>10</v>
      </c>
      <c r="GPX32" s="44" t="s">
        <v>10</v>
      </c>
      <c r="GPY32" s="44" t="s">
        <v>10</v>
      </c>
      <c r="GPZ32" s="44" t="s">
        <v>10</v>
      </c>
      <c r="GQA32" s="44" t="s">
        <v>10</v>
      </c>
      <c r="GQB32" s="44" t="s">
        <v>10</v>
      </c>
      <c r="GQC32" s="44" t="s">
        <v>10</v>
      </c>
      <c r="GQD32" s="44" t="s">
        <v>10</v>
      </c>
      <c r="GQE32" s="44" t="s">
        <v>10</v>
      </c>
      <c r="GQF32" s="44" t="s">
        <v>10</v>
      </c>
      <c r="GQG32" s="44" t="s">
        <v>10</v>
      </c>
      <c r="GQH32" s="44" t="s">
        <v>10</v>
      </c>
      <c r="GQI32" s="44" t="s">
        <v>10</v>
      </c>
      <c r="GQJ32" s="44" t="s">
        <v>10</v>
      </c>
      <c r="GQK32" s="44" t="s">
        <v>10</v>
      </c>
      <c r="GQL32" s="44" t="s">
        <v>10</v>
      </c>
      <c r="GQM32" s="44" t="s">
        <v>10</v>
      </c>
      <c r="GQN32" s="44" t="s">
        <v>10</v>
      </c>
      <c r="GQO32" s="44" t="s">
        <v>10</v>
      </c>
      <c r="GQP32" s="44" t="s">
        <v>10</v>
      </c>
      <c r="GQQ32" s="44" t="s">
        <v>10</v>
      </c>
      <c r="GQR32" s="44" t="s">
        <v>10</v>
      </c>
      <c r="GQS32" s="44" t="s">
        <v>10</v>
      </c>
      <c r="GQT32" s="44" t="s">
        <v>10</v>
      </c>
      <c r="GQU32" s="44" t="s">
        <v>10</v>
      </c>
      <c r="GQV32" s="44" t="s">
        <v>10</v>
      </c>
      <c r="GQW32" s="44" t="s">
        <v>10</v>
      </c>
      <c r="GQX32" s="44" t="s">
        <v>10</v>
      </c>
      <c r="GQY32" s="44" t="s">
        <v>10</v>
      </c>
      <c r="GQZ32" s="44" t="s">
        <v>10</v>
      </c>
      <c r="GRA32" s="44" t="s">
        <v>10</v>
      </c>
      <c r="GRB32" s="44" t="s">
        <v>10</v>
      </c>
      <c r="GRC32" s="44" t="s">
        <v>10</v>
      </c>
      <c r="GRD32" s="44" t="s">
        <v>10</v>
      </c>
      <c r="GRE32" s="44" t="s">
        <v>10</v>
      </c>
      <c r="GRF32" s="44" t="s">
        <v>10</v>
      </c>
      <c r="GRG32" s="44" t="s">
        <v>10</v>
      </c>
      <c r="GRH32" s="44" t="s">
        <v>10</v>
      </c>
      <c r="GRI32" s="44" t="s">
        <v>10</v>
      </c>
      <c r="GRJ32" s="44" t="s">
        <v>10</v>
      </c>
      <c r="GRK32" s="44" t="s">
        <v>10</v>
      </c>
      <c r="GRL32" s="44" t="s">
        <v>10</v>
      </c>
      <c r="GRM32" s="44" t="s">
        <v>10</v>
      </c>
      <c r="GRN32" s="44" t="s">
        <v>10</v>
      </c>
      <c r="GRO32" s="44" t="s">
        <v>10</v>
      </c>
      <c r="GRP32" s="44" t="s">
        <v>10</v>
      </c>
      <c r="GRQ32" s="44" t="s">
        <v>10</v>
      </c>
      <c r="GRR32" s="44" t="s">
        <v>10</v>
      </c>
      <c r="GRS32" s="44" t="s">
        <v>10</v>
      </c>
      <c r="GRT32" s="44" t="s">
        <v>10</v>
      </c>
      <c r="GRU32" s="44" t="s">
        <v>10</v>
      </c>
      <c r="GRV32" s="44" t="s">
        <v>10</v>
      </c>
      <c r="GRW32" s="44" t="s">
        <v>10</v>
      </c>
      <c r="GRX32" s="44" t="s">
        <v>10</v>
      </c>
      <c r="GRY32" s="44" t="s">
        <v>10</v>
      </c>
      <c r="GRZ32" s="44" t="s">
        <v>10</v>
      </c>
      <c r="GSA32" s="44" t="s">
        <v>10</v>
      </c>
      <c r="GSB32" s="44" t="s">
        <v>10</v>
      </c>
      <c r="GSC32" s="44" t="s">
        <v>10</v>
      </c>
      <c r="GSD32" s="44" t="s">
        <v>10</v>
      </c>
      <c r="GSE32" s="44" t="s">
        <v>10</v>
      </c>
      <c r="GSF32" s="44" t="s">
        <v>10</v>
      </c>
      <c r="GSG32" s="44" t="s">
        <v>10</v>
      </c>
      <c r="GSH32" s="44" t="s">
        <v>10</v>
      </c>
      <c r="GSI32" s="44" t="s">
        <v>10</v>
      </c>
      <c r="GSJ32" s="44" t="s">
        <v>10</v>
      </c>
      <c r="GSK32" s="44" t="s">
        <v>10</v>
      </c>
      <c r="GSL32" s="44" t="s">
        <v>10</v>
      </c>
      <c r="GSM32" s="44" t="s">
        <v>10</v>
      </c>
      <c r="GSN32" s="44" t="s">
        <v>10</v>
      </c>
      <c r="GSO32" s="44" t="s">
        <v>10</v>
      </c>
      <c r="GSP32" s="44" t="s">
        <v>10</v>
      </c>
      <c r="GSQ32" s="44" t="s">
        <v>10</v>
      </c>
      <c r="GSR32" s="44" t="s">
        <v>10</v>
      </c>
      <c r="GSS32" s="44" t="s">
        <v>10</v>
      </c>
      <c r="GST32" s="44" t="s">
        <v>10</v>
      </c>
      <c r="GSU32" s="44" t="s">
        <v>10</v>
      </c>
      <c r="GSV32" s="44" t="s">
        <v>10</v>
      </c>
      <c r="GSW32" s="44" t="s">
        <v>10</v>
      </c>
      <c r="GSX32" s="44" t="s">
        <v>10</v>
      </c>
      <c r="GSY32" s="44" t="s">
        <v>10</v>
      </c>
      <c r="GSZ32" s="44" t="s">
        <v>10</v>
      </c>
      <c r="GTA32" s="44" t="s">
        <v>10</v>
      </c>
      <c r="GTB32" s="44" t="s">
        <v>10</v>
      </c>
      <c r="GTC32" s="44" t="s">
        <v>10</v>
      </c>
      <c r="GTD32" s="44" t="s">
        <v>10</v>
      </c>
      <c r="GTE32" s="44" t="s">
        <v>10</v>
      </c>
      <c r="GTF32" s="44" t="s">
        <v>10</v>
      </c>
      <c r="GTG32" s="44" t="s">
        <v>10</v>
      </c>
      <c r="GTH32" s="44" t="s">
        <v>10</v>
      </c>
      <c r="GTI32" s="44" t="s">
        <v>10</v>
      </c>
      <c r="GTJ32" s="44" t="s">
        <v>10</v>
      </c>
      <c r="GTK32" s="44" t="s">
        <v>10</v>
      </c>
      <c r="GTL32" s="44" t="s">
        <v>10</v>
      </c>
      <c r="GTM32" s="44" t="s">
        <v>10</v>
      </c>
      <c r="GTN32" s="44" t="s">
        <v>10</v>
      </c>
      <c r="GTO32" s="44" t="s">
        <v>10</v>
      </c>
      <c r="GTP32" s="44" t="s">
        <v>10</v>
      </c>
      <c r="GTQ32" s="44" t="s">
        <v>10</v>
      </c>
      <c r="GTR32" s="44" t="s">
        <v>10</v>
      </c>
      <c r="GTS32" s="44" t="s">
        <v>10</v>
      </c>
      <c r="GTT32" s="44" t="s">
        <v>10</v>
      </c>
      <c r="GTU32" s="44" t="s">
        <v>10</v>
      </c>
      <c r="GTV32" s="44" t="s">
        <v>10</v>
      </c>
      <c r="GTW32" s="44" t="s">
        <v>10</v>
      </c>
      <c r="GTX32" s="44" t="s">
        <v>10</v>
      </c>
      <c r="GTY32" s="44" t="s">
        <v>10</v>
      </c>
      <c r="GTZ32" s="44" t="s">
        <v>10</v>
      </c>
      <c r="GUA32" s="44" t="s">
        <v>10</v>
      </c>
      <c r="GUB32" s="44" t="s">
        <v>10</v>
      </c>
      <c r="GUC32" s="44" t="s">
        <v>10</v>
      </c>
      <c r="GUD32" s="44" t="s">
        <v>10</v>
      </c>
      <c r="GUE32" s="44" t="s">
        <v>10</v>
      </c>
      <c r="GUF32" s="44" t="s">
        <v>10</v>
      </c>
      <c r="GUG32" s="44" t="s">
        <v>10</v>
      </c>
      <c r="GUH32" s="44" t="s">
        <v>10</v>
      </c>
      <c r="GUI32" s="44" t="s">
        <v>10</v>
      </c>
      <c r="GUJ32" s="44" t="s">
        <v>10</v>
      </c>
      <c r="GUK32" s="44" t="s">
        <v>10</v>
      </c>
      <c r="GUL32" s="44" t="s">
        <v>10</v>
      </c>
      <c r="GUM32" s="44" t="s">
        <v>10</v>
      </c>
      <c r="GUN32" s="44" t="s">
        <v>10</v>
      </c>
      <c r="GUO32" s="44" t="s">
        <v>10</v>
      </c>
      <c r="GUP32" s="44" t="s">
        <v>10</v>
      </c>
      <c r="GUQ32" s="44" t="s">
        <v>10</v>
      </c>
      <c r="GUR32" s="44" t="s">
        <v>10</v>
      </c>
      <c r="GUS32" s="44" t="s">
        <v>10</v>
      </c>
      <c r="GUT32" s="44" t="s">
        <v>10</v>
      </c>
      <c r="GUU32" s="44" t="s">
        <v>10</v>
      </c>
      <c r="GUV32" s="44" t="s">
        <v>10</v>
      </c>
      <c r="GUW32" s="44" t="s">
        <v>10</v>
      </c>
      <c r="GUX32" s="44" t="s">
        <v>10</v>
      </c>
      <c r="GUY32" s="44" t="s">
        <v>10</v>
      </c>
      <c r="GUZ32" s="44" t="s">
        <v>10</v>
      </c>
      <c r="GVA32" s="44" t="s">
        <v>10</v>
      </c>
      <c r="GVB32" s="44" t="s">
        <v>10</v>
      </c>
      <c r="GVC32" s="44" t="s">
        <v>10</v>
      </c>
      <c r="GVD32" s="44" t="s">
        <v>10</v>
      </c>
      <c r="GVE32" s="44" t="s">
        <v>10</v>
      </c>
      <c r="GVF32" s="44" t="s">
        <v>10</v>
      </c>
      <c r="GVG32" s="44" t="s">
        <v>10</v>
      </c>
      <c r="GVH32" s="44" t="s">
        <v>10</v>
      </c>
      <c r="GVI32" s="44" t="s">
        <v>10</v>
      </c>
      <c r="GVJ32" s="44" t="s">
        <v>10</v>
      </c>
      <c r="GVK32" s="44" t="s">
        <v>10</v>
      </c>
      <c r="GVL32" s="44" t="s">
        <v>10</v>
      </c>
      <c r="GVM32" s="44" t="s">
        <v>10</v>
      </c>
      <c r="GVN32" s="44" t="s">
        <v>10</v>
      </c>
      <c r="GVO32" s="44" t="s">
        <v>10</v>
      </c>
      <c r="GVP32" s="44" t="s">
        <v>10</v>
      </c>
      <c r="GVQ32" s="44" t="s">
        <v>10</v>
      </c>
      <c r="GVR32" s="44" t="s">
        <v>10</v>
      </c>
      <c r="GVS32" s="44" t="s">
        <v>10</v>
      </c>
      <c r="GVT32" s="44" t="s">
        <v>10</v>
      </c>
      <c r="GVU32" s="44" t="s">
        <v>10</v>
      </c>
      <c r="GVV32" s="44" t="s">
        <v>10</v>
      </c>
      <c r="GVW32" s="44" t="s">
        <v>10</v>
      </c>
      <c r="GVX32" s="44" t="s">
        <v>10</v>
      </c>
      <c r="GVY32" s="44" t="s">
        <v>10</v>
      </c>
      <c r="GVZ32" s="44" t="s">
        <v>10</v>
      </c>
      <c r="GWA32" s="44" t="s">
        <v>10</v>
      </c>
      <c r="GWB32" s="44" t="s">
        <v>10</v>
      </c>
      <c r="GWC32" s="44" t="s">
        <v>10</v>
      </c>
      <c r="GWD32" s="44" t="s">
        <v>10</v>
      </c>
      <c r="GWE32" s="44" t="s">
        <v>10</v>
      </c>
      <c r="GWF32" s="44" t="s">
        <v>10</v>
      </c>
      <c r="GWG32" s="44" t="s">
        <v>10</v>
      </c>
      <c r="GWH32" s="44" t="s">
        <v>10</v>
      </c>
      <c r="GWI32" s="44" t="s">
        <v>10</v>
      </c>
      <c r="GWJ32" s="44" t="s">
        <v>10</v>
      </c>
      <c r="GWK32" s="44" t="s">
        <v>10</v>
      </c>
      <c r="GWL32" s="44" t="s">
        <v>10</v>
      </c>
      <c r="GWM32" s="44" t="s">
        <v>10</v>
      </c>
      <c r="GWN32" s="44" t="s">
        <v>10</v>
      </c>
      <c r="GWO32" s="44" t="s">
        <v>10</v>
      </c>
      <c r="GWP32" s="44" t="s">
        <v>10</v>
      </c>
      <c r="GWQ32" s="44" t="s">
        <v>10</v>
      </c>
      <c r="GWR32" s="44" t="s">
        <v>10</v>
      </c>
      <c r="GWS32" s="44" t="s">
        <v>10</v>
      </c>
      <c r="GWT32" s="44" t="s">
        <v>10</v>
      </c>
      <c r="GWU32" s="44" t="s">
        <v>10</v>
      </c>
      <c r="GWV32" s="44" t="s">
        <v>10</v>
      </c>
      <c r="GWW32" s="44" t="s">
        <v>10</v>
      </c>
      <c r="GWX32" s="44" t="s">
        <v>10</v>
      </c>
      <c r="GWY32" s="44" t="s">
        <v>10</v>
      </c>
      <c r="GWZ32" s="44" t="s">
        <v>10</v>
      </c>
      <c r="GXA32" s="44" t="s">
        <v>10</v>
      </c>
      <c r="GXB32" s="44" t="s">
        <v>10</v>
      </c>
      <c r="GXC32" s="44" t="s">
        <v>10</v>
      </c>
      <c r="GXD32" s="44" t="s">
        <v>10</v>
      </c>
      <c r="GXE32" s="44" t="s">
        <v>10</v>
      </c>
      <c r="GXF32" s="44" t="s">
        <v>10</v>
      </c>
      <c r="GXG32" s="44" t="s">
        <v>10</v>
      </c>
      <c r="GXH32" s="44" t="s">
        <v>10</v>
      </c>
      <c r="GXI32" s="44" t="s">
        <v>10</v>
      </c>
      <c r="GXJ32" s="44" t="s">
        <v>10</v>
      </c>
      <c r="GXK32" s="44" t="s">
        <v>10</v>
      </c>
      <c r="GXL32" s="44" t="s">
        <v>10</v>
      </c>
      <c r="GXM32" s="44" t="s">
        <v>10</v>
      </c>
      <c r="GXN32" s="44" t="s">
        <v>10</v>
      </c>
      <c r="GXO32" s="44" t="s">
        <v>10</v>
      </c>
      <c r="GXP32" s="44" t="s">
        <v>10</v>
      </c>
      <c r="GXQ32" s="44" t="s">
        <v>10</v>
      </c>
      <c r="GXR32" s="44" t="s">
        <v>10</v>
      </c>
      <c r="GXS32" s="44" t="s">
        <v>10</v>
      </c>
      <c r="GXT32" s="44" t="s">
        <v>10</v>
      </c>
      <c r="GXU32" s="44" t="s">
        <v>10</v>
      </c>
      <c r="GXV32" s="44" t="s">
        <v>10</v>
      </c>
      <c r="GXW32" s="44" t="s">
        <v>10</v>
      </c>
      <c r="GXX32" s="44" t="s">
        <v>10</v>
      </c>
      <c r="GXY32" s="44" t="s">
        <v>10</v>
      </c>
      <c r="GXZ32" s="44" t="s">
        <v>10</v>
      </c>
      <c r="GYA32" s="44" t="s">
        <v>10</v>
      </c>
      <c r="GYB32" s="44" t="s">
        <v>10</v>
      </c>
      <c r="GYC32" s="44" t="s">
        <v>10</v>
      </c>
      <c r="GYD32" s="44" t="s">
        <v>10</v>
      </c>
      <c r="GYE32" s="44" t="s">
        <v>10</v>
      </c>
      <c r="GYF32" s="44" t="s">
        <v>10</v>
      </c>
      <c r="GYG32" s="44" t="s">
        <v>10</v>
      </c>
      <c r="GYH32" s="44" t="s">
        <v>10</v>
      </c>
      <c r="GYI32" s="44" t="s">
        <v>10</v>
      </c>
      <c r="GYJ32" s="44" t="s">
        <v>10</v>
      </c>
      <c r="GYK32" s="44" t="s">
        <v>10</v>
      </c>
      <c r="GYL32" s="44" t="s">
        <v>10</v>
      </c>
      <c r="GYM32" s="44" t="s">
        <v>10</v>
      </c>
      <c r="GYN32" s="44" t="s">
        <v>10</v>
      </c>
      <c r="GYO32" s="44" t="s">
        <v>10</v>
      </c>
      <c r="GYP32" s="44" t="s">
        <v>10</v>
      </c>
      <c r="GYQ32" s="44" t="s">
        <v>10</v>
      </c>
      <c r="GYR32" s="44" t="s">
        <v>10</v>
      </c>
      <c r="GYS32" s="44" t="s">
        <v>10</v>
      </c>
      <c r="GYT32" s="44" t="s">
        <v>10</v>
      </c>
      <c r="GYU32" s="44" t="s">
        <v>10</v>
      </c>
      <c r="GYV32" s="44" t="s">
        <v>10</v>
      </c>
      <c r="GYW32" s="44" t="s">
        <v>10</v>
      </c>
      <c r="GYX32" s="44" t="s">
        <v>10</v>
      </c>
      <c r="GYY32" s="44" t="s">
        <v>10</v>
      </c>
      <c r="GYZ32" s="44" t="s">
        <v>10</v>
      </c>
      <c r="GZA32" s="44" t="s">
        <v>10</v>
      </c>
      <c r="GZB32" s="44" t="s">
        <v>10</v>
      </c>
      <c r="GZC32" s="44" t="s">
        <v>10</v>
      </c>
      <c r="GZD32" s="44" t="s">
        <v>10</v>
      </c>
      <c r="GZE32" s="44" t="s">
        <v>10</v>
      </c>
      <c r="GZF32" s="44" t="s">
        <v>10</v>
      </c>
      <c r="GZG32" s="44" t="s">
        <v>10</v>
      </c>
      <c r="GZH32" s="44" t="s">
        <v>10</v>
      </c>
      <c r="GZI32" s="44" t="s">
        <v>10</v>
      </c>
      <c r="GZJ32" s="44" t="s">
        <v>10</v>
      </c>
      <c r="GZK32" s="44" t="s">
        <v>10</v>
      </c>
      <c r="GZL32" s="44" t="s">
        <v>10</v>
      </c>
      <c r="GZM32" s="44" t="s">
        <v>10</v>
      </c>
      <c r="GZN32" s="44" t="s">
        <v>10</v>
      </c>
      <c r="GZO32" s="44" t="s">
        <v>10</v>
      </c>
      <c r="GZP32" s="44" t="s">
        <v>10</v>
      </c>
      <c r="GZQ32" s="44" t="s">
        <v>10</v>
      </c>
      <c r="GZR32" s="44" t="s">
        <v>10</v>
      </c>
      <c r="GZS32" s="44" t="s">
        <v>10</v>
      </c>
      <c r="GZT32" s="44" t="s">
        <v>10</v>
      </c>
      <c r="GZU32" s="44" t="s">
        <v>10</v>
      </c>
      <c r="GZV32" s="44" t="s">
        <v>10</v>
      </c>
      <c r="GZW32" s="44" t="s">
        <v>10</v>
      </c>
      <c r="GZX32" s="44" t="s">
        <v>10</v>
      </c>
      <c r="GZY32" s="44" t="s">
        <v>10</v>
      </c>
      <c r="GZZ32" s="44" t="s">
        <v>10</v>
      </c>
      <c r="HAA32" s="44" t="s">
        <v>10</v>
      </c>
      <c r="HAB32" s="44" t="s">
        <v>10</v>
      </c>
      <c r="HAC32" s="44" t="s">
        <v>10</v>
      </c>
      <c r="HAD32" s="44" t="s">
        <v>10</v>
      </c>
      <c r="HAE32" s="44" t="s">
        <v>10</v>
      </c>
      <c r="HAF32" s="44" t="s">
        <v>10</v>
      </c>
      <c r="HAG32" s="44" t="s">
        <v>10</v>
      </c>
      <c r="HAH32" s="44" t="s">
        <v>10</v>
      </c>
      <c r="HAI32" s="44" t="s">
        <v>10</v>
      </c>
      <c r="HAJ32" s="44" t="s">
        <v>10</v>
      </c>
      <c r="HAK32" s="44" t="s">
        <v>10</v>
      </c>
      <c r="HAL32" s="44" t="s">
        <v>10</v>
      </c>
      <c r="HAM32" s="44" t="s">
        <v>10</v>
      </c>
      <c r="HAN32" s="44" t="s">
        <v>10</v>
      </c>
      <c r="HAO32" s="44" t="s">
        <v>10</v>
      </c>
      <c r="HAP32" s="44" t="s">
        <v>10</v>
      </c>
      <c r="HAQ32" s="44" t="s">
        <v>10</v>
      </c>
      <c r="HAR32" s="44" t="s">
        <v>10</v>
      </c>
      <c r="HAS32" s="44" t="s">
        <v>10</v>
      </c>
      <c r="HAT32" s="44" t="s">
        <v>10</v>
      </c>
      <c r="HAU32" s="44" t="s">
        <v>10</v>
      </c>
      <c r="HAV32" s="44" t="s">
        <v>10</v>
      </c>
      <c r="HAW32" s="44" t="s">
        <v>10</v>
      </c>
      <c r="HAX32" s="44" t="s">
        <v>10</v>
      </c>
      <c r="HAY32" s="44" t="s">
        <v>10</v>
      </c>
      <c r="HAZ32" s="44" t="s">
        <v>10</v>
      </c>
      <c r="HBA32" s="44" t="s">
        <v>10</v>
      </c>
      <c r="HBB32" s="44" t="s">
        <v>10</v>
      </c>
      <c r="HBC32" s="44" t="s">
        <v>10</v>
      </c>
      <c r="HBD32" s="44" t="s">
        <v>10</v>
      </c>
      <c r="HBE32" s="44" t="s">
        <v>10</v>
      </c>
      <c r="HBF32" s="44" t="s">
        <v>10</v>
      </c>
      <c r="HBG32" s="44" t="s">
        <v>10</v>
      </c>
      <c r="HBH32" s="44" t="s">
        <v>10</v>
      </c>
      <c r="HBI32" s="44" t="s">
        <v>10</v>
      </c>
      <c r="HBJ32" s="44" t="s">
        <v>10</v>
      </c>
      <c r="HBK32" s="44" t="s">
        <v>10</v>
      </c>
      <c r="HBL32" s="44" t="s">
        <v>10</v>
      </c>
      <c r="HBM32" s="44" t="s">
        <v>10</v>
      </c>
      <c r="HBN32" s="44" t="s">
        <v>10</v>
      </c>
      <c r="HBO32" s="44" t="s">
        <v>10</v>
      </c>
      <c r="HBP32" s="44" t="s">
        <v>10</v>
      </c>
      <c r="HBQ32" s="44" t="s">
        <v>10</v>
      </c>
      <c r="HBR32" s="44" t="s">
        <v>10</v>
      </c>
      <c r="HBS32" s="44" t="s">
        <v>10</v>
      </c>
      <c r="HBT32" s="44" t="s">
        <v>10</v>
      </c>
      <c r="HBU32" s="44" t="s">
        <v>10</v>
      </c>
      <c r="HBV32" s="44" t="s">
        <v>10</v>
      </c>
      <c r="HBW32" s="44" t="s">
        <v>10</v>
      </c>
      <c r="HBX32" s="44" t="s">
        <v>10</v>
      </c>
      <c r="HBY32" s="44" t="s">
        <v>10</v>
      </c>
      <c r="HBZ32" s="44" t="s">
        <v>10</v>
      </c>
      <c r="HCA32" s="44" t="s">
        <v>10</v>
      </c>
      <c r="HCB32" s="44" t="s">
        <v>10</v>
      </c>
      <c r="HCC32" s="44" t="s">
        <v>10</v>
      </c>
      <c r="HCD32" s="44" t="s">
        <v>10</v>
      </c>
      <c r="HCE32" s="44" t="s">
        <v>10</v>
      </c>
      <c r="HCF32" s="44" t="s">
        <v>10</v>
      </c>
      <c r="HCG32" s="44" t="s">
        <v>10</v>
      </c>
      <c r="HCH32" s="44" t="s">
        <v>10</v>
      </c>
      <c r="HCI32" s="44" t="s">
        <v>10</v>
      </c>
      <c r="HCJ32" s="44" t="s">
        <v>10</v>
      </c>
      <c r="HCK32" s="44" t="s">
        <v>10</v>
      </c>
      <c r="HCL32" s="44" t="s">
        <v>10</v>
      </c>
      <c r="HCM32" s="44" t="s">
        <v>10</v>
      </c>
      <c r="HCN32" s="44" t="s">
        <v>10</v>
      </c>
      <c r="HCO32" s="44" t="s">
        <v>10</v>
      </c>
      <c r="HCP32" s="44" t="s">
        <v>10</v>
      </c>
      <c r="HCQ32" s="44" t="s">
        <v>10</v>
      </c>
      <c r="HCR32" s="44" t="s">
        <v>10</v>
      </c>
      <c r="HCS32" s="44" t="s">
        <v>10</v>
      </c>
      <c r="HCT32" s="44" t="s">
        <v>10</v>
      </c>
      <c r="HCU32" s="44" t="s">
        <v>10</v>
      </c>
      <c r="HCV32" s="44" t="s">
        <v>10</v>
      </c>
      <c r="HCW32" s="44" t="s">
        <v>10</v>
      </c>
      <c r="HCX32" s="44" t="s">
        <v>10</v>
      </c>
      <c r="HCY32" s="44" t="s">
        <v>10</v>
      </c>
      <c r="HCZ32" s="44" t="s">
        <v>10</v>
      </c>
      <c r="HDA32" s="44" t="s">
        <v>10</v>
      </c>
      <c r="HDB32" s="44" t="s">
        <v>10</v>
      </c>
      <c r="HDC32" s="44" t="s">
        <v>10</v>
      </c>
      <c r="HDD32" s="44" t="s">
        <v>10</v>
      </c>
      <c r="HDE32" s="44" t="s">
        <v>10</v>
      </c>
      <c r="HDF32" s="44" t="s">
        <v>10</v>
      </c>
      <c r="HDG32" s="44" t="s">
        <v>10</v>
      </c>
      <c r="HDH32" s="44" t="s">
        <v>10</v>
      </c>
      <c r="HDI32" s="44" t="s">
        <v>10</v>
      </c>
      <c r="HDJ32" s="44" t="s">
        <v>10</v>
      </c>
      <c r="HDK32" s="44" t="s">
        <v>10</v>
      </c>
      <c r="HDL32" s="44" t="s">
        <v>10</v>
      </c>
      <c r="HDM32" s="44" t="s">
        <v>10</v>
      </c>
      <c r="HDN32" s="44" t="s">
        <v>10</v>
      </c>
      <c r="HDO32" s="44" t="s">
        <v>10</v>
      </c>
      <c r="HDP32" s="44" t="s">
        <v>10</v>
      </c>
      <c r="HDQ32" s="44" t="s">
        <v>10</v>
      </c>
      <c r="HDR32" s="44" t="s">
        <v>10</v>
      </c>
      <c r="HDS32" s="44" t="s">
        <v>10</v>
      </c>
      <c r="HDT32" s="44" t="s">
        <v>10</v>
      </c>
      <c r="HDU32" s="44" t="s">
        <v>10</v>
      </c>
      <c r="HDV32" s="44" t="s">
        <v>10</v>
      </c>
      <c r="HDW32" s="44" t="s">
        <v>10</v>
      </c>
      <c r="HDX32" s="44" t="s">
        <v>10</v>
      </c>
      <c r="HDY32" s="44" t="s">
        <v>10</v>
      </c>
      <c r="HDZ32" s="44" t="s">
        <v>10</v>
      </c>
      <c r="HEA32" s="44" t="s">
        <v>10</v>
      </c>
      <c r="HEB32" s="44" t="s">
        <v>10</v>
      </c>
      <c r="HEC32" s="44" t="s">
        <v>10</v>
      </c>
      <c r="HED32" s="44" t="s">
        <v>10</v>
      </c>
      <c r="HEE32" s="44" t="s">
        <v>10</v>
      </c>
      <c r="HEF32" s="44" t="s">
        <v>10</v>
      </c>
      <c r="HEG32" s="44" t="s">
        <v>10</v>
      </c>
      <c r="HEH32" s="44" t="s">
        <v>10</v>
      </c>
      <c r="HEI32" s="44" t="s">
        <v>10</v>
      </c>
      <c r="HEJ32" s="44" t="s">
        <v>10</v>
      </c>
      <c r="HEK32" s="44" t="s">
        <v>10</v>
      </c>
      <c r="HEL32" s="44" t="s">
        <v>10</v>
      </c>
      <c r="HEM32" s="44" t="s">
        <v>10</v>
      </c>
      <c r="HEN32" s="44" t="s">
        <v>10</v>
      </c>
      <c r="HEO32" s="44" t="s">
        <v>10</v>
      </c>
      <c r="HEP32" s="44" t="s">
        <v>10</v>
      </c>
      <c r="HEQ32" s="44" t="s">
        <v>10</v>
      </c>
      <c r="HER32" s="44" t="s">
        <v>10</v>
      </c>
      <c r="HES32" s="44" t="s">
        <v>10</v>
      </c>
      <c r="HET32" s="44" t="s">
        <v>10</v>
      </c>
      <c r="HEU32" s="44" t="s">
        <v>10</v>
      </c>
      <c r="HEV32" s="44" t="s">
        <v>10</v>
      </c>
      <c r="HEW32" s="44" t="s">
        <v>10</v>
      </c>
      <c r="HEX32" s="44" t="s">
        <v>10</v>
      </c>
      <c r="HEY32" s="44" t="s">
        <v>10</v>
      </c>
      <c r="HEZ32" s="44" t="s">
        <v>10</v>
      </c>
      <c r="HFA32" s="44" t="s">
        <v>10</v>
      </c>
      <c r="HFB32" s="44" t="s">
        <v>10</v>
      </c>
      <c r="HFC32" s="44" t="s">
        <v>10</v>
      </c>
      <c r="HFD32" s="44" t="s">
        <v>10</v>
      </c>
      <c r="HFE32" s="44" t="s">
        <v>10</v>
      </c>
      <c r="HFF32" s="44" t="s">
        <v>10</v>
      </c>
      <c r="HFG32" s="44" t="s">
        <v>10</v>
      </c>
      <c r="HFH32" s="44" t="s">
        <v>10</v>
      </c>
      <c r="HFI32" s="44" t="s">
        <v>10</v>
      </c>
      <c r="HFJ32" s="44" t="s">
        <v>10</v>
      </c>
      <c r="HFK32" s="44" t="s">
        <v>10</v>
      </c>
      <c r="HFL32" s="44" t="s">
        <v>10</v>
      </c>
      <c r="HFM32" s="44" t="s">
        <v>10</v>
      </c>
      <c r="HFN32" s="44" t="s">
        <v>10</v>
      </c>
      <c r="HFO32" s="44" t="s">
        <v>10</v>
      </c>
      <c r="HFP32" s="44" t="s">
        <v>10</v>
      </c>
      <c r="HFQ32" s="44" t="s">
        <v>10</v>
      </c>
      <c r="HFR32" s="44" t="s">
        <v>10</v>
      </c>
      <c r="HFS32" s="44" t="s">
        <v>10</v>
      </c>
      <c r="HFT32" s="44" t="s">
        <v>10</v>
      </c>
      <c r="HFU32" s="44" t="s">
        <v>10</v>
      </c>
      <c r="HFV32" s="44" t="s">
        <v>10</v>
      </c>
      <c r="HFW32" s="44" t="s">
        <v>10</v>
      </c>
      <c r="HFX32" s="44" t="s">
        <v>10</v>
      </c>
      <c r="HFY32" s="44" t="s">
        <v>10</v>
      </c>
      <c r="HFZ32" s="44" t="s">
        <v>10</v>
      </c>
      <c r="HGA32" s="44" t="s">
        <v>10</v>
      </c>
      <c r="HGB32" s="44" t="s">
        <v>10</v>
      </c>
      <c r="HGC32" s="44" t="s">
        <v>10</v>
      </c>
      <c r="HGD32" s="44" t="s">
        <v>10</v>
      </c>
      <c r="HGE32" s="44" t="s">
        <v>10</v>
      </c>
      <c r="HGF32" s="44" t="s">
        <v>10</v>
      </c>
      <c r="HGG32" s="44" t="s">
        <v>10</v>
      </c>
      <c r="HGH32" s="44" t="s">
        <v>10</v>
      </c>
      <c r="HGI32" s="44" t="s">
        <v>10</v>
      </c>
      <c r="HGJ32" s="44" t="s">
        <v>10</v>
      </c>
      <c r="HGK32" s="44" t="s">
        <v>10</v>
      </c>
      <c r="HGL32" s="44" t="s">
        <v>10</v>
      </c>
      <c r="HGM32" s="44" t="s">
        <v>10</v>
      </c>
      <c r="HGN32" s="44" t="s">
        <v>10</v>
      </c>
      <c r="HGO32" s="44" t="s">
        <v>10</v>
      </c>
      <c r="HGP32" s="44" t="s">
        <v>10</v>
      </c>
      <c r="HGQ32" s="44" t="s">
        <v>10</v>
      </c>
      <c r="HGR32" s="44" t="s">
        <v>10</v>
      </c>
      <c r="HGS32" s="44" t="s">
        <v>10</v>
      </c>
      <c r="HGT32" s="44" t="s">
        <v>10</v>
      </c>
      <c r="HGU32" s="44" t="s">
        <v>10</v>
      </c>
      <c r="HGV32" s="44" t="s">
        <v>10</v>
      </c>
      <c r="HGW32" s="44" t="s">
        <v>10</v>
      </c>
      <c r="HGX32" s="44" t="s">
        <v>10</v>
      </c>
      <c r="HGY32" s="44" t="s">
        <v>10</v>
      </c>
      <c r="HGZ32" s="44" t="s">
        <v>10</v>
      </c>
      <c r="HHA32" s="44" t="s">
        <v>10</v>
      </c>
      <c r="HHB32" s="44" t="s">
        <v>10</v>
      </c>
      <c r="HHC32" s="44" t="s">
        <v>10</v>
      </c>
      <c r="HHD32" s="44" t="s">
        <v>10</v>
      </c>
      <c r="HHE32" s="44" t="s">
        <v>10</v>
      </c>
      <c r="HHF32" s="44" t="s">
        <v>10</v>
      </c>
      <c r="HHG32" s="44" t="s">
        <v>10</v>
      </c>
      <c r="HHH32" s="44" t="s">
        <v>10</v>
      </c>
      <c r="HHI32" s="44" t="s">
        <v>10</v>
      </c>
      <c r="HHJ32" s="44" t="s">
        <v>10</v>
      </c>
      <c r="HHK32" s="44" t="s">
        <v>10</v>
      </c>
      <c r="HHL32" s="44" t="s">
        <v>10</v>
      </c>
      <c r="HHM32" s="44" t="s">
        <v>10</v>
      </c>
      <c r="HHN32" s="44" t="s">
        <v>10</v>
      </c>
      <c r="HHO32" s="44" t="s">
        <v>10</v>
      </c>
      <c r="HHP32" s="44" t="s">
        <v>10</v>
      </c>
      <c r="HHQ32" s="44" t="s">
        <v>10</v>
      </c>
      <c r="HHR32" s="44" t="s">
        <v>10</v>
      </c>
      <c r="HHS32" s="44" t="s">
        <v>10</v>
      </c>
      <c r="HHT32" s="44" t="s">
        <v>10</v>
      </c>
      <c r="HHU32" s="44" t="s">
        <v>10</v>
      </c>
      <c r="HHV32" s="44" t="s">
        <v>10</v>
      </c>
      <c r="HHW32" s="44" t="s">
        <v>10</v>
      </c>
      <c r="HHX32" s="44" t="s">
        <v>10</v>
      </c>
      <c r="HHY32" s="44" t="s">
        <v>10</v>
      </c>
      <c r="HHZ32" s="44" t="s">
        <v>10</v>
      </c>
      <c r="HIA32" s="44" t="s">
        <v>10</v>
      </c>
      <c r="HIB32" s="44" t="s">
        <v>10</v>
      </c>
      <c r="HIC32" s="44" t="s">
        <v>10</v>
      </c>
      <c r="HID32" s="44" t="s">
        <v>10</v>
      </c>
      <c r="HIE32" s="44" t="s">
        <v>10</v>
      </c>
      <c r="HIF32" s="44" t="s">
        <v>10</v>
      </c>
      <c r="HIG32" s="44" t="s">
        <v>10</v>
      </c>
      <c r="HIH32" s="44" t="s">
        <v>10</v>
      </c>
      <c r="HII32" s="44" t="s">
        <v>10</v>
      </c>
      <c r="HIJ32" s="44" t="s">
        <v>10</v>
      </c>
      <c r="HIK32" s="44" t="s">
        <v>10</v>
      </c>
      <c r="HIL32" s="44" t="s">
        <v>10</v>
      </c>
      <c r="HIM32" s="44" t="s">
        <v>10</v>
      </c>
      <c r="HIN32" s="44" t="s">
        <v>10</v>
      </c>
      <c r="HIO32" s="44" t="s">
        <v>10</v>
      </c>
      <c r="HIP32" s="44" t="s">
        <v>10</v>
      </c>
      <c r="HIQ32" s="44" t="s">
        <v>10</v>
      </c>
      <c r="HIR32" s="44" t="s">
        <v>10</v>
      </c>
      <c r="HIS32" s="44" t="s">
        <v>10</v>
      </c>
      <c r="HIT32" s="44" t="s">
        <v>10</v>
      </c>
      <c r="HIU32" s="44" t="s">
        <v>10</v>
      </c>
      <c r="HIV32" s="44" t="s">
        <v>10</v>
      </c>
      <c r="HIW32" s="44" t="s">
        <v>10</v>
      </c>
      <c r="HIX32" s="44" t="s">
        <v>10</v>
      </c>
      <c r="HIY32" s="44" t="s">
        <v>10</v>
      </c>
      <c r="HIZ32" s="44" t="s">
        <v>10</v>
      </c>
      <c r="HJA32" s="44" t="s">
        <v>10</v>
      </c>
      <c r="HJB32" s="44" t="s">
        <v>10</v>
      </c>
      <c r="HJC32" s="44" t="s">
        <v>10</v>
      </c>
      <c r="HJD32" s="44" t="s">
        <v>10</v>
      </c>
      <c r="HJE32" s="44" t="s">
        <v>10</v>
      </c>
      <c r="HJF32" s="44" t="s">
        <v>10</v>
      </c>
      <c r="HJG32" s="44" t="s">
        <v>10</v>
      </c>
      <c r="HJH32" s="44" t="s">
        <v>10</v>
      </c>
      <c r="HJI32" s="44" t="s">
        <v>10</v>
      </c>
      <c r="HJJ32" s="44" t="s">
        <v>10</v>
      </c>
      <c r="HJK32" s="44" t="s">
        <v>10</v>
      </c>
      <c r="HJL32" s="44" t="s">
        <v>10</v>
      </c>
      <c r="HJM32" s="44" t="s">
        <v>10</v>
      </c>
      <c r="HJN32" s="44" t="s">
        <v>10</v>
      </c>
      <c r="HJO32" s="44" t="s">
        <v>10</v>
      </c>
      <c r="HJP32" s="44" t="s">
        <v>10</v>
      </c>
      <c r="HJQ32" s="44" t="s">
        <v>10</v>
      </c>
      <c r="HJR32" s="44" t="s">
        <v>10</v>
      </c>
      <c r="HJS32" s="44" t="s">
        <v>10</v>
      </c>
      <c r="HJT32" s="44" t="s">
        <v>10</v>
      </c>
      <c r="HJU32" s="44" t="s">
        <v>10</v>
      </c>
      <c r="HJV32" s="44" t="s">
        <v>10</v>
      </c>
      <c r="HJW32" s="44" t="s">
        <v>10</v>
      </c>
      <c r="HJX32" s="44" t="s">
        <v>10</v>
      </c>
      <c r="HJY32" s="44" t="s">
        <v>10</v>
      </c>
      <c r="HJZ32" s="44" t="s">
        <v>10</v>
      </c>
      <c r="HKA32" s="44" t="s">
        <v>10</v>
      </c>
      <c r="HKB32" s="44" t="s">
        <v>10</v>
      </c>
      <c r="HKC32" s="44" t="s">
        <v>10</v>
      </c>
      <c r="HKD32" s="44" t="s">
        <v>10</v>
      </c>
      <c r="HKE32" s="44" t="s">
        <v>10</v>
      </c>
      <c r="HKF32" s="44" t="s">
        <v>10</v>
      </c>
      <c r="HKG32" s="44" t="s">
        <v>10</v>
      </c>
      <c r="HKH32" s="44" t="s">
        <v>10</v>
      </c>
      <c r="HKI32" s="44" t="s">
        <v>10</v>
      </c>
      <c r="HKJ32" s="44" t="s">
        <v>10</v>
      </c>
      <c r="HKK32" s="44" t="s">
        <v>10</v>
      </c>
      <c r="HKL32" s="44" t="s">
        <v>10</v>
      </c>
      <c r="HKM32" s="44" t="s">
        <v>10</v>
      </c>
      <c r="HKN32" s="44" t="s">
        <v>10</v>
      </c>
      <c r="HKO32" s="44" t="s">
        <v>10</v>
      </c>
      <c r="HKP32" s="44" t="s">
        <v>10</v>
      </c>
      <c r="HKQ32" s="44" t="s">
        <v>10</v>
      </c>
      <c r="HKR32" s="44" t="s">
        <v>10</v>
      </c>
      <c r="HKS32" s="44" t="s">
        <v>10</v>
      </c>
      <c r="HKT32" s="44" t="s">
        <v>10</v>
      </c>
      <c r="HKU32" s="44" t="s">
        <v>10</v>
      </c>
      <c r="HKV32" s="44" t="s">
        <v>10</v>
      </c>
      <c r="HKW32" s="44" t="s">
        <v>10</v>
      </c>
      <c r="HKX32" s="44" t="s">
        <v>10</v>
      </c>
      <c r="HKY32" s="44" t="s">
        <v>10</v>
      </c>
      <c r="HKZ32" s="44" t="s">
        <v>10</v>
      </c>
      <c r="HLA32" s="44" t="s">
        <v>10</v>
      </c>
      <c r="HLB32" s="44" t="s">
        <v>10</v>
      </c>
      <c r="HLC32" s="44" t="s">
        <v>10</v>
      </c>
      <c r="HLD32" s="44" t="s">
        <v>10</v>
      </c>
      <c r="HLE32" s="44" t="s">
        <v>10</v>
      </c>
      <c r="HLF32" s="44" t="s">
        <v>10</v>
      </c>
      <c r="HLG32" s="44" t="s">
        <v>10</v>
      </c>
      <c r="HLH32" s="44" t="s">
        <v>10</v>
      </c>
      <c r="HLI32" s="44" t="s">
        <v>10</v>
      </c>
      <c r="HLJ32" s="44" t="s">
        <v>10</v>
      </c>
      <c r="HLK32" s="44" t="s">
        <v>10</v>
      </c>
      <c r="HLL32" s="44" t="s">
        <v>10</v>
      </c>
      <c r="HLM32" s="44" t="s">
        <v>10</v>
      </c>
      <c r="HLN32" s="44" t="s">
        <v>10</v>
      </c>
      <c r="HLO32" s="44" t="s">
        <v>10</v>
      </c>
      <c r="HLP32" s="44" t="s">
        <v>10</v>
      </c>
      <c r="HLQ32" s="44" t="s">
        <v>10</v>
      </c>
      <c r="HLR32" s="44" t="s">
        <v>10</v>
      </c>
      <c r="HLS32" s="44" t="s">
        <v>10</v>
      </c>
      <c r="HLT32" s="44" t="s">
        <v>10</v>
      </c>
      <c r="HLU32" s="44" t="s">
        <v>10</v>
      </c>
      <c r="HLV32" s="44" t="s">
        <v>10</v>
      </c>
      <c r="HLW32" s="44" t="s">
        <v>10</v>
      </c>
      <c r="HLX32" s="44" t="s">
        <v>10</v>
      </c>
      <c r="HLY32" s="44" t="s">
        <v>10</v>
      </c>
      <c r="HLZ32" s="44" t="s">
        <v>10</v>
      </c>
      <c r="HMA32" s="44" t="s">
        <v>10</v>
      </c>
      <c r="HMB32" s="44" t="s">
        <v>10</v>
      </c>
      <c r="HMC32" s="44" t="s">
        <v>10</v>
      </c>
      <c r="HMD32" s="44" t="s">
        <v>10</v>
      </c>
      <c r="HME32" s="44" t="s">
        <v>10</v>
      </c>
      <c r="HMF32" s="44" t="s">
        <v>10</v>
      </c>
      <c r="HMG32" s="44" t="s">
        <v>10</v>
      </c>
      <c r="HMH32" s="44" t="s">
        <v>10</v>
      </c>
      <c r="HMI32" s="44" t="s">
        <v>10</v>
      </c>
      <c r="HMJ32" s="44" t="s">
        <v>10</v>
      </c>
      <c r="HMK32" s="44" t="s">
        <v>10</v>
      </c>
      <c r="HML32" s="44" t="s">
        <v>10</v>
      </c>
      <c r="HMM32" s="44" t="s">
        <v>10</v>
      </c>
      <c r="HMN32" s="44" t="s">
        <v>10</v>
      </c>
      <c r="HMO32" s="44" t="s">
        <v>10</v>
      </c>
      <c r="HMP32" s="44" t="s">
        <v>10</v>
      </c>
      <c r="HMQ32" s="44" t="s">
        <v>10</v>
      </c>
      <c r="HMR32" s="44" t="s">
        <v>10</v>
      </c>
      <c r="HMS32" s="44" t="s">
        <v>10</v>
      </c>
      <c r="HMT32" s="44" t="s">
        <v>10</v>
      </c>
      <c r="HMU32" s="44" t="s">
        <v>10</v>
      </c>
      <c r="HMV32" s="44" t="s">
        <v>10</v>
      </c>
      <c r="HMW32" s="44" t="s">
        <v>10</v>
      </c>
      <c r="HMX32" s="44" t="s">
        <v>10</v>
      </c>
      <c r="HMY32" s="44" t="s">
        <v>10</v>
      </c>
      <c r="HMZ32" s="44" t="s">
        <v>10</v>
      </c>
      <c r="HNA32" s="44" t="s">
        <v>10</v>
      </c>
      <c r="HNB32" s="44" t="s">
        <v>10</v>
      </c>
      <c r="HNC32" s="44" t="s">
        <v>10</v>
      </c>
      <c r="HND32" s="44" t="s">
        <v>10</v>
      </c>
      <c r="HNE32" s="44" t="s">
        <v>10</v>
      </c>
      <c r="HNF32" s="44" t="s">
        <v>10</v>
      </c>
      <c r="HNG32" s="44" t="s">
        <v>10</v>
      </c>
      <c r="HNH32" s="44" t="s">
        <v>10</v>
      </c>
      <c r="HNI32" s="44" t="s">
        <v>10</v>
      </c>
      <c r="HNJ32" s="44" t="s">
        <v>10</v>
      </c>
      <c r="HNK32" s="44" t="s">
        <v>10</v>
      </c>
      <c r="HNL32" s="44" t="s">
        <v>10</v>
      </c>
      <c r="HNM32" s="44" t="s">
        <v>10</v>
      </c>
      <c r="HNN32" s="44" t="s">
        <v>10</v>
      </c>
      <c r="HNO32" s="44" t="s">
        <v>10</v>
      </c>
      <c r="HNP32" s="44" t="s">
        <v>10</v>
      </c>
      <c r="HNQ32" s="44" t="s">
        <v>10</v>
      </c>
      <c r="HNR32" s="44" t="s">
        <v>10</v>
      </c>
      <c r="HNS32" s="44" t="s">
        <v>10</v>
      </c>
      <c r="HNT32" s="44" t="s">
        <v>10</v>
      </c>
      <c r="HNU32" s="44" t="s">
        <v>10</v>
      </c>
      <c r="HNV32" s="44" t="s">
        <v>10</v>
      </c>
      <c r="HNW32" s="44" t="s">
        <v>10</v>
      </c>
      <c r="HNX32" s="44" t="s">
        <v>10</v>
      </c>
      <c r="HNY32" s="44" t="s">
        <v>10</v>
      </c>
      <c r="HNZ32" s="44" t="s">
        <v>10</v>
      </c>
      <c r="HOA32" s="44" t="s">
        <v>10</v>
      </c>
      <c r="HOB32" s="44" t="s">
        <v>10</v>
      </c>
      <c r="HOC32" s="44" t="s">
        <v>10</v>
      </c>
      <c r="HOD32" s="44" t="s">
        <v>10</v>
      </c>
      <c r="HOE32" s="44" t="s">
        <v>10</v>
      </c>
      <c r="HOF32" s="44" t="s">
        <v>10</v>
      </c>
      <c r="HOG32" s="44" t="s">
        <v>10</v>
      </c>
      <c r="HOH32" s="44" t="s">
        <v>10</v>
      </c>
      <c r="HOI32" s="44" t="s">
        <v>10</v>
      </c>
      <c r="HOJ32" s="44" t="s">
        <v>10</v>
      </c>
      <c r="HOK32" s="44" t="s">
        <v>10</v>
      </c>
      <c r="HOL32" s="44" t="s">
        <v>10</v>
      </c>
      <c r="HOM32" s="44" t="s">
        <v>10</v>
      </c>
      <c r="HON32" s="44" t="s">
        <v>10</v>
      </c>
      <c r="HOO32" s="44" t="s">
        <v>10</v>
      </c>
      <c r="HOP32" s="44" t="s">
        <v>10</v>
      </c>
      <c r="HOQ32" s="44" t="s">
        <v>10</v>
      </c>
      <c r="HOR32" s="44" t="s">
        <v>10</v>
      </c>
      <c r="HOS32" s="44" t="s">
        <v>10</v>
      </c>
      <c r="HOT32" s="44" t="s">
        <v>10</v>
      </c>
      <c r="HOU32" s="44" t="s">
        <v>10</v>
      </c>
      <c r="HOV32" s="44" t="s">
        <v>10</v>
      </c>
      <c r="HOW32" s="44" t="s">
        <v>10</v>
      </c>
      <c r="HOX32" s="44" t="s">
        <v>10</v>
      </c>
      <c r="HOY32" s="44" t="s">
        <v>10</v>
      </c>
      <c r="HOZ32" s="44" t="s">
        <v>10</v>
      </c>
      <c r="HPA32" s="44" t="s">
        <v>10</v>
      </c>
      <c r="HPB32" s="44" t="s">
        <v>10</v>
      </c>
      <c r="HPC32" s="44" t="s">
        <v>10</v>
      </c>
      <c r="HPD32" s="44" t="s">
        <v>10</v>
      </c>
      <c r="HPE32" s="44" t="s">
        <v>10</v>
      </c>
      <c r="HPF32" s="44" t="s">
        <v>10</v>
      </c>
      <c r="HPG32" s="44" t="s">
        <v>10</v>
      </c>
      <c r="HPH32" s="44" t="s">
        <v>10</v>
      </c>
      <c r="HPI32" s="44" t="s">
        <v>10</v>
      </c>
      <c r="HPJ32" s="44" t="s">
        <v>10</v>
      </c>
      <c r="HPK32" s="44" t="s">
        <v>10</v>
      </c>
      <c r="HPL32" s="44" t="s">
        <v>10</v>
      </c>
      <c r="HPM32" s="44" t="s">
        <v>10</v>
      </c>
      <c r="HPN32" s="44" t="s">
        <v>10</v>
      </c>
      <c r="HPO32" s="44" t="s">
        <v>10</v>
      </c>
      <c r="HPP32" s="44" t="s">
        <v>10</v>
      </c>
      <c r="HPQ32" s="44" t="s">
        <v>10</v>
      </c>
      <c r="HPR32" s="44" t="s">
        <v>10</v>
      </c>
      <c r="HPS32" s="44" t="s">
        <v>10</v>
      </c>
      <c r="HPT32" s="44" t="s">
        <v>10</v>
      </c>
      <c r="HPU32" s="44" t="s">
        <v>10</v>
      </c>
      <c r="HPV32" s="44" t="s">
        <v>10</v>
      </c>
      <c r="HPW32" s="44" t="s">
        <v>10</v>
      </c>
      <c r="HPX32" s="44" t="s">
        <v>10</v>
      </c>
      <c r="HPY32" s="44" t="s">
        <v>10</v>
      </c>
      <c r="HPZ32" s="44" t="s">
        <v>10</v>
      </c>
      <c r="HQA32" s="44" t="s">
        <v>10</v>
      </c>
      <c r="HQB32" s="44" t="s">
        <v>10</v>
      </c>
      <c r="HQC32" s="44" t="s">
        <v>10</v>
      </c>
      <c r="HQD32" s="44" t="s">
        <v>10</v>
      </c>
      <c r="HQE32" s="44" t="s">
        <v>10</v>
      </c>
      <c r="HQF32" s="44" t="s">
        <v>10</v>
      </c>
      <c r="HQG32" s="44" t="s">
        <v>10</v>
      </c>
      <c r="HQH32" s="44" t="s">
        <v>10</v>
      </c>
      <c r="HQI32" s="44" t="s">
        <v>10</v>
      </c>
      <c r="HQJ32" s="44" t="s">
        <v>10</v>
      </c>
      <c r="HQK32" s="44" t="s">
        <v>10</v>
      </c>
      <c r="HQL32" s="44" t="s">
        <v>10</v>
      </c>
      <c r="HQM32" s="44" t="s">
        <v>10</v>
      </c>
      <c r="HQN32" s="44" t="s">
        <v>10</v>
      </c>
      <c r="HQO32" s="44" t="s">
        <v>10</v>
      </c>
      <c r="HQP32" s="44" t="s">
        <v>10</v>
      </c>
      <c r="HQQ32" s="44" t="s">
        <v>10</v>
      </c>
      <c r="HQR32" s="44" t="s">
        <v>10</v>
      </c>
      <c r="HQS32" s="44" t="s">
        <v>10</v>
      </c>
      <c r="HQT32" s="44" t="s">
        <v>10</v>
      </c>
      <c r="HQU32" s="44" t="s">
        <v>10</v>
      </c>
      <c r="HQV32" s="44" t="s">
        <v>10</v>
      </c>
      <c r="HQW32" s="44" t="s">
        <v>10</v>
      </c>
      <c r="HQX32" s="44" t="s">
        <v>10</v>
      </c>
      <c r="HQY32" s="44" t="s">
        <v>10</v>
      </c>
      <c r="HQZ32" s="44" t="s">
        <v>10</v>
      </c>
      <c r="HRA32" s="44" t="s">
        <v>10</v>
      </c>
      <c r="HRB32" s="44" t="s">
        <v>10</v>
      </c>
      <c r="HRC32" s="44" t="s">
        <v>10</v>
      </c>
      <c r="HRD32" s="44" t="s">
        <v>10</v>
      </c>
      <c r="HRE32" s="44" t="s">
        <v>10</v>
      </c>
      <c r="HRF32" s="44" t="s">
        <v>10</v>
      </c>
      <c r="HRG32" s="44" t="s">
        <v>10</v>
      </c>
      <c r="HRH32" s="44" t="s">
        <v>10</v>
      </c>
      <c r="HRI32" s="44" t="s">
        <v>10</v>
      </c>
      <c r="HRJ32" s="44" t="s">
        <v>10</v>
      </c>
      <c r="HRK32" s="44" t="s">
        <v>10</v>
      </c>
      <c r="HRL32" s="44" t="s">
        <v>10</v>
      </c>
      <c r="HRM32" s="44" t="s">
        <v>10</v>
      </c>
      <c r="HRN32" s="44" t="s">
        <v>10</v>
      </c>
      <c r="HRO32" s="44" t="s">
        <v>10</v>
      </c>
      <c r="HRP32" s="44" t="s">
        <v>10</v>
      </c>
      <c r="HRQ32" s="44" t="s">
        <v>10</v>
      </c>
      <c r="HRR32" s="44" t="s">
        <v>10</v>
      </c>
      <c r="HRS32" s="44" t="s">
        <v>10</v>
      </c>
      <c r="HRT32" s="44" t="s">
        <v>10</v>
      </c>
      <c r="HRU32" s="44" t="s">
        <v>10</v>
      </c>
      <c r="HRV32" s="44" t="s">
        <v>10</v>
      </c>
      <c r="HRW32" s="44" t="s">
        <v>10</v>
      </c>
      <c r="HRX32" s="44" t="s">
        <v>10</v>
      </c>
      <c r="HRY32" s="44" t="s">
        <v>10</v>
      </c>
      <c r="HRZ32" s="44" t="s">
        <v>10</v>
      </c>
      <c r="HSA32" s="44" t="s">
        <v>10</v>
      </c>
      <c r="HSB32" s="44" t="s">
        <v>10</v>
      </c>
      <c r="HSC32" s="44" t="s">
        <v>10</v>
      </c>
      <c r="HSD32" s="44" t="s">
        <v>10</v>
      </c>
      <c r="HSE32" s="44" t="s">
        <v>10</v>
      </c>
      <c r="HSF32" s="44" t="s">
        <v>10</v>
      </c>
      <c r="HSG32" s="44" t="s">
        <v>10</v>
      </c>
      <c r="HSH32" s="44" t="s">
        <v>10</v>
      </c>
      <c r="HSI32" s="44" t="s">
        <v>10</v>
      </c>
      <c r="HSJ32" s="44" t="s">
        <v>10</v>
      </c>
      <c r="HSK32" s="44" t="s">
        <v>10</v>
      </c>
      <c r="HSL32" s="44" t="s">
        <v>10</v>
      </c>
      <c r="HSM32" s="44" t="s">
        <v>10</v>
      </c>
      <c r="HSN32" s="44" t="s">
        <v>10</v>
      </c>
      <c r="HSO32" s="44" t="s">
        <v>10</v>
      </c>
      <c r="HSP32" s="44" t="s">
        <v>10</v>
      </c>
      <c r="HSQ32" s="44" t="s">
        <v>10</v>
      </c>
      <c r="HSR32" s="44" t="s">
        <v>10</v>
      </c>
      <c r="HSS32" s="44" t="s">
        <v>10</v>
      </c>
      <c r="HST32" s="44" t="s">
        <v>10</v>
      </c>
      <c r="HSU32" s="44" t="s">
        <v>10</v>
      </c>
      <c r="HSV32" s="44" t="s">
        <v>10</v>
      </c>
      <c r="HSW32" s="44" t="s">
        <v>10</v>
      </c>
      <c r="HSX32" s="44" t="s">
        <v>10</v>
      </c>
      <c r="HSY32" s="44" t="s">
        <v>10</v>
      </c>
      <c r="HSZ32" s="44" t="s">
        <v>10</v>
      </c>
      <c r="HTA32" s="44" t="s">
        <v>10</v>
      </c>
      <c r="HTB32" s="44" t="s">
        <v>10</v>
      </c>
      <c r="HTC32" s="44" t="s">
        <v>10</v>
      </c>
      <c r="HTD32" s="44" t="s">
        <v>10</v>
      </c>
      <c r="HTE32" s="44" t="s">
        <v>10</v>
      </c>
      <c r="HTF32" s="44" t="s">
        <v>10</v>
      </c>
      <c r="HTG32" s="44" t="s">
        <v>10</v>
      </c>
      <c r="HTH32" s="44" t="s">
        <v>10</v>
      </c>
      <c r="HTI32" s="44" t="s">
        <v>10</v>
      </c>
      <c r="HTJ32" s="44" t="s">
        <v>10</v>
      </c>
      <c r="HTK32" s="44" t="s">
        <v>10</v>
      </c>
      <c r="HTL32" s="44" t="s">
        <v>10</v>
      </c>
      <c r="HTM32" s="44" t="s">
        <v>10</v>
      </c>
      <c r="HTN32" s="44" t="s">
        <v>10</v>
      </c>
      <c r="HTO32" s="44" t="s">
        <v>10</v>
      </c>
      <c r="HTP32" s="44" t="s">
        <v>10</v>
      </c>
      <c r="HTQ32" s="44" t="s">
        <v>10</v>
      </c>
      <c r="HTR32" s="44" t="s">
        <v>10</v>
      </c>
      <c r="HTS32" s="44" t="s">
        <v>10</v>
      </c>
      <c r="HTT32" s="44" t="s">
        <v>10</v>
      </c>
      <c r="HTU32" s="44" t="s">
        <v>10</v>
      </c>
      <c r="HTV32" s="44" t="s">
        <v>10</v>
      </c>
      <c r="HTW32" s="44" t="s">
        <v>10</v>
      </c>
      <c r="HTX32" s="44" t="s">
        <v>10</v>
      </c>
      <c r="HTY32" s="44" t="s">
        <v>10</v>
      </c>
      <c r="HTZ32" s="44" t="s">
        <v>10</v>
      </c>
      <c r="HUA32" s="44" t="s">
        <v>10</v>
      </c>
      <c r="HUB32" s="44" t="s">
        <v>10</v>
      </c>
      <c r="HUC32" s="44" t="s">
        <v>10</v>
      </c>
      <c r="HUD32" s="44" t="s">
        <v>10</v>
      </c>
      <c r="HUE32" s="44" t="s">
        <v>10</v>
      </c>
      <c r="HUF32" s="44" t="s">
        <v>10</v>
      </c>
      <c r="HUG32" s="44" t="s">
        <v>10</v>
      </c>
      <c r="HUH32" s="44" t="s">
        <v>10</v>
      </c>
      <c r="HUI32" s="44" t="s">
        <v>10</v>
      </c>
      <c r="HUJ32" s="44" t="s">
        <v>10</v>
      </c>
      <c r="HUK32" s="44" t="s">
        <v>10</v>
      </c>
      <c r="HUL32" s="44" t="s">
        <v>10</v>
      </c>
      <c r="HUM32" s="44" t="s">
        <v>10</v>
      </c>
      <c r="HUN32" s="44" t="s">
        <v>10</v>
      </c>
      <c r="HUO32" s="44" t="s">
        <v>10</v>
      </c>
      <c r="HUP32" s="44" t="s">
        <v>10</v>
      </c>
      <c r="HUQ32" s="44" t="s">
        <v>10</v>
      </c>
      <c r="HUR32" s="44" t="s">
        <v>10</v>
      </c>
      <c r="HUS32" s="44" t="s">
        <v>10</v>
      </c>
      <c r="HUT32" s="44" t="s">
        <v>10</v>
      </c>
      <c r="HUU32" s="44" t="s">
        <v>10</v>
      </c>
      <c r="HUV32" s="44" t="s">
        <v>10</v>
      </c>
      <c r="HUW32" s="44" t="s">
        <v>10</v>
      </c>
      <c r="HUX32" s="44" t="s">
        <v>10</v>
      </c>
      <c r="HUY32" s="44" t="s">
        <v>10</v>
      </c>
      <c r="HUZ32" s="44" t="s">
        <v>10</v>
      </c>
      <c r="HVA32" s="44" t="s">
        <v>10</v>
      </c>
      <c r="HVB32" s="44" t="s">
        <v>10</v>
      </c>
      <c r="HVC32" s="44" t="s">
        <v>10</v>
      </c>
      <c r="HVD32" s="44" t="s">
        <v>10</v>
      </c>
      <c r="HVE32" s="44" t="s">
        <v>10</v>
      </c>
      <c r="HVF32" s="44" t="s">
        <v>10</v>
      </c>
      <c r="HVG32" s="44" t="s">
        <v>10</v>
      </c>
      <c r="HVH32" s="44" t="s">
        <v>10</v>
      </c>
      <c r="HVI32" s="44" t="s">
        <v>10</v>
      </c>
      <c r="HVJ32" s="44" t="s">
        <v>10</v>
      </c>
      <c r="HVK32" s="44" t="s">
        <v>10</v>
      </c>
      <c r="HVL32" s="44" t="s">
        <v>10</v>
      </c>
      <c r="HVM32" s="44" t="s">
        <v>10</v>
      </c>
      <c r="HVN32" s="44" t="s">
        <v>10</v>
      </c>
      <c r="HVO32" s="44" t="s">
        <v>10</v>
      </c>
      <c r="HVP32" s="44" t="s">
        <v>10</v>
      </c>
      <c r="HVQ32" s="44" t="s">
        <v>10</v>
      </c>
      <c r="HVR32" s="44" t="s">
        <v>10</v>
      </c>
      <c r="HVS32" s="44" t="s">
        <v>10</v>
      </c>
      <c r="HVT32" s="44" t="s">
        <v>10</v>
      </c>
      <c r="HVU32" s="44" t="s">
        <v>10</v>
      </c>
      <c r="HVV32" s="44" t="s">
        <v>10</v>
      </c>
      <c r="HVW32" s="44" t="s">
        <v>10</v>
      </c>
      <c r="HVX32" s="44" t="s">
        <v>10</v>
      </c>
      <c r="HVY32" s="44" t="s">
        <v>10</v>
      </c>
      <c r="HVZ32" s="44" t="s">
        <v>10</v>
      </c>
      <c r="HWA32" s="44" t="s">
        <v>10</v>
      </c>
      <c r="HWB32" s="44" t="s">
        <v>10</v>
      </c>
      <c r="HWC32" s="44" t="s">
        <v>10</v>
      </c>
      <c r="HWD32" s="44" t="s">
        <v>10</v>
      </c>
      <c r="HWE32" s="44" t="s">
        <v>10</v>
      </c>
      <c r="HWF32" s="44" t="s">
        <v>10</v>
      </c>
      <c r="HWG32" s="44" t="s">
        <v>10</v>
      </c>
      <c r="HWH32" s="44" t="s">
        <v>10</v>
      </c>
      <c r="HWI32" s="44" t="s">
        <v>10</v>
      </c>
      <c r="HWJ32" s="44" t="s">
        <v>10</v>
      </c>
      <c r="HWK32" s="44" t="s">
        <v>10</v>
      </c>
      <c r="HWL32" s="44" t="s">
        <v>10</v>
      </c>
      <c r="HWM32" s="44" t="s">
        <v>10</v>
      </c>
      <c r="HWN32" s="44" t="s">
        <v>10</v>
      </c>
      <c r="HWO32" s="44" t="s">
        <v>10</v>
      </c>
      <c r="HWP32" s="44" t="s">
        <v>10</v>
      </c>
      <c r="HWQ32" s="44" t="s">
        <v>10</v>
      </c>
      <c r="HWR32" s="44" t="s">
        <v>10</v>
      </c>
      <c r="HWS32" s="44" t="s">
        <v>10</v>
      </c>
      <c r="HWT32" s="44" t="s">
        <v>10</v>
      </c>
      <c r="HWU32" s="44" t="s">
        <v>10</v>
      </c>
      <c r="HWV32" s="44" t="s">
        <v>10</v>
      </c>
      <c r="HWW32" s="44" t="s">
        <v>10</v>
      </c>
      <c r="HWX32" s="44" t="s">
        <v>10</v>
      </c>
      <c r="HWY32" s="44" t="s">
        <v>10</v>
      </c>
      <c r="HWZ32" s="44" t="s">
        <v>10</v>
      </c>
      <c r="HXA32" s="44" t="s">
        <v>10</v>
      </c>
      <c r="HXB32" s="44" t="s">
        <v>10</v>
      </c>
      <c r="HXC32" s="44" t="s">
        <v>10</v>
      </c>
      <c r="HXD32" s="44" t="s">
        <v>10</v>
      </c>
      <c r="HXE32" s="44" t="s">
        <v>10</v>
      </c>
      <c r="HXF32" s="44" t="s">
        <v>10</v>
      </c>
      <c r="HXG32" s="44" t="s">
        <v>10</v>
      </c>
      <c r="HXH32" s="44" t="s">
        <v>10</v>
      </c>
      <c r="HXI32" s="44" t="s">
        <v>10</v>
      </c>
      <c r="HXJ32" s="44" t="s">
        <v>10</v>
      </c>
      <c r="HXK32" s="44" t="s">
        <v>10</v>
      </c>
      <c r="HXL32" s="44" t="s">
        <v>10</v>
      </c>
      <c r="HXM32" s="44" t="s">
        <v>10</v>
      </c>
      <c r="HXN32" s="44" t="s">
        <v>10</v>
      </c>
      <c r="HXO32" s="44" t="s">
        <v>10</v>
      </c>
      <c r="HXP32" s="44" t="s">
        <v>10</v>
      </c>
      <c r="HXQ32" s="44" t="s">
        <v>10</v>
      </c>
      <c r="HXR32" s="44" t="s">
        <v>10</v>
      </c>
      <c r="HXS32" s="44" t="s">
        <v>10</v>
      </c>
      <c r="HXT32" s="44" t="s">
        <v>10</v>
      </c>
      <c r="HXU32" s="44" t="s">
        <v>10</v>
      </c>
      <c r="HXV32" s="44" t="s">
        <v>10</v>
      </c>
      <c r="HXW32" s="44" t="s">
        <v>10</v>
      </c>
      <c r="HXX32" s="44" t="s">
        <v>10</v>
      </c>
      <c r="HXY32" s="44" t="s">
        <v>10</v>
      </c>
      <c r="HXZ32" s="44" t="s">
        <v>10</v>
      </c>
      <c r="HYA32" s="44" t="s">
        <v>10</v>
      </c>
      <c r="HYB32" s="44" t="s">
        <v>10</v>
      </c>
      <c r="HYC32" s="44" t="s">
        <v>10</v>
      </c>
      <c r="HYD32" s="44" t="s">
        <v>10</v>
      </c>
      <c r="HYE32" s="44" t="s">
        <v>10</v>
      </c>
      <c r="HYF32" s="44" t="s">
        <v>10</v>
      </c>
      <c r="HYG32" s="44" t="s">
        <v>10</v>
      </c>
      <c r="HYH32" s="44" t="s">
        <v>10</v>
      </c>
      <c r="HYI32" s="44" t="s">
        <v>10</v>
      </c>
      <c r="HYJ32" s="44" t="s">
        <v>10</v>
      </c>
      <c r="HYK32" s="44" t="s">
        <v>10</v>
      </c>
      <c r="HYL32" s="44" t="s">
        <v>10</v>
      </c>
      <c r="HYM32" s="44" t="s">
        <v>10</v>
      </c>
      <c r="HYN32" s="44" t="s">
        <v>10</v>
      </c>
      <c r="HYO32" s="44" t="s">
        <v>10</v>
      </c>
      <c r="HYP32" s="44" t="s">
        <v>10</v>
      </c>
      <c r="HYQ32" s="44" t="s">
        <v>10</v>
      </c>
      <c r="HYR32" s="44" t="s">
        <v>10</v>
      </c>
      <c r="HYS32" s="44" t="s">
        <v>10</v>
      </c>
      <c r="HYT32" s="44" t="s">
        <v>10</v>
      </c>
      <c r="HYU32" s="44" t="s">
        <v>10</v>
      </c>
      <c r="HYV32" s="44" t="s">
        <v>10</v>
      </c>
      <c r="HYW32" s="44" t="s">
        <v>10</v>
      </c>
      <c r="HYX32" s="44" t="s">
        <v>10</v>
      </c>
      <c r="HYY32" s="44" t="s">
        <v>10</v>
      </c>
      <c r="HYZ32" s="44" t="s">
        <v>10</v>
      </c>
      <c r="HZA32" s="44" t="s">
        <v>10</v>
      </c>
      <c r="HZB32" s="44" t="s">
        <v>10</v>
      </c>
      <c r="HZC32" s="44" t="s">
        <v>10</v>
      </c>
      <c r="HZD32" s="44" t="s">
        <v>10</v>
      </c>
      <c r="HZE32" s="44" t="s">
        <v>10</v>
      </c>
      <c r="HZF32" s="44" t="s">
        <v>10</v>
      </c>
      <c r="HZG32" s="44" t="s">
        <v>10</v>
      </c>
      <c r="HZH32" s="44" t="s">
        <v>10</v>
      </c>
      <c r="HZI32" s="44" t="s">
        <v>10</v>
      </c>
      <c r="HZJ32" s="44" t="s">
        <v>10</v>
      </c>
      <c r="HZK32" s="44" t="s">
        <v>10</v>
      </c>
      <c r="HZL32" s="44" t="s">
        <v>10</v>
      </c>
      <c r="HZM32" s="44" t="s">
        <v>10</v>
      </c>
      <c r="HZN32" s="44" t="s">
        <v>10</v>
      </c>
      <c r="HZO32" s="44" t="s">
        <v>10</v>
      </c>
      <c r="HZP32" s="44" t="s">
        <v>10</v>
      </c>
      <c r="HZQ32" s="44" t="s">
        <v>10</v>
      </c>
      <c r="HZR32" s="44" t="s">
        <v>10</v>
      </c>
      <c r="HZS32" s="44" t="s">
        <v>10</v>
      </c>
      <c r="HZT32" s="44" t="s">
        <v>10</v>
      </c>
      <c r="HZU32" s="44" t="s">
        <v>10</v>
      </c>
      <c r="HZV32" s="44" t="s">
        <v>10</v>
      </c>
      <c r="HZW32" s="44" t="s">
        <v>10</v>
      </c>
      <c r="HZX32" s="44" t="s">
        <v>10</v>
      </c>
      <c r="HZY32" s="44" t="s">
        <v>10</v>
      </c>
      <c r="HZZ32" s="44" t="s">
        <v>10</v>
      </c>
      <c r="IAA32" s="44" t="s">
        <v>10</v>
      </c>
      <c r="IAB32" s="44" t="s">
        <v>10</v>
      </c>
      <c r="IAC32" s="44" t="s">
        <v>10</v>
      </c>
      <c r="IAD32" s="44" t="s">
        <v>10</v>
      </c>
      <c r="IAE32" s="44" t="s">
        <v>10</v>
      </c>
      <c r="IAF32" s="44" t="s">
        <v>10</v>
      </c>
      <c r="IAG32" s="44" t="s">
        <v>10</v>
      </c>
      <c r="IAH32" s="44" t="s">
        <v>10</v>
      </c>
      <c r="IAI32" s="44" t="s">
        <v>10</v>
      </c>
      <c r="IAJ32" s="44" t="s">
        <v>10</v>
      </c>
      <c r="IAK32" s="44" t="s">
        <v>10</v>
      </c>
      <c r="IAL32" s="44" t="s">
        <v>10</v>
      </c>
      <c r="IAM32" s="44" t="s">
        <v>10</v>
      </c>
      <c r="IAN32" s="44" t="s">
        <v>10</v>
      </c>
      <c r="IAO32" s="44" t="s">
        <v>10</v>
      </c>
      <c r="IAP32" s="44" t="s">
        <v>10</v>
      </c>
      <c r="IAQ32" s="44" t="s">
        <v>10</v>
      </c>
      <c r="IAR32" s="44" t="s">
        <v>10</v>
      </c>
      <c r="IAS32" s="44" t="s">
        <v>10</v>
      </c>
      <c r="IAT32" s="44" t="s">
        <v>10</v>
      </c>
      <c r="IAU32" s="44" t="s">
        <v>10</v>
      </c>
      <c r="IAV32" s="44" t="s">
        <v>10</v>
      </c>
      <c r="IAW32" s="44" t="s">
        <v>10</v>
      </c>
      <c r="IAX32" s="44" t="s">
        <v>10</v>
      </c>
      <c r="IAY32" s="44" t="s">
        <v>10</v>
      </c>
      <c r="IAZ32" s="44" t="s">
        <v>10</v>
      </c>
      <c r="IBA32" s="44" t="s">
        <v>10</v>
      </c>
      <c r="IBB32" s="44" t="s">
        <v>10</v>
      </c>
      <c r="IBC32" s="44" t="s">
        <v>10</v>
      </c>
      <c r="IBD32" s="44" t="s">
        <v>10</v>
      </c>
      <c r="IBE32" s="44" t="s">
        <v>10</v>
      </c>
      <c r="IBF32" s="44" t="s">
        <v>10</v>
      </c>
      <c r="IBG32" s="44" t="s">
        <v>10</v>
      </c>
      <c r="IBH32" s="44" t="s">
        <v>10</v>
      </c>
      <c r="IBI32" s="44" t="s">
        <v>10</v>
      </c>
      <c r="IBJ32" s="44" t="s">
        <v>10</v>
      </c>
      <c r="IBK32" s="44" t="s">
        <v>10</v>
      </c>
      <c r="IBL32" s="44" t="s">
        <v>10</v>
      </c>
      <c r="IBM32" s="44" t="s">
        <v>10</v>
      </c>
      <c r="IBN32" s="44" t="s">
        <v>10</v>
      </c>
      <c r="IBO32" s="44" t="s">
        <v>10</v>
      </c>
      <c r="IBP32" s="44" t="s">
        <v>10</v>
      </c>
      <c r="IBQ32" s="44" t="s">
        <v>10</v>
      </c>
      <c r="IBR32" s="44" t="s">
        <v>10</v>
      </c>
      <c r="IBS32" s="44" t="s">
        <v>10</v>
      </c>
      <c r="IBT32" s="44" t="s">
        <v>10</v>
      </c>
      <c r="IBU32" s="44" t="s">
        <v>10</v>
      </c>
      <c r="IBV32" s="44" t="s">
        <v>10</v>
      </c>
      <c r="IBW32" s="44" t="s">
        <v>10</v>
      </c>
      <c r="IBX32" s="44" t="s">
        <v>10</v>
      </c>
      <c r="IBY32" s="44" t="s">
        <v>10</v>
      </c>
      <c r="IBZ32" s="44" t="s">
        <v>10</v>
      </c>
      <c r="ICA32" s="44" t="s">
        <v>10</v>
      </c>
      <c r="ICB32" s="44" t="s">
        <v>10</v>
      </c>
      <c r="ICC32" s="44" t="s">
        <v>10</v>
      </c>
      <c r="ICD32" s="44" t="s">
        <v>10</v>
      </c>
      <c r="ICE32" s="44" t="s">
        <v>10</v>
      </c>
      <c r="ICF32" s="44" t="s">
        <v>10</v>
      </c>
      <c r="ICG32" s="44" t="s">
        <v>10</v>
      </c>
      <c r="ICH32" s="44" t="s">
        <v>10</v>
      </c>
      <c r="ICI32" s="44" t="s">
        <v>10</v>
      </c>
      <c r="ICJ32" s="44" t="s">
        <v>10</v>
      </c>
      <c r="ICK32" s="44" t="s">
        <v>10</v>
      </c>
      <c r="ICL32" s="44" t="s">
        <v>10</v>
      </c>
      <c r="ICM32" s="44" t="s">
        <v>10</v>
      </c>
      <c r="ICN32" s="44" t="s">
        <v>10</v>
      </c>
      <c r="ICO32" s="44" t="s">
        <v>10</v>
      </c>
      <c r="ICP32" s="44" t="s">
        <v>10</v>
      </c>
      <c r="ICQ32" s="44" t="s">
        <v>10</v>
      </c>
      <c r="ICR32" s="44" t="s">
        <v>10</v>
      </c>
      <c r="ICS32" s="44" t="s">
        <v>10</v>
      </c>
      <c r="ICT32" s="44" t="s">
        <v>10</v>
      </c>
      <c r="ICU32" s="44" t="s">
        <v>10</v>
      </c>
      <c r="ICV32" s="44" t="s">
        <v>10</v>
      </c>
      <c r="ICW32" s="44" t="s">
        <v>10</v>
      </c>
      <c r="ICX32" s="44" t="s">
        <v>10</v>
      </c>
      <c r="ICY32" s="44" t="s">
        <v>10</v>
      </c>
      <c r="ICZ32" s="44" t="s">
        <v>10</v>
      </c>
      <c r="IDA32" s="44" t="s">
        <v>10</v>
      </c>
      <c r="IDB32" s="44" t="s">
        <v>10</v>
      </c>
      <c r="IDC32" s="44" t="s">
        <v>10</v>
      </c>
      <c r="IDD32" s="44" t="s">
        <v>10</v>
      </c>
      <c r="IDE32" s="44" t="s">
        <v>10</v>
      </c>
      <c r="IDF32" s="44" t="s">
        <v>10</v>
      </c>
      <c r="IDG32" s="44" t="s">
        <v>10</v>
      </c>
      <c r="IDH32" s="44" t="s">
        <v>10</v>
      </c>
      <c r="IDI32" s="44" t="s">
        <v>10</v>
      </c>
      <c r="IDJ32" s="44" t="s">
        <v>10</v>
      </c>
      <c r="IDK32" s="44" t="s">
        <v>10</v>
      </c>
      <c r="IDL32" s="44" t="s">
        <v>10</v>
      </c>
      <c r="IDM32" s="44" t="s">
        <v>10</v>
      </c>
      <c r="IDN32" s="44" t="s">
        <v>10</v>
      </c>
      <c r="IDO32" s="44" t="s">
        <v>10</v>
      </c>
      <c r="IDP32" s="44" t="s">
        <v>10</v>
      </c>
      <c r="IDQ32" s="44" t="s">
        <v>10</v>
      </c>
      <c r="IDR32" s="44" t="s">
        <v>10</v>
      </c>
      <c r="IDS32" s="44" t="s">
        <v>10</v>
      </c>
      <c r="IDT32" s="44" t="s">
        <v>10</v>
      </c>
      <c r="IDU32" s="44" t="s">
        <v>10</v>
      </c>
      <c r="IDV32" s="44" t="s">
        <v>10</v>
      </c>
      <c r="IDW32" s="44" t="s">
        <v>10</v>
      </c>
      <c r="IDX32" s="44" t="s">
        <v>10</v>
      </c>
      <c r="IDY32" s="44" t="s">
        <v>10</v>
      </c>
      <c r="IDZ32" s="44" t="s">
        <v>10</v>
      </c>
      <c r="IEA32" s="44" t="s">
        <v>10</v>
      </c>
      <c r="IEB32" s="44" t="s">
        <v>10</v>
      </c>
      <c r="IEC32" s="44" t="s">
        <v>10</v>
      </c>
      <c r="IED32" s="44" t="s">
        <v>10</v>
      </c>
      <c r="IEE32" s="44" t="s">
        <v>10</v>
      </c>
      <c r="IEF32" s="44" t="s">
        <v>10</v>
      </c>
      <c r="IEG32" s="44" t="s">
        <v>10</v>
      </c>
      <c r="IEH32" s="44" t="s">
        <v>10</v>
      </c>
      <c r="IEI32" s="44" t="s">
        <v>10</v>
      </c>
      <c r="IEJ32" s="44" t="s">
        <v>10</v>
      </c>
      <c r="IEK32" s="44" t="s">
        <v>10</v>
      </c>
      <c r="IEL32" s="44" t="s">
        <v>10</v>
      </c>
      <c r="IEM32" s="44" t="s">
        <v>10</v>
      </c>
      <c r="IEN32" s="44" t="s">
        <v>10</v>
      </c>
      <c r="IEO32" s="44" t="s">
        <v>10</v>
      </c>
      <c r="IEP32" s="44" t="s">
        <v>10</v>
      </c>
      <c r="IEQ32" s="44" t="s">
        <v>10</v>
      </c>
      <c r="IER32" s="44" t="s">
        <v>10</v>
      </c>
      <c r="IES32" s="44" t="s">
        <v>10</v>
      </c>
      <c r="IET32" s="44" t="s">
        <v>10</v>
      </c>
      <c r="IEU32" s="44" t="s">
        <v>10</v>
      </c>
      <c r="IEV32" s="44" t="s">
        <v>10</v>
      </c>
      <c r="IEW32" s="44" t="s">
        <v>10</v>
      </c>
      <c r="IEX32" s="44" t="s">
        <v>10</v>
      </c>
      <c r="IEY32" s="44" t="s">
        <v>10</v>
      </c>
      <c r="IEZ32" s="44" t="s">
        <v>10</v>
      </c>
      <c r="IFA32" s="44" t="s">
        <v>10</v>
      </c>
      <c r="IFB32" s="44" t="s">
        <v>10</v>
      </c>
      <c r="IFC32" s="44" t="s">
        <v>10</v>
      </c>
      <c r="IFD32" s="44" t="s">
        <v>10</v>
      </c>
      <c r="IFE32" s="44" t="s">
        <v>10</v>
      </c>
      <c r="IFF32" s="44" t="s">
        <v>10</v>
      </c>
      <c r="IFG32" s="44" t="s">
        <v>10</v>
      </c>
      <c r="IFH32" s="44" t="s">
        <v>10</v>
      </c>
      <c r="IFI32" s="44" t="s">
        <v>10</v>
      </c>
      <c r="IFJ32" s="44" t="s">
        <v>10</v>
      </c>
      <c r="IFK32" s="44" t="s">
        <v>10</v>
      </c>
      <c r="IFL32" s="44" t="s">
        <v>10</v>
      </c>
      <c r="IFM32" s="44" t="s">
        <v>10</v>
      </c>
      <c r="IFN32" s="44" t="s">
        <v>10</v>
      </c>
      <c r="IFO32" s="44" t="s">
        <v>10</v>
      </c>
      <c r="IFP32" s="44" t="s">
        <v>10</v>
      </c>
      <c r="IFQ32" s="44" t="s">
        <v>10</v>
      </c>
      <c r="IFR32" s="44" t="s">
        <v>10</v>
      </c>
      <c r="IFS32" s="44" t="s">
        <v>10</v>
      </c>
      <c r="IFT32" s="44" t="s">
        <v>10</v>
      </c>
      <c r="IFU32" s="44" t="s">
        <v>10</v>
      </c>
      <c r="IFV32" s="44" t="s">
        <v>10</v>
      </c>
      <c r="IFW32" s="44" t="s">
        <v>10</v>
      </c>
      <c r="IFX32" s="44" t="s">
        <v>10</v>
      </c>
      <c r="IFY32" s="44" t="s">
        <v>10</v>
      </c>
      <c r="IFZ32" s="44" t="s">
        <v>10</v>
      </c>
      <c r="IGA32" s="44" t="s">
        <v>10</v>
      </c>
      <c r="IGB32" s="44" t="s">
        <v>10</v>
      </c>
      <c r="IGC32" s="44" t="s">
        <v>10</v>
      </c>
      <c r="IGD32" s="44" t="s">
        <v>10</v>
      </c>
      <c r="IGE32" s="44" t="s">
        <v>10</v>
      </c>
      <c r="IGF32" s="44" t="s">
        <v>10</v>
      </c>
      <c r="IGG32" s="44" t="s">
        <v>10</v>
      </c>
      <c r="IGH32" s="44" t="s">
        <v>10</v>
      </c>
      <c r="IGI32" s="44" t="s">
        <v>10</v>
      </c>
      <c r="IGJ32" s="44" t="s">
        <v>10</v>
      </c>
      <c r="IGK32" s="44" t="s">
        <v>10</v>
      </c>
      <c r="IGL32" s="44" t="s">
        <v>10</v>
      </c>
      <c r="IGM32" s="44" t="s">
        <v>10</v>
      </c>
      <c r="IGN32" s="44" t="s">
        <v>10</v>
      </c>
      <c r="IGO32" s="44" t="s">
        <v>10</v>
      </c>
      <c r="IGP32" s="44" t="s">
        <v>10</v>
      </c>
      <c r="IGQ32" s="44" t="s">
        <v>10</v>
      </c>
      <c r="IGR32" s="44" t="s">
        <v>10</v>
      </c>
      <c r="IGS32" s="44" t="s">
        <v>10</v>
      </c>
      <c r="IGT32" s="44" t="s">
        <v>10</v>
      </c>
      <c r="IGU32" s="44" t="s">
        <v>10</v>
      </c>
      <c r="IGV32" s="44" t="s">
        <v>10</v>
      </c>
      <c r="IGW32" s="44" t="s">
        <v>10</v>
      </c>
      <c r="IGX32" s="44" t="s">
        <v>10</v>
      </c>
      <c r="IGY32" s="44" t="s">
        <v>10</v>
      </c>
      <c r="IGZ32" s="44" t="s">
        <v>10</v>
      </c>
      <c r="IHA32" s="44" t="s">
        <v>10</v>
      </c>
      <c r="IHB32" s="44" t="s">
        <v>10</v>
      </c>
      <c r="IHC32" s="44" t="s">
        <v>10</v>
      </c>
      <c r="IHD32" s="44" t="s">
        <v>10</v>
      </c>
      <c r="IHE32" s="44" t="s">
        <v>10</v>
      </c>
      <c r="IHF32" s="44" t="s">
        <v>10</v>
      </c>
      <c r="IHG32" s="44" t="s">
        <v>10</v>
      </c>
      <c r="IHH32" s="44" t="s">
        <v>10</v>
      </c>
      <c r="IHI32" s="44" t="s">
        <v>10</v>
      </c>
      <c r="IHJ32" s="44" t="s">
        <v>10</v>
      </c>
      <c r="IHK32" s="44" t="s">
        <v>10</v>
      </c>
      <c r="IHL32" s="44" t="s">
        <v>10</v>
      </c>
      <c r="IHM32" s="44" t="s">
        <v>10</v>
      </c>
      <c r="IHN32" s="44" t="s">
        <v>10</v>
      </c>
      <c r="IHO32" s="44" t="s">
        <v>10</v>
      </c>
      <c r="IHP32" s="44" t="s">
        <v>10</v>
      </c>
      <c r="IHQ32" s="44" t="s">
        <v>10</v>
      </c>
      <c r="IHR32" s="44" t="s">
        <v>10</v>
      </c>
      <c r="IHS32" s="44" t="s">
        <v>10</v>
      </c>
      <c r="IHT32" s="44" t="s">
        <v>10</v>
      </c>
      <c r="IHU32" s="44" t="s">
        <v>10</v>
      </c>
      <c r="IHV32" s="44" t="s">
        <v>10</v>
      </c>
      <c r="IHW32" s="44" t="s">
        <v>10</v>
      </c>
      <c r="IHX32" s="44" t="s">
        <v>10</v>
      </c>
      <c r="IHY32" s="44" t="s">
        <v>10</v>
      </c>
      <c r="IHZ32" s="44" t="s">
        <v>10</v>
      </c>
      <c r="IIA32" s="44" t="s">
        <v>10</v>
      </c>
      <c r="IIB32" s="44" t="s">
        <v>10</v>
      </c>
      <c r="IIC32" s="44" t="s">
        <v>10</v>
      </c>
      <c r="IID32" s="44" t="s">
        <v>10</v>
      </c>
      <c r="IIE32" s="44" t="s">
        <v>10</v>
      </c>
      <c r="IIF32" s="44" t="s">
        <v>10</v>
      </c>
      <c r="IIG32" s="44" t="s">
        <v>10</v>
      </c>
      <c r="IIH32" s="44" t="s">
        <v>10</v>
      </c>
      <c r="III32" s="44" t="s">
        <v>10</v>
      </c>
      <c r="IIJ32" s="44" t="s">
        <v>10</v>
      </c>
      <c r="IIK32" s="44" t="s">
        <v>10</v>
      </c>
      <c r="IIL32" s="44" t="s">
        <v>10</v>
      </c>
      <c r="IIM32" s="44" t="s">
        <v>10</v>
      </c>
      <c r="IIN32" s="44" t="s">
        <v>10</v>
      </c>
      <c r="IIO32" s="44" t="s">
        <v>10</v>
      </c>
      <c r="IIP32" s="44" t="s">
        <v>10</v>
      </c>
      <c r="IIQ32" s="44" t="s">
        <v>10</v>
      </c>
      <c r="IIR32" s="44" t="s">
        <v>10</v>
      </c>
      <c r="IIS32" s="44" t="s">
        <v>10</v>
      </c>
      <c r="IIT32" s="44" t="s">
        <v>10</v>
      </c>
      <c r="IIU32" s="44" t="s">
        <v>10</v>
      </c>
      <c r="IIV32" s="44" t="s">
        <v>10</v>
      </c>
      <c r="IIW32" s="44" t="s">
        <v>10</v>
      </c>
      <c r="IIX32" s="44" t="s">
        <v>10</v>
      </c>
      <c r="IIY32" s="44" t="s">
        <v>10</v>
      </c>
      <c r="IIZ32" s="44" t="s">
        <v>10</v>
      </c>
      <c r="IJA32" s="44" t="s">
        <v>10</v>
      </c>
      <c r="IJB32" s="44" t="s">
        <v>10</v>
      </c>
      <c r="IJC32" s="44" t="s">
        <v>10</v>
      </c>
      <c r="IJD32" s="44" t="s">
        <v>10</v>
      </c>
      <c r="IJE32" s="44" t="s">
        <v>10</v>
      </c>
      <c r="IJF32" s="44" t="s">
        <v>10</v>
      </c>
      <c r="IJG32" s="44" t="s">
        <v>10</v>
      </c>
      <c r="IJH32" s="44" t="s">
        <v>10</v>
      </c>
      <c r="IJI32" s="44" t="s">
        <v>10</v>
      </c>
      <c r="IJJ32" s="44" t="s">
        <v>10</v>
      </c>
      <c r="IJK32" s="44" t="s">
        <v>10</v>
      </c>
      <c r="IJL32" s="44" t="s">
        <v>10</v>
      </c>
      <c r="IJM32" s="44" t="s">
        <v>10</v>
      </c>
      <c r="IJN32" s="44" t="s">
        <v>10</v>
      </c>
      <c r="IJO32" s="44" t="s">
        <v>10</v>
      </c>
      <c r="IJP32" s="44" t="s">
        <v>10</v>
      </c>
      <c r="IJQ32" s="44" t="s">
        <v>10</v>
      </c>
      <c r="IJR32" s="44" t="s">
        <v>10</v>
      </c>
      <c r="IJS32" s="44" t="s">
        <v>10</v>
      </c>
      <c r="IJT32" s="44" t="s">
        <v>10</v>
      </c>
      <c r="IJU32" s="44" t="s">
        <v>10</v>
      </c>
      <c r="IJV32" s="44" t="s">
        <v>10</v>
      </c>
      <c r="IJW32" s="44" t="s">
        <v>10</v>
      </c>
      <c r="IJX32" s="44" t="s">
        <v>10</v>
      </c>
      <c r="IJY32" s="44" t="s">
        <v>10</v>
      </c>
      <c r="IJZ32" s="44" t="s">
        <v>10</v>
      </c>
      <c r="IKA32" s="44" t="s">
        <v>10</v>
      </c>
      <c r="IKB32" s="44" t="s">
        <v>10</v>
      </c>
      <c r="IKC32" s="44" t="s">
        <v>10</v>
      </c>
      <c r="IKD32" s="44" t="s">
        <v>10</v>
      </c>
      <c r="IKE32" s="44" t="s">
        <v>10</v>
      </c>
      <c r="IKF32" s="44" t="s">
        <v>10</v>
      </c>
      <c r="IKG32" s="44" t="s">
        <v>10</v>
      </c>
      <c r="IKH32" s="44" t="s">
        <v>10</v>
      </c>
      <c r="IKI32" s="44" t="s">
        <v>10</v>
      </c>
      <c r="IKJ32" s="44" t="s">
        <v>10</v>
      </c>
      <c r="IKK32" s="44" t="s">
        <v>10</v>
      </c>
      <c r="IKL32" s="44" t="s">
        <v>10</v>
      </c>
      <c r="IKM32" s="44" t="s">
        <v>10</v>
      </c>
      <c r="IKN32" s="44" t="s">
        <v>10</v>
      </c>
      <c r="IKO32" s="44" t="s">
        <v>10</v>
      </c>
      <c r="IKP32" s="44" t="s">
        <v>10</v>
      </c>
      <c r="IKQ32" s="44" t="s">
        <v>10</v>
      </c>
      <c r="IKR32" s="44" t="s">
        <v>10</v>
      </c>
      <c r="IKS32" s="44" t="s">
        <v>10</v>
      </c>
      <c r="IKT32" s="44" t="s">
        <v>10</v>
      </c>
      <c r="IKU32" s="44" t="s">
        <v>10</v>
      </c>
      <c r="IKV32" s="44" t="s">
        <v>10</v>
      </c>
      <c r="IKW32" s="44" t="s">
        <v>10</v>
      </c>
      <c r="IKX32" s="44" t="s">
        <v>10</v>
      </c>
      <c r="IKY32" s="44" t="s">
        <v>10</v>
      </c>
      <c r="IKZ32" s="44" t="s">
        <v>10</v>
      </c>
      <c r="ILA32" s="44" t="s">
        <v>10</v>
      </c>
      <c r="ILB32" s="44" t="s">
        <v>10</v>
      </c>
      <c r="ILC32" s="44" t="s">
        <v>10</v>
      </c>
      <c r="ILD32" s="44" t="s">
        <v>10</v>
      </c>
      <c r="ILE32" s="44" t="s">
        <v>10</v>
      </c>
      <c r="ILF32" s="44" t="s">
        <v>10</v>
      </c>
      <c r="ILG32" s="44" t="s">
        <v>10</v>
      </c>
      <c r="ILH32" s="44" t="s">
        <v>10</v>
      </c>
      <c r="ILI32" s="44" t="s">
        <v>10</v>
      </c>
      <c r="ILJ32" s="44" t="s">
        <v>10</v>
      </c>
      <c r="ILK32" s="44" t="s">
        <v>10</v>
      </c>
      <c r="ILL32" s="44" t="s">
        <v>10</v>
      </c>
      <c r="ILM32" s="44" t="s">
        <v>10</v>
      </c>
      <c r="ILN32" s="44" t="s">
        <v>10</v>
      </c>
      <c r="ILO32" s="44" t="s">
        <v>10</v>
      </c>
      <c r="ILP32" s="44" t="s">
        <v>10</v>
      </c>
      <c r="ILQ32" s="44" t="s">
        <v>10</v>
      </c>
      <c r="ILR32" s="44" t="s">
        <v>10</v>
      </c>
      <c r="ILS32" s="44" t="s">
        <v>10</v>
      </c>
      <c r="ILT32" s="44" t="s">
        <v>10</v>
      </c>
      <c r="ILU32" s="44" t="s">
        <v>10</v>
      </c>
      <c r="ILV32" s="44" t="s">
        <v>10</v>
      </c>
      <c r="ILW32" s="44" t="s">
        <v>10</v>
      </c>
      <c r="ILX32" s="44" t="s">
        <v>10</v>
      </c>
      <c r="ILY32" s="44" t="s">
        <v>10</v>
      </c>
      <c r="ILZ32" s="44" t="s">
        <v>10</v>
      </c>
      <c r="IMA32" s="44" t="s">
        <v>10</v>
      </c>
      <c r="IMB32" s="44" t="s">
        <v>10</v>
      </c>
      <c r="IMC32" s="44" t="s">
        <v>10</v>
      </c>
      <c r="IMD32" s="44" t="s">
        <v>10</v>
      </c>
      <c r="IME32" s="44" t="s">
        <v>10</v>
      </c>
      <c r="IMF32" s="44" t="s">
        <v>10</v>
      </c>
      <c r="IMG32" s="44" t="s">
        <v>10</v>
      </c>
      <c r="IMH32" s="44" t="s">
        <v>10</v>
      </c>
      <c r="IMI32" s="44" t="s">
        <v>10</v>
      </c>
      <c r="IMJ32" s="44" t="s">
        <v>10</v>
      </c>
      <c r="IMK32" s="44" t="s">
        <v>10</v>
      </c>
      <c r="IML32" s="44" t="s">
        <v>10</v>
      </c>
      <c r="IMM32" s="44" t="s">
        <v>10</v>
      </c>
      <c r="IMN32" s="44" t="s">
        <v>10</v>
      </c>
      <c r="IMO32" s="44" t="s">
        <v>10</v>
      </c>
      <c r="IMP32" s="44" t="s">
        <v>10</v>
      </c>
      <c r="IMQ32" s="44" t="s">
        <v>10</v>
      </c>
      <c r="IMR32" s="44" t="s">
        <v>10</v>
      </c>
      <c r="IMS32" s="44" t="s">
        <v>10</v>
      </c>
      <c r="IMT32" s="44" t="s">
        <v>10</v>
      </c>
      <c r="IMU32" s="44" t="s">
        <v>10</v>
      </c>
      <c r="IMV32" s="44" t="s">
        <v>10</v>
      </c>
      <c r="IMW32" s="44" t="s">
        <v>10</v>
      </c>
      <c r="IMX32" s="44" t="s">
        <v>10</v>
      </c>
      <c r="IMY32" s="44" t="s">
        <v>10</v>
      </c>
      <c r="IMZ32" s="44" t="s">
        <v>10</v>
      </c>
      <c r="INA32" s="44" t="s">
        <v>10</v>
      </c>
      <c r="INB32" s="44" t="s">
        <v>10</v>
      </c>
      <c r="INC32" s="44" t="s">
        <v>10</v>
      </c>
      <c r="IND32" s="44" t="s">
        <v>10</v>
      </c>
      <c r="INE32" s="44" t="s">
        <v>10</v>
      </c>
      <c r="INF32" s="44" t="s">
        <v>10</v>
      </c>
      <c r="ING32" s="44" t="s">
        <v>10</v>
      </c>
      <c r="INH32" s="44" t="s">
        <v>10</v>
      </c>
      <c r="INI32" s="44" t="s">
        <v>10</v>
      </c>
      <c r="INJ32" s="44" t="s">
        <v>10</v>
      </c>
      <c r="INK32" s="44" t="s">
        <v>10</v>
      </c>
      <c r="INL32" s="44" t="s">
        <v>10</v>
      </c>
      <c r="INM32" s="44" t="s">
        <v>10</v>
      </c>
      <c r="INN32" s="44" t="s">
        <v>10</v>
      </c>
      <c r="INO32" s="44" t="s">
        <v>10</v>
      </c>
      <c r="INP32" s="44" t="s">
        <v>10</v>
      </c>
      <c r="INQ32" s="44" t="s">
        <v>10</v>
      </c>
      <c r="INR32" s="44" t="s">
        <v>10</v>
      </c>
      <c r="INS32" s="44" t="s">
        <v>10</v>
      </c>
      <c r="INT32" s="44" t="s">
        <v>10</v>
      </c>
      <c r="INU32" s="44" t="s">
        <v>10</v>
      </c>
      <c r="INV32" s="44" t="s">
        <v>10</v>
      </c>
      <c r="INW32" s="44" t="s">
        <v>10</v>
      </c>
      <c r="INX32" s="44" t="s">
        <v>10</v>
      </c>
      <c r="INY32" s="44" t="s">
        <v>10</v>
      </c>
      <c r="INZ32" s="44" t="s">
        <v>10</v>
      </c>
      <c r="IOA32" s="44" t="s">
        <v>10</v>
      </c>
      <c r="IOB32" s="44" t="s">
        <v>10</v>
      </c>
      <c r="IOC32" s="44" t="s">
        <v>10</v>
      </c>
      <c r="IOD32" s="44" t="s">
        <v>10</v>
      </c>
      <c r="IOE32" s="44" t="s">
        <v>10</v>
      </c>
      <c r="IOF32" s="44" t="s">
        <v>10</v>
      </c>
      <c r="IOG32" s="44" t="s">
        <v>10</v>
      </c>
      <c r="IOH32" s="44" t="s">
        <v>10</v>
      </c>
      <c r="IOI32" s="44" t="s">
        <v>10</v>
      </c>
      <c r="IOJ32" s="44" t="s">
        <v>10</v>
      </c>
      <c r="IOK32" s="44" t="s">
        <v>10</v>
      </c>
      <c r="IOL32" s="44" t="s">
        <v>10</v>
      </c>
      <c r="IOM32" s="44" t="s">
        <v>10</v>
      </c>
      <c r="ION32" s="44" t="s">
        <v>10</v>
      </c>
      <c r="IOO32" s="44" t="s">
        <v>10</v>
      </c>
      <c r="IOP32" s="44" t="s">
        <v>10</v>
      </c>
      <c r="IOQ32" s="44" t="s">
        <v>10</v>
      </c>
      <c r="IOR32" s="44" t="s">
        <v>10</v>
      </c>
      <c r="IOS32" s="44" t="s">
        <v>10</v>
      </c>
      <c r="IOT32" s="44" t="s">
        <v>10</v>
      </c>
      <c r="IOU32" s="44" t="s">
        <v>10</v>
      </c>
      <c r="IOV32" s="44" t="s">
        <v>10</v>
      </c>
      <c r="IOW32" s="44" t="s">
        <v>10</v>
      </c>
      <c r="IOX32" s="44" t="s">
        <v>10</v>
      </c>
      <c r="IOY32" s="44" t="s">
        <v>10</v>
      </c>
      <c r="IOZ32" s="44" t="s">
        <v>10</v>
      </c>
      <c r="IPA32" s="44" t="s">
        <v>10</v>
      </c>
      <c r="IPB32" s="44" t="s">
        <v>10</v>
      </c>
      <c r="IPC32" s="44" t="s">
        <v>10</v>
      </c>
      <c r="IPD32" s="44" t="s">
        <v>10</v>
      </c>
      <c r="IPE32" s="44" t="s">
        <v>10</v>
      </c>
      <c r="IPF32" s="44" t="s">
        <v>10</v>
      </c>
      <c r="IPG32" s="44" t="s">
        <v>10</v>
      </c>
      <c r="IPH32" s="44" t="s">
        <v>10</v>
      </c>
      <c r="IPI32" s="44" t="s">
        <v>10</v>
      </c>
      <c r="IPJ32" s="44" t="s">
        <v>10</v>
      </c>
      <c r="IPK32" s="44" t="s">
        <v>10</v>
      </c>
      <c r="IPL32" s="44" t="s">
        <v>10</v>
      </c>
      <c r="IPM32" s="44" t="s">
        <v>10</v>
      </c>
      <c r="IPN32" s="44" t="s">
        <v>10</v>
      </c>
      <c r="IPO32" s="44" t="s">
        <v>10</v>
      </c>
      <c r="IPP32" s="44" t="s">
        <v>10</v>
      </c>
      <c r="IPQ32" s="44" t="s">
        <v>10</v>
      </c>
      <c r="IPR32" s="44" t="s">
        <v>10</v>
      </c>
      <c r="IPS32" s="44" t="s">
        <v>10</v>
      </c>
      <c r="IPT32" s="44" t="s">
        <v>10</v>
      </c>
      <c r="IPU32" s="44" t="s">
        <v>10</v>
      </c>
      <c r="IPV32" s="44" t="s">
        <v>10</v>
      </c>
      <c r="IPW32" s="44" t="s">
        <v>10</v>
      </c>
      <c r="IPX32" s="44" t="s">
        <v>10</v>
      </c>
      <c r="IPY32" s="44" t="s">
        <v>10</v>
      </c>
      <c r="IPZ32" s="44" t="s">
        <v>10</v>
      </c>
      <c r="IQA32" s="44" t="s">
        <v>10</v>
      </c>
      <c r="IQB32" s="44" t="s">
        <v>10</v>
      </c>
      <c r="IQC32" s="44" t="s">
        <v>10</v>
      </c>
      <c r="IQD32" s="44" t="s">
        <v>10</v>
      </c>
      <c r="IQE32" s="44" t="s">
        <v>10</v>
      </c>
      <c r="IQF32" s="44" t="s">
        <v>10</v>
      </c>
      <c r="IQG32" s="44" t="s">
        <v>10</v>
      </c>
      <c r="IQH32" s="44" t="s">
        <v>10</v>
      </c>
      <c r="IQI32" s="44" t="s">
        <v>10</v>
      </c>
      <c r="IQJ32" s="44" t="s">
        <v>10</v>
      </c>
      <c r="IQK32" s="44" t="s">
        <v>10</v>
      </c>
      <c r="IQL32" s="44" t="s">
        <v>10</v>
      </c>
      <c r="IQM32" s="44" t="s">
        <v>10</v>
      </c>
      <c r="IQN32" s="44" t="s">
        <v>10</v>
      </c>
      <c r="IQO32" s="44" t="s">
        <v>10</v>
      </c>
      <c r="IQP32" s="44" t="s">
        <v>10</v>
      </c>
      <c r="IQQ32" s="44" t="s">
        <v>10</v>
      </c>
      <c r="IQR32" s="44" t="s">
        <v>10</v>
      </c>
      <c r="IQS32" s="44" t="s">
        <v>10</v>
      </c>
      <c r="IQT32" s="44" t="s">
        <v>10</v>
      </c>
      <c r="IQU32" s="44" t="s">
        <v>10</v>
      </c>
      <c r="IQV32" s="44" t="s">
        <v>10</v>
      </c>
      <c r="IQW32" s="44" t="s">
        <v>10</v>
      </c>
      <c r="IQX32" s="44" t="s">
        <v>10</v>
      </c>
      <c r="IQY32" s="44" t="s">
        <v>10</v>
      </c>
      <c r="IQZ32" s="44" t="s">
        <v>10</v>
      </c>
      <c r="IRA32" s="44" t="s">
        <v>10</v>
      </c>
      <c r="IRB32" s="44" t="s">
        <v>10</v>
      </c>
      <c r="IRC32" s="44" t="s">
        <v>10</v>
      </c>
      <c r="IRD32" s="44" t="s">
        <v>10</v>
      </c>
      <c r="IRE32" s="44" t="s">
        <v>10</v>
      </c>
      <c r="IRF32" s="44" t="s">
        <v>10</v>
      </c>
      <c r="IRG32" s="44" t="s">
        <v>10</v>
      </c>
      <c r="IRH32" s="44" t="s">
        <v>10</v>
      </c>
      <c r="IRI32" s="44" t="s">
        <v>10</v>
      </c>
      <c r="IRJ32" s="44" t="s">
        <v>10</v>
      </c>
      <c r="IRK32" s="44" t="s">
        <v>10</v>
      </c>
      <c r="IRL32" s="44" t="s">
        <v>10</v>
      </c>
      <c r="IRM32" s="44" t="s">
        <v>10</v>
      </c>
      <c r="IRN32" s="44" t="s">
        <v>10</v>
      </c>
      <c r="IRO32" s="44" t="s">
        <v>10</v>
      </c>
      <c r="IRP32" s="44" t="s">
        <v>10</v>
      </c>
      <c r="IRQ32" s="44" t="s">
        <v>10</v>
      </c>
      <c r="IRR32" s="44" t="s">
        <v>10</v>
      </c>
      <c r="IRS32" s="44" t="s">
        <v>10</v>
      </c>
      <c r="IRT32" s="44" t="s">
        <v>10</v>
      </c>
      <c r="IRU32" s="44" t="s">
        <v>10</v>
      </c>
      <c r="IRV32" s="44" t="s">
        <v>10</v>
      </c>
      <c r="IRW32" s="44" t="s">
        <v>10</v>
      </c>
      <c r="IRX32" s="44" t="s">
        <v>10</v>
      </c>
      <c r="IRY32" s="44" t="s">
        <v>10</v>
      </c>
      <c r="IRZ32" s="44" t="s">
        <v>10</v>
      </c>
      <c r="ISA32" s="44" t="s">
        <v>10</v>
      </c>
      <c r="ISB32" s="44" t="s">
        <v>10</v>
      </c>
      <c r="ISC32" s="44" t="s">
        <v>10</v>
      </c>
      <c r="ISD32" s="44" t="s">
        <v>10</v>
      </c>
      <c r="ISE32" s="44" t="s">
        <v>10</v>
      </c>
      <c r="ISF32" s="44" t="s">
        <v>10</v>
      </c>
      <c r="ISG32" s="44" t="s">
        <v>10</v>
      </c>
      <c r="ISH32" s="44" t="s">
        <v>10</v>
      </c>
      <c r="ISI32" s="44" t="s">
        <v>10</v>
      </c>
      <c r="ISJ32" s="44" t="s">
        <v>10</v>
      </c>
      <c r="ISK32" s="44" t="s">
        <v>10</v>
      </c>
      <c r="ISL32" s="44" t="s">
        <v>10</v>
      </c>
      <c r="ISM32" s="44" t="s">
        <v>10</v>
      </c>
      <c r="ISN32" s="44" t="s">
        <v>10</v>
      </c>
      <c r="ISO32" s="44" t="s">
        <v>10</v>
      </c>
      <c r="ISP32" s="44" t="s">
        <v>10</v>
      </c>
      <c r="ISQ32" s="44" t="s">
        <v>10</v>
      </c>
      <c r="ISR32" s="44" t="s">
        <v>10</v>
      </c>
      <c r="ISS32" s="44" t="s">
        <v>10</v>
      </c>
      <c r="IST32" s="44" t="s">
        <v>10</v>
      </c>
      <c r="ISU32" s="44" t="s">
        <v>10</v>
      </c>
      <c r="ISV32" s="44" t="s">
        <v>10</v>
      </c>
      <c r="ISW32" s="44" t="s">
        <v>10</v>
      </c>
      <c r="ISX32" s="44" t="s">
        <v>10</v>
      </c>
      <c r="ISY32" s="44" t="s">
        <v>10</v>
      </c>
      <c r="ISZ32" s="44" t="s">
        <v>10</v>
      </c>
      <c r="ITA32" s="44" t="s">
        <v>10</v>
      </c>
      <c r="ITB32" s="44" t="s">
        <v>10</v>
      </c>
      <c r="ITC32" s="44" t="s">
        <v>10</v>
      </c>
      <c r="ITD32" s="44" t="s">
        <v>10</v>
      </c>
      <c r="ITE32" s="44" t="s">
        <v>10</v>
      </c>
      <c r="ITF32" s="44" t="s">
        <v>10</v>
      </c>
      <c r="ITG32" s="44" t="s">
        <v>10</v>
      </c>
      <c r="ITH32" s="44" t="s">
        <v>10</v>
      </c>
      <c r="ITI32" s="44" t="s">
        <v>10</v>
      </c>
      <c r="ITJ32" s="44" t="s">
        <v>10</v>
      </c>
      <c r="ITK32" s="44" t="s">
        <v>10</v>
      </c>
      <c r="ITL32" s="44" t="s">
        <v>10</v>
      </c>
      <c r="ITM32" s="44" t="s">
        <v>10</v>
      </c>
      <c r="ITN32" s="44" t="s">
        <v>10</v>
      </c>
      <c r="ITO32" s="44" t="s">
        <v>10</v>
      </c>
      <c r="ITP32" s="44" t="s">
        <v>10</v>
      </c>
      <c r="ITQ32" s="44" t="s">
        <v>10</v>
      </c>
      <c r="ITR32" s="44" t="s">
        <v>10</v>
      </c>
      <c r="ITS32" s="44" t="s">
        <v>10</v>
      </c>
      <c r="ITT32" s="44" t="s">
        <v>10</v>
      </c>
      <c r="ITU32" s="44" t="s">
        <v>10</v>
      </c>
      <c r="ITV32" s="44" t="s">
        <v>10</v>
      </c>
      <c r="ITW32" s="44" t="s">
        <v>10</v>
      </c>
      <c r="ITX32" s="44" t="s">
        <v>10</v>
      </c>
      <c r="ITY32" s="44" t="s">
        <v>10</v>
      </c>
      <c r="ITZ32" s="44" t="s">
        <v>10</v>
      </c>
      <c r="IUA32" s="44" t="s">
        <v>10</v>
      </c>
      <c r="IUB32" s="44" t="s">
        <v>10</v>
      </c>
      <c r="IUC32" s="44" t="s">
        <v>10</v>
      </c>
      <c r="IUD32" s="44" t="s">
        <v>10</v>
      </c>
      <c r="IUE32" s="44" t="s">
        <v>10</v>
      </c>
      <c r="IUF32" s="44" t="s">
        <v>10</v>
      </c>
      <c r="IUG32" s="44" t="s">
        <v>10</v>
      </c>
      <c r="IUH32" s="44" t="s">
        <v>10</v>
      </c>
      <c r="IUI32" s="44" t="s">
        <v>10</v>
      </c>
      <c r="IUJ32" s="44" t="s">
        <v>10</v>
      </c>
      <c r="IUK32" s="44" t="s">
        <v>10</v>
      </c>
      <c r="IUL32" s="44" t="s">
        <v>10</v>
      </c>
      <c r="IUM32" s="44" t="s">
        <v>10</v>
      </c>
      <c r="IUN32" s="44" t="s">
        <v>10</v>
      </c>
      <c r="IUO32" s="44" t="s">
        <v>10</v>
      </c>
      <c r="IUP32" s="44" t="s">
        <v>10</v>
      </c>
      <c r="IUQ32" s="44" t="s">
        <v>10</v>
      </c>
      <c r="IUR32" s="44" t="s">
        <v>10</v>
      </c>
      <c r="IUS32" s="44" t="s">
        <v>10</v>
      </c>
      <c r="IUT32" s="44" t="s">
        <v>10</v>
      </c>
      <c r="IUU32" s="44" t="s">
        <v>10</v>
      </c>
      <c r="IUV32" s="44" t="s">
        <v>10</v>
      </c>
      <c r="IUW32" s="44" t="s">
        <v>10</v>
      </c>
      <c r="IUX32" s="44" t="s">
        <v>10</v>
      </c>
      <c r="IUY32" s="44" t="s">
        <v>10</v>
      </c>
      <c r="IUZ32" s="44" t="s">
        <v>10</v>
      </c>
      <c r="IVA32" s="44" t="s">
        <v>10</v>
      </c>
      <c r="IVB32" s="44" t="s">
        <v>10</v>
      </c>
      <c r="IVC32" s="44" t="s">
        <v>10</v>
      </c>
      <c r="IVD32" s="44" t="s">
        <v>10</v>
      </c>
      <c r="IVE32" s="44" t="s">
        <v>10</v>
      </c>
      <c r="IVF32" s="44" t="s">
        <v>10</v>
      </c>
      <c r="IVG32" s="44" t="s">
        <v>10</v>
      </c>
      <c r="IVH32" s="44" t="s">
        <v>10</v>
      </c>
      <c r="IVI32" s="44" t="s">
        <v>10</v>
      </c>
      <c r="IVJ32" s="44" t="s">
        <v>10</v>
      </c>
      <c r="IVK32" s="44" t="s">
        <v>10</v>
      </c>
      <c r="IVL32" s="44" t="s">
        <v>10</v>
      </c>
      <c r="IVM32" s="44" t="s">
        <v>10</v>
      </c>
      <c r="IVN32" s="44" t="s">
        <v>10</v>
      </c>
      <c r="IVO32" s="44" t="s">
        <v>10</v>
      </c>
      <c r="IVP32" s="44" t="s">
        <v>10</v>
      </c>
      <c r="IVQ32" s="44" t="s">
        <v>10</v>
      </c>
      <c r="IVR32" s="44" t="s">
        <v>10</v>
      </c>
      <c r="IVS32" s="44" t="s">
        <v>10</v>
      </c>
      <c r="IVT32" s="44" t="s">
        <v>10</v>
      </c>
      <c r="IVU32" s="44" t="s">
        <v>10</v>
      </c>
      <c r="IVV32" s="44" t="s">
        <v>10</v>
      </c>
      <c r="IVW32" s="44" t="s">
        <v>10</v>
      </c>
      <c r="IVX32" s="44" t="s">
        <v>10</v>
      </c>
      <c r="IVY32" s="44" t="s">
        <v>10</v>
      </c>
      <c r="IVZ32" s="44" t="s">
        <v>10</v>
      </c>
      <c r="IWA32" s="44" t="s">
        <v>10</v>
      </c>
      <c r="IWB32" s="44" t="s">
        <v>10</v>
      </c>
      <c r="IWC32" s="44" t="s">
        <v>10</v>
      </c>
      <c r="IWD32" s="44" t="s">
        <v>10</v>
      </c>
      <c r="IWE32" s="44" t="s">
        <v>10</v>
      </c>
      <c r="IWF32" s="44" t="s">
        <v>10</v>
      </c>
      <c r="IWG32" s="44" t="s">
        <v>10</v>
      </c>
      <c r="IWH32" s="44" t="s">
        <v>10</v>
      </c>
      <c r="IWI32" s="44" t="s">
        <v>10</v>
      </c>
      <c r="IWJ32" s="44" t="s">
        <v>10</v>
      </c>
      <c r="IWK32" s="44" t="s">
        <v>10</v>
      </c>
      <c r="IWL32" s="44" t="s">
        <v>10</v>
      </c>
      <c r="IWM32" s="44" t="s">
        <v>10</v>
      </c>
      <c r="IWN32" s="44" t="s">
        <v>10</v>
      </c>
      <c r="IWO32" s="44" t="s">
        <v>10</v>
      </c>
      <c r="IWP32" s="44" t="s">
        <v>10</v>
      </c>
      <c r="IWQ32" s="44" t="s">
        <v>10</v>
      </c>
      <c r="IWR32" s="44" t="s">
        <v>10</v>
      </c>
      <c r="IWS32" s="44" t="s">
        <v>10</v>
      </c>
      <c r="IWT32" s="44" t="s">
        <v>10</v>
      </c>
      <c r="IWU32" s="44" t="s">
        <v>10</v>
      </c>
      <c r="IWV32" s="44" t="s">
        <v>10</v>
      </c>
      <c r="IWW32" s="44" t="s">
        <v>10</v>
      </c>
      <c r="IWX32" s="44" t="s">
        <v>10</v>
      </c>
      <c r="IWY32" s="44" t="s">
        <v>10</v>
      </c>
      <c r="IWZ32" s="44" t="s">
        <v>10</v>
      </c>
      <c r="IXA32" s="44" t="s">
        <v>10</v>
      </c>
      <c r="IXB32" s="44" t="s">
        <v>10</v>
      </c>
      <c r="IXC32" s="44" t="s">
        <v>10</v>
      </c>
      <c r="IXD32" s="44" t="s">
        <v>10</v>
      </c>
      <c r="IXE32" s="44" t="s">
        <v>10</v>
      </c>
      <c r="IXF32" s="44" t="s">
        <v>10</v>
      </c>
      <c r="IXG32" s="44" t="s">
        <v>10</v>
      </c>
      <c r="IXH32" s="44" t="s">
        <v>10</v>
      </c>
      <c r="IXI32" s="44" t="s">
        <v>10</v>
      </c>
      <c r="IXJ32" s="44" t="s">
        <v>10</v>
      </c>
      <c r="IXK32" s="44" t="s">
        <v>10</v>
      </c>
      <c r="IXL32" s="44" t="s">
        <v>10</v>
      </c>
      <c r="IXM32" s="44" t="s">
        <v>10</v>
      </c>
      <c r="IXN32" s="44" t="s">
        <v>10</v>
      </c>
      <c r="IXO32" s="44" t="s">
        <v>10</v>
      </c>
      <c r="IXP32" s="44" t="s">
        <v>10</v>
      </c>
      <c r="IXQ32" s="44" t="s">
        <v>10</v>
      </c>
      <c r="IXR32" s="44" t="s">
        <v>10</v>
      </c>
      <c r="IXS32" s="44" t="s">
        <v>10</v>
      </c>
      <c r="IXT32" s="44" t="s">
        <v>10</v>
      </c>
      <c r="IXU32" s="44" t="s">
        <v>10</v>
      </c>
      <c r="IXV32" s="44" t="s">
        <v>10</v>
      </c>
      <c r="IXW32" s="44" t="s">
        <v>10</v>
      </c>
      <c r="IXX32" s="44" t="s">
        <v>10</v>
      </c>
      <c r="IXY32" s="44" t="s">
        <v>10</v>
      </c>
      <c r="IXZ32" s="44" t="s">
        <v>10</v>
      </c>
      <c r="IYA32" s="44" t="s">
        <v>10</v>
      </c>
      <c r="IYB32" s="44" t="s">
        <v>10</v>
      </c>
      <c r="IYC32" s="44" t="s">
        <v>10</v>
      </c>
      <c r="IYD32" s="44" t="s">
        <v>10</v>
      </c>
      <c r="IYE32" s="44" t="s">
        <v>10</v>
      </c>
      <c r="IYF32" s="44" t="s">
        <v>10</v>
      </c>
      <c r="IYG32" s="44" t="s">
        <v>10</v>
      </c>
      <c r="IYH32" s="44" t="s">
        <v>10</v>
      </c>
      <c r="IYI32" s="44" t="s">
        <v>10</v>
      </c>
      <c r="IYJ32" s="44" t="s">
        <v>10</v>
      </c>
      <c r="IYK32" s="44" t="s">
        <v>10</v>
      </c>
      <c r="IYL32" s="44" t="s">
        <v>10</v>
      </c>
      <c r="IYM32" s="44" t="s">
        <v>10</v>
      </c>
      <c r="IYN32" s="44" t="s">
        <v>10</v>
      </c>
      <c r="IYO32" s="44" t="s">
        <v>10</v>
      </c>
      <c r="IYP32" s="44" t="s">
        <v>10</v>
      </c>
      <c r="IYQ32" s="44" t="s">
        <v>10</v>
      </c>
      <c r="IYR32" s="44" t="s">
        <v>10</v>
      </c>
      <c r="IYS32" s="44" t="s">
        <v>10</v>
      </c>
      <c r="IYT32" s="44" t="s">
        <v>10</v>
      </c>
      <c r="IYU32" s="44" t="s">
        <v>10</v>
      </c>
      <c r="IYV32" s="44" t="s">
        <v>10</v>
      </c>
      <c r="IYW32" s="44" t="s">
        <v>10</v>
      </c>
      <c r="IYX32" s="44" t="s">
        <v>10</v>
      </c>
      <c r="IYY32" s="44" t="s">
        <v>10</v>
      </c>
      <c r="IYZ32" s="44" t="s">
        <v>10</v>
      </c>
      <c r="IZA32" s="44" t="s">
        <v>10</v>
      </c>
      <c r="IZB32" s="44" t="s">
        <v>10</v>
      </c>
      <c r="IZC32" s="44" t="s">
        <v>10</v>
      </c>
      <c r="IZD32" s="44" t="s">
        <v>10</v>
      </c>
      <c r="IZE32" s="44" t="s">
        <v>10</v>
      </c>
      <c r="IZF32" s="44" t="s">
        <v>10</v>
      </c>
      <c r="IZG32" s="44" t="s">
        <v>10</v>
      </c>
      <c r="IZH32" s="44" t="s">
        <v>10</v>
      </c>
      <c r="IZI32" s="44" t="s">
        <v>10</v>
      </c>
      <c r="IZJ32" s="44" t="s">
        <v>10</v>
      </c>
      <c r="IZK32" s="44" t="s">
        <v>10</v>
      </c>
      <c r="IZL32" s="44" t="s">
        <v>10</v>
      </c>
      <c r="IZM32" s="44" t="s">
        <v>10</v>
      </c>
      <c r="IZN32" s="44" t="s">
        <v>10</v>
      </c>
      <c r="IZO32" s="44" t="s">
        <v>10</v>
      </c>
      <c r="IZP32" s="44" t="s">
        <v>10</v>
      </c>
      <c r="IZQ32" s="44" t="s">
        <v>10</v>
      </c>
      <c r="IZR32" s="44" t="s">
        <v>10</v>
      </c>
      <c r="IZS32" s="44" t="s">
        <v>10</v>
      </c>
      <c r="IZT32" s="44" t="s">
        <v>10</v>
      </c>
      <c r="IZU32" s="44" t="s">
        <v>10</v>
      </c>
      <c r="IZV32" s="44" t="s">
        <v>10</v>
      </c>
      <c r="IZW32" s="44" t="s">
        <v>10</v>
      </c>
      <c r="IZX32" s="44" t="s">
        <v>10</v>
      </c>
      <c r="IZY32" s="44" t="s">
        <v>10</v>
      </c>
      <c r="IZZ32" s="44" t="s">
        <v>10</v>
      </c>
      <c r="JAA32" s="44" t="s">
        <v>10</v>
      </c>
      <c r="JAB32" s="44" t="s">
        <v>10</v>
      </c>
      <c r="JAC32" s="44" t="s">
        <v>10</v>
      </c>
      <c r="JAD32" s="44" t="s">
        <v>10</v>
      </c>
      <c r="JAE32" s="44" t="s">
        <v>10</v>
      </c>
      <c r="JAF32" s="44" t="s">
        <v>10</v>
      </c>
      <c r="JAG32" s="44" t="s">
        <v>10</v>
      </c>
      <c r="JAH32" s="44" t="s">
        <v>10</v>
      </c>
      <c r="JAI32" s="44" t="s">
        <v>10</v>
      </c>
      <c r="JAJ32" s="44" t="s">
        <v>10</v>
      </c>
      <c r="JAK32" s="44" t="s">
        <v>10</v>
      </c>
      <c r="JAL32" s="44" t="s">
        <v>10</v>
      </c>
      <c r="JAM32" s="44" t="s">
        <v>10</v>
      </c>
      <c r="JAN32" s="44" t="s">
        <v>10</v>
      </c>
      <c r="JAO32" s="44" t="s">
        <v>10</v>
      </c>
      <c r="JAP32" s="44" t="s">
        <v>10</v>
      </c>
      <c r="JAQ32" s="44" t="s">
        <v>10</v>
      </c>
      <c r="JAR32" s="44" t="s">
        <v>10</v>
      </c>
      <c r="JAS32" s="44" t="s">
        <v>10</v>
      </c>
      <c r="JAT32" s="44" t="s">
        <v>10</v>
      </c>
      <c r="JAU32" s="44" t="s">
        <v>10</v>
      </c>
      <c r="JAV32" s="44" t="s">
        <v>10</v>
      </c>
      <c r="JAW32" s="44" t="s">
        <v>10</v>
      </c>
      <c r="JAX32" s="44" t="s">
        <v>10</v>
      </c>
      <c r="JAY32" s="44" t="s">
        <v>10</v>
      </c>
      <c r="JAZ32" s="44" t="s">
        <v>10</v>
      </c>
      <c r="JBA32" s="44" t="s">
        <v>10</v>
      </c>
      <c r="JBB32" s="44" t="s">
        <v>10</v>
      </c>
      <c r="JBC32" s="44" t="s">
        <v>10</v>
      </c>
      <c r="JBD32" s="44" t="s">
        <v>10</v>
      </c>
      <c r="JBE32" s="44" t="s">
        <v>10</v>
      </c>
      <c r="JBF32" s="44" t="s">
        <v>10</v>
      </c>
      <c r="JBG32" s="44" t="s">
        <v>10</v>
      </c>
      <c r="JBH32" s="44" t="s">
        <v>10</v>
      </c>
      <c r="JBI32" s="44" t="s">
        <v>10</v>
      </c>
      <c r="JBJ32" s="44" t="s">
        <v>10</v>
      </c>
      <c r="JBK32" s="44" t="s">
        <v>10</v>
      </c>
      <c r="JBL32" s="44" t="s">
        <v>10</v>
      </c>
      <c r="JBM32" s="44" t="s">
        <v>10</v>
      </c>
      <c r="JBN32" s="44" t="s">
        <v>10</v>
      </c>
      <c r="JBO32" s="44" t="s">
        <v>10</v>
      </c>
      <c r="JBP32" s="44" t="s">
        <v>10</v>
      </c>
      <c r="JBQ32" s="44" t="s">
        <v>10</v>
      </c>
      <c r="JBR32" s="44" t="s">
        <v>10</v>
      </c>
      <c r="JBS32" s="44" t="s">
        <v>10</v>
      </c>
      <c r="JBT32" s="44" t="s">
        <v>10</v>
      </c>
      <c r="JBU32" s="44" t="s">
        <v>10</v>
      </c>
      <c r="JBV32" s="44" t="s">
        <v>10</v>
      </c>
      <c r="JBW32" s="44" t="s">
        <v>10</v>
      </c>
      <c r="JBX32" s="44" t="s">
        <v>10</v>
      </c>
      <c r="JBY32" s="44" t="s">
        <v>10</v>
      </c>
      <c r="JBZ32" s="44" t="s">
        <v>10</v>
      </c>
      <c r="JCA32" s="44" t="s">
        <v>10</v>
      </c>
      <c r="JCB32" s="44" t="s">
        <v>10</v>
      </c>
      <c r="JCC32" s="44" t="s">
        <v>10</v>
      </c>
      <c r="JCD32" s="44" t="s">
        <v>10</v>
      </c>
      <c r="JCE32" s="44" t="s">
        <v>10</v>
      </c>
      <c r="JCF32" s="44" t="s">
        <v>10</v>
      </c>
      <c r="JCG32" s="44" t="s">
        <v>10</v>
      </c>
      <c r="JCH32" s="44" t="s">
        <v>10</v>
      </c>
      <c r="JCI32" s="44" t="s">
        <v>10</v>
      </c>
      <c r="JCJ32" s="44" t="s">
        <v>10</v>
      </c>
      <c r="JCK32" s="44" t="s">
        <v>10</v>
      </c>
      <c r="JCL32" s="44" t="s">
        <v>10</v>
      </c>
      <c r="JCM32" s="44" t="s">
        <v>10</v>
      </c>
      <c r="JCN32" s="44" t="s">
        <v>10</v>
      </c>
      <c r="JCO32" s="44" t="s">
        <v>10</v>
      </c>
      <c r="JCP32" s="44" t="s">
        <v>10</v>
      </c>
      <c r="JCQ32" s="44" t="s">
        <v>10</v>
      </c>
      <c r="JCR32" s="44" t="s">
        <v>10</v>
      </c>
      <c r="JCS32" s="44" t="s">
        <v>10</v>
      </c>
      <c r="JCT32" s="44" t="s">
        <v>10</v>
      </c>
      <c r="JCU32" s="44" t="s">
        <v>10</v>
      </c>
      <c r="JCV32" s="44" t="s">
        <v>10</v>
      </c>
      <c r="JCW32" s="44" t="s">
        <v>10</v>
      </c>
      <c r="JCX32" s="44" t="s">
        <v>10</v>
      </c>
      <c r="JCY32" s="44" t="s">
        <v>10</v>
      </c>
      <c r="JCZ32" s="44" t="s">
        <v>10</v>
      </c>
      <c r="JDA32" s="44" t="s">
        <v>10</v>
      </c>
      <c r="JDB32" s="44" t="s">
        <v>10</v>
      </c>
      <c r="JDC32" s="44" t="s">
        <v>10</v>
      </c>
      <c r="JDD32" s="44" t="s">
        <v>10</v>
      </c>
      <c r="JDE32" s="44" t="s">
        <v>10</v>
      </c>
      <c r="JDF32" s="44" t="s">
        <v>10</v>
      </c>
      <c r="JDG32" s="44" t="s">
        <v>10</v>
      </c>
      <c r="JDH32" s="44" t="s">
        <v>10</v>
      </c>
      <c r="JDI32" s="44" t="s">
        <v>10</v>
      </c>
      <c r="JDJ32" s="44" t="s">
        <v>10</v>
      </c>
      <c r="JDK32" s="44" t="s">
        <v>10</v>
      </c>
      <c r="JDL32" s="44" t="s">
        <v>10</v>
      </c>
      <c r="JDM32" s="44" t="s">
        <v>10</v>
      </c>
      <c r="JDN32" s="44" t="s">
        <v>10</v>
      </c>
      <c r="JDO32" s="44" t="s">
        <v>10</v>
      </c>
      <c r="JDP32" s="44" t="s">
        <v>10</v>
      </c>
      <c r="JDQ32" s="44" t="s">
        <v>10</v>
      </c>
      <c r="JDR32" s="44" t="s">
        <v>10</v>
      </c>
      <c r="JDS32" s="44" t="s">
        <v>10</v>
      </c>
      <c r="JDT32" s="44" t="s">
        <v>10</v>
      </c>
      <c r="JDU32" s="44" t="s">
        <v>10</v>
      </c>
      <c r="JDV32" s="44" t="s">
        <v>10</v>
      </c>
      <c r="JDW32" s="44" t="s">
        <v>10</v>
      </c>
      <c r="JDX32" s="44" t="s">
        <v>10</v>
      </c>
      <c r="JDY32" s="44" t="s">
        <v>10</v>
      </c>
      <c r="JDZ32" s="44" t="s">
        <v>10</v>
      </c>
      <c r="JEA32" s="44" t="s">
        <v>10</v>
      </c>
      <c r="JEB32" s="44" t="s">
        <v>10</v>
      </c>
      <c r="JEC32" s="44" t="s">
        <v>10</v>
      </c>
      <c r="JED32" s="44" t="s">
        <v>10</v>
      </c>
      <c r="JEE32" s="44" t="s">
        <v>10</v>
      </c>
      <c r="JEF32" s="44" t="s">
        <v>10</v>
      </c>
      <c r="JEG32" s="44" t="s">
        <v>10</v>
      </c>
      <c r="JEH32" s="44" t="s">
        <v>10</v>
      </c>
      <c r="JEI32" s="44" t="s">
        <v>10</v>
      </c>
      <c r="JEJ32" s="44" t="s">
        <v>10</v>
      </c>
      <c r="JEK32" s="44" t="s">
        <v>10</v>
      </c>
      <c r="JEL32" s="44" t="s">
        <v>10</v>
      </c>
      <c r="JEM32" s="44" t="s">
        <v>10</v>
      </c>
      <c r="JEN32" s="44" t="s">
        <v>10</v>
      </c>
      <c r="JEO32" s="44" t="s">
        <v>10</v>
      </c>
      <c r="JEP32" s="44" t="s">
        <v>10</v>
      </c>
      <c r="JEQ32" s="44" t="s">
        <v>10</v>
      </c>
      <c r="JER32" s="44" t="s">
        <v>10</v>
      </c>
      <c r="JES32" s="44" t="s">
        <v>10</v>
      </c>
      <c r="JET32" s="44" t="s">
        <v>10</v>
      </c>
      <c r="JEU32" s="44" t="s">
        <v>10</v>
      </c>
      <c r="JEV32" s="44" t="s">
        <v>10</v>
      </c>
      <c r="JEW32" s="44" t="s">
        <v>10</v>
      </c>
      <c r="JEX32" s="44" t="s">
        <v>10</v>
      </c>
      <c r="JEY32" s="44" t="s">
        <v>10</v>
      </c>
      <c r="JEZ32" s="44" t="s">
        <v>10</v>
      </c>
      <c r="JFA32" s="44" t="s">
        <v>10</v>
      </c>
      <c r="JFB32" s="44" t="s">
        <v>10</v>
      </c>
      <c r="JFC32" s="44" t="s">
        <v>10</v>
      </c>
      <c r="JFD32" s="44" t="s">
        <v>10</v>
      </c>
      <c r="JFE32" s="44" t="s">
        <v>10</v>
      </c>
      <c r="JFF32" s="44" t="s">
        <v>10</v>
      </c>
      <c r="JFG32" s="44" t="s">
        <v>10</v>
      </c>
      <c r="JFH32" s="44" t="s">
        <v>10</v>
      </c>
      <c r="JFI32" s="44" t="s">
        <v>10</v>
      </c>
      <c r="JFJ32" s="44" t="s">
        <v>10</v>
      </c>
      <c r="JFK32" s="44" t="s">
        <v>10</v>
      </c>
      <c r="JFL32" s="44" t="s">
        <v>10</v>
      </c>
      <c r="JFM32" s="44" t="s">
        <v>10</v>
      </c>
      <c r="JFN32" s="44" t="s">
        <v>10</v>
      </c>
      <c r="JFO32" s="44" t="s">
        <v>10</v>
      </c>
      <c r="JFP32" s="44" t="s">
        <v>10</v>
      </c>
      <c r="JFQ32" s="44" t="s">
        <v>10</v>
      </c>
      <c r="JFR32" s="44" t="s">
        <v>10</v>
      </c>
      <c r="JFS32" s="44" t="s">
        <v>10</v>
      </c>
      <c r="JFT32" s="44" t="s">
        <v>10</v>
      </c>
      <c r="JFU32" s="44" t="s">
        <v>10</v>
      </c>
      <c r="JFV32" s="44" t="s">
        <v>10</v>
      </c>
      <c r="JFW32" s="44" t="s">
        <v>10</v>
      </c>
      <c r="JFX32" s="44" t="s">
        <v>10</v>
      </c>
      <c r="JFY32" s="44" t="s">
        <v>10</v>
      </c>
      <c r="JFZ32" s="44" t="s">
        <v>10</v>
      </c>
      <c r="JGA32" s="44" t="s">
        <v>10</v>
      </c>
      <c r="JGB32" s="44" t="s">
        <v>10</v>
      </c>
      <c r="JGC32" s="44" t="s">
        <v>10</v>
      </c>
      <c r="JGD32" s="44" t="s">
        <v>10</v>
      </c>
      <c r="JGE32" s="44" t="s">
        <v>10</v>
      </c>
      <c r="JGF32" s="44" t="s">
        <v>10</v>
      </c>
      <c r="JGG32" s="44" t="s">
        <v>10</v>
      </c>
      <c r="JGH32" s="44" t="s">
        <v>10</v>
      </c>
      <c r="JGI32" s="44" t="s">
        <v>10</v>
      </c>
      <c r="JGJ32" s="44" t="s">
        <v>10</v>
      </c>
      <c r="JGK32" s="44" t="s">
        <v>10</v>
      </c>
      <c r="JGL32" s="44" t="s">
        <v>10</v>
      </c>
      <c r="JGM32" s="44" t="s">
        <v>10</v>
      </c>
      <c r="JGN32" s="44" t="s">
        <v>10</v>
      </c>
      <c r="JGO32" s="44" t="s">
        <v>10</v>
      </c>
      <c r="JGP32" s="44" t="s">
        <v>10</v>
      </c>
      <c r="JGQ32" s="44" t="s">
        <v>10</v>
      </c>
      <c r="JGR32" s="44" t="s">
        <v>10</v>
      </c>
      <c r="JGS32" s="44" t="s">
        <v>10</v>
      </c>
      <c r="JGT32" s="44" t="s">
        <v>10</v>
      </c>
      <c r="JGU32" s="44" t="s">
        <v>10</v>
      </c>
      <c r="JGV32" s="44" t="s">
        <v>10</v>
      </c>
      <c r="JGW32" s="44" t="s">
        <v>10</v>
      </c>
      <c r="JGX32" s="44" t="s">
        <v>10</v>
      </c>
      <c r="JGY32" s="44" t="s">
        <v>10</v>
      </c>
      <c r="JGZ32" s="44" t="s">
        <v>10</v>
      </c>
      <c r="JHA32" s="44" t="s">
        <v>10</v>
      </c>
      <c r="JHB32" s="44" t="s">
        <v>10</v>
      </c>
      <c r="JHC32" s="44" t="s">
        <v>10</v>
      </c>
      <c r="JHD32" s="44" t="s">
        <v>10</v>
      </c>
      <c r="JHE32" s="44" t="s">
        <v>10</v>
      </c>
      <c r="JHF32" s="44" t="s">
        <v>10</v>
      </c>
      <c r="JHG32" s="44" t="s">
        <v>10</v>
      </c>
      <c r="JHH32" s="44" t="s">
        <v>10</v>
      </c>
      <c r="JHI32" s="44" t="s">
        <v>10</v>
      </c>
      <c r="JHJ32" s="44" t="s">
        <v>10</v>
      </c>
      <c r="JHK32" s="44" t="s">
        <v>10</v>
      </c>
      <c r="JHL32" s="44" t="s">
        <v>10</v>
      </c>
      <c r="JHM32" s="44" t="s">
        <v>10</v>
      </c>
      <c r="JHN32" s="44" t="s">
        <v>10</v>
      </c>
      <c r="JHO32" s="44" t="s">
        <v>10</v>
      </c>
      <c r="JHP32" s="44" t="s">
        <v>10</v>
      </c>
      <c r="JHQ32" s="44" t="s">
        <v>10</v>
      </c>
      <c r="JHR32" s="44" t="s">
        <v>10</v>
      </c>
      <c r="JHS32" s="44" t="s">
        <v>10</v>
      </c>
      <c r="JHT32" s="44" t="s">
        <v>10</v>
      </c>
      <c r="JHU32" s="44" t="s">
        <v>10</v>
      </c>
      <c r="JHV32" s="44" t="s">
        <v>10</v>
      </c>
      <c r="JHW32" s="44" t="s">
        <v>10</v>
      </c>
      <c r="JHX32" s="44" t="s">
        <v>10</v>
      </c>
      <c r="JHY32" s="44" t="s">
        <v>10</v>
      </c>
      <c r="JHZ32" s="44" t="s">
        <v>10</v>
      </c>
      <c r="JIA32" s="44" t="s">
        <v>10</v>
      </c>
      <c r="JIB32" s="44" t="s">
        <v>10</v>
      </c>
      <c r="JIC32" s="44" t="s">
        <v>10</v>
      </c>
      <c r="JID32" s="44" t="s">
        <v>10</v>
      </c>
      <c r="JIE32" s="44" t="s">
        <v>10</v>
      </c>
      <c r="JIF32" s="44" t="s">
        <v>10</v>
      </c>
      <c r="JIG32" s="44" t="s">
        <v>10</v>
      </c>
      <c r="JIH32" s="44" t="s">
        <v>10</v>
      </c>
      <c r="JII32" s="44" t="s">
        <v>10</v>
      </c>
      <c r="JIJ32" s="44" t="s">
        <v>10</v>
      </c>
      <c r="JIK32" s="44" t="s">
        <v>10</v>
      </c>
      <c r="JIL32" s="44" t="s">
        <v>10</v>
      </c>
      <c r="JIM32" s="44" t="s">
        <v>10</v>
      </c>
      <c r="JIN32" s="44" t="s">
        <v>10</v>
      </c>
      <c r="JIO32" s="44" t="s">
        <v>10</v>
      </c>
      <c r="JIP32" s="44" t="s">
        <v>10</v>
      </c>
      <c r="JIQ32" s="44" t="s">
        <v>10</v>
      </c>
      <c r="JIR32" s="44" t="s">
        <v>10</v>
      </c>
      <c r="JIS32" s="44" t="s">
        <v>10</v>
      </c>
      <c r="JIT32" s="44" t="s">
        <v>10</v>
      </c>
      <c r="JIU32" s="44" t="s">
        <v>10</v>
      </c>
      <c r="JIV32" s="44" t="s">
        <v>10</v>
      </c>
      <c r="JIW32" s="44" t="s">
        <v>10</v>
      </c>
      <c r="JIX32" s="44" t="s">
        <v>10</v>
      </c>
      <c r="JIY32" s="44" t="s">
        <v>10</v>
      </c>
      <c r="JIZ32" s="44" t="s">
        <v>10</v>
      </c>
      <c r="JJA32" s="44" t="s">
        <v>10</v>
      </c>
      <c r="JJB32" s="44" t="s">
        <v>10</v>
      </c>
      <c r="JJC32" s="44" t="s">
        <v>10</v>
      </c>
      <c r="JJD32" s="44" t="s">
        <v>10</v>
      </c>
      <c r="JJE32" s="44" t="s">
        <v>10</v>
      </c>
      <c r="JJF32" s="44" t="s">
        <v>10</v>
      </c>
      <c r="JJG32" s="44" t="s">
        <v>10</v>
      </c>
      <c r="JJH32" s="44" t="s">
        <v>10</v>
      </c>
      <c r="JJI32" s="44" t="s">
        <v>10</v>
      </c>
      <c r="JJJ32" s="44" t="s">
        <v>10</v>
      </c>
      <c r="JJK32" s="44" t="s">
        <v>10</v>
      </c>
      <c r="JJL32" s="44" t="s">
        <v>10</v>
      </c>
      <c r="JJM32" s="44" t="s">
        <v>10</v>
      </c>
      <c r="JJN32" s="44" t="s">
        <v>10</v>
      </c>
      <c r="JJO32" s="44" t="s">
        <v>10</v>
      </c>
      <c r="JJP32" s="44" t="s">
        <v>10</v>
      </c>
      <c r="JJQ32" s="44" t="s">
        <v>10</v>
      </c>
      <c r="JJR32" s="44" t="s">
        <v>10</v>
      </c>
      <c r="JJS32" s="44" t="s">
        <v>10</v>
      </c>
      <c r="JJT32" s="44" t="s">
        <v>10</v>
      </c>
      <c r="JJU32" s="44" t="s">
        <v>10</v>
      </c>
      <c r="JJV32" s="44" t="s">
        <v>10</v>
      </c>
      <c r="JJW32" s="44" t="s">
        <v>10</v>
      </c>
      <c r="JJX32" s="44" t="s">
        <v>10</v>
      </c>
      <c r="JJY32" s="44" t="s">
        <v>10</v>
      </c>
      <c r="JJZ32" s="44" t="s">
        <v>10</v>
      </c>
      <c r="JKA32" s="44" t="s">
        <v>10</v>
      </c>
      <c r="JKB32" s="44" t="s">
        <v>10</v>
      </c>
      <c r="JKC32" s="44" t="s">
        <v>10</v>
      </c>
      <c r="JKD32" s="44" t="s">
        <v>10</v>
      </c>
      <c r="JKE32" s="44" t="s">
        <v>10</v>
      </c>
      <c r="JKF32" s="44" t="s">
        <v>10</v>
      </c>
      <c r="JKG32" s="44" t="s">
        <v>10</v>
      </c>
      <c r="JKH32" s="44" t="s">
        <v>10</v>
      </c>
      <c r="JKI32" s="44" t="s">
        <v>10</v>
      </c>
      <c r="JKJ32" s="44" t="s">
        <v>10</v>
      </c>
      <c r="JKK32" s="44" t="s">
        <v>10</v>
      </c>
      <c r="JKL32" s="44" t="s">
        <v>10</v>
      </c>
      <c r="JKM32" s="44" t="s">
        <v>10</v>
      </c>
      <c r="JKN32" s="44" t="s">
        <v>10</v>
      </c>
      <c r="JKO32" s="44" t="s">
        <v>10</v>
      </c>
      <c r="JKP32" s="44" t="s">
        <v>10</v>
      </c>
      <c r="JKQ32" s="44" t="s">
        <v>10</v>
      </c>
      <c r="JKR32" s="44" t="s">
        <v>10</v>
      </c>
      <c r="JKS32" s="44" t="s">
        <v>10</v>
      </c>
      <c r="JKT32" s="44" t="s">
        <v>10</v>
      </c>
      <c r="JKU32" s="44" t="s">
        <v>10</v>
      </c>
      <c r="JKV32" s="44" t="s">
        <v>10</v>
      </c>
      <c r="JKW32" s="44" t="s">
        <v>10</v>
      </c>
      <c r="JKX32" s="44" t="s">
        <v>10</v>
      </c>
      <c r="JKY32" s="44" t="s">
        <v>10</v>
      </c>
      <c r="JKZ32" s="44" t="s">
        <v>10</v>
      </c>
      <c r="JLA32" s="44" t="s">
        <v>10</v>
      </c>
      <c r="JLB32" s="44" t="s">
        <v>10</v>
      </c>
      <c r="JLC32" s="44" t="s">
        <v>10</v>
      </c>
      <c r="JLD32" s="44" t="s">
        <v>10</v>
      </c>
      <c r="JLE32" s="44" t="s">
        <v>10</v>
      </c>
      <c r="JLF32" s="44" t="s">
        <v>10</v>
      </c>
      <c r="JLG32" s="44" t="s">
        <v>10</v>
      </c>
      <c r="JLH32" s="44" t="s">
        <v>10</v>
      </c>
      <c r="JLI32" s="44" t="s">
        <v>10</v>
      </c>
      <c r="JLJ32" s="44" t="s">
        <v>10</v>
      </c>
      <c r="JLK32" s="44" t="s">
        <v>10</v>
      </c>
      <c r="JLL32" s="44" t="s">
        <v>10</v>
      </c>
      <c r="JLM32" s="44" t="s">
        <v>10</v>
      </c>
      <c r="JLN32" s="44" t="s">
        <v>10</v>
      </c>
      <c r="JLO32" s="44" t="s">
        <v>10</v>
      </c>
      <c r="JLP32" s="44" t="s">
        <v>10</v>
      </c>
      <c r="JLQ32" s="44" t="s">
        <v>10</v>
      </c>
      <c r="JLR32" s="44" t="s">
        <v>10</v>
      </c>
      <c r="JLS32" s="44" t="s">
        <v>10</v>
      </c>
      <c r="JLT32" s="44" t="s">
        <v>10</v>
      </c>
      <c r="JLU32" s="44" t="s">
        <v>10</v>
      </c>
      <c r="JLV32" s="44" t="s">
        <v>10</v>
      </c>
      <c r="JLW32" s="44" t="s">
        <v>10</v>
      </c>
      <c r="JLX32" s="44" t="s">
        <v>10</v>
      </c>
      <c r="JLY32" s="44" t="s">
        <v>10</v>
      </c>
      <c r="JLZ32" s="44" t="s">
        <v>10</v>
      </c>
      <c r="JMA32" s="44" t="s">
        <v>10</v>
      </c>
      <c r="JMB32" s="44" t="s">
        <v>10</v>
      </c>
      <c r="JMC32" s="44" t="s">
        <v>10</v>
      </c>
      <c r="JMD32" s="44" t="s">
        <v>10</v>
      </c>
      <c r="JME32" s="44" t="s">
        <v>10</v>
      </c>
      <c r="JMF32" s="44" t="s">
        <v>10</v>
      </c>
      <c r="JMG32" s="44" t="s">
        <v>10</v>
      </c>
      <c r="JMH32" s="44" t="s">
        <v>10</v>
      </c>
      <c r="JMI32" s="44" t="s">
        <v>10</v>
      </c>
      <c r="JMJ32" s="44" t="s">
        <v>10</v>
      </c>
      <c r="JMK32" s="44" t="s">
        <v>10</v>
      </c>
      <c r="JML32" s="44" t="s">
        <v>10</v>
      </c>
      <c r="JMM32" s="44" t="s">
        <v>10</v>
      </c>
      <c r="JMN32" s="44" t="s">
        <v>10</v>
      </c>
      <c r="JMO32" s="44" t="s">
        <v>10</v>
      </c>
      <c r="JMP32" s="44" t="s">
        <v>10</v>
      </c>
      <c r="JMQ32" s="44" t="s">
        <v>10</v>
      </c>
      <c r="JMR32" s="44" t="s">
        <v>10</v>
      </c>
      <c r="JMS32" s="44" t="s">
        <v>10</v>
      </c>
      <c r="JMT32" s="44" t="s">
        <v>10</v>
      </c>
      <c r="JMU32" s="44" t="s">
        <v>10</v>
      </c>
      <c r="JMV32" s="44" t="s">
        <v>10</v>
      </c>
      <c r="JMW32" s="44" t="s">
        <v>10</v>
      </c>
      <c r="JMX32" s="44" t="s">
        <v>10</v>
      </c>
      <c r="JMY32" s="44" t="s">
        <v>10</v>
      </c>
      <c r="JMZ32" s="44" t="s">
        <v>10</v>
      </c>
      <c r="JNA32" s="44" t="s">
        <v>10</v>
      </c>
      <c r="JNB32" s="44" t="s">
        <v>10</v>
      </c>
      <c r="JNC32" s="44" t="s">
        <v>10</v>
      </c>
      <c r="JND32" s="44" t="s">
        <v>10</v>
      </c>
      <c r="JNE32" s="44" t="s">
        <v>10</v>
      </c>
      <c r="JNF32" s="44" t="s">
        <v>10</v>
      </c>
      <c r="JNG32" s="44" t="s">
        <v>10</v>
      </c>
      <c r="JNH32" s="44" t="s">
        <v>10</v>
      </c>
      <c r="JNI32" s="44" t="s">
        <v>10</v>
      </c>
      <c r="JNJ32" s="44" t="s">
        <v>10</v>
      </c>
      <c r="JNK32" s="44" t="s">
        <v>10</v>
      </c>
      <c r="JNL32" s="44" t="s">
        <v>10</v>
      </c>
      <c r="JNM32" s="44" t="s">
        <v>10</v>
      </c>
      <c r="JNN32" s="44" t="s">
        <v>10</v>
      </c>
      <c r="JNO32" s="44" t="s">
        <v>10</v>
      </c>
      <c r="JNP32" s="44" t="s">
        <v>10</v>
      </c>
      <c r="JNQ32" s="44" t="s">
        <v>10</v>
      </c>
      <c r="JNR32" s="44" t="s">
        <v>10</v>
      </c>
      <c r="JNS32" s="44" t="s">
        <v>10</v>
      </c>
      <c r="JNT32" s="44" t="s">
        <v>10</v>
      </c>
      <c r="JNU32" s="44" t="s">
        <v>10</v>
      </c>
      <c r="JNV32" s="44" t="s">
        <v>10</v>
      </c>
      <c r="JNW32" s="44" t="s">
        <v>10</v>
      </c>
      <c r="JNX32" s="44" t="s">
        <v>10</v>
      </c>
      <c r="JNY32" s="44" t="s">
        <v>10</v>
      </c>
      <c r="JNZ32" s="44" t="s">
        <v>10</v>
      </c>
      <c r="JOA32" s="44" t="s">
        <v>10</v>
      </c>
      <c r="JOB32" s="44" t="s">
        <v>10</v>
      </c>
      <c r="JOC32" s="44" t="s">
        <v>10</v>
      </c>
      <c r="JOD32" s="44" t="s">
        <v>10</v>
      </c>
      <c r="JOE32" s="44" t="s">
        <v>10</v>
      </c>
      <c r="JOF32" s="44" t="s">
        <v>10</v>
      </c>
      <c r="JOG32" s="44" t="s">
        <v>10</v>
      </c>
      <c r="JOH32" s="44" t="s">
        <v>10</v>
      </c>
      <c r="JOI32" s="44" t="s">
        <v>10</v>
      </c>
      <c r="JOJ32" s="44" t="s">
        <v>10</v>
      </c>
      <c r="JOK32" s="44" t="s">
        <v>10</v>
      </c>
      <c r="JOL32" s="44" t="s">
        <v>10</v>
      </c>
      <c r="JOM32" s="44" t="s">
        <v>10</v>
      </c>
      <c r="JON32" s="44" t="s">
        <v>10</v>
      </c>
      <c r="JOO32" s="44" t="s">
        <v>10</v>
      </c>
      <c r="JOP32" s="44" t="s">
        <v>10</v>
      </c>
      <c r="JOQ32" s="44" t="s">
        <v>10</v>
      </c>
      <c r="JOR32" s="44" t="s">
        <v>10</v>
      </c>
      <c r="JOS32" s="44" t="s">
        <v>10</v>
      </c>
      <c r="JOT32" s="44" t="s">
        <v>10</v>
      </c>
      <c r="JOU32" s="44" t="s">
        <v>10</v>
      </c>
      <c r="JOV32" s="44" t="s">
        <v>10</v>
      </c>
      <c r="JOW32" s="44" t="s">
        <v>10</v>
      </c>
      <c r="JOX32" s="44" t="s">
        <v>10</v>
      </c>
      <c r="JOY32" s="44" t="s">
        <v>10</v>
      </c>
      <c r="JOZ32" s="44" t="s">
        <v>10</v>
      </c>
      <c r="JPA32" s="44" t="s">
        <v>10</v>
      </c>
      <c r="JPB32" s="44" t="s">
        <v>10</v>
      </c>
      <c r="JPC32" s="44" t="s">
        <v>10</v>
      </c>
      <c r="JPD32" s="44" t="s">
        <v>10</v>
      </c>
      <c r="JPE32" s="44" t="s">
        <v>10</v>
      </c>
      <c r="JPF32" s="44" t="s">
        <v>10</v>
      </c>
      <c r="JPG32" s="44" t="s">
        <v>10</v>
      </c>
      <c r="JPH32" s="44" t="s">
        <v>10</v>
      </c>
      <c r="JPI32" s="44" t="s">
        <v>10</v>
      </c>
      <c r="JPJ32" s="44" t="s">
        <v>10</v>
      </c>
      <c r="JPK32" s="44" t="s">
        <v>10</v>
      </c>
      <c r="JPL32" s="44" t="s">
        <v>10</v>
      </c>
      <c r="JPM32" s="44" t="s">
        <v>10</v>
      </c>
      <c r="JPN32" s="44" t="s">
        <v>10</v>
      </c>
      <c r="JPO32" s="44" t="s">
        <v>10</v>
      </c>
      <c r="JPP32" s="44" t="s">
        <v>10</v>
      </c>
      <c r="JPQ32" s="44" t="s">
        <v>10</v>
      </c>
      <c r="JPR32" s="44" t="s">
        <v>10</v>
      </c>
      <c r="JPS32" s="44" t="s">
        <v>10</v>
      </c>
      <c r="JPT32" s="44" t="s">
        <v>10</v>
      </c>
      <c r="JPU32" s="44" t="s">
        <v>10</v>
      </c>
      <c r="JPV32" s="44" t="s">
        <v>10</v>
      </c>
      <c r="JPW32" s="44" t="s">
        <v>10</v>
      </c>
      <c r="JPX32" s="44" t="s">
        <v>10</v>
      </c>
      <c r="JPY32" s="44" t="s">
        <v>10</v>
      </c>
      <c r="JPZ32" s="44" t="s">
        <v>10</v>
      </c>
      <c r="JQA32" s="44" t="s">
        <v>10</v>
      </c>
      <c r="JQB32" s="44" t="s">
        <v>10</v>
      </c>
      <c r="JQC32" s="44" t="s">
        <v>10</v>
      </c>
      <c r="JQD32" s="44" t="s">
        <v>10</v>
      </c>
      <c r="JQE32" s="44" t="s">
        <v>10</v>
      </c>
      <c r="JQF32" s="44" t="s">
        <v>10</v>
      </c>
      <c r="JQG32" s="44" t="s">
        <v>10</v>
      </c>
      <c r="JQH32" s="44" t="s">
        <v>10</v>
      </c>
      <c r="JQI32" s="44" t="s">
        <v>10</v>
      </c>
      <c r="JQJ32" s="44" t="s">
        <v>10</v>
      </c>
      <c r="JQK32" s="44" t="s">
        <v>10</v>
      </c>
      <c r="JQL32" s="44" t="s">
        <v>10</v>
      </c>
      <c r="JQM32" s="44" t="s">
        <v>10</v>
      </c>
      <c r="JQN32" s="44" t="s">
        <v>10</v>
      </c>
      <c r="JQO32" s="44" t="s">
        <v>10</v>
      </c>
      <c r="JQP32" s="44" t="s">
        <v>10</v>
      </c>
      <c r="JQQ32" s="44" t="s">
        <v>10</v>
      </c>
      <c r="JQR32" s="44" t="s">
        <v>10</v>
      </c>
      <c r="JQS32" s="44" t="s">
        <v>10</v>
      </c>
      <c r="JQT32" s="44" t="s">
        <v>10</v>
      </c>
      <c r="JQU32" s="44" t="s">
        <v>10</v>
      </c>
      <c r="JQV32" s="44" t="s">
        <v>10</v>
      </c>
      <c r="JQW32" s="44" t="s">
        <v>10</v>
      </c>
      <c r="JQX32" s="44" t="s">
        <v>10</v>
      </c>
      <c r="JQY32" s="44" t="s">
        <v>10</v>
      </c>
      <c r="JQZ32" s="44" t="s">
        <v>10</v>
      </c>
      <c r="JRA32" s="44" t="s">
        <v>10</v>
      </c>
      <c r="JRB32" s="44" t="s">
        <v>10</v>
      </c>
      <c r="JRC32" s="44" t="s">
        <v>10</v>
      </c>
      <c r="JRD32" s="44" t="s">
        <v>10</v>
      </c>
      <c r="JRE32" s="44" t="s">
        <v>10</v>
      </c>
      <c r="JRF32" s="44" t="s">
        <v>10</v>
      </c>
      <c r="JRG32" s="44" t="s">
        <v>10</v>
      </c>
      <c r="JRH32" s="44" t="s">
        <v>10</v>
      </c>
      <c r="JRI32" s="44" t="s">
        <v>10</v>
      </c>
      <c r="JRJ32" s="44" t="s">
        <v>10</v>
      </c>
      <c r="JRK32" s="44" t="s">
        <v>10</v>
      </c>
      <c r="JRL32" s="44" t="s">
        <v>10</v>
      </c>
      <c r="JRM32" s="44" t="s">
        <v>10</v>
      </c>
      <c r="JRN32" s="44" t="s">
        <v>10</v>
      </c>
      <c r="JRO32" s="44" t="s">
        <v>10</v>
      </c>
      <c r="JRP32" s="44" t="s">
        <v>10</v>
      </c>
      <c r="JRQ32" s="44" t="s">
        <v>10</v>
      </c>
      <c r="JRR32" s="44" t="s">
        <v>10</v>
      </c>
      <c r="JRS32" s="44" t="s">
        <v>10</v>
      </c>
      <c r="JRT32" s="44" t="s">
        <v>10</v>
      </c>
      <c r="JRU32" s="44" t="s">
        <v>10</v>
      </c>
      <c r="JRV32" s="44" t="s">
        <v>10</v>
      </c>
      <c r="JRW32" s="44" t="s">
        <v>10</v>
      </c>
      <c r="JRX32" s="44" t="s">
        <v>10</v>
      </c>
      <c r="JRY32" s="44" t="s">
        <v>10</v>
      </c>
      <c r="JRZ32" s="44" t="s">
        <v>10</v>
      </c>
      <c r="JSA32" s="44" t="s">
        <v>10</v>
      </c>
      <c r="JSB32" s="44" t="s">
        <v>10</v>
      </c>
      <c r="JSC32" s="44" t="s">
        <v>10</v>
      </c>
      <c r="JSD32" s="44" t="s">
        <v>10</v>
      </c>
      <c r="JSE32" s="44" t="s">
        <v>10</v>
      </c>
      <c r="JSF32" s="44" t="s">
        <v>10</v>
      </c>
      <c r="JSG32" s="44" t="s">
        <v>10</v>
      </c>
      <c r="JSH32" s="44" t="s">
        <v>10</v>
      </c>
      <c r="JSI32" s="44" t="s">
        <v>10</v>
      </c>
      <c r="JSJ32" s="44" t="s">
        <v>10</v>
      </c>
      <c r="JSK32" s="44" t="s">
        <v>10</v>
      </c>
      <c r="JSL32" s="44" t="s">
        <v>10</v>
      </c>
      <c r="JSM32" s="44" t="s">
        <v>10</v>
      </c>
      <c r="JSN32" s="44" t="s">
        <v>10</v>
      </c>
      <c r="JSO32" s="44" t="s">
        <v>10</v>
      </c>
      <c r="JSP32" s="44" t="s">
        <v>10</v>
      </c>
      <c r="JSQ32" s="44" t="s">
        <v>10</v>
      </c>
      <c r="JSR32" s="44" t="s">
        <v>10</v>
      </c>
      <c r="JSS32" s="44" t="s">
        <v>10</v>
      </c>
      <c r="JST32" s="44" t="s">
        <v>10</v>
      </c>
      <c r="JSU32" s="44" t="s">
        <v>10</v>
      </c>
      <c r="JSV32" s="44" t="s">
        <v>10</v>
      </c>
      <c r="JSW32" s="44" t="s">
        <v>10</v>
      </c>
      <c r="JSX32" s="44" t="s">
        <v>10</v>
      </c>
      <c r="JSY32" s="44" t="s">
        <v>10</v>
      </c>
      <c r="JSZ32" s="44" t="s">
        <v>10</v>
      </c>
      <c r="JTA32" s="44" t="s">
        <v>10</v>
      </c>
      <c r="JTB32" s="44" t="s">
        <v>10</v>
      </c>
      <c r="JTC32" s="44" t="s">
        <v>10</v>
      </c>
      <c r="JTD32" s="44" t="s">
        <v>10</v>
      </c>
      <c r="JTE32" s="44" t="s">
        <v>10</v>
      </c>
      <c r="JTF32" s="44" t="s">
        <v>10</v>
      </c>
      <c r="JTG32" s="44" t="s">
        <v>10</v>
      </c>
      <c r="JTH32" s="44" t="s">
        <v>10</v>
      </c>
      <c r="JTI32" s="44" t="s">
        <v>10</v>
      </c>
      <c r="JTJ32" s="44" t="s">
        <v>10</v>
      </c>
      <c r="JTK32" s="44" t="s">
        <v>10</v>
      </c>
      <c r="JTL32" s="44" t="s">
        <v>10</v>
      </c>
      <c r="JTM32" s="44" t="s">
        <v>10</v>
      </c>
      <c r="JTN32" s="44" t="s">
        <v>10</v>
      </c>
      <c r="JTO32" s="44" t="s">
        <v>10</v>
      </c>
      <c r="JTP32" s="44" t="s">
        <v>10</v>
      </c>
      <c r="JTQ32" s="44" t="s">
        <v>10</v>
      </c>
      <c r="JTR32" s="44" t="s">
        <v>10</v>
      </c>
      <c r="JTS32" s="44" t="s">
        <v>10</v>
      </c>
      <c r="JTT32" s="44" t="s">
        <v>10</v>
      </c>
      <c r="JTU32" s="44" t="s">
        <v>10</v>
      </c>
      <c r="JTV32" s="44" t="s">
        <v>10</v>
      </c>
      <c r="JTW32" s="44" t="s">
        <v>10</v>
      </c>
      <c r="JTX32" s="44" t="s">
        <v>10</v>
      </c>
      <c r="JTY32" s="44" t="s">
        <v>10</v>
      </c>
      <c r="JTZ32" s="44" t="s">
        <v>10</v>
      </c>
      <c r="JUA32" s="44" t="s">
        <v>10</v>
      </c>
      <c r="JUB32" s="44" t="s">
        <v>10</v>
      </c>
      <c r="JUC32" s="44" t="s">
        <v>10</v>
      </c>
      <c r="JUD32" s="44" t="s">
        <v>10</v>
      </c>
      <c r="JUE32" s="44" t="s">
        <v>10</v>
      </c>
      <c r="JUF32" s="44" t="s">
        <v>10</v>
      </c>
      <c r="JUG32" s="44" t="s">
        <v>10</v>
      </c>
      <c r="JUH32" s="44" t="s">
        <v>10</v>
      </c>
      <c r="JUI32" s="44" t="s">
        <v>10</v>
      </c>
      <c r="JUJ32" s="44" t="s">
        <v>10</v>
      </c>
      <c r="JUK32" s="44" t="s">
        <v>10</v>
      </c>
      <c r="JUL32" s="44" t="s">
        <v>10</v>
      </c>
      <c r="JUM32" s="44" t="s">
        <v>10</v>
      </c>
      <c r="JUN32" s="44" t="s">
        <v>10</v>
      </c>
      <c r="JUO32" s="44" t="s">
        <v>10</v>
      </c>
      <c r="JUP32" s="44" t="s">
        <v>10</v>
      </c>
      <c r="JUQ32" s="44" t="s">
        <v>10</v>
      </c>
      <c r="JUR32" s="44" t="s">
        <v>10</v>
      </c>
      <c r="JUS32" s="44" t="s">
        <v>10</v>
      </c>
      <c r="JUT32" s="44" t="s">
        <v>10</v>
      </c>
      <c r="JUU32" s="44" t="s">
        <v>10</v>
      </c>
      <c r="JUV32" s="44" t="s">
        <v>10</v>
      </c>
      <c r="JUW32" s="44" t="s">
        <v>10</v>
      </c>
      <c r="JUX32" s="44" t="s">
        <v>10</v>
      </c>
      <c r="JUY32" s="44" t="s">
        <v>10</v>
      </c>
      <c r="JUZ32" s="44" t="s">
        <v>10</v>
      </c>
      <c r="JVA32" s="44" t="s">
        <v>10</v>
      </c>
      <c r="JVB32" s="44" t="s">
        <v>10</v>
      </c>
      <c r="JVC32" s="44" t="s">
        <v>10</v>
      </c>
      <c r="JVD32" s="44" t="s">
        <v>10</v>
      </c>
      <c r="JVE32" s="44" t="s">
        <v>10</v>
      </c>
      <c r="JVF32" s="44" t="s">
        <v>10</v>
      </c>
      <c r="JVG32" s="44" t="s">
        <v>10</v>
      </c>
      <c r="JVH32" s="44" t="s">
        <v>10</v>
      </c>
      <c r="JVI32" s="44" t="s">
        <v>10</v>
      </c>
      <c r="JVJ32" s="44" t="s">
        <v>10</v>
      </c>
      <c r="JVK32" s="44" t="s">
        <v>10</v>
      </c>
      <c r="JVL32" s="44" t="s">
        <v>10</v>
      </c>
      <c r="JVM32" s="44" t="s">
        <v>10</v>
      </c>
      <c r="JVN32" s="44" t="s">
        <v>10</v>
      </c>
      <c r="JVO32" s="44" t="s">
        <v>10</v>
      </c>
      <c r="JVP32" s="44" t="s">
        <v>10</v>
      </c>
      <c r="JVQ32" s="44" t="s">
        <v>10</v>
      </c>
      <c r="JVR32" s="44" t="s">
        <v>10</v>
      </c>
      <c r="JVS32" s="44" t="s">
        <v>10</v>
      </c>
      <c r="JVT32" s="44" t="s">
        <v>10</v>
      </c>
      <c r="JVU32" s="44" t="s">
        <v>10</v>
      </c>
      <c r="JVV32" s="44" t="s">
        <v>10</v>
      </c>
      <c r="JVW32" s="44" t="s">
        <v>10</v>
      </c>
      <c r="JVX32" s="44" t="s">
        <v>10</v>
      </c>
      <c r="JVY32" s="44" t="s">
        <v>10</v>
      </c>
      <c r="JVZ32" s="44" t="s">
        <v>10</v>
      </c>
      <c r="JWA32" s="44" t="s">
        <v>10</v>
      </c>
      <c r="JWB32" s="44" t="s">
        <v>10</v>
      </c>
      <c r="JWC32" s="44" t="s">
        <v>10</v>
      </c>
      <c r="JWD32" s="44" t="s">
        <v>10</v>
      </c>
      <c r="JWE32" s="44" t="s">
        <v>10</v>
      </c>
      <c r="JWF32" s="44" t="s">
        <v>10</v>
      </c>
      <c r="JWG32" s="44" t="s">
        <v>10</v>
      </c>
      <c r="JWH32" s="44" t="s">
        <v>10</v>
      </c>
      <c r="JWI32" s="44" t="s">
        <v>10</v>
      </c>
      <c r="JWJ32" s="44" t="s">
        <v>10</v>
      </c>
      <c r="JWK32" s="44" t="s">
        <v>10</v>
      </c>
      <c r="JWL32" s="44" t="s">
        <v>10</v>
      </c>
      <c r="JWM32" s="44" t="s">
        <v>10</v>
      </c>
      <c r="JWN32" s="44" t="s">
        <v>10</v>
      </c>
      <c r="JWO32" s="44" t="s">
        <v>10</v>
      </c>
      <c r="JWP32" s="44" t="s">
        <v>10</v>
      </c>
      <c r="JWQ32" s="44" t="s">
        <v>10</v>
      </c>
      <c r="JWR32" s="44" t="s">
        <v>10</v>
      </c>
      <c r="JWS32" s="44" t="s">
        <v>10</v>
      </c>
      <c r="JWT32" s="44" t="s">
        <v>10</v>
      </c>
      <c r="JWU32" s="44" t="s">
        <v>10</v>
      </c>
      <c r="JWV32" s="44" t="s">
        <v>10</v>
      </c>
      <c r="JWW32" s="44" t="s">
        <v>10</v>
      </c>
      <c r="JWX32" s="44" t="s">
        <v>10</v>
      </c>
      <c r="JWY32" s="44" t="s">
        <v>10</v>
      </c>
      <c r="JWZ32" s="44" t="s">
        <v>10</v>
      </c>
      <c r="JXA32" s="44" t="s">
        <v>10</v>
      </c>
      <c r="JXB32" s="44" t="s">
        <v>10</v>
      </c>
      <c r="JXC32" s="44" t="s">
        <v>10</v>
      </c>
      <c r="JXD32" s="44" t="s">
        <v>10</v>
      </c>
      <c r="JXE32" s="44" t="s">
        <v>10</v>
      </c>
      <c r="JXF32" s="44" t="s">
        <v>10</v>
      </c>
      <c r="JXG32" s="44" t="s">
        <v>10</v>
      </c>
      <c r="JXH32" s="44" t="s">
        <v>10</v>
      </c>
      <c r="JXI32" s="44" t="s">
        <v>10</v>
      </c>
      <c r="JXJ32" s="44" t="s">
        <v>10</v>
      </c>
      <c r="JXK32" s="44" t="s">
        <v>10</v>
      </c>
      <c r="JXL32" s="44" t="s">
        <v>10</v>
      </c>
      <c r="JXM32" s="44" t="s">
        <v>10</v>
      </c>
      <c r="JXN32" s="44" t="s">
        <v>10</v>
      </c>
      <c r="JXO32" s="44" t="s">
        <v>10</v>
      </c>
      <c r="JXP32" s="44" t="s">
        <v>10</v>
      </c>
      <c r="JXQ32" s="44" t="s">
        <v>10</v>
      </c>
      <c r="JXR32" s="44" t="s">
        <v>10</v>
      </c>
      <c r="JXS32" s="44" t="s">
        <v>10</v>
      </c>
      <c r="JXT32" s="44" t="s">
        <v>10</v>
      </c>
      <c r="JXU32" s="44" t="s">
        <v>10</v>
      </c>
      <c r="JXV32" s="44" t="s">
        <v>10</v>
      </c>
      <c r="JXW32" s="44" t="s">
        <v>10</v>
      </c>
      <c r="JXX32" s="44" t="s">
        <v>10</v>
      </c>
      <c r="JXY32" s="44" t="s">
        <v>10</v>
      </c>
      <c r="JXZ32" s="44" t="s">
        <v>10</v>
      </c>
      <c r="JYA32" s="44" t="s">
        <v>10</v>
      </c>
      <c r="JYB32" s="44" t="s">
        <v>10</v>
      </c>
      <c r="JYC32" s="44" t="s">
        <v>10</v>
      </c>
      <c r="JYD32" s="44" t="s">
        <v>10</v>
      </c>
      <c r="JYE32" s="44" t="s">
        <v>10</v>
      </c>
      <c r="JYF32" s="44" t="s">
        <v>10</v>
      </c>
      <c r="JYG32" s="44" t="s">
        <v>10</v>
      </c>
      <c r="JYH32" s="44" t="s">
        <v>10</v>
      </c>
      <c r="JYI32" s="44" t="s">
        <v>10</v>
      </c>
      <c r="JYJ32" s="44" t="s">
        <v>10</v>
      </c>
      <c r="JYK32" s="44" t="s">
        <v>10</v>
      </c>
      <c r="JYL32" s="44" t="s">
        <v>10</v>
      </c>
      <c r="JYM32" s="44" t="s">
        <v>10</v>
      </c>
      <c r="JYN32" s="44" t="s">
        <v>10</v>
      </c>
      <c r="JYO32" s="44" t="s">
        <v>10</v>
      </c>
      <c r="JYP32" s="44" t="s">
        <v>10</v>
      </c>
      <c r="JYQ32" s="44" t="s">
        <v>10</v>
      </c>
      <c r="JYR32" s="44" t="s">
        <v>10</v>
      </c>
      <c r="JYS32" s="44" t="s">
        <v>10</v>
      </c>
      <c r="JYT32" s="44" t="s">
        <v>10</v>
      </c>
      <c r="JYU32" s="44" t="s">
        <v>10</v>
      </c>
      <c r="JYV32" s="44" t="s">
        <v>10</v>
      </c>
      <c r="JYW32" s="44" t="s">
        <v>10</v>
      </c>
      <c r="JYX32" s="44" t="s">
        <v>10</v>
      </c>
      <c r="JYY32" s="44" t="s">
        <v>10</v>
      </c>
      <c r="JYZ32" s="44" t="s">
        <v>10</v>
      </c>
      <c r="JZA32" s="44" t="s">
        <v>10</v>
      </c>
      <c r="JZB32" s="44" t="s">
        <v>10</v>
      </c>
      <c r="JZC32" s="44" t="s">
        <v>10</v>
      </c>
      <c r="JZD32" s="44" t="s">
        <v>10</v>
      </c>
      <c r="JZE32" s="44" t="s">
        <v>10</v>
      </c>
      <c r="JZF32" s="44" t="s">
        <v>10</v>
      </c>
      <c r="JZG32" s="44" t="s">
        <v>10</v>
      </c>
      <c r="JZH32" s="44" t="s">
        <v>10</v>
      </c>
      <c r="JZI32" s="44" t="s">
        <v>10</v>
      </c>
      <c r="JZJ32" s="44" t="s">
        <v>10</v>
      </c>
      <c r="JZK32" s="44" t="s">
        <v>10</v>
      </c>
      <c r="JZL32" s="44" t="s">
        <v>10</v>
      </c>
      <c r="JZM32" s="44" t="s">
        <v>10</v>
      </c>
      <c r="JZN32" s="44" t="s">
        <v>10</v>
      </c>
      <c r="JZO32" s="44" t="s">
        <v>10</v>
      </c>
      <c r="JZP32" s="44" t="s">
        <v>10</v>
      </c>
      <c r="JZQ32" s="44" t="s">
        <v>10</v>
      </c>
      <c r="JZR32" s="44" t="s">
        <v>10</v>
      </c>
      <c r="JZS32" s="44" t="s">
        <v>10</v>
      </c>
      <c r="JZT32" s="44" t="s">
        <v>10</v>
      </c>
      <c r="JZU32" s="44" t="s">
        <v>10</v>
      </c>
      <c r="JZV32" s="44" t="s">
        <v>10</v>
      </c>
      <c r="JZW32" s="44" t="s">
        <v>10</v>
      </c>
      <c r="JZX32" s="44" t="s">
        <v>10</v>
      </c>
      <c r="JZY32" s="44" t="s">
        <v>10</v>
      </c>
      <c r="JZZ32" s="44" t="s">
        <v>10</v>
      </c>
      <c r="KAA32" s="44" t="s">
        <v>10</v>
      </c>
      <c r="KAB32" s="44" t="s">
        <v>10</v>
      </c>
      <c r="KAC32" s="44" t="s">
        <v>10</v>
      </c>
      <c r="KAD32" s="44" t="s">
        <v>10</v>
      </c>
      <c r="KAE32" s="44" t="s">
        <v>10</v>
      </c>
      <c r="KAF32" s="44" t="s">
        <v>10</v>
      </c>
      <c r="KAG32" s="44" t="s">
        <v>10</v>
      </c>
      <c r="KAH32" s="44" t="s">
        <v>10</v>
      </c>
      <c r="KAI32" s="44" t="s">
        <v>10</v>
      </c>
      <c r="KAJ32" s="44" t="s">
        <v>10</v>
      </c>
      <c r="KAK32" s="44" t="s">
        <v>10</v>
      </c>
      <c r="KAL32" s="44" t="s">
        <v>10</v>
      </c>
      <c r="KAM32" s="44" t="s">
        <v>10</v>
      </c>
      <c r="KAN32" s="44" t="s">
        <v>10</v>
      </c>
      <c r="KAO32" s="44" t="s">
        <v>10</v>
      </c>
      <c r="KAP32" s="44" t="s">
        <v>10</v>
      </c>
      <c r="KAQ32" s="44" t="s">
        <v>10</v>
      </c>
      <c r="KAR32" s="44" t="s">
        <v>10</v>
      </c>
      <c r="KAS32" s="44" t="s">
        <v>10</v>
      </c>
      <c r="KAT32" s="44" t="s">
        <v>10</v>
      </c>
      <c r="KAU32" s="44" t="s">
        <v>10</v>
      </c>
      <c r="KAV32" s="44" t="s">
        <v>10</v>
      </c>
      <c r="KAW32" s="44" t="s">
        <v>10</v>
      </c>
      <c r="KAX32" s="44" t="s">
        <v>10</v>
      </c>
      <c r="KAY32" s="44" t="s">
        <v>10</v>
      </c>
      <c r="KAZ32" s="44" t="s">
        <v>10</v>
      </c>
      <c r="KBA32" s="44" t="s">
        <v>10</v>
      </c>
      <c r="KBB32" s="44" t="s">
        <v>10</v>
      </c>
      <c r="KBC32" s="44" t="s">
        <v>10</v>
      </c>
      <c r="KBD32" s="44" t="s">
        <v>10</v>
      </c>
      <c r="KBE32" s="44" t="s">
        <v>10</v>
      </c>
      <c r="KBF32" s="44" t="s">
        <v>10</v>
      </c>
      <c r="KBG32" s="44" t="s">
        <v>10</v>
      </c>
      <c r="KBH32" s="44" t="s">
        <v>10</v>
      </c>
      <c r="KBI32" s="44" t="s">
        <v>10</v>
      </c>
      <c r="KBJ32" s="44" t="s">
        <v>10</v>
      </c>
      <c r="KBK32" s="44" t="s">
        <v>10</v>
      </c>
      <c r="KBL32" s="44" t="s">
        <v>10</v>
      </c>
      <c r="KBM32" s="44" t="s">
        <v>10</v>
      </c>
      <c r="KBN32" s="44" t="s">
        <v>10</v>
      </c>
      <c r="KBO32" s="44" t="s">
        <v>10</v>
      </c>
      <c r="KBP32" s="44" t="s">
        <v>10</v>
      </c>
      <c r="KBQ32" s="44" t="s">
        <v>10</v>
      </c>
      <c r="KBR32" s="44" t="s">
        <v>10</v>
      </c>
      <c r="KBS32" s="44" t="s">
        <v>10</v>
      </c>
      <c r="KBT32" s="44" t="s">
        <v>10</v>
      </c>
      <c r="KBU32" s="44" t="s">
        <v>10</v>
      </c>
      <c r="KBV32" s="44" t="s">
        <v>10</v>
      </c>
      <c r="KBW32" s="44" t="s">
        <v>10</v>
      </c>
      <c r="KBX32" s="44" t="s">
        <v>10</v>
      </c>
      <c r="KBY32" s="44" t="s">
        <v>10</v>
      </c>
      <c r="KBZ32" s="44" t="s">
        <v>10</v>
      </c>
      <c r="KCA32" s="44" t="s">
        <v>10</v>
      </c>
      <c r="KCB32" s="44" t="s">
        <v>10</v>
      </c>
      <c r="KCC32" s="44" t="s">
        <v>10</v>
      </c>
      <c r="KCD32" s="44" t="s">
        <v>10</v>
      </c>
      <c r="KCE32" s="44" t="s">
        <v>10</v>
      </c>
      <c r="KCF32" s="44" t="s">
        <v>10</v>
      </c>
      <c r="KCG32" s="44" t="s">
        <v>10</v>
      </c>
      <c r="KCH32" s="44" t="s">
        <v>10</v>
      </c>
      <c r="KCI32" s="44" t="s">
        <v>10</v>
      </c>
      <c r="KCJ32" s="44" t="s">
        <v>10</v>
      </c>
      <c r="KCK32" s="44" t="s">
        <v>10</v>
      </c>
      <c r="KCL32" s="44" t="s">
        <v>10</v>
      </c>
      <c r="KCM32" s="44" t="s">
        <v>10</v>
      </c>
      <c r="KCN32" s="44" t="s">
        <v>10</v>
      </c>
      <c r="KCO32" s="44" t="s">
        <v>10</v>
      </c>
      <c r="KCP32" s="44" t="s">
        <v>10</v>
      </c>
      <c r="KCQ32" s="44" t="s">
        <v>10</v>
      </c>
      <c r="KCR32" s="44" t="s">
        <v>10</v>
      </c>
      <c r="KCS32" s="44" t="s">
        <v>10</v>
      </c>
      <c r="KCT32" s="44" t="s">
        <v>10</v>
      </c>
      <c r="KCU32" s="44" t="s">
        <v>10</v>
      </c>
      <c r="KCV32" s="44" t="s">
        <v>10</v>
      </c>
      <c r="KCW32" s="44" t="s">
        <v>10</v>
      </c>
      <c r="KCX32" s="44" t="s">
        <v>10</v>
      </c>
      <c r="KCY32" s="44" t="s">
        <v>10</v>
      </c>
      <c r="KCZ32" s="44" t="s">
        <v>10</v>
      </c>
      <c r="KDA32" s="44" t="s">
        <v>10</v>
      </c>
      <c r="KDB32" s="44" t="s">
        <v>10</v>
      </c>
      <c r="KDC32" s="44" t="s">
        <v>10</v>
      </c>
      <c r="KDD32" s="44" t="s">
        <v>10</v>
      </c>
      <c r="KDE32" s="44" t="s">
        <v>10</v>
      </c>
      <c r="KDF32" s="44" t="s">
        <v>10</v>
      </c>
      <c r="KDG32" s="44" t="s">
        <v>10</v>
      </c>
      <c r="KDH32" s="44" t="s">
        <v>10</v>
      </c>
      <c r="KDI32" s="44" t="s">
        <v>10</v>
      </c>
      <c r="KDJ32" s="44" t="s">
        <v>10</v>
      </c>
      <c r="KDK32" s="44" t="s">
        <v>10</v>
      </c>
      <c r="KDL32" s="44" t="s">
        <v>10</v>
      </c>
      <c r="KDM32" s="44" t="s">
        <v>10</v>
      </c>
      <c r="KDN32" s="44" t="s">
        <v>10</v>
      </c>
      <c r="KDO32" s="44" t="s">
        <v>10</v>
      </c>
      <c r="KDP32" s="44" t="s">
        <v>10</v>
      </c>
      <c r="KDQ32" s="44" t="s">
        <v>10</v>
      </c>
      <c r="KDR32" s="44" t="s">
        <v>10</v>
      </c>
      <c r="KDS32" s="44" t="s">
        <v>10</v>
      </c>
      <c r="KDT32" s="44" t="s">
        <v>10</v>
      </c>
      <c r="KDU32" s="44" t="s">
        <v>10</v>
      </c>
      <c r="KDV32" s="44" t="s">
        <v>10</v>
      </c>
      <c r="KDW32" s="44" t="s">
        <v>10</v>
      </c>
      <c r="KDX32" s="44" t="s">
        <v>10</v>
      </c>
      <c r="KDY32" s="44" t="s">
        <v>10</v>
      </c>
      <c r="KDZ32" s="44" t="s">
        <v>10</v>
      </c>
      <c r="KEA32" s="44" t="s">
        <v>10</v>
      </c>
      <c r="KEB32" s="44" t="s">
        <v>10</v>
      </c>
      <c r="KEC32" s="44" t="s">
        <v>10</v>
      </c>
      <c r="KED32" s="44" t="s">
        <v>10</v>
      </c>
      <c r="KEE32" s="44" t="s">
        <v>10</v>
      </c>
      <c r="KEF32" s="44" t="s">
        <v>10</v>
      </c>
      <c r="KEG32" s="44" t="s">
        <v>10</v>
      </c>
      <c r="KEH32" s="44" t="s">
        <v>10</v>
      </c>
      <c r="KEI32" s="44" t="s">
        <v>10</v>
      </c>
      <c r="KEJ32" s="44" t="s">
        <v>10</v>
      </c>
      <c r="KEK32" s="44" t="s">
        <v>10</v>
      </c>
      <c r="KEL32" s="44" t="s">
        <v>10</v>
      </c>
      <c r="KEM32" s="44" t="s">
        <v>10</v>
      </c>
      <c r="KEN32" s="44" t="s">
        <v>10</v>
      </c>
      <c r="KEO32" s="44" t="s">
        <v>10</v>
      </c>
      <c r="KEP32" s="44" t="s">
        <v>10</v>
      </c>
      <c r="KEQ32" s="44" t="s">
        <v>10</v>
      </c>
      <c r="KER32" s="44" t="s">
        <v>10</v>
      </c>
      <c r="KES32" s="44" t="s">
        <v>10</v>
      </c>
      <c r="KET32" s="44" t="s">
        <v>10</v>
      </c>
      <c r="KEU32" s="44" t="s">
        <v>10</v>
      </c>
      <c r="KEV32" s="44" t="s">
        <v>10</v>
      </c>
      <c r="KEW32" s="44" t="s">
        <v>10</v>
      </c>
      <c r="KEX32" s="44" t="s">
        <v>10</v>
      </c>
      <c r="KEY32" s="44" t="s">
        <v>10</v>
      </c>
      <c r="KEZ32" s="44" t="s">
        <v>10</v>
      </c>
      <c r="KFA32" s="44" t="s">
        <v>10</v>
      </c>
      <c r="KFB32" s="44" t="s">
        <v>10</v>
      </c>
      <c r="KFC32" s="44" t="s">
        <v>10</v>
      </c>
      <c r="KFD32" s="44" t="s">
        <v>10</v>
      </c>
      <c r="KFE32" s="44" t="s">
        <v>10</v>
      </c>
      <c r="KFF32" s="44" t="s">
        <v>10</v>
      </c>
      <c r="KFG32" s="44" t="s">
        <v>10</v>
      </c>
      <c r="KFH32" s="44" t="s">
        <v>10</v>
      </c>
      <c r="KFI32" s="44" t="s">
        <v>10</v>
      </c>
      <c r="KFJ32" s="44" t="s">
        <v>10</v>
      </c>
      <c r="KFK32" s="44" t="s">
        <v>10</v>
      </c>
      <c r="KFL32" s="44" t="s">
        <v>10</v>
      </c>
      <c r="KFM32" s="44" t="s">
        <v>10</v>
      </c>
      <c r="KFN32" s="44" t="s">
        <v>10</v>
      </c>
      <c r="KFO32" s="44" t="s">
        <v>10</v>
      </c>
      <c r="KFP32" s="44" t="s">
        <v>10</v>
      </c>
      <c r="KFQ32" s="44" t="s">
        <v>10</v>
      </c>
      <c r="KFR32" s="44" t="s">
        <v>10</v>
      </c>
      <c r="KFS32" s="44" t="s">
        <v>10</v>
      </c>
      <c r="KFT32" s="44" t="s">
        <v>10</v>
      </c>
      <c r="KFU32" s="44" t="s">
        <v>10</v>
      </c>
      <c r="KFV32" s="44" t="s">
        <v>10</v>
      </c>
      <c r="KFW32" s="44" t="s">
        <v>10</v>
      </c>
      <c r="KFX32" s="44" t="s">
        <v>10</v>
      </c>
      <c r="KFY32" s="44" t="s">
        <v>10</v>
      </c>
      <c r="KFZ32" s="44" t="s">
        <v>10</v>
      </c>
      <c r="KGA32" s="44" t="s">
        <v>10</v>
      </c>
      <c r="KGB32" s="44" t="s">
        <v>10</v>
      </c>
      <c r="KGC32" s="44" t="s">
        <v>10</v>
      </c>
      <c r="KGD32" s="44" t="s">
        <v>10</v>
      </c>
      <c r="KGE32" s="44" t="s">
        <v>10</v>
      </c>
      <c r="KGF32" s="44" t="s">
        <v>10</v>
      </c>
      <c r="KGG32" s="44" t="s">
        <v>10</v>
      </c>
      <c r="KGH32" s="44" t="s">
        <v>10</v>
      </c>
      <c r="KGI32" s="44" t="s">
        <v>10</v>
      </c>
      <c r="KGJ32" s="44" t="s">
        <v>10</v>
      </c>
      <c r="KGK32" s="44" t="s">
        <v>10</v>
      </c>
      <c r="KGL32" s="44" t="s">
        <v>10</v>
      </c>
      <c r="KGM32" s="44" t="s">
        <v>10</v>
      </c>
      <c r="KGN32" s="44" t="s">
        <v>10</v>
      </c>
      <c r="KGO32" s="44" t="s">
        <v>10</v>
      </c>
      <c r="KGP32" s="44" t="s">
        <v>10</v>
      </c>
      <c r="KGQ32" s="44" t="s">
        <v>10</v>
      </c>
      <c r="KGR32" s="44" t="s">
        <v>10</v>
      </c>
      <c r="KGS32" s="44" t="s">
        <v>10</v>
      </c>
      <c r="KGT32" s="44" t="s">
        <v>10</v>
      </c>
      <c r="KGU32" s="44" t="s">
        <v>10</v>
      </c>
      <c r="KGV32" s="44" t="s">
        <v>10</v>
      </c>
      <c r="KGW32" s="44" t="s">
        <v>10</v>
      </c>
      <c r="KGX32" s="44" t="s">
        <v>10</v>
      </c>
      <c r="KGY32" s="44" t="s">
        <v>10</v>
      </c>
      <c r="KGZ32" s="44" t="s">
        <v>10</v>
      </c>
      <c r="KHA32" s="44" t="s">
        <v>10</v>
      </c>
      <c r="KHB32" s="44" t="s">
        <v>10</v>
      </c>
      <c r="KHC32" s="44" t="s">
        <v>10</v>
      </c>
      <c r="KHD32" s="44" t="s">
        <v>10</v>
      </c>
      <c r="KHE32" s="44" t="s">
        <v>10</v>
      </c>
      <c r="KHF32" s="44" t="s">
        <v>10</v>
      </c>
      <c r="KHG32" s="44" t="s">
        <v>10</v>
      </c>
      <c r="KHH32" s="44" t="s">
        <v>10</v>
      </c>
      <c r="KHI32" s="44" t="s">
        <v>10</v>
      </c>
      <c r="KHJ32" s="44" t="s">
        <v>10</v>
      </c>
      <c r="KHK32" s="44" t="s">
        <v>10</v>
      </c>
      <c r="KHL32" s="44" t="s">
        <v>10</v>
      </c>
      <c r="KHM32" s="44" t="s">
        <v>10</v>
      </c>
      <c r="KHN32" s="44" t="s">
        <v>10</v>
      </c>
      <c r="KHO32" s="44" t="s">
        <v>10</v>
      </c>
      <c r="KHP32" s="44" t="s">
        <v>10</v>
      </c>
      <c r="KHQ32" s="44" t="s">
        <v>10</v>
      </c>
      <c r="KHR32" s="44" t="s">
        <v>10</v>
      </c>
      <c r="KHS32" s="44" t="s">
        <v>10</v>
      </c>
      <c r="KHT32" s="44" t="s">
        <v>10</v>
      </c>
      <c r="KHU32" s="44" t="s">
        <v>10</v>
      </c>
      <c r="KHV32" s="44" t="s">
        <v>10</v>
      </c>
      <c r="KHW32" s="44" t="s">
        <v>10</v>
      </c>
      <c r="KHX32" s="44" t="s">
        <v>10</v>
      </c>
      <c r="KHY32" s="44" t="s">
        <v>10</v>
      </c>
      <c r="KHZ32" s="44" t="s">
        <v>10</v>
      </c>
      <c r="KIA32" s="44" t="s">
        <v>10</v>
      </c>
      <c r="KIB32" s="44" t="s">
        <v>10</v>
      </c>
      <c r="KIC32" s="44" t="s">
        <v>10</v>
      </c>
      <c r="KID32" s="44" t="s">
        <v>10</v>
      </c>
      <c r="KIE32" s="44" t="s">
        <v>10</v>
      </c>
      <c r="KIF32" s="44" t="s">
        <v>10</v>
      </c>
      <c r="KIG32" s="44" t="s">
        <v>10</v>
      </c>
      <c r="KIH32" s="44" t="s">
        <v>10</v>
      </c>
      <c r="KII32" s="44" t="s">
        <v>10</v>
      </c>
      <c r="KIJ32" s="44" t="s">
        <v>10</v>
      </c>
      <c r="KIK32" s="44" t="s">
        <v>10</v>
      </c>
      <c r="KIL32" s="44" t="s">
        <v>10</v>
      </c>
      <c r="KIM32" s="44" t="s">
        <v>10</v>
      </c>
      <c r="KIN32" s="44" t="s">
        <v>10</v>
      </c>
      <c r="KIO32" s="44" t="s">
        <v>10</v>
      </c>
      <c r="KIP32" s="44" t="s">
        <v>10</v>
      </c>
      <c r="KIQ32" s="44" t="s">
        <v>10</v>
      </c>
      <c r="KIR32" s="44" t="s">
        <v>10</v>
      </c>
      <c r="KIS32" s="44" t="s">
        <v>10</v>
      </c>
      <c r="KIT32" s="44" t="s">
        <v>10</v>
      </c>
      <c r="KIU32" s="44" t="s">
        <v>10</v>
      </c>
      <c r="KIV32" s="44" t="s">
        <v>10</v>
      </c>
      <c r="KIW32" s="44" t="s">
        <v>10</v>
      </c>
      <c r="KIX32" s="44" t="s">
        <v>10</v>
      </c>
      <c r="KIY32" s="44" t="s">
        <v>10</v>
      </c>
      <c r="KIZ32" s="44" t="s">
        <v>10</v>
      </c>
      <c r="KJA32" s="44" t="s">
        <v>10</v>
      </c>
      <c r="KJB32" s="44" t="s">
        <v>10</v>
      </c>
      <c r="KJC32" s="44" t="s">
        <v>10</v>
      </c>
      <c r="KJD32" s="44" t="s">
        <v>10</v>
      </c>
      <c r="KJE32" s="44" t="s">
        <v>10</v>
      </c>
      <c r="KJF32" s="44" t="s">
        <v>10</v>
      </c>
      <c r="KJG32" s="44" t="s">
        <v>10</v>
      </c>
      <c r="KJH32" s="44" t="s">
        <v>10</v>
      </c>
      <c r="KJI32" s="44" t="s">
        <v>10</v>
      </c>
      <c r="KJJ32" s="44" t="s">
        <v>10</v>
      </c>
      <c r="KJK32" s="44" t="s">
        <v>10</v>
      </c>
      <c r="KJL32" s="44" t="s">
        <v>10</v>
      </c>
      <c r="KJM32" s="44" t="s">
        <v>10</v>
      </c>
      <c r="KJN32" s="44" t="s">
        <v>10</v>
      </c>
      <c r="KJO32" s="44" t="s">
        <v>10</v>
      </c>
      <c r="KJP32" s="44" t="s">
        <v>10</v>
      </c>
      <c r="KJQ32" s="44" t="s">
        <v>10</v>
      </c>
      <c r="KJR32" s="44" t="s">
        <v>10</v>
      </c>
      <c r="KJS32" s="44" t="s">
        <v>10</v>
      </c>
      <c r="KJT32" s="44" t="s">
        <v>10</v>
      </c>
      <c r="KJU32" s="44" t="s">
        <v>10</v>
      </c>
      <c r="KJV32" s="44" t="s">
        <v>10</v>
      </c>
      <c r="KJW32" s="44" t="s">
        <v>10</v>
      </c>
      <c r="KJX32" s="44" t="s">
        <v>10</v>
      </c>
      <c r="KJY32" s="44" t="s">
        <v>10</v>
      </c>
      <c r="KJZ32" s="44" t="s">
        <v>10</v>
      </c>
      <c r="KKA32" s="44" t="s">
        <v>10</v>
      </c>
      <c r="KKB32" s="44" t="s">
        <v>10</v>
      </c>
      <c r="KKC32" s="44" t="s">
        <v>10</v>
      </c>
      <c r="KKD32" s="44" t="s">
        <v>10</v>
      </c>
      <c r="KKE32" s="44" t="s">
        <v>10</v>
      </c>
      <c r="KKF32" s="44" t="s">
        <v>10</v>
      </c>
      <c r="KKG32" s="44" t="s">
        <v>10</v>
      </c>
      <c r="KKH32" s="44" t="s">
        <v>10</v>
      </c>
      <c r="KKI32" s="44" t="s">
        <v>10</v>
      </c>
      <c r="KKJ32" s="44" t="s">
        <v>10</v>
      </c>
      <c r="KKK32" s="44" t="s">
        <v>10</v>
      </c>
      <c r="KKL32" s="44" t="s">
        <v>10</v>
      </c>
      <c r="KKM32" s="44" t="s">
        <v>10</v>
      </c>
      <c r="KKN32" s="44" t="s">
        <v>10</v>
      </c>
      <c r="KKO32" s="44" t="s">
        <v>10</v>
      </c>
      <c r="KKP32" s="44" t="s">
        <v>10</v>
      </c>
      <c r="KKQ32" s="44" t="s">
        <v>10</v>
      </c>
      <c r="KKR32" s="44" t="s">
        <v>10</v>
      </c>
      <c r="KKS32" s="44" t="s">
        <v>10</v>
      </c>
      <c r="KKT32" s="44" t="s">
        <v>10</v>
      </c>
      <c r="KKU32" s="44" t="s">
        <v>10</v>
      </c>
      <c r="KKV32" s="44" t="s">
        <v>10</v>
      </c>
      <c r="KKW32" s="44" t="s">
        <v>10</v>
      </c>
      <c r="KKX32" s="44" t="s">
        <v>10</v>
      </c>
      <c r="KKY32" s="44" t="s">
        <v>10</v>
      </c>
      <c r="KKZ32" s="44" t="s">
        <v>10</v>
      </c>
      <c r="KLA32" s="44" t="s">
        <v>10</v>
      </c>
      <c r="KLB32" s="44" t="s">
        <v>10</v>
      </c>
      <c r="KLC32" s="44" t="s">
        <v>10</v>
      </c>
      <c r="KLD32" s="44" t="s">
        <v>10</v>
      </c>
      <c r="KLE32" s="44" t="s">
        <v>10</v>
      </c>
      <c r="KLF32" s="44" t="s">
        <v>10</v>
      </c>
      <c r="KLG32" s="44" t="s">
        <v>10</v>
      </c>
      <c r="KLH32" s="44" t="s">
        <v>10</v>
      </c>
      <c r="KLI32" s="44" t="s">
        <v>10</v>
      </c>
      <c r="KLJ32" s="44" t="s">
        <v>10</v>
      </c>
      <c r="KLK32" s="44" t="s">
        <v>10</v>
      </c>
      <c r="KLL32" s="44" t="s">
        <v>10</v>
      </c>
      <c r="KLM32" s="44" t="s">
        <v>10</v>
      </c>
      <c r="KLN32" s="44" t="s">
        <v>10</v>
      </c>
      <c r="KLO32" s="44" t="s">
        <v>10</v>
      </c>
      <c r="KLP32" s="44" t="s">
        <v>10</v>
      </c>
      <c r="KLQ32" s="44" t="s">
        <v>10</v>
      </c>
      <c r="KLR32" s="44" t="s">
        <v>10</v>
      </c>
      <c r="KLS32" s="44" t="s">
        <v>10</v>
      </c>
      <c r="KLT32" s="44" t="s">
        <v>10</v>
      </c>
      <c r="KLU32" s="44" t="s">
        <v>10</v>
      </c>
      <c r="KLV32" s="44" t="s">
        <v>10</v>
      </c>
      <c r="KLW32" s="44" t="s">
        <v>10</v>
      </c>
      <c r="KLX32" s="44" t="s">
        <v>10</v>
      </c>
      <c r="KLY32" s="44" t="s">
        <v>10</v>
      </c>
      <c r="KLZ32" s="44" t="s">
        <v>10</v>
      </c>
      <c r="KMA32" s="44" t="s">
        <v>10</v>
      </c>
      <c r="KMB32" s="44" t="s">
        <v>10</v>
      </c>
      <c r="KMC32" s="44" t="s">
        <v>10</v>
      </c>
      <c r="KMD32" s="44" t="s">
        <v>10</v>
      </c>
      <c r="KME32" s="44" t="s">
        <v>10</v>
      </c>
      <c r="KMF32" s="44" t="s">
        <v>10</v>
      </c>
      <c r="KMG32" s="44" t="s">
        <v>10</v>
      </c>
      <c r="KMH32" s="44" t="s">
        <v>10</v>
      </c>
      <c r="KMI32" s="44" t="s">
        <v>10</v>
      </c>
      <c r="KMJ32" s="44" t="s">
        <v>10</v>
      </c>
      <c r="KMK32" s="44" t="s">
        <v>10</v>
      </c>
      <c r="KML32" s="44" t="s">
        <v>10</v>
      </c>
      <c r="KMM32" s="44" t="s">
        <v>10</v>
      </c>
      <c r="KMN32" s="44" t="s">
        <v>10</v>
      </c>
      <c r="KMO32" s="44" t="s">
        <v>10</v>
      </c>
      <c r="KMP32" s="44" t="s">
        <v>10</v>
      </c>
      <c r="KMQ32" s="44" t="s">
        <v>10</v>
      </c>
      <c r="KMR32" s="44" t="s">
        <v>10</v>
      </c>
      <c r="KMS32" s="44" t="s">
        <v>10</v>
      </c>
      <c r="KMT32" s="44" t="s">
        <v>10</v>
      </c>
      <c r="KMU32" s="44" t="s">
        <v>10</v>
      </c>
      <c r="KMV32" s="44" t="s">
        <v>10</v>
      </c>
      <c r="KMW32" s="44" t="s">
        <v>10</v>
      </c>
      <c r="KMX32" s="44" t="s">
        <v>10</v>
      </c>
      <c r="KMY32" s="44" t="s">
        <v>10</v>
      </c>
      <c r="KMZ32" s="44" t="s">
        <v>10</v>
      </c>
      <c r="KNA32" s="44" t="s">
        <v>10</v>
      </c>
      <c r="KNB32" s="44" t="s">
        <v>10</v>
      </c>
      <c r="KNC32" s="44" t="s">
        <v>10</v>
      </c>
      <c r="KND32" s="44" t="s">
        <v>10</v>
      </c>
      <c r="KNE32" s="44" t="s">
        <v>10</v>
      </c>
      <c r="KNF32" s="44" t="s">
        <v>10</v>
      </c>
      <c r="KNG32" s="44" t="s">
        <v>10</v>
      </c>
      <c r="KNH32" s="44" t="s">
        <v>10</v>
      </c>
      <c r="KNI32" s="44" t="s">
        <v>10</v>
      </c>
      <c r="KNJ32" s="44" t="s">
        <v>10</v>
      </c>
      <c r="KNK32" s="44" t="s">
        <v>10</v>
      </c>
      <c r="KNL32" s="44" t="s">
        <v>10</v>
      </c>
      <c r="KNM32" s="44" t="s">
        <v>10</v>
      </c>
      <c r="KNN32" s="44" t="s">
        <v>10</v>
      </c>
      <c r="KNO32" s="44" t="s">
        <v>10</v>
      </c>
      <c r="KNP32" s="44" t="s">
        <v>10</v>
      </c>
      <c r="KNQ32" s="44" t="s">
        <v>10</v>
      </c>
      <c r="KNR32" s="44" t="s">
        <v>10</v>
      </c>
      <c r="KNS32" s="44" t="s">
        <v>10</v>
      </c>
      <c r="KNT32" s="44" t="s">
        <v>10</v>
      </c>
      <c r="KNU32" s="44" t="s">
        <v>10</v>
      </c>
      <c r="KNV32" s="44" t="s">
        <v>10</v>
      </c>
      <c r="KNW32" s="44" t="s">
        <v>10</v>
      </c>
      <c r="KNX32" s="44" t="s">
        <v>10</v>
      </c>
      <c r="KNY32" s="44" t="s">
        <v>10</v>
      </c>
      <c r="KNZ32" s="44" t="s">
        <v>10</v>
      </c>
      <c r="KOA32" s="44" t="s">
        <v>10</v>
      </c>
      <c r="KOB32" s="44" t="s">
        <v>10</v>
      </c>
      <c r="KOC32" s="44" t="s">
        <v>10</v>
      </c>
      <c r="KOD32" s="44" t="s">
        <v>10</v>
      </c>
      <c r="KOE32" s="44" t="s">
        <v>10</v>
      </c>
      <c r="KOF32" s="44" t="s">
        <v>10</v>
      </c>
      <c r="KOG32" s="44" t="s">
        <v>10</v>
      </c>
      <c r="KOH32" s="44" t="s">
        <v>10</v>
      </c>
      <c r="KOI32" s="44" t="s">
        <v>10</v>
      </c>
      <c r="KOJ32" s="44" t="s">
        <v>10</v>
      </c>
      <c r="KOK32" s="44" t="s">
        <v>10</v>
      </c>
      <c r="KOL32" s="44" t="s">
        <v>10</v>
      </c>
      <c r="KOM32" s="44" t="s">
        <v>10</v>
      </c>
      <c r="KON32" s="44" t="s">
        <v>10</v>
      </c>
      <c r="KOO32" s="44" t="s">
        <v>10</v>
      </c>
      <c r="KOP32" s="44" t="s">
        <v>10</v>
      </c>
      <c r="KOQ32" s="44" t="s">
        <v>10</v>
      </c>
      <c r="KOR32" s="44" t="s">
        <v>10</v>
      </c>
      <c r="KOS32" s="44" t="s">
        <v>10</v>
      </c>
      <c r="KOT32" s="44" t="s">
        <v>10</v>
      </c>
      <c r="KOU32" s="44" t="s">
        <v>10</v>
      </c>
      <c r="KOV32" s="44" t="s">
        <v>10</v>
      </c>
      <c r="KOW32" s="44" t="s">
        <v>10</v>
      </c>
      <c r="KOX32" s="44" t="s">
        <v>10</v>
      </c>
      <c r="KOY32" s="44" t="s">
        <v>10</v>
      </c>
      <c r="KOZ32" s="44" t="s">
        <v>10</v>
      </c>
      <c r="KPA32" s="44" t="s">
        <v>10</v>
      </c>
      <c r="KPB32" s="44" t="s">
        <v>10</v>
      </c>
      <c r="KPC32" s="44" t="s">
        <v>10</v>
      </c>
      <c r="KPD32" s="44" t="s">
        <v>10</v>
      </c>
      <c r="KPE32" s="44" t="s">
        <v>10</v>
      </c>
      <c r="KPF32" s="44" t="s">
        <v>10</v>
      </c>
      <c r="KPG32" s="44" t="s">
        <v>10</v>
      </c>
      <c r="KPH32" s="44" t="s">
        <v>10</v>
      </c>
      <c r="KPI32" s="44" t="s">
        <v>10</v>
      </c>
      <c r="KPJ32" s="44" t="s">
        <v>10</v>
      </c>
      <c r="KPK32" s="44" t="s">
        <v>10</v>
      </c>
      <c r="KPL32" s="44" t="s">
        <v>10</v>
      </c>
      <c r="KPM32" s="44" t="s">
        <v>10</v>
      </c>
      <c r="KPN32" s="44" t="s">
        <v>10</v>
      </c>
      <c r="KPO32" s="44" t="s">
        <v>10</v>
      </c>
      <c r="KPP32" s="44" t="s">
        <v>10</v>
      </c>
      <c r="KPQ32" s="44" t="s">
        <v>10</v>
      </c>
      <c r="KPR32" s="44" t="s">
        <v>10</v>
      </c>
      <c r="KPS32" s="44" t="s">
        <v>10</v>
      </c>
      <c r="KPT32" s="44" t="s">
        <v>10</v>
      </c>
      <c r="KPU32" s="44" t="s">
        <v>10</v>
      </c>
      <c r="KPV32" s="44" t="s">
        <v>10</v>
      </c>
      <c r="KPW32" s="44" t="s">
        <v>10</v>
      </c>
      <c r="KPX32" s="44" t="s">
        <v>10</v>
      </c>
      <c r="KPY32" s="44" t="s">
        <v>10</v>
      </c>
      <c r="KPZ32" s="44" t="s">
        <v>10</v>
      </c>
      <c r="KQA32" s="44" t="s">
        <v>10</v>
      </c>
      <c r="KQB32" s="44" t="s">
        <v>10</v>
      </c>
      <c r="KQC32" s="44" t="s">
        <v>10</v>
      </c>
      <c r="KQD32" s="44" t="s">
        <v>10</v>
      </c>
      <c r="KQE32" s="44" t="s">
        <v>10</v>
      </c>
      <c r="KQF32" s="44" t="s">
        <v>10</v>
      </c>
      <c r="KQG32" s="44" t="s">
        <v>10</v>
      </c>
      <c r="KQH32" s="44" t="s">
        <v>10</v>
      </c>
      <c r="KQI32" s="44" t="s">
        <v>10</v>
      </c>
      <c r="KQJ32" s="44" t="s">
        <v>10</v>
      </c>
      <c r="KQK32" s="44" t="s">
        <v>10</v>
      </c>
      <c r="KQL32" s="44" t="s">
        <v>10</v>
      </c>
      <c r="KQM32" s="44" t="s">
        <v>10</v>
      </c>
      <c r="KQN32" s="44" t="s">
        <v>10</v>
      </c>
      <c r="KQO32" s="44" t="s">
        <v>10</v>
      </c>
      <c r="KQP32" s="44" t="s">
        <v>10</v>
      </c>
      <c r="KQQ32" s="44" t="s">
        <v>10</v>
      </c>
      <c r="KQR32" s="44" t="s">
        <v>10</v>
      </c>
      <c r="KQS32" s="44" t="s">
        <v>10</v>
      </c>
      <c r="KQT32" s="44" t="s">
        <v>10</v>
      </c>
      <c r="KQU32" s="44" t="s">
        <v>10</v>
      </c>
      <c r="KQV32" s="44" t="s">
        <v>10</v>
      </c>
      <c r="KQW32" s="44" t="s">
        <v>10</v>
      </c>
      <c r="KQX32" s="44" t="s">
        <v>10</v>
      </c>
      <c r="KQY32" s="44" t="s">
        <v>10</v>
      </c>
      <c r="KQZ32" s="44" t="s">
        <v>10</v>
      </c>
      <c r="KRA32" s="44" t="s">
        <v>10</v>
      </c>
      <c r="KRB32" s="44" t="s">
        <v>10</v>
      </c>
      <c r="KRC32" s="44" t="s">
        <v>10</v>
      </c>
      <c r="KRD32" s="44" t="s">
        <v>10</v>
      </c>
      <c r="KRE32" s="44" t="s">
        <v>10</v>
      </c>
      <c r="KRF32" s="44" t="s">
        <v>10</v>
      </c>
      <c r="KRG32" s="44" t="s">
        <v>10</v>
      </c>
      <c r="KRH32" s="44" t="s">
        <v>10</v>
      </c>
      <c r="KRI32" s="44" t="s">
        <v>10</v>
      </c>
      <c r="KRJ32" s="44" t="s">
        <v>10</v>
      </c>
      <c r="KRK32" s="44" t="s">
        <v>10</v>
      </c>
      <c r="KRL32" s="44" t="s">
        <v>10</v>
      </c>
      <c r="KRM32" s="44" t="s">
        <v>10</v>
      </c>
      <c r="KRN32" s="44" t="s">
        <v>10</v>
      </c>
      <c r="KRO32" s="44" t="s">
        <v>10</v>
      </c>
      <c r="KRP32" s="44" t="s">
        <v>10</v>
      </c>
      <c r="KRQ32" s="44" t="s">
        <v>10</v>
      </c>
      <c r="KRR32" s="44" t="s">
        <v>10</v>
      </c>
      <c r="KRS32" s="44" t="s">
        <v>10</v>
      </c>
      <c r="KRT32" s="44" t="s">
        <v>10</v>
      </c>
      <c r="KRU32" s="44" t="s">
        <v>10</v>
      </c>
      <c r="KRV32" s="44" t="s">
        <v>10</v>
      </c>
      <c r="KRW32" s="44" t="s">
        <v>10</v>
      </c>
      <c r="KRX32" s="44" t="s">
        <v>10</v>
      </c>
      <c r="KRY32" s="44" t="s">
        <v>10</v>
      </c>
      <c r="KRZ32" s="44" t="s">
        <v>10</v>
      </c>
      <c r="KSA32" s="44" t="s">
        <v>10</v>
      </c>
      <c r="KSB32" s="44" t="s">
        <v>10</v>
      </c>
      <c r="KSC32" s="44" t="s">
        <v>10</v>
      </c>
      <c r="KSD32" s="44" t="s">
        <v>10</v>
      </c>
      <c r="KSE32" s="44" t="s">
        <v>10</v>
      </c>
      <c r="KSF32" s="44" t="s">
        <v>10</v>
      </c>
      <c r="KSG32" s="44" t="s">
        <v>10</v>
      </c>
      <c r="KSH32" s="44" t="s">
        <v>10</v>
      </c>
      <c r="KSI32" s="44" t="s">
        <v>10</v>
      </c>
      <c r="KSJ32" s="44" t="s">
        <v>10</v>
      </c>
      <c r="KSK32" s="44" t="s">
        <v>10</v>
      </c>
      <c r="KSL32" s="44" t="s">
        <v>10</v>
      </c>
      <c r="KSM32" s="44" t="s">
        <v>10</v>
      </c>
      <c r="KSN32" s="44" t="s">
        <v>10</v>
      </c>
      <c r="KSO32" s="44" t="s">
        <v>10</v>
      </c>
      <c r="KSP32" s="44" t="s">
        <v>10</v>
      </c>
      <c r="KSQ32" s="44" t="s">
        <v>10</v>
      </c>
      <c r="KSR32" s="44" t="s">
        <v>10</v>
      </c>
      <c r="KSS32" s="44" t="s">
        <v>10</v>
      </c>
      <c r="KST32" s="44" t="s">
        <v>10</v>
      </c>
      <c r="KSU32" s="44" t="s">
        <v>10</v>
      </c>
      <c r="KSV32" s="44" t="s">
        <v>10</v>
      </c>
      <c r="KSW32" s="44" t="s">
        <v>10</v>
      </c>
      <c r="KSX32" s="44" t="s">
        <v>10</v>
      </c>
      <c r="KSY32" s="44" t="s">
        <v>10</v>
      </c>
      <c r="KSZ32" s="44" t="s">
        <v>10</v>
      </c>
      <c r="KTA32" s="44" t="s">
        <v>10</v>
      </c>
      <c r="KTB32" s="44" t="s">
        <v>10</v>
      </c>
      <c r="KTC32" s="44" t="s">
        <v>10</v>
      </c>
      <c r="KTD32" s="44" t="s">
        <v>10</v>
      </c>
      <c r="KTE32" s="44" t="s">
        <v>10</v>
      </c>
      <c r="KTF32" s="44" t="s">
        <v>10</v>
      </c>
      <c r="KTG32" s="44" t="s">
        <v>10</v>
      </c>
      <c r="KTH32" s="44" t="s">
        <v>10</v>
      </c>
      <c r="KTI32" s="44" t="s">
        <v>10</v>
      </c>
      <c r="KTJ32" s="44" t="s">
        <v>10</v>
      </c>
      <c r="KTK32" s="44" t="s">
        <v>10</v>
      </c>
      <c r="KTL32" s="44" t="s">
        <v>10</v>
      </c>
      <c r="KTM32" s="44" t="s">
        <v>10</v>
      </c>
      <c r="KTN32" s="44" t="s">
        <v>10</v>
      </c>
      <c r="KTO32" s="44" t="s">
        <v>10</v>
      </c>
      <c r="KTP32" s="44" t="s">
        <v>10</v>
      </c>
      <c r="KTQ32" s="44" t="s">
        <v>10</v>
      </c>
      <c r="KTR32" s="44" t="s">
        <v>10</v>
      </c>
      <c r="KTS32" s="44" t="s">
        <v>10</v>
      </c>
      <c r="KTT32" s="44" t="s">
        <v>10</v>
      </c>
      <c r="KTU32" s="44" t="s">
        <v>10</v>
      </c>
      <c r="KTV32" s="44" t="s">
        <v>10</v>
      </c>
      <c r="KTW32" s="44" t="s">
        <v>10</v>
      </c>
      <c r="KTX32" s="44" t="s">
        <v>10</v>
      </c>
      <c r="KTY32" s="44" t="s">
        <v>10</v>
      </c>
      <c r="KTZ32" s="44" t="s">
        <v>10</v>
      </c>
      <c r="KUA32" s="44" t="s">
        <v>10</v>
      </c>
      <c r="KUB32" s="44" t="s">
        <v>10</v>
      </c>
      <c r="KUC32" s="44" t="s">
        <v>10</v>
      </c>
      <c r="KUD32" s="44" t="s">
        <v>10</v>
      </c>
      <c r="KUE32" s="44" t="s">
        <v>10</v>
      </c>
      <c r="KUF32" s="44" t="s">
        <v>10</v>
      </c>
      <c r="KUG32" s="44" t="s">
        <v>10</v>
      </c>
      <c r="KUH32" s="44" t="s">
        <v>10</v>
      </c>
      <c r="KUI32" s="44" t="s">
        <v>10</v>
      </c>
      <c r="KUJ32" s="44" t="s">
        <v>10</v>
      </c>
      <c r="KUK32" s="44" t="s">
        <v>10</v>
      </c>
      <c r="KUL32" s="44" t="s">
        <v>10</v>
      </c>
      <c r="KUM32" s="44" t="s">
        <v>10</v>
      </c>
      <c r="KUN32" s="44" t="s">
        <v>10</v>
      </c>
      <c r="KUO32" s="44" t="s">
        <v>10</v>
      </c>
      <c r="KUP32" s="44" t="s">
        <v>10</v>
      </c>
      <c r="KUQ32" s="44" t="s">
        <v>10</v>
      </c>
      <c r="KUR32" s="44" t="s">
        <v>10</v>
      </c>
      <c r="KUS32" s="44" t="s">
        <v>10</v>
      </c>
      <c r="KUT32" s="44" t="s">
        <v>10</v>
      </c>
      <c r="KUU32" s="44" t="s">
        <v>10</v>
      </c>
      <c r="KUV32" s="44" t="s">
        <v>10</v>
      </c>
      <c r="KUW32" s="44" t="s">
        <v>10</v>
      </c>
      <c r="KUX32" s="44" t="s">
        <v>10</v>
      </c>
      <c r="KUY32" s="44" t="s">
        <v>10</v>
      </c>
      <c r="KUZ32" s="44" t="s">
        <v>10</v>
      </c>
      <c r="KVA32" s="44" t="s">
        <v>10</v>
      </c>
      <c r="KVB32" s="44" t="s">
        <v>10</v>
      </c>
      <c r="KVC32" s="44" t="s">
        <v>10</v>
      </c>
      <c r="KVD32" s="44" t="s">
        <v>10</v>
      </c>
      <c r="KVE32" s="44" t="s">
        <v>10</v>
      </c>
      <c r="KVF32" s="44" t="s">
        <v>10</v>
      </c>
      <c r="KVG32" s="44" t="s">
        <v>10</v>
      </c>
      <c r="KVH32" s="44" t="s">
        <v>10</v>
      </c>
      <c r="KVI32" s="44" t="s">
        <v>10</v>
      </c>
      <c r="KVJ32" s="44" t="s">
        <v>10</v>
      </c>
      <c r="KVK32" s="44" t="s">
        <v>10</v>
      </c>
      <c r="KVL32" s="44" t="s">
        <v>10</v>
      </c>
      <c r="KVM32" s="44" t="s">
        <v>10</v>
      </c>
      <c r="KVN32" s="44" t="s">
        <v>10</v>
      </c>
      <c r="KVO32" s="44" t="s">
        <v>10</v>
      </c>
      <c r="KVP32" s="44" t="s">
        <v>10</v>
      </c>
      <c r="KVQ32" s="44" t="s">
        <v>10</v>
      </c>
      <c r="KVR32" s="44" t="s">
        <v>10</v>
      </c>
      <c r="KVS32" s="44" t="s">
        <v>10</v>
      </c>
      <c r="KVT32" s="44" t="s">
        <v>10</v>
      </c>
      <c r="KVU32" s="44" t="s">
        <v>10</v>
      </c>
      <c r="KVV32" s="44" t="s">
        <v>10</v>
      </c>
      <c r="KVW32" s="44" t="s">
        <v>10</v>
      </c>
      <c r="KVX32" s="44" t="s">
        <v>10</v>
      </c>
      <c r="KVY32" s="44" t="s">
        <v>10</v>
      </c>
      <c r="KVZ32" s="44" t="s">
        <v>10</v>
      </c>
      <c r="KWA32" s="44" t="s">
        <v>10</v>
      </c>
      <c r="KWB32" s="44" t="s">
        <v>10</v>
      </c>
      <c r="KWC32" s="44" t="s">
        <v>10</v>
      </c>
      <c r="KWD32" s="44" t="s">
        <v>10</v>
      </c>
      <c r="KWE32" s="44" t="s">
        <v>10</v>
      </c>
      <c r="KWF32" s="44" t="s">
        <v>10</v>
      </c>
      <c r="KWG32" s="44" t="s">
        <v>10</v>
      </c>
      <c r="KWH32" s="44" t="s">
        <v>10</v>
      </c>
      <c r="KWI32" s="44" t="s">
        <v>10</v>
      </c>
      <c r="KWJ32" s="44" t="s">
        <v>10</v>
      </c>
      <c r="KWK32" s="44" t="s">
        <v>10</v>
      </c>
      <c r="KWL32" s="44" t="s">
        <v>10</v>
      </c>
      <c r="KWM32" s="44" t="s">
        <v>10</v>
      </c>
      <c r="KWN32" s="44" t="s">
        <v>10</v>
      </c>
      <c r="KWO32" s="44" t="s">
        <v>10</v>
      </c>
      <c r="KWP32" s="44" t="s">
        <v>10</v>
      </c>
      <c r="KWQ32" s="44" t="s">
        <v>10</v>
      </c>
      <c r="KWR32" s="44" t="s">
        <v>10</v>
      </c>
      <c r="KWS32" s="44" t="s">
        <v>10</v>
      </c>
      <c r="KWT32" s="44" t="s">
        <v>10</v>
      </c>
      <c r="KWU32" s="44" t="s">
        <v>10</v>
      </c>
      <c r="KWV32" s="44" t="s">
        <v>10</v>
      </c>
      <c r="KWW32" s="44" t="s">
        <v>10</v>
      </c>
      <c r="KWX32" s="44" t="s">
        <v>10</v>
      </c>
      <c r="KWY32" s="44" t="s">
        <v>10</v>
      </c>
      <c r="KWZ32" s="44" t="s">
        <v>10</v>
      </c>
      <c r="KXA32" s="44" t="s">
        <v>10</v>
      </c>
      <c r="KXB32" s="44" t="s">
        <v>10</v>
      </c>
      <c r="KXC32" s="44" t="s">
        <v>10</v>
      </c>
      <c r="KXD32" s="44" t="s">
        <v>10</v>
      </c>
      <c r="KXE32" s="44" t="s">
        <v>10</v>
      </c>
      <c r="KXF32" s="44" t="s">
        <v>10</v>
      </c>
      <c r="KXG32" s="44" t="s">
        <v>10</v>
      </c>
      <c r="KXH32" s="44" t="s">
        <v>10</v>
      </c>
      <c r="KXI32" s="44" t="s">
        <v>10</v>
      </c>
      <c r="KXJ32" s="44" t="s">
        <v>10</v>
      </c>
      <c r="KXK32" s="44" t="s">
        <v>10</v>
      </c>
      <c r="KXL32" s="44" t="s">
        <v>10</v>
      </c>
      <c r="KXM32" s="44" t="s">
        <v>10</v>
      </c>
      <c r="KXN32" s="44" t="s">
        <v>10</v>
      </c>
      <c r="KXO32" s="44" t="s">
        <v>10</v>
      </c>
      <c r="KXP32" s="44" t="s">
        <v>10</v>
      </c>
      <c r="KXQ32" s="44" t="s">
        <v>10</v>
      </c>
      <c r="KXR32" s="44" t="s">
        <v>10</v>
      </c>
      <c r="KXS32" s="44" t="s">
        <v>10</v>
      </c>
      <c r="KXT32" s="44" t="s">
        <v>10</v>
      </c>
      <c r="KXU32" s="44" t="s">
        <v>10</v>
      </c>
      <c r="KXV32" s="44" t="s">
        <v>10</v>
      </c>
      <c r="KXW32" s="44" t="s">
        <v>10</v>
      </c>
      <c r="KXX32" s="44" t="s">
        <v>10</v>
      </c>
      <c r="KXY32" s="44" t="s">
        <v>10</v>
      </c>
      <c r="KXZ32" s="44" t="s">
        <v>10</v>
      </c>
      <c r="KYA32" s="44" t="s">
        <v>10</v>
      </c>
      <c r="KYB32" s="44" t="s">
        <v>10</v>
      </c>
      <c r="KYC32" s="44" t="s">
        <v>10</v>
      </c>
      <c r="KYD32" s="44" t="s">
        <v>10</v>
      </c>
      <c r="KYE32" s="44" t="s">
        <v>10</v>
      </c>
      <c r="KYF32" s="44" t="s">
        <v>10</v>
      </c>
      <c r="KYG32" s="44" t="s">
        <v>10</v>
      </c>
      <c r="KYH32" s="44" t="s">
        <v>10</v>
      </c>
      <c r="KYI32" s="44" t="s">
        <v>10</v>
      </c>
      <c r="KYJ32" s="44" t="s">
        <v>10</v>
      </c>
      <c r="KYK32" s="44" t="s">
        <v>10</v>
      </c>
      <c r="KYL32" s="44" t="s">
        <v>10</v>
      </c>
      <c r="KYM32" s="44" t="s">
        <v>10</v>
      </c>
      <c r="KYN32" s="44" t="s">
        <v>10</v>
      </c>
      <c r="KYO32" s="44" t="s">
        <v>10</v>
      </c>
      <c r="KYP32" s="44" t="s">
        <v>10</v>
      </c>
      <c r="KYQ32" s="44" t="s">
        <v>10</v>
      </c>
      <c r="KYR32" s="44" t="s">
        <v>10</v>
      </c>
      <c r="KYS32" s="44" t="s">
        <v>10</v>
      </c>
      <c r="KYT32" s="44" t="s">
        <v>10</v>
      </c>
      <c r="KYU32" s="44" t="s">
        <v>10</v>
      </c>
      <c r="KYV32" s="44" t="s">
        <v>10</v>
      </c>
      <c r="KYW32" s="44" t="s">
        <v>10</v>
      </c>
      <c r="KYX32" s="44" t="s">
        <v>10</v>
      </c>
      <c r="KYY32" s="44" t="s">
        <v>10</v>
      </c>
      <c r="KYZ32" s="44" t="s">
        <v>10</v>
      </c>
      <c r="KZA32" s="44" t="s">
        <v>10</v>
      </c>
      <c r="KZB32" s="44" t="s">
        <v>10</v>
      </c>
      <c r="KZC32" s="44" t="s">
        <v>10</v>
      </c>
      <c r="KZD32" s="44" t="s">
        <v>10</v>
      </c>
      <c r="KZE32" s="44" t="s">
        <v>10</v>
      </c>
      <c r="KZF32" s="44" t="s">
        <v>10</v>
      </c>
      <c r="KZG32" s="44" t="s">
        <v>10</v>
      </c>
      <c r="KZH32" s="44" t="s">
        <v>10</v>
      </c>
      <c r="KZI32" s="44" t="s">
        <v>10</v>
      </c>
      <c r="KZJ32" s="44" t="s">
        <v>10</v>
      </c>
      <c r="KZK32" s="44" t="s">
        <v>10</v>
      </c>
      <c r="KZL32" s="44" t="s">
        <v>10</v>
      </c>
      <c r="KZM32" s="44" t="s">
        <v>10</v>
      </c>
      <c r="KZN32" s="44" t="s">
        <v>10</v>
      </c>
      <c r="KZO32" s="44" t="s">
        <v>10</v>
      </c>
      <c r="KZP32" s="44" t="s">
        <v>10</v>
      </c>
      <c r="KZQ32" s="44" t="s">
        <v>10</v>
      </c>
      <c r="KZR32" s="44" t="s">
        <v>10</v>
      </c>
      <c r="KZS32" s="44" t="s">
        <v>10</v>
      </c>
      <c r="KZT32" s="44" t="s">
        <v>10</v>
      </c>
      <c r="KZU32" s="44" t="s">
        <v>10</v>
      </c>
      <c r="KZV32" s="44" t="s">
        <v>10</v>
      </c>
      <c r="KZW32" s="44" t="s">
        <v>10</v>
      </c>
      <c r="KZX32" s="44" t="s">
        <v>10</v>
      </c>
      <c r="KZY32" s="44" t="s">
        <v>10</v>
      </c>
      <c r="KZZ32" s="44" t="s">
        <v>10</v>
      </c>
      <c r="LAA32" s="44" t="s">
        <v>10</v>
      </c>
      <c r="LAB32" s="44" t="s">
        <v>10</v>
      </c>
      <c r="LAC32" s="44" t="s">
        <v>10</v>
      </c>
      <c r="LAD32" s="44" t="s">
        <v>10</v>
      </c>
      <c r="LAE32" s="44" t="s">
        <v>10</v>
      </c>
      <c r="LAF32" s="44" t="s">
        <v>10</v>
      </c>
      <c r="LAG32" s="44" t="s">
        <v>10</v>
      </c>
      <c r="LAH32" s="44" t="s">
        <v>10</v>
      </c>
      <c r="LAI32" s="44" t="s">
        <v>10</v>
      </c>
      <c r="LAJ32" s="44" t="s">
        <v>10</v>
      </c>
      <c r="LAK32" s="44" t="s">
        <v>10</v>
      </c>
      <c r="LAL32" s="44" t="s">
        <v>10</v>
      </c>
      <c r="LAM32" s="44" t="s">
        <v>10</v>
      </c>
      <c r="LAN32" s="44" t="s">
        <v>10</v>
      </c>
      <c r="LAO32" s="44" t="s">
        <v>10</v>
      </c>
      <c r="LAP32" s="44" t="s">
        <v>10</v>
      </c>
      <c r="LAQ32" s="44" t="s">
        <v>10</v>
      </c>
      <c r="LAR32" s="44" t="s">
        <v>10</v>
      </c>
      <c r="LAS32" s="44" t="s">
        <v>10</v>
      </c>
      <c r="LAT32" s="44" t="s">
        <v>10</v>
      </c>
      <c r="LAU32" s="44" t="s">
        <v>10</v>
      </c>
      <c r="LAV32" s="44" t="s">
        <v>10</v>
      </c>
      <c r="LAW32" s="44" t="s">
        <v>10</v>
      </c>
      <c r="LAX32" s="44" t="s">
        <v>10</v>
      </c>
      <c r="LAY32" s="44" t="s">
        <v>10</v>
      </c>
      <c r="LAZ32" s="44" t="s">
        <v>10</v>
      </c>
      <c r="LBA32" s="44" t="s">
        <v>10</v>
      </c>
      <c r="LBB32" s="44" t="s">
        <v>10</v>
      </c>
      <c r="LBC32" s="44" t="s">
        <v>10</v>
      </c>
      <c r="LBD32" s="44" t="s">
        <v>10</v>
      </c>
      <c r="LBE32" s="44" t="s">
        <v>10</v>
      </c>
      <c r="LBF32" s="44" t="s">
        <v>10</v>
      </c>
      <c r="LBG32" s="44" t="s">
        <v>10</v>
      </c>
      <c r="LBH32" s="44" t="s">
        <v>10</v>
      </c>
      <c r="LBI32" s="44" t="s">
        <v>10</v>
      </c>
      <c r="LBJ32" s="44" t="s">
        <v>10</v>
      </c>
      <c r="LBK32" s="44" t="s">
        <v>10</v>
      </c>
      <c r="LBL32" s="44" t="s">
        <v>10</v>
      </c>
      <c r="LBM32" s="44" t="s">
        <v>10</v>
      </c>
      <c r="LBN32" s="44" t="s">
        <v>10</v>
      </c>
      <c r="LBO32" s="44" t="s">
        <v>10</v>
      </c>
      <c r="LBP32" s="44" t="s">
        <v>10</v>
      </c>
      <c r="LBQ32" s="44" t="s">
        <v>10</v>
      </c>
      <c r="LBR32" s="44" t="s">
        <v>10</v>
      </c>
      <c r="LBS32" s="44" t="s">
        <v>10</v>
      </c>
      <c r="LBT32" s="44" t="s">
        <v>10</v>
      </c>
      <c r="LBU32" s="44" t="s">
        <v>10</v>
      </c>
      <c r="LBV32" s="44" t="s">
        <v>10</v>
      </c>
      <c r="LBW32" s="44" t="s">
        <v>10</v>
      </c>
      <c r="LBX32" s="44" t="s">
        <v>10</v>
      </c>
      <c r="LBY32" s="44" t="s">
        <v>10</v>
      </c>
      <c r="LBZ32" s="44" t="s">
        <v>10</v>
      </c>
      <c r="LCA32" s="44" t="s">
        <v>10</v>
      </c>
      <c r="LCB32" s="44" t="s">
        <v>10</v>
      </c>
      <c r="LCC32" s="44" t="s">
        <v>10</v>
      </c>
      <c r="LCD32" s="44" t="s">
        <v>10</v>
      </c>
      <c r="LCE32" s="44" t="s">
        <v>10</v>
      </c>
      <c r="LCF32" s="44" t="s">
        <v>10</v>
      </c>
      <c r="LCG32" s="44" t="s">
        <v>10</v>
      </c>
      <c r="LCH32" s="44" t="s">
        <v>10</v>
      </c>
      <c r="LCI32" s="44" t="s">
        <v>10</v>
      </c>
      <c r="LCJ32" s="44" t="s">
        <v>10</v>
      </c>
      <c r="LCK32" s="44" t="s">
        <v>10</v>
      </c>
      <c r="LCL32" s="44" t="s">
        <v>10</v>
      </c>
      <c r="LCM32" s="44" t="s">
        <v>10</v>
      </c>
      <c r="LCN32" s="44" t="s">
        <v>10</v>
      </c>
      <c r="LCO32" s="44" t="s">
        <v>10</v>
      </c>
      <c r="LCP32" s="44" t="s">
        <v>10</v>
      </c>
      <c r="LCQ32" s="44" t="s">
        <v>10</v>
      </c>
      <c r="LCR32" s="44" t="s">
        <v>10</v>
      </c>
      <c r="LCS32" s="44" t="s">
        <v>10</v>
      </c>
      <c r="LCT32" s="44" t="s">
        <v>10</v>
      </c>
      <c r="LCU32" s="44" t="s">
        <v>10</v>
      </c>
      <c r="LCV32" s="44" t="s">
        <v>10</v>
      </c>
      <c r="LCW32" s="44" t="s">
        <v>10</v>
      </c>
      <c r="LCX32" s="44" t="s">
        <v>10</v>
      </c>
      <c r="LCY32" s="44" t="s">
        <v>10</v>
      </c>
      <c r="LCZ32" s="44" t="s">
        <v>10</v>
      </c>
      <c r="LDA32" s="44" t="s">
        <v>10</v>
      </c>
      <c r="LDB32" s="44" t="s">
        <v>10</v>
      </c>
      <c r="LDC32" s="44" t="s">
        <v>10</v>
      </c>
      <c r="LDD32" s="44" t="s">
        <v>10</v>
      </c>
      <c r="LDE32" s="44" t="s">
        <v>10</v>
      </c>
      <c r="LDF32" s="44" t="s">
        <v>10</v>
      </c>
      <c r="LDG32" s="44" t="s">
        <v>10</v>
      </c>
      <c r="LDH32" s="44" t="s">
        <v>10</v>
      </c>
      <c r="LDI32" s="44" t="s">
        <v>10</v>
      </c>
      <c r="LDJ32" s="44" t="s">
        <v>10</v>
      </c>
      <c r="LDK32" s="44" t="s">
        <v>10</v>
      </c>
      <c r="LDL32" s="44" t="s">
        <v>10</v>
      </c>
      <c r="LDM32" s="44" t="s">
        <v>10</v>
      </c>
      <c r="LDN32" s="44" t="s">
        <v>10</v>
      </c>
      <c r="LDO32" s="44" t="s">
        <v>10</v>
      </c>
      <c r="LDP32" s="44" t="s">
        <v>10</v>
      </c>
      <c r="LDQ32" s="44" t="s">
        <v>10</v>
      </c>
      <c r="LDR32" s="44" t="s">
        <v>10</v>
      </c>
      <c r="LDS32" s="44" t="s">
        <v>10</v>
      </c>
      <c r="LDT32" s="44" t="s">
        <v>10</v>
      </c>
      <c r="LDU32" s="44" t="s">
        <v>10</v>
      </c>
      <c r="LDV32" s="44" t="s">
        <v>10</v>
      </c>
      <c r="LDW32" s="44" t="s">
        <v>10</v>
      </c>
      <c r="LDX32" s="44" t="s">
        <v>10</v>
      </c>
      <c r="LDY32" s="44" t="s">
        <v>10</v>
      </c>
      <c r="LDZ32" s="44" t="s">
        <v>10</v>
      </c>
      <c r="LEA32" s="44" t="s">
        <v>10</v>
      </c>
      <c r="LEB32" s="44" t="s">
        <v>10</v>
      </c>
      <c r="LEC32" s="44" t="s">
        <v>10</v>
      </c>
      <c r="LED32" s="44" t="s">
        <v>10</v>
      </c>
      <c r="LEE32" s="44" t="s">
        <v>10</v>
      </c>
      <c r="LEF32" s="44" t="s">
        <v>10</v>
      </c>
      <c r="LEG32" s="44" t="s">
        <v>10</v>
      </c>
      <c r="LEH32" s="44" t="s">
        <v>10</v>
      </c>
      <c r="LEI32" s="44" t="s">
        <v>10</v>
      </c>
      <c r="LEJ32" s="44" t="s">
        <v>10</v>
      </c>
      <c r="LEK32" s="44" t="s">
        <v>10</v>
      </c>
      <c r="LEL32" s="44" t="s">
        <v>10</v>
      </c>
      <c r="LEM32" s="44" t="s">
        <v>10</v>
      </c>
      <c r="LEN32" s="44" t="s">
        <v>10</v>
      </c>
      <c r="LEO32" s="44" t="s">
        <v>10</v>
      </c>
      <c r="LEP32" s="44" t="s">
        <v>10</v>
      </c>
      <c r="LEQ32" s="44" t="s">
        <v>10</v>
      </c>
      <c r="LER32" s="44" t="s">
        <v>10</v>
      </c>
      <c r="LES32" s="44" t="s">
        <v>10</v>
      </c>
      <c r="LET32" s="44" t="s">
        <v>10</v>
      </c>
      <c r="LEU32" s="44" t="s">
        <v>10</v>
      </c>
      <c r="LEV32" s="44" t="s">
        <v>10</v>
      </c>
      <c r="LEW32" s="44" t="s">
        <v>10</v>
      </c>
      <c r="LEX32" s="44" t="s">
        <v>10</v>
      </c>
      <c r="LEY32" s="44" t="s">
        <v>10</v>
      </c>
      <c r="LEZ32" s="44" t="s">
        <v>10</v>
      </c>
      <c r="LFA32" s="44" t="s">
        <v>10</v>
      </c>
      <c r="LFB32" s="44" t="s">
        <v>10</v>
      </c>
      <c r="LFC32" s="44" t="s">
        <v>10</v>
      </c>
      <c r="LFD32" s="44" t="s">
        <v>10</v>
      </c>
      <c r="LFE32" s="44" t="s">
        <v>10</v>
      </c>
      <c r="LFF32" s="44" t="s">
        <v>10</v>
      </c>
      <c r="LFG32" s="44" t="s">
        <v>10</v>
      </c>
      <c r="LFH32" s="44" t="s">
        <v>10</v>
      </c>
      <c r="LFI32" s="44" t="s">
        <v>10</v>
      </c>
      <c r="LFJ32" s="44" t="s">
        <v>10</v>
      </c>
      <c r="LFK32" s="44" t="s">
        <v>10</v>
      </c>
      <c r="LFL32" s="44" t="s">
        <v>10</v>
      </c>
      <c r="LFM32" s="44" t="s">
        <v>10</v>
      </c>
      <c r="LFN32" s="44" t="s">
        <v>10</v>
      </c>
      <c r="LFO32" s="44" t="s">
        <v>10</v>
      </c>
      <c r="LFP32" s="44" t="s">
        <v>10</v>
      </c>
      <c r="LFQ32" s="44" t="s">
        <v>10</v>
      </c>
      <c r="LFR32" s="44" t="s">
        <v>10</v>
      </c>
      <c r="LFS32" s="44" t="s">
        <v>10</v>
      </c>
      <c r="LFT32" s="44" t="s">
        <v>10</v>
      </c>
      <c r="LFU32" s="44" t="s">
        <v>10</v>
      </c>
      <c r="LFV32" s="44" t="s">
        <v>10</v>
      </c>
      <c r="LFW32" s="44" t="s">
        <v>10</v>
      </c>
      <c r="LFX32" s="44" t="s">
        <v>10</v>
      </c>
      <c r="LFY32" s="44" t="s">
        <v>10</v>
      </c>
      <c r="LFZ32" s="44" t="s">
        <v>10</v>
      </c>
      <c r="LGA32" s="44" t="s">
        <v>10</v>
      </c>
      <c r="LGB32" s="44" t="s">
        <v>10</v>
      </c>
      <c r="LGC32" s="44" t="s">
        <v>10</v>
      </c>
      <c r="LGD32" s="44" t="s">
        <v>10</v>
      </c>
      <c r="LGE32" s="44" t="s">
        <v>10</v>
      </c>
      <c r="LGF32" s="44" t="s">
        <v>10</v>
      </c>
      <c r="LGG32" s="44" t="s">
        <v>10</v>
      </c>
      <c r="LGH32" s="44" t="s">
        <v>10</v>
      </c>
      <c r="LGI32" s="44" t="s">
        <v>10</v>
      </c>
      <c r="LGJ32" s="44" t="s">
        <v>10</v>
      </c>
      <c r="LGK32" s="44" t="s">
        <v>10</v>
      </c>
      <c r="LGL32" s="44" t="s">
        <v>10</v>
      </c>
      <c r="LGM32" s="44" t="s">
        <v>10</v>
      </c>
      <c r="LGN32" s="44" t="s">
        <v>10</v>
      </c>
      <c r="LGO32" s="44" t="s">
        <v>10</v>
      </c>
      <c r="LGP32" s="44" t="s">
        <v>10</v>
      </c>
      <c r="LGQ32" s="44" t="s">
        <v>10</v>
      </c>
      <c r="LGR32" s="44" t="s">
        <v>10</v>
      </c>
      <c r="LGS32" s="44" t="s">
        <v>10</v>
      </c>
      <c r="LGT32" s="44" t="s">
        <v>10</v>
      </c>
      <c r="LGU32" s="44" t="s">
        <v>10</v>
      </c>
      <c r="LGV32" s="44" t="s">
        <v>10</v>
      </c>
      <c r="LGW32" s="44" t="s">
        <v>10</v>
      </c>
      <c r="LGX32" s="44" t="s">
        <v>10</v>
      </c>
      <c r="LGY32" s="44" t="s">
        <v>10</v>
      </c>
      <c r="LGZ32" s="44" t="s">
        <v>10</v>
      </c>
      <c r="LHA32" s="44" t="s">
        <v>10</v>
      </c>
      <c r="LHB32" s="44" t="s">
        <v>10</v>
      </c>
      <c r="LHC32" s="44" t="s">
        <v>10</v>
      </c>
      <c r="LHD32" s="44" t="s">
        <v>10</v>
      </c>
      <c r="LHE32" s="44" t="s">
        <v>10</v>
      </c>
      <c r="LHF32" s="44" t="s">
        <v>10</v>
      </c>
      <c r="LHG32" s="44" t="s">
        <v>10</v>
      </c>
      <c r="LHH32" s="44" t="s">
        <v>10</v>
      </c>
      <c r="LHI32" s="44" t="s">
        <v>10</v>
      </c>
      <c r="LHJ32" s="44" t="s">
        <v>10</v>
      </c>
      <c r="LHK32" s="44" t="s">
        <v>10</v>
      </c>
      <c r="LHL32" s="44" t="s">
        <v>10</v>
      </c>
      <c r="LHM32" s="44" t="s">
        <v>10</v>
      </c>
      <c r="LHN32" s="44" t="s">
        <v>10</v>
      </c>
      <c r="LHO32" s="44" t="s">
        <v>10</v>
      </c>
      <c r="LHP32" s="44" t="s">
        <v>10</v>
      </c>
      <c r="LHQ32" s="44" t="s">
        <v>10</v>
      </c>
      <c r="LHR32" s="44" t="s">
        <v>10</v>
      </c>
      <c r="LHS32" s="44" t="s">
        <v>10</v>
      </c>
      <c r="LHT32" s="44" t="s">
        <v>10</v>
      </c>
      <c r="LHU32" s="44" t="s">
        <v>10</v>
      </c>
      <c r="LHV32" s="44" t="s">
        <v>10</v>
      </c>
      <c r="LHW32" s="44" t="s">
        <v>10</v>
      </c>
      <c r="LHX32" s="44" t="s">
        <v>10</v>
      </c>
      <c r="LHY32" s="44" t="s">
        <v>10</v>
      </c>
      <c r="LHZ32" s="44" t="s">
        <v>10</v>
      </c>
      <c r="LIA32" s="44" t="s">
        <v>10</v>
      </c>
      <c r="LIB32" s="44" t="s">
        <v>10</v>
      </c>
      <c r="LIC32" s="44" t="s">
        <v>10</v>
      </c>
      <c r="LID32" s="44" t="s">
        <v>10</v>
      </c>
      <c r="LIE32" s="44" t="s">
        <v>10</v>
      </c>
      <c r="LIF32" s="44" t="s">
        <v>10</v>
      </c>
      <c r="LIG32" s="44" t="s">
        <v>10</v>
      </c>
      <c r="LIH32" s="44" t="s">
        <v>10</v>
      </c>
      <c r="LII32" s="44" t="s">
        <v>10</v>
      </c>
      <c r="LIJ32" s="44" t="s">
        <v>10</v>
      </c>
      <c r="LIK32" s="44" t="s">
        <v>10</v>
      </c>
      <c r="LIL32" s="44" t="s">
        <v>10</v>
      </c>
      <c r="LIM32" s="44" t="s">
        <v>10</v>
      </c>
      <c r="LIN32" s="44" t="s">
        <v>10</v>
      </c>
      <c r="LIO32" s="44" t="s">
        <v>10</v>
      </c>
      <c r="LIP32" s="44" t="s">
        <v>10</v>
      </c>
      <c r="LIQ32" s="44" t="s">
        <v>10</v>
      </c>
      <c r="LIR32" s="44" t="s">
        <v>10</v>
      </c>
      <c r="LIS32" s="44" t="s">
        <v>10</v>
      </c>
      <c r="LIT32" s="44" t="s">
        <v>10</v>
      </c>
      <c r="LIU32" s="44" t="s">
        <v>10</v>
      </c>
      <c r="LIV32" s="44" t="s">
        <v>10</v>
      </c>
      <c r="LIW32" s="44" t="s">
        <v>10</v>
      </c>
      <c r="LIX32" s="44" t="s">
        <v>10</v>
      </c>
      <c r="LIY32" s="44" t="s">
        <v>10</v>
      </c>
      <c r="LIZ32" s="44" t="s">
        <v>10</v>
      </c>
      <c r="LJA32" s="44" t="s">
        <v>10</v>
      </c>
      <c r="LJB32" s="44" t="s">
        <v>10</v>
      </c>
      <c r="LJC32" s="44" t="s">
        <v>10</v>
      </c>
      <c r="LJD32" s="44" t="s">
        <v>10</v>
      </c>
      <c r="LJE32" s="44" t="s">
        <v>10</v>
      </c>
      <c r="LJF32" s="44" t="s">
        <v>10</v>
      </c>
      <c r="LJG32" s="44" t="s">
        <v>10</v>
      </c>
      <c r="LJH32" s="44" t="s">
        <v>10</v>
      </c>
      <c r="LJI32" s="44" t="s">
        <v>10</v>
      </c>
      <c r="LJJ32" s="44" t="s">
        <v>10</v>
      </c>
      <c r="LJK32" s="44" t="s">
        <v>10</v>
      </c>
      <c r="LJL32" s="44" t="s">
        <v>10</v>
      </c>
      <c r="LJM32" s="44" t="s">
        <v>10</v>
      </c>
      <c r="LJN32" s="44" t="s">
        <v>10</v>
      </c>
      <c r="LJO32" s="44" t="s">
        <v>10</v>
      </c>
      <c r="LJP32" s="44" t="s">
        <v>10</v>
      </c>
      <c r="LJQ32" s="44" t="s">
        <v>10</v>
      </c>
      <c r="LJR32" s="44" t="s">
        <v>10</v>
      </c>
      <c r="LJS32" s="44" t="s">
        <v>10</v>
      </c>
      <c r="LJT32" s="44" t="s">
        <v>10</v>
      </c>
      <c r="LJU32" s="44" t="s">
        <v>10</v>
      </c>
      <c r="LJV32" s="44" t="s">
        <v>10</v>
      </c>
      <c r="LJW32" s="44" t="s">
        <v>10</v>
      </c>
      <c r="LJX32" s="44" t="s">
        <v>10</v>
      </c>
      <c r="LJY32" s="44" t="s">
        <v>10</v>
      </c>
      <c r="LJZ32" s="44" t="s">
        <v>10</v>
      </c>
      <c r="LKA32" s="44" t="s">
        <v>10</v>
      </c>
      <c r="LKB32" s="44" t="s">
        <v>10</v>
      </c>
      <c r="LKC32" s="44" t="s">
        <v>10</v>
      </c>
      <c r="LKD32" s="44" t="s">
        <v>10</v>
      </c>
      <c r="LKE32" s="44" t="s">
        <v>10</v>
      </c>
      <c r="LKF32" s="44" t="s">
        <v>10</v>
      </c>
      <c r="LKG32" s="44" t="s">
        <v>10</v>
      </c>
      <c r="LKH32" s="44" t="s">
        <v>10</v>
      </c>
      <c r="LKI32" s="44" t="s">
        <v>10</v>
      </c>
      <c r="LKJ32" s="44" t="s">
        <v>10</v>
      </c>
      <c r="LKK32" s="44" t="s">
        <v>10</v>
      </c>
      <c r="LKL32" s="44" t="s">
        <v>10</v>
      </c>
      <c r="LKM32" s="44" t="s">
        <v>10</v>
      </c>
      <c r="LKN32" s="44" t="s">
        <v>10</v>
      </c>
      <c r="LKO32" s="44" t="s">
        <v>10</v>
      </c>
      <c r="LKP32" s="44" t="s">
        <v>10</v>
      </c>
      <c r="LKQ32" s="44" t="s">
        <v>10</v>
      </c>
      <c r="LKR32" s="44" t="s">
        <v>10</v>
      </c>
      <c r="LKS32" s="44" t="s">
        <v>10</v>
      </c>
      <c r="LKT32" s="44" t="s">
        <v>10</v>
      </c>
      <c r="LKU32" s="44" t="s">
        <v>10</v>
      </c>
      <c r="LKV32" s="44" t="s">
        <v>10</v>
      </c>
      <c r="LKW32" s="44" t="s">
        <v>10</v>
      </c>
      <c r="LKX32" s="44" t="s">
        <v>10</v>
      </c>
      <c r="LKY32" s="44" t="s">
        <v>10</v>
      </c>
      <c r="LKZ32" s="44" t="s">
        <v>10</v>
      </c>
      <c r="LLA32" s="44" t="s">
        <v>10</v>
      </c>
      <c r="LLB32" s="44" t="s">
        <v>10</v>
      </c>
      <c r="LLC32" s="44" t="s">
        <v>10</v>
      </c>
      <c r="LLD32" s="44" t="s">
        <v>10</v>
      </c>
      <c r="LLE32" s="44" t="s">
        <v>10</v>
      </c>
      <c r="LLF32" s="44" t="s">
        <v>10</v>
      </c>
      <c r="LLG32" s="44" t="s">
        <v>10</v>
      </c>
      <c r="LLH32" s="44" t="s">
        <v>10</v>
      </c>
      <c r="LLI32" s="44" t="s">
        <v>10</v>
      </c>
      <c r="LLJ32" s="44" t="s">
        <v>10</v>
      </c>
      <c r="LLK32" s="44" t="s">
        <v>10</v>
      </c>
      <c r="LLL32" s="44" t="s">
        <v>10</v>
      </c>
      <c r="LLM32" s="44" t="s">
        <v>10</v>
      </c>
      <c r="LLN32" s="44" t="s">
        <v>10</v>
      </c>
      <c r="LLO32" s="44" t="s">
        <v>10</v>
      </c>
      <c r="LLP32" s="44" t="s">
        <v>10</v>
      </c>
      <c r="LLQ32" s="44" t="s">
        <v>10</v>
      </c>
      <c r="LLR32" s="44" t="s">
        <v>10</v>
      </c>
      <c r="LLS32" s="44" t="s">
        <v>10</v>
      </c>
      <c r="LLT32" s="44" t="s">
        <v>10</v>
      </c>
      <c r="LLU32" s="44" t="s">
        <v>10</v>
      </c>
      <c r="LLV32" s="44" t="s">
        <v>10</v>
      </c>
      <c r="LLW32" s="44" t="s">
        <v>10</v>
      </c>
      <c r="LLX32" s="44" t="s">
        <v>10</v>
      </c>
      <c r="LLY32" s="44" t="s">
        <v>10</v>
      </c>
      <c r="LLZ32" s="44" t="s">
        <v>10</v>
      </c>
      <c r="LMA32" s="44" t="s">
        <v>10</v>
      </c>
      <c r="LMB32" s="44" t="s">
        <v>10</v>
      </c>
      <c r="LMC32" s="44" t="s">
        <v>10</v>
      </c>
      <c r="LMD32" s="44" t="s">
        <v>10</v>
      </c>
      <c r="LME32" s="44" t="s">
        <v>10</v>
      </c>
      <c r="LMF32" s="44" t="s">
        <v>10</v>
      </c>
      <c r="LMG32" s="44" t="s">
        <v>10</v>
      </c>
      <c r="LMH32" s="44" t="s">
        <v>10</v>
      </c>
      <c r="LMI32" s="44" t="s">
        <v>10</v>
      </c>
      <c r="LMJ32" s="44" t="s">
        <v>10</v>
      </c>
      <c r="LMK32" s="44" t="s">
        <v>10</v>
      </c>
      <c r="LML32" s="44" t="s">
        <v>10</v>
      </c>
      <c r="LMM32" s="44" t="s">
        <v>10</v>
      </c>
      <c r="LMN32" s="44" t="s">
        <v>10</v>
      </c>
      <c r="LMO32" s="44" t="s">
        <v>10</v>
      </c>
      <c r="LMP32" s="44" t="s">
        <v>10</v>
      </c>
      <c r="LMQ32" s="44" t="s">
        <v>10</v>
      </c>
      <c r="LMR32" s="44" t="s">
        <v>10</v>
      </c>
      <c r="LMS32" s="44" t="s">
        <v>10</v>
      </c>
      <c r="LMT32" s="44" t="s">
        <v>10</v>
      </c>
      <c r="LMU32" s="44" t="s">
        <v>10</v>
      </c>
      <c r="LMV32" s="44" t="s">
        <v>10</v>
      </c>
      <c r="LMW32" s="44" t="s">
        <v>10</v>
      </c>
      <c r="LMX32" s="44" t="s">
        <v>10</v>
      </c>
      <c r="LMY32" s="44" t="s">
        <v>10</v>
      </c>
      <c r="LMZ32" s="44" t="s">
        <v>10</v>
      </c>
      <c r="LNA32" s="44" t="s">
        <v>10</v>
      </c>
      <c r="LNB32" s="44" t="s">
        <v>10</v>
      </c>
      <c r="LNC32" s="44" t="s">
        <v>10</v>
      </c>
      <c r="LND32" s="44" t="s">
        <v>10</v>
      </c>
      <c r="LNE32" s="44" t="s">
        <v>10</v>
      </c>
      <c r="LNF32" s="44" t="s">
        <v>10</v>
      </c>
      <c r="LNG32" s="44" t="s">
        <v>10</v>
      </c>
      <c r="LNH32" s="44" t="s">
        <v>10</v>
      </c>
      <c r="LNI32" s="44" t="s">
        <v>10</v>
      </c>
      <c r="LNJ32" s="44" t="s">
        <v>10</v>
      </c>
      <c r="LNK32" s="44" t="s">
        <v>10</v>
      </c>
      <c r="LNL32" s="44" t="s">
        <v>10</v>
      </c>
      <c r="LNM32" s="44" t="s">
        <v>10</v>
      </c>
      <c r="LNN32" s="44" t="s">
        <v>10</v>
      </c>
      <c r="LNO32" s="44" t="s">
        <v>10</v>
      </c>
      <c r="LNP32" s="44" t="s">
        <v>10</v>
      </c>
      <c r="LNQ32" s="44" t="s">
        <v>10</v>
      </c>
      <c r="LNR32" s="44" t="s">
        <v>10</v>
      </c>
      <c r="LNS32" s="44" t="s">
        <v>10</v>
      </c>
      <c r="LNT32" s="44" t="s">
        <v>10</v>
      </c>
      <c r="LNU32" s="44" t="s">
        <v>10</v>
      </c>
      <c r="LNV32" s="44" t="s">
        <v>10</v>
      </c>
      <c r="LNW32" s="44" t="s">
        <v>10</v>
      </c>
      <c r="LNX32" s="44" t="s">
        <v>10</v>
      </c>
      <c r="LNY32" s="44" t="s">
        <v>10</v>
      </c>
      <c r="LNZ32" s="44" t="s">
        <v>10</v>
      </c>
      <c r="LOA32" s="44" t="s">
        <v>10</v>
      </c>
      <c r="LOB32" s="44" t="s">
        <v>10</v>
      </c>
      <c r="LOC32" s="44" t="s">
        <v>10</v>
      </c>
      <c r="LOD32" s="44" t="s">
        <v>10</v>
      </c>
      <c r="LOE32" s="44" t="s">
        <v>10</v>
      </c>
      <c r="LOF32" s="44" t="s">
        <v>10</v>
      </c>
      <c r="LOG32" s="44" t="s">
        <v>10</v>
      </c>
      <c r="LOH32" s="44" t="s">
        <v>10</v>
      </c>
      <c r="LOI32" s="44" t="s">
        <v>10</v>
      </c>
      <c r="LOJ32" s="44" t="s">
        <v>10</v>
      </c>
      <c r="LOK32" s="44" t="s">
        <v>10</v>
      </c>
      <c r="LOL32" s="44" t="s">
        <v>10</v>
      </c>
      <c r="LOM32" s="44" t="s">
        <v>10</v>
      </c>
      <c r="LON32" s="44" t="s">
        <v>10</v>
      </c>
      <c r="LOO32" s="44" t="s">
        <v>10</v>
      </c>
      <c r="LOP32" s="44" t="s">
        <v>10</v>
      </c>
      <c r="LOQ32" s="44" t="s">
        <v>10</v>
      </c>
      <c r="LOR32" s="44" t="s">
        <v>10</v>
      </c>
      <c r="LOS32" s="44" t="s">
        <v>10</v>
      </c>
      <c r="LOT32" s="44" t="s">
        <v>10</v>
      </c>
      <c r="LOU32" s="44" t="s">
        <v>10</v>
      </c>
      <c r="LOV32" s="44" t="s">
        <v>10</v>
      </c>
      <c r="LOW32" s="44" t="s">
        <v>10</v>
      </c>
      <c r="LOX32" s="44" t="s">
        <v>10</v>
      </c>
      <c r="LOY32" s="44" t="s">
        <v>10</v>
      </c>
      <c r="LOZ32" s="44" t="s">
        <v>10</v>
      </c>
      <c r="LPA32" s="44" t="s">
        <v>10</v>
      </c>
      <c r="LPB32" s="44" t="s">
        <v>10</v>
      </c>
      <c r="LPC32" s="44" t="s">
        <v>10</v>
      </c>
      <c r="LPD32" s="44" t="s">
        <v>10</v>
      </c>
      <c r="LPE32" s="44" t="s">
        <v>10</v>
      </c>
      <c r="LPF32" s="44" t="s">
        <v>10</v>
      </c>
      <c r="LPG32" s="44" t="s">
        <v>10</v>
      </c>
      <c r="LPH32" s="44" t="s">
        <v>10</v>
      </c>
      <c r="LPI32" s="44" t="s">
        <v>10</v>
      </c>
      <c r="LPJ32" s="44" t="s">
        <v>10</v>
      </c>
      <c r="LPK32" s="44" t="s">
        <v>10</v>
      </c>
      <c r="LPL32" s="44" t="s">
        <v>10</v>
      </c>
      <c r="LPM32" s="44" t="s">
        <v>10</v>
      </c>
      <c r="LPN32" s="44" t="s">
        <v>10</v>
      </c>
      <c r="LPO32" s="44" t="s">
        <v>10</v>
      </c>
      <c r="LPP32" s="44" t="s">
        <v>10</v>
      </c>
      <c r="LPQ32" s="44" t="s">
        <v>10</v>
      </c>
      <c r="LPR32" s="44" t="s">
        <v>10</v>
      </c>
      <c r="LPS32" s="44" t="s">
        <v>10</v>
      </c>
      <c r="LPT32" s="44" t="s">
        <v>10</v>
      </c>
      <c r="LPU32" s="44" t="s">
        <v>10</v>
      </c>
      <c r="LPV32" s="44" t="s">
        <v>10</v>
      </c>
      <c r="LPW32" s="44" t="s">
        <v>10</v>
      </c>
      <c r="LPX32" s="44" t="s">
        <v>10</v>
      </c>
      <c r="LPY32" s="44" t="s">
        <v>10</v>
      </c>
      <c r="LPZ32" s="44" t="s">
        <v>10</v>
      </c>
      <c r="LQA32" s="44" t="s">
        <v>10</v>
      </c>
      <c r="LQB32" s="44" t="s">
        <v>10</v>
      </c>
      <c r="LQC32" s="44" t="s">
        <v>10</v>
      </c>
      <c r="LQD32" s="44" t="s">
        <v>10</v>
      </c>
      <c r="LQE32" s="44" t="s">
        <v>10</v>
      </c>
      <c r="LQF32" s="44" t="s">
        <v>10</v>
      </c>
      <c r="LQG32" s="44" t="s">
        <v>10</v>
      </c>
      <c r="LQH32" s="44" t="s">
        <v>10</v>
      </c>
      <c r="LQI32" s="44" t="s">
        <v>10</v>
      </c>
      <c r="LQJ32" s="44" t="s">
        <v>10</v>
      </c>
      <c r="LQK32" s="44" t="s">
        <v>10</v>
      </c>
      <c r="LQL32" s="44" t="s">
        <v>10</v>
      </c>
      <c r="LQM32" s="44" t="s">
        <v>10</v>
      </c>
      <c r="LQN32" s="44" t="s">
        <v>10</v>
      </c>
      <c r="LQO32" s="44" t="s">
        <v>10</v>
      </c>
      <c r="LQP32" s="44" t="s">
        <v>10</v>
      </c>
      <c r="LQQ32" s="44" t="s">
        <v>10</v>
      </c>
      <c r="LQR32" s="44" t="s">
        <v>10</v>
      </c>
      <c r="LQS32" s="44" t="s">
        <v>10</v>
      </c>
      <c r="LQT32" s="44" t="s">
        <v>10</v>
      </c>
      <c r="LQU32" s="44" t="s">
        <v>10</v>
      </c>
      <c r="LQV32" s="44" t="s">
        <v>10</v>
      </c>
      <c r="LQW32" s="44" t="s">
        <v>10</v>
      </c>
      <c r="LQX32" s="44" t="s">
        <v>10</v>
      </c>
      <c r="LQY32" s="44" t="s">
        <v>10</v>
      </c>
      <c r="LQZ32" s="44" t="s">
        <v>10</v>
      </c>
      <c r="LRA32" s="44" t="s">
        <v>10</v>
      </c>
      <c r="LRB32" s="44" t="s">
        <v>10</v>
      </c>
      <c r="LRC32" s="44" t="s">
        <v>10</v>
      </c>
      <c r="LRD32" s="44" t="s">
        <v>10</v>
      </c>
      <c r="LRE32" s="44" t="s">
        <v>10</v>
      </c>
      <c r="LRF32" s="44" t="s">
        <v>10</v>
      </c>
      <c r="LRG32" s="44" t="s">
        <v>10</v>
      </c>
      <c r="LRH32" s="44" t="s">
        <v>10</v>
      </c>
      <c r="LRI32" s="44" t="s">
        <v>10</v>
      </c>
      <c r="LRJ32" s="44" t="s">
        <v>10</v>
      </c>
      <c r="LRK32" s="44" t="s">
        <v>10</v>
      </c>
      <c r="LRL32" s="44" t="s">
        <v>10</v>
      </c>
      <c r="LRM32" s="44" t="s">
        <v>10</v>
      </c>
      <c r="LRN32" s="44" t="s">
        <v>10</v>
      </c>
      <c r="LRO32" s="44" t="s">
        <v>10</v>
      </c>
      <c r="LRP32" s="44" t="s">
        <v>10</v>
      </c>
      <c r="LRQ32" s="44" t="s">
        <v>10</v>
      </c>
      <c r="LRR32" s="44" t="s">
        <v>10</v>
      </c>
      <c r="LRS32" s="44" t="s">
        <v>10</v>
      </c>
      <c r="LRT32" s="44" t="s">
        <v>10</v>
      </c>
      <c r="LRU32" s="44" t="s">
        <v>10</v>
      </c>
      <c r="LRV32" s="44" t="s">
        <v>10</v>
      </c>
      <c r="LRW32" s="44" t="s">
        <v>10</v>
      </c>
      <c r="LRX32" s="44" t="s">
        <v>10</v>
      </c>
      <c r="LRY32" s="44" t="s">
        <v>10</v>
      </c>
      <c r="LRZ32" s="44" t="s">
        <v>10</v>
      </c>
      <c r="LSA32" s="44" t="s">
        <v>10</v>
      </c>
      <c r="LSB32" s="44" t="s">
        <v>10</v>
      </c>
      <c r="LSC32" s="44" t="s">
        <v>10</v>
      </c>
      <c r="LSD32" s="44" t="s">
        <v>10</v>
      </c>
      <c r="LSE32" s="44" t="s">
        <v>10</v>
      </c>
      <c r="LSF32" s="44" t="s">
        <v>10</v>
      </c>
      <c r="LSG32" s="44" t="s">
        <v>10</v>
      </c>
      <c r="LSH32" s="44" t="s">
        <v>10</v>
      </c>
      <c r="LSI32" s="44" t="s">
        <v>10</v>
      </c>
      <c r="LSJ32" s="44" t="s">
        <v>10</v>
      </c>
      <c r="LSK32" s="44" t="s">
        <v>10</v>
      </c>
      <c r="LSL32" s="44" t="s">
        <v>10</v>
      </c>
      <c r="LSM32" s="44" t="s">
        <v>10</v>
      </c>
      <c r="LSN32" s="44" t="s">
        <v>10</v>
      </c>
      <c r="LSO32" s="44" t="s">
        <v>10</v>
      </c>
      <c r="LSP32" s="44" t="s">
        <v>10</v>
      </c>
      <c r="LSQ32" s="44" t="s">
        <v>10</v>
      </c>
      <c r="LSR32" s="44" t="s">
        <v>10</v>
      </c>
      <c r="LSS32" s="44" t="s">
        <v>10</v>
      </c>
      <c r="LST32" s="44" t="s">
        <v>10</v>
      </c>
      <c r="LSU32" s="44" t="s">
        <v>10</v>
      </c>
      <c r="LSV32" s="44" t="s">
        <v>10</v>
      </c>
      <c r="LSW32" s="44" t="s">
        <v>10</v>
      </c>
      <c r="LSX32" s="44" t="s">
        <v>10</v>
      </c>
      <c r="LSY32" s="44" t="s">
        <v>10</v>
      </c>
      <c r="LSZ32" s="44" t="s">
        <v>10</v>
      </c>
      <c r="LTA32" s="44" t="s">
        <v>10</v>
      </c>
      <c r="LTB32" s="44" t="s">
        <v>10</v>
      </c>
      <c r="LTC32" s="44" t="s">
        <v>10</v>
      </c>
      <c r="LTD32" s="44" t="s">
        <v>10</v>
      </c>
      <c r="LTE32" s="44" t="s">
        <v>10</v>
      </c>
      <c r="LTF32" s="44" t="s">
        <v>10</v>
      </c>
      <c r="LTG32" s="44" t="s">
        <v>10</v>
      </c>
      <c r="LTH32" s="44" t="s">
        <v>10</v>
      </c>
      <c r="LTI32" s="44" t="s">
        <v>10</v>
      </c>
      <c r="LTJ32" s="44" t="s">
        <v>10</v>
      </c>
      <c r="LTK32" s="44" t="s">
        <v>10</v>
      </c>
      <c r="LTL32" s="44" t="s">
        <v>10</v>
      </c>
      <c r="LTM32" s="44" t="s">
        <v>10</v>
      </c>
      <c r="LTN32" s="44" t="s">
        <v>10</v>
      </c>
      <c r="LTO32" s="44" t="s">
        <v>10</v>
      </c>
      <c r="LTP32" s="44" t="s">
        <v>10</v>
      </c>
      <c r="LTQ32" s="44" t="s">
        <v>10</v>
      </c>
      <c r="LTR32" s="44" t="s">
        <v>10</v>
      </c>
      <c r="LTS32" s="44" t="s">
        <v>10</v>
      </c>
      <c r="LTT32" s="44" t="s">
        <v>10</v>
      </c>
      <c r="LTU32" s="44" t="s">
        <v>10</v>
      </c>
      <c r="LTV32" s="44" t="s">
        <v>10</v>
      </c>
      <c r="LTW32" s="44" t="s">
        <v>10</v>
      </c>
      <c r="LTX32" s="44" t="s">
        <v>10</v>
      </c>
      <c r="LTY32" s="44" t="s">
        <v>10</v>
      </c>
      <c r="LTZ32" s="44" t="s">
        <v>10</v>
      </c>
      <c r="LUA32" s="44" t="s">
        <v>10</v>
      </c>
      <c r="LUB32" s="44" t="s">
        <v>10</v>
      </c>
      <c r="LUC32" s="44" t="s">
        <v>10</v>
      </c>
      <c r="LUD32" s="44" t="s">
        <v>10</v>
      </c>
      <c r="LUE32" s="44" t="s">
        <v>10</v>
      </c>
      <c r="LUF32" s="44" t="s">
        <v>10</v>
      </c>
      <c r="LUG32" s="44" t="s">
        <v>10</v>
      </c>
      <c r="LUH32" s="44" t="s">
        <v>10</v>
      </c>
      <c r="LUI32" s="44" t="s">
        <v>10</v>
      </c>
      <c r="LUJ32" s="44" t="s">
        <v>10</v>
      </c>
      <c r="LUK32" s="44" t="s">
        <v>10</v>
      </c>
      <c r="LUL32" s="44" t="s">
        <v>10</v>
      </c>
      <c r="LUM32" s="44" t="s">
        <v>10</v>
      </c>
      <c r="LUN32" s="44" t="s">
        <v>10</v>
      </c>
      <c r="LUO32" s="44" t="s">
        <v>10</v>
      </c>
      <c r="LUP32" s="44" t="s">
        <v>10</v>
      </c>
      <c r="LUQ32" s="44" t="s">
        <v>10</v>
      </c>
      <c r="LUR32" s="44" t="s">
        <v>10</v>
      </c>
      <c r="LUS32" s="44" t="s">
        <v>10</v>
      </c>
      <c r="LUT32" s="44" t="s">
        <v>10</v>
      </c>
      <c r="LUU32" s="44" t="s">
        <v>10</v>
      </c>
      <c r="LUV32" s="44" t="s">
        <v>10</v>
      </c>
      <c r="LUW32" s="44" t="s">
        <v>10</v>
      </c>
      <c r="LUX32" s="44" t="s">
        <v>10</v>
      </c>
      <c r="LUY32" s="44" t="s">
        <v>10</v>
      </c>
      <c r="LUZ32" s="44" t="s">
        <v>10</v>
      </c>
      <c r="LVA32" s="44" t="s">
        <v>10</v>
      </c>
      <c r="LVB32" s="44" t="s">
        <v>10</v>
      </c>
      <c r="LVC32" s="44" t="s">
        <v>10</v>
      </c>
      <c r="LVD32" s="44" t="s">
        <v>10</v>
      </c>
      <c r="LVE32" s="44" t="s">
        <v>10</v>
      </c>
      <c r="LVF32" s="44" t="s">
        <v>10</v>
      </c>
      <c r="LVG32" s="44" t="s">
        <v>10</v>
      </c>
      <c r="LVH32" s="44" t="s">
        <v>10</v>
      </c>
      <c r="LVI32" s="44" t="s">
        <v>10</v>
      </c>
      <c r="LVJ32" s="44" t="s">
        <v>10</v>
      </c>
      <c r="LVK32" s="44" t="s">
        <v>10</v>
      </c>
      <c r="LVL32" s="44" t="s">
        <v>10</v>
      </c>
      <c r="LVM32" s="44" t="s">
        <v>10</v>
      </c>
      <c r="LVN32" s="44" t="s">
        <v>10</v>
      </c>
      <c r="LVO32" s="44" t="s">
        <v>10</v>
      </c>
      <c r="LVP32" s="44" t="s">
        <v>10</v>
      </c>
      <c r="LVQ32" s="44" t="s">
        <v>10</v>
      </c>
      <c r="LVR32" s="44" t="s">
        <v>10</v>
      </c>
      <c r="LVS32" s="44" t="s">
        <v>10</v>
      </c>
      <c r="LVT32" s="44" t="s">
        <v>10</v>
      </c>
      <c r="LVU32" s="44" t="s">
        <v>10</v>
      </c>
      <c r="LVV32" s="44" t="s">
        <v>10</v>
      </c>
      <c r="LVW32" s="44" t="s">
        <v>10</v>
      </c>
      <c r="LVX32" s="44" t="s">
        <v>10</v>
      </c>
      <c r="LVY32" s="44" t="s">
        <v>10</v>
      </c>
      <c r="LVZ32" s="44" t="s">
        <v>10</v>
      </c>
      <c r="LWA32" s="44" t="s">
        <v>10</v>
      </c>
      <c r="LWB32" s="44" t="s">
        <v>10</v>
      </c>
      <c r="LWC32" s="44" t="s">
        <v>10</v>
      </c>
      <c r="LWD32" s="44" t="s">
        <v>10</v>
      </c>
      <c r="LWE32" s="44" t="s">
        <v>10</v>
      </c>
      <c r="LWF32" s="44" t="s">
        <v>10</v>
      </c>
      <c r="LWG32" s="44" t="s">
        <v>10</v>
      </c>
      <c r="LWH32" s="44" t="s">
        <v>10</v>
      </c>
      <c r="LWI32" s="44" t="s">
        <v>10</v>
      </c>
      <c r="LWJ32" s="44" t="s">
        <v>10</v>
      </c>
      <c r="LWK32" s="44" t="s">
        <v>10</v>
      </c>
      <c r="LWL32" s="44" t="s">
        <v>10</v>
      </c>
      <c r="LWM32" s="44" t="s">
        <v>10</v>
      </c>
      <c r="LWN32" s="44" t="s">
        <v>10</v>
      </c>
      <c r="LWO32" s="44" t="s">
        <v>10</v>
      </c>
      <c r="LWP32" s="44" t="s">
        <v>10</v>
      </c>
      <c r="LWQ32" s="44" t="s">
        <v>10</v>
      </c>
      <c r="LWR32" s="44" t="s">
        <v>10</v>
      </c>
      <c r="LWS32" s="44" t="s">
        <v>10</v>
      </c>
      <c r="LWT32" s="44" t="s">
        <v>10</v>
      </c>
      <c r="LWU32" s="44" t="s">
        <v>10</v>
      </c>
      <c r="LWV32" s="44" t="s">
        <v>10</v>
      </c>
      <c r="LWW32" s="44" t="s">
        <v>10</v>
      </c>
      <c r="LWX32" s="44" t="s">
        <v>10</v>
      </c>
      <c r="LWY32" s="44" t="s">
        <v>10</v>
      </c>
      <c r="LWZ32" s="44" t="s">
        <v>10</v>
      </c>
      <c r="LXA32" s="44" t="s">
        <v>10</v>
      </c>
      <c r="LXB32" s="44" t="s">
        <v>10</v>
      </c>
      <c r="LXC32" s="44" t="s">
        <v>10</v>
      </c>
      <c r="LXD32" s="44" t="s">
        <v>10</v>
      </c>
      <c r="LXE32" s="44" t="s">
        <v>10</v>
      </c>
      <c r="LXF32" s="44" t="s">
        <v>10</v>
      </c>
      <c r="LXG32" s="44" t="s">
        <v>10</v>
      </c>
      <c r="LXH32" s="44" t="s">
        <v>10</v>
      </c>
      <c r="LXI32" s="44" t="s">
        <v>10</v>
      </c>
      <c r="LXJ32" s="44" t="s">
        <v>10</v>
      </c>
      <c r="LXK32" s="44" t="s">
        <v>10</v>
      </c>
      <c r="LXL32" s="44" t="s">
        <v>10</v>
      </c>
      <c r="LXM32" s="44" t="s">
        <v>10</v>
      </c>
      <c r="LXN32" s="44" t="s">
        <v>10</v>
      </c>
      <c r="LXO32" s="44" t="s">
        <v>10</v>
      </c>
      <c r="LXP32" s="44" t="s">
        <v>10</v>
      </c>
      <c r="LXQ32" s="44" t="s">
        <v>10</v>
      </c>
      <c r="LXR32" s="44" t="s">
        <v>10</v>
      </c>
      <c r="LXS32" s="44" t="s">
        <v>10</v>
      </c>
      <c r="LXT32" s="44" t="s">
        <v>10</v>
      </c>
      <c r="LXU32" s="44" t="s">
        <v>10</v>
      </c>
      <c r="LXV32" s="44" t="s">
        <v>10</v>
      </c>
      <c r="LXW32" s="44" t="s">
        <v>10</v>
      </c>
      <c r="LXX32" s="44" t="s">
        <v>10</v>
      </c>
      <c r="LXY32" s="44" t="s">
        <v>10</v>
      </c>
      <c r="LXZ32" s="44" t="s">
        <v>10</v>
      </c>
      <c r="LYA32" s="44" t="s">
        <v>10</v>
      </c>
      <c r="LYB32" s="44" t="s">
        <v>10</v>
      </c>
      <c r="LYC32" s="44" t="s">
        <v>10</v>
      </c>
      <c r="LYD32" s="44" t="s">
        <v>10</v>
      </c>
      <c r="LYE32" s="44" t="s">
        <v>10</v>
      </c>
      <c r="LYF32" s="44" t="s">
        <v>10</v>
      </c>
      <c r="LYG32" s="44" t="s">
        <v>10</v>
      </c>
      <c r="LYH32" s="44" t="s">
        <v>10</v>
      </c>
      <c r="LYI32" s="44" t="s">
        <v>10</v>
      </c>
      <c r="LYJ32" s="44" t="s">
        <v>10</v>
      </c>
      <c r="LYK32" s="44" t="s">
        <v>10</v>
      </c>
      <c r="LYL32" s="44" t="s">
        <v>10</v>
      </c>
      <c r="LYM32" s="44" t="s">
        <v>10</v>
      </c>
      <c r="LYN32" s="44" t="s">
        <v>10</v>
      </c>
      <c r="LYO32" s="44" t="s">
        <v>10</v>
      </c>
      <c r="LYP32" s="44" t="s">
        <v>10</v>
      </c>
      <c r="LYQ32" s="44" t="s">
        <v>10</v>
      </c>
      <c r="LYR32" s="44" t="s">
        <v>10</v>
      </c>
      <c r="LYS32" s="44" t="s">
        <v>10</v>
      </c>
      <c r="LYT32" s="44" t="s">
        <v>10</v>
      </c>
      <c r="LYU32" s="44" t="s">
        <v>10</v>
      </c>
      <c r="LYV32" s="44" t="s">
        <v>10</v>
      </c>
      <c r="LYW32" s="44" t="s">
        <v>10</v>
      </c>
      <c r="LYX32" s="44" t="s">
        <v>10</v>
      </c>
      <c r="LYY32" s="44" t="s">
        <v>10</v>
      </c>
      <c r="LYZ32" s="44" t="s">
        <v>10</v>
      </c>
      <c r="LZA32" s="44" t="s">
        <v>10</v>
      </c>
      <c r="LZB32" s="44" t="s">
        <v>10</v>
      </c>
      <c r="LZC32" s="44" t="s">
        <v>10</v>
      </c>
      <c r="LZD32" s="44" t="s">
        <v>10</v>
      </c>
      <c r="LZE32" s="44" t="s">
        <v>10</v>
      </c>
      <c r="LZF32" s="44" t="s">
        <v>10</v>
      </c>
      <c r="LZG32" s="44" t="s">
        <v>10</v>
      </c>
      <c r="LZH32" s="44" t="s">
        <v>10</v>
      </c>
      <c r="LZI32" s="44" t="s">
        <v>10</v>
      </c>
      <c r="LZJ32" s="44" t="s">
        <v>10</v>
      </c>
      <c r="LZK32" s="44" t="s">
        <v>10</v>
      </c>
      <c r="LZL32" s="44" t="s">
        <v>10</v>
      </c>
      <c r="LZM32" s="44" t="s">
        <v>10</v>
      </c>
      <c r="LZN32" s="44" t="s">
        <v>10</v>
      </c>
      <c r="LZO32" s="44" t="s">
        <v>10</v>
      </c>
      <c r="LZP32" s="44" t="s">
        <v>10</v>
      </c>
      <c r="LZQ32" s="44" t="s">
        <v>10</v>
      </c>
      <c r="LZR32" s="44" t="s">
        <v>10</v>
      </c>
      <c r="LZS32" s="44" t="s">
        <v>10</v>
      </c>
      <c r="LZT32" s="44" t="s">
        <v>10</v>
      </c>
      <c r="LZU32" s="44" t="s">
        <v>10</v>
      </c>
      <c r="LZV32" s="44" t="s">
        <v>10</v>
      </c>
      <c r="LZW32" s="44" t="s">
        <v>10</v>
      </c>
      <c r="LZX32" s="44" t="s">
        <v>10</v>
      </c>
      <c r="LZY32" s="44" t="s">
        <v>10</v>
      </c>
      <c r="LZZ32" s="44" t="s">
        <v>10</v>
      </c>
      <c r="MAA32" s="44" t="s">
        <v>10</v>
      </c>
      <c r="MAB32" s="44" t="s">
        <v>10</v>
      </c>
      <c r="MAC32" s="44" t="s">
        <v>10</v>
      </c>
      <c r="MAD32" s="44" t="s">
        <v>10</v>
      </c>
      <c r="MAE32" s="44" t="s">
        <v>10</v>
      </c>
      <c r="MAF32" s="44" t="s">
        <v>10</v>
      </c>
      <c r="MAG32" s="44" t="s">
        <v>10</v>
      </c>
      <c r="MAH32" s="44" t="s">
        <v>10</v>
      </c>
      <c r="MAI32" s="44" t="s">
        <v>10</v>
      </c>
      <c r="MAJ32" s="44" t="s">
        <v>10</v>
      </c>
      <c r="MAK32" s="44" t="s">
        <v>10</v>
      </c>
      <c r="MAL32" s="44" t="s">
        <v>10</v>
      </c>
      <c r="MAM32" s="44" t="s">
        <v>10</v>
      </c>
      <c r="MAN32" s="44" t="s">
        <v>10</v>
      </c>
      <c r="MAO32" s="44" t="s">
        <v>10</v>
      </c>
      <c r="MAP32" s="44" t="s">
        <v>10</v>
      </c>
      <c r="MAQ32" s="44" t="s">
        <v>10</v>
      </c>
      <c r="MAR32" s="44" t="s">
        <v>10</v>
      </c>
      <c r="MAS32" s="44" t="s">
        <v>10</v>
      </c>
      <c r="MAT32" s="44" t="s">
        <v>10</v>
      </c>
      <c r="MAU32" s="44" t="s">
        <v>10</v>
      </c>
      <c r="MAV32" s="44" t="s">
        <v>10</v>
      </c>
      <c r="MAW32" s="44" t="s">
        <v>10</v>
      </c>
      <c r="MAX32" s="44" t="s">
        <v>10</v>
      </c>
      <c r="MAY32" s="44" t="s">
        <v>10</v>
      </c>
      <c r="MAZ32" s="44" t="s">
        <v>10</v>
      </c>
      <c r="MBA32" s="44" t="s">
        <v>10</v>
      </c>
      <c r="MBB32" s="44" t="s">
        <v>10</v>
      </c>
      <c r="MBC32" s="44" t="s">
        <v>10</v>
      </c>
      <c r="MBD32" s="44" t="s">
        <v>10</v>
      </c>
      <c r="MBE32" s="44" t="s">
        <v>10</v>
      </c>
      <c r="MBF32" s="44" t="s">
        <v>10</v>
      </c>
      <c r="MBG32" s="44" t="s">
        <v>10</v>
      </c>
      <c r="MBH32" s="44" t="s">
        <v>10</v>
      </c>
      <c r="MBI32" s="44" t="s">
        <v>10</v>
      </c>
      <c r="MBJ32" s="44" t="s">
        <v>10</v>
      </c>
      <c r="MBK32" s="44" t="s">
        <v>10</v>
      </c>
      <c r="MBL32" s="44" t="s">
        <v>10</v>
      </c>
      <c r="MBM32" s="44" t="s">
        <v>10</v>
      </c>
      <c r="MBN32" s="44" t="s">
        <v>10</v>
      </c>
      <c r="MBO32" s="44" t="s">
        <v>10</v>
      </c>
      <c r="MBP32" s="44" t="s">
        <v>10</v>
      </c>
      <c r="MBQ32" s="44" t="s">
        <v>10</v>
      </c>
      <c r="MBR32" s="44" t="s">
        <v>10</v>
      </c>
      <c r="MBS32" s="44" t="s">
        <v>10</v>
      </c>
      <c r="MBT32" s="44" t="s">
        <v>10</v>
      </c>
      <c r="MBU32" s="44" t="s">
        <v>10</v>
      </c>
      <c r="MBV32" s="44" t="s">
        <v>10</v>
      </c>
      <c r="MBW32" s="44" t="s">
        <v>10</v>
      </c>
      <c r="MBX32" s="44" t="s">
        <v>10</v>
      </c>
      <c r="MBY32" s="44" t="s">
        <v>10</v>
      </c>
      <c r="MBZ32" s="44" t="s">
        <v>10</v>
      </c>
      <c r="MCA32" s="44" t="s">
        <v>10</v>
      </c>
      <c r="MCB32" s="44" t="s">
        <v>10</v>
      </c>
      <c r="MCC32" s="44" t="s">
        <v>10</v>
      </c>
      <c r="MCD32" s="44" t="s">
        <v>10</v>
      </c>
      <c r="MCE32" s="44" t="s">
        <v>10</v>
      </c>
      <c r="MCF32" s="44" t="s">
        <v>10</v>
      </c>
      <c r="MCG32" s="44" t="s">
        <v>10</v>
      </c>
      <c r="MCH32" s="44" t="s">
        <v>10</v>
      </c>
      <c r="MCI32" s="44" t="s">
        <v>10</v>
      </c>
      <c r="MCJ32" s="44" t="s">
        <v>10</v>
      </c>
      <c r="MCK32" s="44" t="s">
        <v>10</v>
      </c>
      <c r="MCL32" s="44" t="s">
        <v>10</v>
      </c>
      <c r="MCM32" s="44" t="s">
        <v>10</v>
      </c>
      <c r="MCN32" s="44" t="s">
        <v>10</v>
      </c>
      <c r="MCO32" s="44" t="s">
        <v>10</v>
      </c>
      <c r="MCP32" s="44" t="s">
        <v>10</v>
      </c>
      <c r="MCQ32" s="44" t="s">
        <v>10</v>
      </c>
      <c r="MCR32" s="44" t="s">
        <v>10</v>
      </c>
      <c r="MCS32" s="44" t="s">
        <v>10</v>
      </c>
      <c r="MCT32" s="44" t="s">
        <v>10</v>
      </c>
      <c r="MCU32" s="44" t="s">
        <v>10</v>
      </c>
      <c r="MCV32" s="44" t="s">
        <v>10</v>
      </c>
      <c r="MCW32" s="44" t="s">
        <v>10</v>
      </c>
      <c r="MCX32" s="44" t="s">
        <v>10</v>
      </c>
      <c r="MCY32" s="44" t="s">
        <v>10</v>
      </c>
      <c r="MCZ32" s="44" t="s">
        <v>10</v>
      </c>
      <c r="MDA32" s="44" t="s">
        <v>10</v>
      </c>
      <c r="MDB32" s="44" t="s">
        <v>10</v>
      </c>
      <c r="MDC32" s="44" t="s">
        <v>10</v>
      </c>
      <c r="MDD32" s="44" t="s">
        <v>10</v>
      </c>
      <c r="MDE32" s="44" t="s">
        <v>10</v>
      </c>
      <c r="MDF32" s="44" t="s">
        <v>10</v>
      </c>
      <c r="MDG32" s="44" t="s">
        <v>10</v>
      </c>
      <c r="MDH32" s="44" t="s">
        <v>10</v>
      </c>
      <c r="MDI32" s="44" t="s">
        <v>10</v>
      </c>
      <c r="MDJ32" s="44" t="s">
        <v>10</v>
      </c>
      <c r="MDK32" s="44" t="s">
        <v>10</v>
      </c>
      <c r="MDL32" s="44" t="s">
        <v>10</v>
      </c>
      <c r="MDM32" s="44" t="s">
        <v>10</v>
      </c>
      <c r="MDN32" s="44" t="s">
        <v>10</v>
      </c>
      <c r="MDO32" s="44" t="s">
        <v>10</v>
      </c>
      <c r="MDP32" s="44" t="s">
        <v>10</v>
      </c>
      <c r="MDQ32" s="44" t="s">
        <v>10</v>
      </c>
      <c r="MDR32" s="44" t="s">
        <v>10</v>
      </c>
      <c r="MDS32" s="44" t="s">
        <v>10</v>
      </c>
      <c r="MDT32" s="44" t="s">
        <v>10</v>
      </c>
      <c r="MDU32" s="44" t="s">
        <v>10</v>
      </c>
      <c r="MDV32" s="44" t="s">
        <v>10</v>
      </c>
      <c r="MDW32" s="44" t="s">
        <v>10</v>
      </c>
      <c r="MDX32" s="44" t="s">
        <v>10</v>
      </c>
      <c r="MDY32" s="44" t="s">
        <v>10</v>
      </c>
      <c r="MDZ32" s="44" t="s">
        <v>10</v>
      </c>
      <c r="MEA32" s="44" t="s">
        <v>10</v>
      </c>
      <c r="MEB32" s="44" t="s">
        <v>10</v>
      </c>
      <c r="MEC32" s="44" t="s">
        <v>10</v>
      </c>
      <c r="MED32" s="44" t="s">
        <v>10</v>
      </c>
      <c r="MEE32" s="44" t="s">
        <v>10</v>
      </c>
      <c r="MEF32" s="44" t="s">
        <v>10</v>
      </c>
      <c r="MEG32" s="44" t="s">
        <v>10</v>
      </c>
      <c r="MEH32" s="44" t="s">
        <v>10</v>
      </c>
      <c r="MEI32" s="44" t="s">
        <v>10</v>
      </c>
      <c r="MEJ32" s="44" t="s">
        <v>10</v>
      </c>
      <c r="MEK32" s="44" t="s">
        <v>10</v>
      </c>
      <c r="MEL32" s="44" t="s">
        <v>10</v>
      </c>
      <c r="MEM32" s="44" t="s">
        <v>10</v>
      </c>
      <c r="MEN32" s="44" t="s">
        <v>10</v>
      </c>
      <c r="MEO32" s="44" t="s">
        <v>10</v>
      </c>
      <c r="MEP32" s="44" t="s">
        <v>10</v>
      </c>
      <c r="MEQ32" s="44" t="s">
        <v>10</v>
      </c>
      <c r="MER32" s="44" t="s">
        <v>10</v>
      </c>
      <c r="MES32" s="44" t="s">
        <v>10</v>
      </c>
      <c r="MET32" s="44" t="s">
        <v>10</v>
      </c>
      <c r="MEU32" s="44" t="s">
        <v>10</v>
      </c>
      <c r="MEV32" s="44" t="s">
        <v>10</v>
      </c>
      <c r="MEW32" s="44" t="s">
        <v>10</v>
      </c>
      <c r="MEX32" s="44" t="s">
        <v>10</v>
      </c>
      <c r="MEY32" s="44" t="s">
        <v>10</v>
      </c>
      <c r="MEZ32" s="44" t="s">
        <v>10</v>
      </c>
      <c r="MFA32" s="44" t="s">
        <v>10</v>
      </c>
      <c r="MFB32" s="44" t="s">
        <v>10</v>
      </c>
      <c r="MFC32" s="44" t="s">
        <v>10</v>
      </c>
      <c r="MFD32" s="44" t="s">
        <v>10</v>
      </c>
      <c r="MFE32" s="44" t="s">
        <v>10</v>
      </c>
      <c r="MFF32" s="44" t="s">
        <v>10</v>
      </c>
      <c r="MFG32" s="44" t="s">
        <v>10</v>
      </c>
      <c r="MFH32" s="44" t="s">
        <v>10</v>
      </c>
      <c r="MFI32" s="44" t="s">
        <v>10</v>
      </c>
      <c r="MFJ32" s="44" t="s">
        <v>10</v>
      </c>
      <c r="MFK32" s="44" t="s">
        <v>10</v>
      </c>
      <c r="MFL32" s="44" t="s">
        <v>10</v>
      </c>
      <c r="MFM32" s="44" t="s">
        <v>10</v>
      </c>
      <c r="MFN32" s="44" t="s">
        <v>10</v>
      </c>
      <c r="MFO32" s="44" t="s">
        <v>10</v>
      </c>
      <c r="MFP32" s="44" t="s">
        <v>10</v>
      </c>
      <c r="MFQ32" s="44" t="s">
        <v>10</v>
      </c>
      <c r="MFR32" s="44" t="s">
        <v>10</v>
      </c>
      <c r="MFS32" s="44" t="s">
        <v>10</v>
      </c>
      <c r="MFT32" s="44" t="s">
        <v>10</v>
      </c>
      <c r="MFU32" s="44" t="s">
        <v>10</v>
      </c>
      <c r="MFV32" s="44" t="s">
        <v>10</v>
      </c>
      <c r="MFW32" s="44" t="s">
        <v>10</v>
      </c>
      <c r="MFX32" s="44" t="s">
        <v>10</v>
      </c>
      <c r="MFY32" s="44" t="s">
        <v>10</v>
      </c>
      <c r="MFZ32" s="44" t="s">
        <v>10</v>
      </c>
      <c r="MGA32" s="44" t="s">
        <v>10</v>
      </c>
      <c r="MGB32" s="44" t="s">
        <v>10</v>
      </c>
      <c r="MGC32" s="44" t="s">
        <v>10</v>
      </c>
      <c r="MGD32" s="44" t="s">
        <v>10</v>
      </c>
      <c r="MGE32" s="44" t="s">
        <v>10</v>
      </c>
      <c r="MGF32" s="44" t="s">
        <v>10</v>
      </c>
      <c r="MGG32" s="44" t="s">
        <v>10</v>
      </c>
      <c r="MGH32" s="44" t="s">
        <v>10</v>
      </c>
      <c r="MGI32" s="44" t="s">
        <v>10</v>
      </c>
      <c r="MGJ32" s="44" t="s">
        <v>10</v>
      </c>
      <c r="MGK32" s="44" t="s">
        <v>10</v>
      </c>
      <c r="MGL32" s="44" t="s">
        <v>10</v>
      </c>
      <c r="MGM32" s="44" t="s">
        <v>10</v>
      </c>
      <c r="MGN32" s="44" t="s">
        <v>10</v>
      </c>
      <c r="MGO32" s="44" t="s">
        <v>10</v>
      </c>
      <c r="MGP32" s="44" t="s">
        <v>10</v>
      </c>
      <c r="MGQ32" s="44" t="s">
        <v>10</v>
      </c>
      <c r="MGR32" s="44" t="s">
        <v>10</v>
      </c>
      <c r="MGS32" s="44" t="s">
        <v>10</v>
      </c>
      <c r="MGT32" s="44" t="s">
        <v>10</v>
      </c>
      <c r="MGU32" s="44" t="s">
        <v>10</v>
      </c>
      <c r="MGV32" s="44" t="s">
        <v>10</v>
      </c>
      <c r="MGW32" s="44" t="s">
        <v>10</v>
      </c>
      <c r="MGX32" s="44" t="s">
        <v>10</v>
      </c>
      <c r="MGY32" s="44" t="s">
        <v>10</v>
      </c>
      <c r="MGZ32" s="44" t="s">
        <v>10</v>
      </c>
      <c r="MHA32" s="44" t="s">
        <v>10</v>
      </c>
      <c r="MHB32" s="44" t="s">
        <v>10</v>
      </c>
      <c r="MHC32" s="44" t="s">
        <v>10</v>
      </c>
      <c r="MHD32" s="44" t="s">
        <v>10</v>
      </c>
      <c r="MHE32" s="44" t="s">
        <v>10</v>
      </c>
      <c r="MHF32" s="44" t="s">
        <v>10</v>
      </c>
      <c r="MHG32" s="44" t="s">
        <v>10</v>
      </c>
      <c r="MHH32" s="44" t="s">
        <v>10</v>
      </c>
      <c r="MHI32" s="44" t="s">
        <v>10</v>
      </c>
      <c r="MHJ32" s="44" t="s">
        <v>10</v>
      </c>
      <c r="MHK32" s="44" t="s">
        <v>10</v>
      </c>
      <c r="MHL32" s="44" t="s">
        <v>10</v>
      </c>
      <c r="MHM32" s="44" t="s">
        <v>10</v>
      </c>
      <c r="MHN32" s="44" t="s">
        <v>10</v>
      </c>
      <c r="MHO32" s="44" t="s">
        <v>10</v>
      </c>
      <c r="MHP32" s="44" t="s">
        <v>10</v>
      </c>
      <c r="MHQ32" s="44" t="s">
        <v>10</v>
      </c>
      <c r="MHR32" s="44" t="s">
        <v>10</v>
      </c>
      <c r="MHS32" s="44" t="s">
        <v>10</v>
      </c>
      <c r="MHT32" s="44" t="s">
        <v>10</v>
      </c>
      <c r="MHU32" s="44" t="s">
        <v>10</v>
      </c>
      <c r="MHV32" s="44" t="s">
        <v>10</v>
      </c>
      <c r="MHW32" s="44" t="s">
        <v>10</v>
      </c>
      <c r="MHX32" s="44" t="s">
        <v>10</v>
      </c>
      <c r="MHY32" s="44" t="s">
        <v>10</v>
      </c>
      <c r="MHZ32" s="44" t="s">
        <v>10</v>
      </c>
      <c r="MIA32" s="44" t="s">
        <v>10</v>
      </c>
      <c r="MIB32" s="44" t="s">
        <v>10</v>
      </c>
      <c r="MIC32" s="44" t="s">
        <v>10</v>
      </c>
      <c r="MID32" s="44" t="s">
        <v>10</v>
      </c>
      <c r="MIE32" s="44" t="s">
        <v>10</v>
      </c>
      <c r="MIF32" s="44" t="s">
        <v>10</v>
      </c>
      <c r="MIG32" s="44" t="s">
        <v>10</v>
      </c>
      <c r="MIH32" s="44" t="s">
        <v>10</v>
      </c>
      <c r="MII32" s="44" t="s">
        <v>10</v>
      </c>
      <c r="MIJ32" s="44" t="s">
        <v>10</v>
      </c>
      <c r="MIK32" s="44" t="s">
        <v>10</v>
      </c>
      <c r="MIL32" s="44" t="s">
        <v>10</v>
      </c>
      <c r="MIM32" s="44" t="s">
        <v>10</v>
      </c>
      <c r="MIN32" s="44" t="s">
        <v>10</v>
      </c>
      <c r="MIO32" s="44" t="s">
        <v>10</v>
      </c>
      <c r="MIP32" s="44" t="s">
        <v>10</v>
      </c>
      <c r="MIQ32" s="44" t="s">
        <v>10</v>
      </c>
      <c r="MIR32" s="44" t="s">
        <v>10</v>
      </c>
      <c r="MIS32" s="44" t="s">
        <v>10</v>
      </c>
      <c r="MIT32" s="44" t="s">
        <v>10</v>
      </c>
      <c r="MIU32" s="44" t="s">
        <v>10</v>
      </c>
      <c r="MIV32" s="44" t="s">
        <v>10</v>
      </c>
      <c r="MIW32" s="44" t="s">
        <v>10</v>
      </c>
      <c r="MIX32" s="44" t="s">
        <v>10</v>
      </c>
      <c r="MIY32" s="44" t="s">
        <v>10</v>
      </c>
      <c r="MIZ32" s="44" t="s">
        <v>10</v>
      </c>
      <c r="MJA32" s="44" t="s">
        <v>10</v>
      </c>
      <c r="MJB32" s="44" t="s">
        <v>10</v>
      </c>
      <c r="MJC32" s="44" t="s">
        <v>10</v>
      </c>
      <c r="MJD32" s="44" t="s">
        <v>10</v>
      </c>
      <c r="MJE32" s="44" t="s">
        <v>10</v>
      </c>
      <c r="MJF32" s="44" t="s">
        <v>10</v>
      </c>
      <c r="MJG32" s="44" t="s">
        <v>10</v>
      </c>
      <c r="MJH32" s="44" t="s">
        <v>10</v>
      </c>
      <c r="MJI32" s="44" t="s">
        <v>10</v>
      </c>
      <c r="MJJ32" s="44" t="s">
        <v>10</v>
      </c>
      <c r="MJK32" s="44" t="s">
        <v>10</v>
      </c>
      <c r="MJL32" s="44" t="s">
        <v>10</v>
      </c>
      <c r="MJM32" s="44" t="s">
        <v>10</v>
      </c>
      <c r="MJN32" s="44" t="s">
        <v>10</v>
      </c>
      <c r="MJO32" s="44" t="s">
        <v>10</v>
      </c>
      <c r="MJP32" s="44" t="s">
        <v>10</v>
      </c>
      <c r="MJQ32" s="44" t="s">
        <v>10</v>
      </c>
      <c r="MJR32" s="44" t="s">
        <v>10</v>
      </c>
      <c r="MJS32" s="44" t="s">
        <v>10</v>
      </c>
      <c r="MJT32" s="44" t="s">
        <v>10</v>
      </c>
      <c r="MJU32" s="44" t="s">
        <v>10</v>
      </c>
      <c r="MJV32" s="44" t="s">
        <v>10</v>
      </c>
      <c r="MJW32" s="44" t="s">
        <v>10</v>
      </c>
      <c r="MJX32" s="44" t="s">
        <v>10</v>
      </c>
      <c r="MJY32" s="44" t="s">
        <v>10</v>
      </c>
      <c r="MJZ32" s="44" t="s">
        <v>10</v>
      </c>
      <c r="MKA32" s="44" t="s">
        <v>10</v>
      </c>
      <c r="MKB32" s="44" t="s">
        <v>10</v>
      </c>
      <c r="MKC32" s="44" t="s">
        <v>10</v>
      </c>
      <c r="MKD32" s="44" t="s">
        <v>10</v>
      </c>
      <c r="MKE32" s="44" t="s">
        <v>10</v>
      </c>
      <c r="MKF32" s="44" t="s">
        <v>10</v>
      </c>
      <c r="MKG32" s="44" t="s">
        <v>10</v>
      </c>
      <c r="MKH32" s="44" t="s">
        <v>10</v>
      </c>
      <c r="MKI32" s="44" t="s">
        <v>10</v>
      </c>
      <c r="MKJ32" s="44" t="s">
        <v>10</v>
      </c>
      <c r="MKK32" s="44" t="s">
        <v>10</v>
      </c>
      <c r="MKL32" s="44" t="s">
        <v>10</v>
      </c>
      <c r="MKM32" s="44" t="s">
        <v>10</v>
      </c>
      <c r="MKN32" s="44" t="s">
        <v>10</v>
      </c>
      <c r="MKO32" s="44" t="s">
        <v>10</v>
      </c>
      <c r="MKP32" s="44" t="s">
        <v>10</v>
      </c>
      <c r="MKQ32" s="44" t="s">
        <v>10</v>
      </c>
      <c r="MKR32" s="44" t="s">
        <v>10</v>
      </c>
      <c r="MKS32" s="44" t="s">
        <v>10</v>
      </c>
      <c r="MKT32" s="44" t="s">
        <v>10</v>
      </c>
      <c r="MKU32" s="44" t="s">
        <v>10</v>
      </c>
      <c r="MKV32" s="44" t="s">
        <v>10</v>
      </c>
      <c r="MKW32" s="44" t="s">
        <v>10</v>
      </c>
      <c r="MKX32" s="44" t="s">
        <v>10</v>
      </c>
      <c r="MKY32" s="44" t="s">
        <v>10</v>
      </c>
      <c r="MKZ32" s="44" t="s">
        <v>10</v>
      </c>
      <c r="MLA32" s="44" t="s">
        <v>10</v>
      </c>
      <c r="MLB32" s="44" t="s">
        <v>10</v>
      </c>
      <c r="MLC32" s="44" t="s">
        <v>10</v>
      </c>
      <c r="MLD32" s="44" t="s">
        <v>10</v>
      </c>
      <c r="MLE32" s="44" t="s">
        <v>10</v>
      </c>
      <c r="MLF32" s="44" t="s">
        <v>10</v>
      </c>
      <c r="MLG32" s="44" t="s">
        <v>10</v>
      </c>
      <c r="MLH32" s="44" t="s">
        <v>10</v>
      </c>
      <c r="MLI32" s="44" t="s">
        <v>10</v>
      </c>
      <c r="MLJ32" s="44" t="s">
        <v>10</v>
      </c>
      <c r="MLK32" s="44" t="s">
        <v>10</v>
      </c>
      <c r="MLL32" s="44" t="s">
        <v>10</v>
      </c>
      <c r="MLM32" s="44" t="s">
        <v>10</v>
      </c>
      <c r="MLN32" s="44" t="s">
        <v>10</v>
      </c>
      <c r="MLO32" s="44" t="s">
        <v>10</v>
      </c>
      <c r="MLP32" s="44" t="s">
        <v>10</v>
      </c>
      <c r="MLQ32" s="44" t="s">
        <v>10</v>
      </c>
      <c r="MLR32" s="44" t="s">
        <v>10</v>
      </c>
      <c r="MLS32" s="44" t="s">
        <v>10</v>
      </c>
      <c r="MLT32" s="44" t="s">
        <v>10</v>
      </c>
      <c r="MLU32" s="44" t="s">
        <v>10</v>
      </c>
      <c r="MLV32" s="44" t="s">
        <v>10</v>
      </c>
      <c r="MLW32" s="44" t="s">
        <v>10</v>
      </c>
      <c r="MLX32" s="44" t="s">
        <v>10</v>
      </c>
      <c r="MLY32" s="44" t="s">
        <v>10</v>
      </c>
      <c r="MLZ32" s="44" t="s">
        <v>10</v>
      </c>
      <c r="MMA32" s="44" t="s">
        <v>10</v>
      </c>
      <c r="MMB32" s="44" t="s">
        <v>10</v>
      </c>
      <c r="MMC32" s="44" t="s">
        <v>10</v>
      </c>
      <c r="MMD32" s="44" t="s">
        <v>10</v>
      </c>
      <c r="MME32" s="44" t="s">
        <v>10</v>
      </c>
      <c r="MMF32" s="44" t="s">
        <v>10</v>
      </c>
      <c r="MMG32" s="44" t="s">
        <v>10</v>
      </c>
      <c r="MMH32" s="44" t="s">
        <v>10</v>
      </c>
      <c r="MMI32" s="44" t="s">
        <v>10</v>
      </c>
      <c r="MMJ32" s="44" t="s">
        <v>10</v>
      </c>
      <c r="MMK32" s="44" t="s">
        <v>10</v>
      </c>
      <c r="MML32" s="44" t="s">
        <v>10</v>
      </c>
      <c r="MMM32" s="44" t="s">
        <v>10</v>
      </c>
      <c r="MMN32" s="44" t="s">
        <v>10</v>
      </c>
      <c r="MMO32" s="44" t="s">
        <v>10</v>
      </c>
      <c r="MMP32" s="44" t="s">
        <v>10</v>
      </c>
      <c r="MMQ32" s="44" t="s">
        <v>10</v>
      </c>
      <c r="MMR32" s="44" t="s">
        <v>10</v>
      </c>
      <c r="MMS32" s="44" t="s">
        <v>10</v>
      </c>
      <c r="MMT32" s="44" t="s">
        <v>10</v>
      </c>
      <c r="MMU32" s="44" t="s">
        <v>10</v>
      </c>
      <c r="MMV32" s="44" t="s">
        <v>10</v>
      </c>
      <c r="MMW32" s="44" t="s">
        <v>10</v>
      </c>
      <c r="MMX32" s="44" t="s">
        <v>10</v>
      </c>
      <c r="MMY32" s="44" t="s">
        <v>10</v>
      </c>
      <c r="MMZ32" s="44" t="s">
        <v>10</v>
      </c>
      <c r="MNA32" s="44" t="s">
        <v>10</v>
      </c>
      <c r="MNB32" s="44" t="s">
        <v>10</v>
      </c>
      <c r="MNC32" s="44" t="s">
        <v>10</v>
      </c>
      <c r="MND32" s="44" t="s">
        <v>10</v>
      </c>
      <c r="MNE32" s="44" t="s">
        <v>10</v>
      </c>
      <c r="MNF32" s="44" t="s">
        <v>10</v>
      </c>
      <c r="MNG32" s="44" t="s">
        <v>10</v>
      </c>
      <c r="MNH32" s="44" t="s">
        <v>10</v>
      </c>
      <c r="MNI32" s="44" t="s">
        <v>10</v>
      </c>
      <c r="MNJ32" s="44" t="s">
        <v>10</v>
      </c>
      <c r="MNK32" s="44" t="s">
        <v>10</v>
      </c>
      <c r="MNL32" s="44" t="s">
        <v>10</v>
      </c>
      <c r="MNM32" s="44" t="s">
        <v>10</v>
      </c>
      <c r="MNN32" s="44" t="s">
        <v>10</v>
      </c>
      <c r="MNO32" s="44" t="s">
        <v>10</v>
      </c>
      <c r="MNP32" s="44" t="s">
        <v>10</v>
      </c>
      <c r="MNQ32" s="44" t="s">
        <v>10</v>
      </c>
      <c r="MNR32" s="44" t="s">
        <v>10</v>
      </c>
      <c r="MNS32" s="44" t="s">
        <v>10</v>
      </c>
      <c r="MNT32" s="44" t="s">
        <v>10</v>
      </c>
      <c r="MNU32" s="44" t="s">
        <v>10</v>
      </c>
      <c r="MNV32" s="44" t="s">
        <v>10</v>
      </c>
      <c r="MNW32" s="44" t="s">
        <v>10</v>
      </c>
      <c r="MNX32" s="44" t="s">
        <v>10</v>
      </c>
      <c r="MNY32" s="44" t="s">
        <v>10</v>
      </c>
      <c r="MNZ32" s="44" t="s">
        <v>10</v>
      </c>
      <c r="MOA32" s="44" t="s">
        <v>10</v>
      </c>
      <c r="MOB32" s="44" t="s">
        <v>10</v>
      </c>
      <c r="MOC32" s="44" t="s">
        <v>10</v>
      </c>
      <c r="MOD32" s="44" t="s">
        <v>10</v>
      </c>
      <c r="MOE32" s="44" t="s">
        <v>10</v>
      </c>
      <c r="MOF32" s="44" t="s">
        <v>10</v>
      </c>
      <c r="MOG32" s="44" t="s">
        <v>10</v>
      </c>
      <c r="MOH32" s="44" t="s">
        <v>10</v>
      </c>
      <c r="MOI32" s="44" t="s">
        <v>10</v>
      </c>
      <c r="MOJ32" s="44" t="s">
        <v>10</v>
      </c>
      <c r="MOK32" s="44" t="s">
        <v>10</v>
      </c>
      <c r="MOL32" s="44" t="s">
        <v>10</v>
      </c>
      <c r="MOM32" s="44" t="s">
        <v>10</v>
      </c>
      <c r="MON32" s="44" t="s">
        <v>10</v>
      </c>
      <c r="MOO32" s="44" t="s">
        <v>10</v>
      </c>
      <c r="MOP32" s="44" t="s">
        <v>10</v>
      </c>
      <c r="MOQ32" s="44" t="s">
        <v>10</v>
      </c>
      <c r="MOR32" s="44" t="s">
        <v>10</v>
      </c>
      <c r="MOS32" s="44" t="s">
        <v>10</v>
      </c>
      <c r="MOT32" s="44" t="s">
        <v>10</v>
      </c>
      <c r="MOU32" s="44" t="s">
        <v>10</v>
      </c>
      <c r="MOV32" s="44" t="s">
        <v>10</v>
      </c>
      <c r="MOW32" s="44" t="s">
        <v>10</v>
      </c>
      <c r="MOX32" s="44" t="s">
        <v>10</v>
      </c>
      <c r="MOY32" s="44" t="s">
        <v>10</v>
      </c>
      <c r="MOZ32" s="44" t="s">
        <v>10</v>
      </c>
      <c r="MPA32" s="44" t="s">
        <v>10</v>
      </c>
      <c r="MPB32" s="44" t="s">
        <v>10</v>
      </c>
      <c r="MPC32" s="44" t="s">
        <v>10</v>
      </c>
      <c r="MPD32" s="44" t="s">
        <v>10</v>
      </c>
      <c r="MPE32" s="44" t="s">
        <v>10</v>
      </c>
      <c r="MPF32" s="44" t="s">
        <v>10</v>
      </c>
      <c r="MPG32" s="44" t="s">
        <v>10</v>
      </c>
      <c r="MPH32" s="44" t="s">
        <v>10</v>
      </c>
      <c r="MPI32" s="44" t="s">
        <v>10</v>
      </c>
      <c r="MPJ32" s="44" t="s">
        <v>10</v>
      </c>
      <c r="MPK32" s="44" t="s">
        <v>10</v>
      </c>
      <c r="MPL32" s="44" t="s">
        <v>10</v>
      </c>
      <c r="MPM32" s="44" t="s">
        <v>10</v>
      </c>
      <c r="MPN32" s="44" t="s">
        <v>10</v>
      </c>
      <c r="MPO32" s="44" t="s">
        <v>10</v>
      </c>
      <c r="MPP32" s="44" t="s">
        <v>10</v>
      </c>
      <c r="MPQ32" s="44" t="s">
        <v>10</v>
      </c>
      <c r="MPR32" s="44" t="s">
        <v>10</v>
      </c>
      <c r="MPS32" s="44" t="s">
        <v>10</v>
      </c>
      <c r="MPT32" s="44" t="s">
        <v>10</v>
      </c>
      <c r="MPU32" s="44" t="s">
        <v>10</v>
      </c>
      <c r="MPV32" s="44" t="s">
        <v>10</v>
      </c>
      <c r="MPW32" s="44" t="s">
        <v>10</v>
      </c>
      <c r="MPX32" s="44" t="s">
        <v>10</v>
      </c>
      <c r="MPY32" s="44" t="s">
        <v>10</v>
      </c>
      <c r="MPZ32" s="44" t="s">
        <v>10</v>
      </c>
      <c r="MQA32" s="44" t="s">
        <v>10</v>
      </c>
      <c r="MQB32" s="44" t="s">
        <v>10</v>
      </c>
      <c r="MQC32" s="44" t="s">
        <v>10</v>
      </c>
      <c r="MQD32" s="44" t="s">
        <v>10</v>
      </c>
      <c r="MQE32" s="44" t="s">
        <v>10</v>
      </c>
      <c r="MQF32" s="44" t="s">
        <v>10</v>
      </c>
      <c r="MQG32" s="44" t="s">
        <v>10</v>
      </c>
      <c r="MQH32" s="44" t="s">
        <v>10</v>
      </c>
      <c r="MQI32" s="44" t="s">
        <v>10</v>
      </c>
      <c r="MQJ32" s="44" t="s">
        <v>10</v>
      </c>
      <c r="MQK32" s="44" t="s">
        <v>10</v>
      </c>
      <c r="MQL32" s="44" t="s">
        <v>10</v>
      </c>
      <c r="MQM32" s="44" t="s">
        <v>10</v>
      </c>
      <c r="MQN32" s="44" t="s">
        <v>10</v>
      </c>
      <c r="MQO32" s="44" t="s">
        <v>10</v>
      </c>
      <c r="MQP32" s="44" t="s">
        <v>10</v>
      </c>
      <c r="MQQ32" s="44" t="s">
        <v>10</v>
      </c>
      <c r="MQR32" s="44" t="s">
        <v>10</v>
      </c>
      <c r="MQS32" s="44" t="s">
        <v>10</v>
      </c>
      <c r="MQT32" s="44" t="s">
        <v>10</v>
      </c>
      <c r="MQU32" s="44" t="s">
        <v>10</v>
      </c>
      <c r="MQV32" s="44" t="s">
        <v>10</v>
      </c>
      <c r="MQW32" s="44" t="s">
        <v>10</v>
      </c>
      <c r="MQX32" s="44" t="s">
        <v>10</v>
      </c>
      <c r="MQY32" s="44" t="s">
        <v>10</v>
      </c>
      <c r="MQZ32" s="44" t="s">
        <v>10</v>
      </c>
      <c r="MRA32" s="44" t="s">
        <v>10</v>
      </c>
      <c r="MRB32" s="44" t="s">
        <v>10</v>
      </c>
      <c r="MRC32" s="44" t="s">
        <v>10</v>
      </c>
      <c r="MRD32" s="44" t="s">
        <v>10</v>
      </c>
      <c r="MRE32" s="44" t="s">
        <v>10</v>
      </c>
      <c r="MRF32" s="44" t="s">
        <v>10</v>
      </c>
      <c r="MRG32" s="44" t="s">
        <v>10</v>
      </c>
      <c r="MRH32" s="44" t="s">
        <v>10</v>
      </c>
      <c r="MRI32" s="44" t="s">
        <v>10</v>
      </c>
      <c r="MRJ32" s="44" t="s">
        <v>10</v>
      </c>
      <c r="MRK32" s="44" t="s">
        <v>10</v>
      </c>
      <c r="MRL32" s="44" t="s">
        <v>10</v>
      </c>
      <c r="MRM32" s="44" t="s">
        <v>10</v>
      </c>
      <c r="MRN32" s="44" t="s">
        <v>10</v>
      </c>
      <c r="MRO32" s="44" t="s">
        <v>10</v>
      </c>
      <c r="MRP32" s="44" t="s">
        <v>10</v>
      </c>
      <c r="MRQ32" s="44" t="s">
        <v>10</v>
      </c>
      <c r="MRR32" s="44" t="s">
        <v>10</v>
      </c>
      <c r="MRS32" s="44" t="s">
        <v>10</v>
      </c>
      <c r="MRT32" s="44" t="s">
        <v>10</v>
      </c>
      <c r="MRU32" s="44" t="s">
        <v>10</v>
      </c>
      <c r="MRV32" s="44" t="s">
        <v>10</v>
      </c>
      <c r="MRW32" s="44" t="s">
        <v>10</v>
      </c>
      <c r="MRX32" s="44" t="s">
        <v>10</v>
      </c>
      <c r="MRY32" s="44" t="s">
        <v>10</v>
      </c>
      <c r="MRZ32" s="44" t="s">
        <v>10</v>
      </c>
      <c r="MSA32" s="44" t="s">
        <v>10</v>
      </c>
      <c r="MSB32" s="44" t="s">
        <v>10</v>
      </c>
      <c r="MSC32" s="44" t="s">
        <v>10</v>
      </c>
      <c r="MSD32" s="44" t="s">
        <v>10</v>
      </c>
      <c r="MSE32" s="44" t="s">
        <v>10</v>
      </c>
      <c r="MSF32" s="44" t="s">
        <v>10</v>
      </c>
      <c r="MSG32" s="44" t="s">
        <v>10</v>
      </c>
      <c r="MSH32" s="44" t="s">
        <v>10</v>
      </c>
      <c r="MSI32" s="44" t="s">
        <v>10</v>
      </c>
      <c r="MSJ32" s="44" t="s">
        <v>10</v>
      </c>
      <c r="MSK32" s="44" t="s">
        <v>10</v>
      </c>
      <c r="MSL32" s="44" t="s">
        <v>10</v>
      </c>
      <c r="MSM32" s="44" t="s">
        <v>10</v>
      </c>
      <c r="MSN32" s="44" t="s">
        <v>10</v>
      </c>
      <c r="MSO32" s="44" t="s">
        <v>10</v>
      </c>
      <c r="MSP32" s="44" t="s">
        <v>10</v>
      </c>
      <c r="MSQ32" s="44" t="s">
        <v>10</v>
      </c>
      <c r="MSR32" s="44" t="s">
        <v>10</v>
      </c>
      <c r="MSS32" s="44" t="s">
        <v>10</v>
      </c>
      <c r="MST32" s="44" t="s">
        <v>10</v>
      </c>
      <c r="MSU32" s="44" t="s">
        <v>10</v>
      </c>
      <c r="MSV32" s="44" t="s">
        <v>10</v>
      </c>
      <c r="MSW32" s="44" t="s">
        <v>10</v>
      </c>
      <c r="MSX32" s="44" t="s">
        <v>10</v>
      </c>
      <c r="MSY32" s="44" t="s">
        <v>10</v>
      </c>
      <c r="MSZ32" s="44" t="s">
        <v>10</v>
      </c>
      <c r="MTA32" s="44" t="s">
        <v>10</v>
      </c>
      <c r="MTB32" s="44" t="s">
        <v>10</v>
      </c>
      <c r="MTC32" s="44" t="s">
        <v>10</v>
      </c>
      <c r="MTD32" s="44" t="s">
        <v>10</v>
      </c>
      <c r="MTE32" s="44" t="s">
        <v>10</v>
      </c>
      <c r="MTF32" s="44" t="s">
        <v>10</v>
      </c>
      <c r="MTG32" s="44" t="s">
        <v>10</v>
      </c>
      <c r="MTH32" s="44" t="s">
        <v>10</v>
      </c>
      <c r="MTI32" s="44" t="s">
        <v>10</v>
      </c>
      <c r="MTJ32" s="44" t="s">
        <v>10</v>
      </c>
      <c r="MTK32" s="44" t="s">
        <v>10</v>
      </c>
      <c r="MTL32" s="44" t="s">
        <v>10</v>
      </c>
      <c r="MTM32" s="44" t="s">
        <v>10</v>
      </c>
      <c r="MTN32" s="44" t="s">
        <v>10</v>
      </c>
      <c r="MTO32" s="44" t="s">
        <v>10</v>
      </c>
      <c r="MTP32" s="44" t="s">
        <v>10</v>
      </c>
      <c r="MTQ32" s="44" t="s">
        <v>10</v>
      </c>
      <c r="MTR32" s="44" t="s">
        <v>10</v>
      </c>
      <c r="MTS32" s="44" t="s">
        <v>10</v>
      </c>
      <c r="MTT32" s="44" t="s">
        <v>10</v>
      </c>
      <c r="MTU32" s="44" t="s">
        <v>10</v>
      </c>
      <c r="MTV32" s="44" t="s">
        <v>10</v>
      </c>
      <c r="MTW32" s="44" t="s">
        <v>10</v>
      </c>
      <c r="MTX32" s="44" t="s">
        <v>10</v>
      </c>
      <c r="MTY32" s="44" t="s">
        <v>10</v>
      </c>
      <c r="MTZ32" s="44" t="s">
        <v>10</v>
      </c>
      <c r="MUA32" s="44" t="s">
        <v>10</v>
      </c>
      <c r="MUB32" s="44" t="s">
        <v>10</v>
      </c>
      <c r="MUC32" s="44" t="s">
        <v>10</v>
      </c>
      <c r="MUD32" s="44" t="s">
        <v>10</v>
      </c>
      <c r="MUE32" s="44" t="s">
        <v>10</v>
      </c>
      <c r="MUF32" s="44" t="s">
        <v>10</v>
      </c>
      <c r="MUG32" s="44" t="s">
        <v>10</v>
      </c>
      <c r="MUH32" s="44" t="s">
        <v>10</v>
      </c>
      <c r="MUI32" s="44" t="s">
        <v>10</v>
      </c>
      <c r="MUJ32" s="44" t="s">
        <v>10</v>
      </c>
      <c r="MUK32" s="44" t="s">
        <v>10</v>
      </c>
      <c r="MUL32" s="44" t="s">
        <v>10</v>
      </c>
      <c r="MUM32" s="44" t="s">
        <v>10</v>
      </c>
      <c r="MUN32" s="44" t="s">
        <v>10</v>
      </c>
      <c r="MUO32" s="44" t="s">
        <v>10</v>
      </c>
      <c r="MUP32" s="44" t="s">
        <v>10</v>
      </c>
      <c r="MUQ32" s="44" t="s">
        <v>10</v>
      </c>
      <c r="MUR32" s="44" t="s">
        <v>10</v>
      </c>
      <c r="MUS32" s="44" t="s">
        <v>10</v>
      </c>
      <c r="MUT32" s="44" t="s">
        <v>10</v>
      </c>
      <c r="MUU32" s="44" t="s">
        <v>10</v>
      </c>
      <c r="MUV32" s="44" t="s">
        <v>10</v>
      </c>
      <c r="MUW32" s="44" t="s">
        <v>10</v>
      </c>
      <c r="MUX32" s="44" t="s">
        <v>10</v>
      </c>
      <c r="MUY32" s="44" t="s">
        <v>10</v>
      </c>
      <c r="MUZ32" s="44" t="s">
        <v>10</v>
      </c>
      <c r="MVA32" s="44" t="s">
        <v>10</v>
      </c>
      <c r="MVB32" s="44" t="s">
        <v>10</v>
      </c>
      <c r="MVC32" s="44" t="s">
        <v>10</v>
      </c>
      <c r="MVD32" s="44" t="s">
        <v>10</v>
      </c>
      <c r="MVE32" s="44" t="s">
        <v>10</v>
      </c>
      <c r="MVF32" s="44" t="s">
        <v>10</v>
      </c>
      <c r="MVG32" s="44" t="s">
        <v>10</v>
      </c>
      <c r="MVH32" s="44" t="s">
        <v>10</v>
      </c>
      <c r="MVI32" s="44" t="s">
        <v>10</v>
      </c>
      <c r="MVJ32" s="44" t="s">
        <v>10</v>
      </c>
      <c r="MVK32" s="44" t="s">
        <v>10</v>
      </c>
      <c r="MVL32" s="44" t="s">
        <v>10</v>
      </c>
      <c r="MVM32" s="44" t="s">
        <v>10</v>
      </c>
      <c r="MVN32" s="44" t="s">
        <v>10</v>
      </c>
      <c r="MVO32" s="44" t="s">
        <v>10</v>
      </c>
      <c r="MVP32" s="44" t="s">
        <v>10</v>
      </c>
      <c r="MVQ32" s="44" t="s">
        <v>10</v>
      </c>
      <c r="MVR32" s="44" t="s">
        <v>10</v>
      </c>
      <c r="MVS32" s="44" t="s">
        <v>10</v>
      </c>
      <c r="MVT32" s="44" t="s">
        <v>10</v>
      </c>
      <c r="MVU32" s="44" t="s">
        <v>10</v>
      </c>
      <c r="MVV32" s="44" t="s">
        <v>10</v>
      </c>
      <c r="MVW32" s="44" t="s">
        <v>10</v>
      </c>
      <c r="MVX32" s="44" t="s">
        <v>10</v>
      </c>
      <c r="MVY32" s="44" t="s">
        <v>10</v>
      </c>
      <c r="MVZ32" s="44" t="s">
        <v>10</v>
      </c>
      <c r="MWA32" s="44" t="s">
        <v>10</v>
      </c>
      <c r="MWB32" s="44" t="s">
        <v>10</v>
      </c>
      <c r="MWC32" s="44" t="s">
        <v>10</v>
      </c>
      <c r="MWD32" s="44" t="s">
        <v>10</v>
      </c>
      <c r="MWE32" s="44" t="s">
        <v>10</v>
      </c>
      <c r="MWF32" s="44" t="s">
        <v>10</v>
      </c>
      <c r="MWG32" s="44" t="s">
        <v>10</v>
      </c>
      <c r="MWH32" s="44" t="s">
        <v>10</v>
      </c>
      <c r="MWI32" s="44" t="s">
        <v>10</v>
      </c>
      <c r="MWJ32" s="44" t="s">
        <v>10</v>
      </c>
      <c r="MWK32" s="44" t="s">
        <v>10</v>
      </c>
      <c r="MWL32" s="44" t="s">
        <v>10</v>
      </c>
      <c r="MWM32" s="44" t="s">
        <v>10</v>
      </c>
      <c r="MWN32" s="44" t="s">
        <v>10</v>
      </c>
      <c r="MWO32" s="44" t="s">
        <v>10</v>
      </c>
      <c r="MWP32" s="44" t="s">
        <v>10</v>
      </c>
      <c r="MWQ32" s="44" t="s">
        <v>10</v>
      </c>
      <c r="MWR32" s="44" t="s">
        <v>10</v>
      </c>
      <c r="MWS32" s="44" t="s">
        <v>10</v>
      </c>
      <c r="MWT32" s="44" t="s">
        <v>10</v>
      </c>
      <c r="MWU32" s="44" t="s">
        <v>10</v>
      </c>
      <c r="MWV32" s="44" t="s">
        <v>10</v>
      </c>
      <c r="MWW32" s="44" t="s">
        <v>10</v>
      </c>
      <c r="MWX32" s="44" t="s">
        <v>10</v>
      </c>
      <c r="MWY32" s="44" t="s">
        <v>10</v>
      </c>
      <c r="MWZ32" s="44" t="s">
        <v>10</v>
      </c>
      <c r="MXA32" s="44" t="s">
        <v>10</v>
      </c>
      <c r="MXB32" s="44" t="s">
        <v>10</v>
      </c>
      <c r="MXC32" s="44" t="s">
        <v>10</v>
      </c>
      <c r="MXD32" s="44" t="s">
        <v>10</v>
      </c>
      <c r="MXE32" s="44" t="s">
        <v>10</v>
      </c>
      <c r="MXF32" s="44" t="s">
        <v>10</v>
      </c>
      <c r="MXG32" s="44" t="s">
        <v>10</v>
      </c>
      <c r="MXH32" s="44" t="s">
        <v>10</v>
      </c>
      <c r="MXI32" s="44" t="s">
        <v>10</v>
      </c>
      <c r="MXJ32" s="44" t="s">
        <v>10</v>
      </c>
      <c r="MXK32" s="44" t="s">
        <v>10</v>
      </c>
      <c r="MXL32" s="44" t="s">
        <v>10</v>
      </c>
      <c r="MXM32" s="44" t="s">
        <v>10</v>
      </c>
      <c r="MXN32" s="44" t="s">
        <v>10</v>
      </c>
      <c r="MXO32" s="44" t="s">
        <v>10</v>
      </c>
      <c r="MXP32" s="44" t="s">
        <v>10</v>
      </c>
      <c r="MXQ32" s="44" t="s">
        <v>10</v>
      </c>
      <c r="MXR32" s="44" t="s">
        <v>10</v>
      </c>
      <c r="MXS32" s="44" t="s">
        <v>10</v>
      </c>
      <c r="MXT32" s="44" t="s">
        <v>10</v>
      </c>
      <c r="MXU32" s="44" t="s">
        <v>10</v>
      </c>
      <c r="MXV32" s="44" t="s">
        <v>10</v>
      </c>
      <c r="MXW32" s="44" t="s">
        <v>10</v>
      </c>
      <c r="MXX32" s="44" t="s">
        <v>10</v>
      </c>
      <c r="MXY32" s="44" t="s">
        <v>10</v>
      </c>
      <c r="MXZ32" s="44" t="s">
        <v>10</v>
      </c>
      <c r="MYA32" s="44" t="s">
        <v>10</v>
      </c>
      <c r="MYB32" s="44" t="s">
        <v>10</v>
      </c>
      <c r="MYC32" s="44" t="s">
        <v>10</v>
      </c>
      <c r="MYD32" s="44" t="s">
        <v>10</v>
      </c>
      <c r="MYE32" s="44" t="s">
        <v>10</v>
      </c>
      <c r="MYF32" s="44" t="s">
        <v>10</v>
      </c>
      <c r="MYG32" s="44" t="s">
        <v>10</v>
      </c>
      <c r="MYH32" s="44" t="s">
        <v>10</v>
      </c>
      <c r="MYI32" s="44" t="s">
        <v>10</v>
      </c>
      <c r="MYJ32" s="44" t="s">
        <v>10</v>
      </c>
      <c r="MYK32" s="44" t="s">
        <v>10</v>
      </c>
      <c r="MYL32" s="44" t="s">
        <v>10</v>
      </c>
      <c r="MYM32" s="44" t="s">
        <v>10</v>
      </c>
      <c r="MYN32" s="44" t="s">
        <v>10</v>
      </c>
      <c r="MYO32" s="44" t="s">
        <v>10</v>
      </c>
      <c r="MYP32" s="44" t="s">
        <v>10</v>
      </c>
      <c r="MYQ32" s="44" t="s">
        <v>10</v>
      </c>
      <c r="MYR32" s="44" t="s">
        <v>10</v>
      </c>
      <c r="MYS32" s="44" t="s">
        <v>10</v>
      </c>
      <c r="MYT32" s="44" t="s">
        <v>10</v>
      </c>
      <c r="MYU32" s="44" t="s">
        <v>10</v>
      </c>
      <c r="MYV32" s="44" t="s">
        <v>10</v>
      </c>
      <c r="MYW32" s="44" t="s">
        <v>10</v>
      </c>
      <c r="MYX32" s="44" t="s">
        <v>10</v>
      </c>
      <c r="MYY32" s="44" t="s">
        <v>10</v>
      </c>
      <c r="MYZ32" s="44" t="s">
        <v>10</v>
      </c>
      <c r="MZA32" s="44" t="s">
        <v>10</v>
      </c>
      <c r="MZB32" s="44" t="s">
        <v>10</v>
      </c>
      <c r="MZC32" s="44" t="s">
        <v>10</v>
      </c>
      <c r="MZD32" s="44" t="s">
        <v>10</v>
      </c>
      <c r="MZE32" s="44" t="s">
        <v>10</v>
      </c>
      <c r="MZF32" s="44" t="s">
        <v>10</v>
      </c>
      <c r="MZG32" s="44" t="s">
        <v>10</v>
      </c>
      <c r="MZH32" s="44" t="s">
        <v>10</v>
      </c>
      <c r="MZI32" s="44" t="s">
        <v>10</v>
      </c>
      <c r="MZJ32" s="44" t="s">
        <v>10</v>
      </c>
      <c r="MZK32" s="44" t="s">
        <v>10</v>
      </c>
      <c r="MZL32" s="44" t="s">
        <v>10</v>
      </c>
      <c r="MZM32" s="44" t="s">
        <v>10</v>
      </c>
      <c r="MZN32" s="44" t="s">
        <v>10</v>
      </c>
      <c r="MZO32" s="44" t="s">
        <v>10</v>
      </c>
      <c r="MZP32" s="44" t="s">
        <v>10</v>
      </c>
      <c r="MZQ32" s="44" t="s">
        <v>10</v>
      </c>
      <c r="MZR32" s="44" t="s">
        <v>10</v>
      </c>
      <c r="MZS32" s="44" t="s">
        <v>10</v>
      </c>
      <c r="MZT32" s="44" t="s">
        <v>10</v>
      </c>
      <c r="MZU32" s="44" t="s">
        <v>10</v>
      </c>
      <c r="MZV32" s="44" t="s">
        <v>10</v>
      </c>
      <c r="MZW32" s="44" t="s">
        <v>10</v>
      </c>
      <c r="MZX32" s="44" t="s">
        <v>10</v>
      </c>
      <c r="MZY32" s="44" t="s">
        <v>10</v>
      </c>
      <c r="MZZ32" s="44" t="s">
        <v>10</v>
      </c>
      <c r="NAA32" s="44" t="s">
        <v>10</v>
      </c>
      <c r="NAB32" s="44" t="s">
        <v>10</v>
      </c>
      <c r="NAC32" s="44" t="s">
        <v>10</v>
      </c>
      <c r="NAD32" s="44" t="s">
        <v>10</v>
      </c>
      <c r="NAE32" s="44" t="s">
        <v>10</v>
      </c>
      <c r="NAF32" s="44" t="s">
        <v>10</v>
      </c>
      <c r="NAG32" s="44" t="s">
        <v>10</v>
      </c>
      <c r="NAH32" s="44" t="s">
        <v>10</v>
      </c>
      <c r="NAI32" s="44" t="s">
        <v>10</v>
      </c>
      <c r="NAJ32" s="44" t="s">
        <v>10</v>
      </c>
      <c r="NAK32" s="44" t="s">
        <v>10</v>
      </c>
      <c r="NAL32" s="44" t="s">
        <v>10</v>
      </c>
      <c r="NAM32" s="44" t="s">
        <v>10</v>
      </c>
      <c r="NAN32" s="44" t="s">
        <v>10</v>
      </c>
      <c r="NAO32" s="44" t="s">
        <v>10</v>
      </c>
      <c r="NAP32" s="44" t="s">
        <v>10</v>
      </c>
      <c r="NAQ32" s="44" t="s">
        <v>10</v>
      </c>
      <c r="NAR32" s="44" t="s">
        <v>10</v>
      </c>
      <c r="NAS32" s="44" t="s">
        <v>10</v>
      </c>
      <c r="NAT32" s="44" t="s">
        <v>10</v>
      </c>
      <c r="NAU32" s="44" t="s">
        <v>10</v>
      </c>
      <c r="NAV32" s="44" t="s">
        <v>10</v>
      </c>
      <c r="NAW32" s="44" t="s">
        <v>10</v>
      </c>
      <c r="NAX32" s="44" t="s">
        <v>10</v>
      </c>
      <c r="NAY32" s="44" t="s">
        <v>10</v>
      </c>
      <c r="NAZ32" s="44" t="s">
        <v>10</v>
      </c>
      <c r="NBA32" s="44" t="s">
        <v>10</v>
      </c>
      <c r="NBB32" s="44" t="s">
        <v>10</v>
      </c>
      <c r="NBC32" s="44" t="s">
        <v>10</v>
      </c>
      <c r="NBD32" s="44" t="s">
        <v>10</v>
      </c>
      <c r="NBE32" s="44" t="s">
        <v>10</v>
      </c>
      <c r="NBF32" s="44" t="s">
        <v>10</v>
      </c>
      <c r="NBG32" s="44" t="s">
        <v>10</v>
      </c>
      <c r="NBH32" s="44" t="s">
        <v>10</v>
      </c>
      <c r="NBI32" s="44" t="s">
        <v>10</v>
      </c>
      <c r="NBJ32" s="44" t="s">
        <v>10</v>
      </c>
      <c r="NBK32" s="44" t="s">
        <v>10</v>
      </c>
      <c r="NBL32" s="44" t="s">
        <v>10</v>
      </c>
      <c r="NBM32" s="44" t="s">
        <v>10</v>
      </c>
      <c r="NBN32" s="44" t="s">
        <v>10</v>
      </c>
      <c r="NBO32" s="44" t="s">
        <v>10</v>
      </c>
      <c r="NBP32" s="44" t="s">
        <v>10</v>
      </c>
      <c r="NBQ32" s="44" t="s">
        <v>10</v>
      </c>
      <c r="NBR32" s="44" t="s">
        <v>10</v>
      </c>
      <c r="NBS32" s="44" t="s">
        <v>10</v>
      </c>
      <c r="NBT32" s="44" t="s">
        <v>10</v>
      </c>
      <c r="NBU32" s="44" t="s">
        <v>10</v>
      </c>
      <c r="NBV32" s="44" t="s">
        <v>10</v>
      </c>
      <c r="NBW32" s="44" t="s">
        <v>10</v>
      </c>
      <c r="NBX32" s="44" t="s">
        <v>10</v>
      </c>
      <c r="NBY32" s="44" t="s">
        <v>10</v>
      </c>
      <c r="NBZ32" s="44" t="s">
        <v>10</v>
      </c>
      <c r="NCA32" s="44" t="s">
        <v>10</v>
      </c>
      <c r="NCB32" s="44" t="s">
        <v>10</v>
      </c>
      <c r="NCC32" s="44" t="s">
        <v>10</v>
      </c>
      <c r="NCD32" s="44" t="s">
        <v>10</v>
      </c>
      <c r="NCE32" s="44" t="s">
        <v>10</v>
      </c>
      <c r="NCF32" s="44" t="s">
        <v>10</v>
      </c>
      <c r="NCG32" s="44" t="s">
        <v>10</v>
      </c>
      <c r="NCH32" s="44" t="s">
        <v>10</v>
      </c>
      <c r="NCI32" s="44" t="s">
        <v>10</v>
      </c>
      <c r="NCJ32" s="44" t="s">
        <v>10</v>
      </c>
      <c r="NCK32" s="44" t="s">
        <v>10</v>
      </c>
      <c r="NCL32" s="44" t="s">
        <v>10</v>
      </c>
      <c r="NCM32" s="44" t="s">
        <v>10</v>
      </c>
      <c r="NCN32" s="44" t="s">
        <v>10</v>
      </c>
      <c r="NCO32" s="44" t="s">
        <v>10</v>
      </c>
      <c r="NCP32" s="44" t="s">
        <v>10</v>
      </c>
      <c r="NCQ32" s="44" t="s">
        <v>10</v>
      </c>
      <c r="NCR32" s="44" t="s">
        <v>10</v>
      </c>
      <c r="NCS32" s="44" t="s">
        <v>10</v>
      </c>
      <c r="NCT32" s="44" t="s">
        <v>10</v>
      </c>
      <c r="NCU32" s="44" t="s">
        <v>10</v>
      </c>
      <c r="NCV32" s="44" t="s">
        <v>10</v>
      </c>
      <c r="NCW32" s="44" t="s">
        <v>10</v>
      </c>
      <c r="NCX32" s="44" t="s">
        <v>10</v>
      </c>
      <c r="NCY32" s="44" t="s">
        <v>10</v>
      </c>
      <c r="NCZ32" s="44" t="s">
        <v>10</v>
      </c>
      <c r="NDA32" s="44" t="s">
        <v>10</v>
      </c>
      <c r="NDB32" s="44" t="s">
        <v>10</v>
      </c>
      <c r="NDC32" s="44" t="s">
        <v>10</v>
      </c>
      <c r="NDD32" s="44" t="s">
        <v>10</v>
      </c>
      <c r="NDE32" s="44" t="s">
        <v>10</v>
      </c>
      <c r="NDF32" s="44" t="s">
        <v>10</v>
      </c>
      <c r="NDG32" s="44" t="s">
        <v>10</v>
      </c>
      <c r="NDH32" s="44" t="s">
        <v>10</v>
      </c>
      <c r="NDI32" s="44" t="s">
        <v>10</v>
      </c>
      <c r="NDJ32" s="44" t="s">
        <v>10</v>
      </c>
      <c r="NDK32" s="44" t="s">
        <v>10</v>
      </c>
      <c r="NDL32" s="44" t="s">
        <v>10</v>
      </c>
      <c r="NDM32" s="44" t="s">
        <v>10</v>
      </c>
      <c r="NDN32" s="44" t="s">
        <v>10</v>
      </c>
      <c r="NDO32" s="44" t="s">
        <v>10</v>
      </c>
      <c r="NDP32" s="44" t="s">
        <v>10</v>
      </c>
      <c r="NDQ32" s="44" t="s">
        <v>10</v>
      </c>
      <c r="NDR32" s="44" t="s">
        <v>10</v>
      </c>
      <c r="NDS32" s="44" t="s">
        <v>10</v>
      </c>
      <c r="NDT32" s="44" t="s">
        <v>10</v>
      </c>
      <c r="NDU32" s="44" t="s">
        <v>10</v>
      </c>
      <c r="NDV32" s="44" t="s">
        <v>10</v>
      </c>
      <c r="NDW32" s="44" t="s">
        <v>10</v>
      </c>
      <c r="NDX32" s="44" t="s">
        <v>10</v>
      </c>
      <c r="NDY32" s="44" t="s">
        <v>10</v>
      </c>
      <c r="NDZ32" s="44" t="s">
        <v>10</v>
      </c>
      <c r="NEA32" s="44" t="s">
        <v>10</v>
      </c>
      <c r="NEB32" s="44" t="s">
        <v>10</v>
      </c>
      <c r="NEC32" s="44" t="s">
        <v>10</v>
      </c>
      <c r="NED32" s="44" t="s">
        <v>10</v>
      </c>
      <c r="NEE32" s="44" t="s">
        <v>10</v>
      </c>
      <c r="NEF32" s="44" t="s">
        <v>10</v>
      </c>
      <c r="NEG32" s="44" t="s">
        <v>10</v>
      </c>
      <c r="NEH32" s="44" t="s">
        <v>10</v>
      </c>
      <c r="NEI32" s="44" t="s">
        <v>10</v>
      </c>
      <c r="NEJ32" s="44" t="s">
        <v>10</v>
      </c>
      <c r="NEK32" s="44" t="s">
        <v>10</v>
      </c>
      <c r="NEL32" s="44" t="s">
        <v>10</v>
      </c>
      <c r="NEM32" s="44" t="s">
        <v>10</v>
      </c>
      <c r="NEN32" s="44" t="s">
        <v>10</v>
      </c>
      <c r="NEO32" s="44" t="s">
        <v>10</v>
      </c>
      <c r="NEP32" s="44" t="s">
        <v>10</v>
      </c>
      <c r="NEQ32" s="44" t="s">
        <v>10</v>
      </c>
      <c r="NER32" s="44" t="s">
        <v>10</v>
      </c>
      <c r="NES32" s="44" t="s">
        <v>10</v>
      </c>
      <c r="NET32" s="44" t="s">
        <v>10</v>
      </c>
      <c r="NEU32" s="44" t="s">
        <v>10</v>
      </c>
      <c r="NEV32" s="44" t="s">
        <v>10</v>
      </c>
      <c r="NEW32" s="44" t="s">
        <v>10</v>
      </c>
      <c r="NEX32" s="44" t="s">
        <v>10</v>
      </c>
      <c r="NEY32" s="44" t="s">
        <v>10</v>
      </c>
      <c r="NEZ32" s="44" t="s">
        <v>10</v>
      </c>
      <c r="NFA32" s="44" t="s">
        <v>10</v>
      </c>
      <c r="NFB32" s="44" t="s">
        <v>10</v>
      </c>
      <c r="NFC32" s="44" t="s">
        <v>10</v>
      </c>
      <c r="NFD32" s="44" t="s">
        <v>10</v>
      </c>
      <c r="NFE32" s="44" t="s">
        <v>10</v>
      </c>
      <c r="NFF32" s="44" t="s">
        <v>10</v>
      </c>
      <c r="NFG32" s="44" t="s">
        <v>10</v>
      </c>
      <c r="NFH32" s="44" t="s">
        <v>10</v>
      </c>
      <c r="NFI32" s="44" t="s">
        <v>10</v>
      </c>
      <c r="NFJ32" s="44" t="s">
        <v>10</v>
      </c>
      <c r="NFK32" s="44" t="s">
        <v>10</v>
      </c>
      <c r="NFL32" s="44" t="s">
        <v>10</v>
      </c>
      <c r="NFM32" s="44" t="s">
        <v>10</v>
      </c>
      <c r="NFN32" s="44" t="s">
        <v>10</v>
      </c>
      <c r="NFO32" s="44" t="s">
        <v>10</v>
      </c>
      <c r="NFP32" s="44" t="s">
        <v>10</v>
      </c>
      <c r="NFQ32" s="44" t="s">
        <v>10</v>
      </c>
      <c r="NFR32" s="44" t="s">
        <v>10</v>
      </c>
      <c r="NFS32" s="44" t="s">
        <v>10</v>
      </c>
      <c r="NFT32" s="44" t="s">
        <v>10</v>
      </c>
      <c r="NFU32" s="44" t="s">
        <v>10</v>
      </c>
      <c r="NFV32" s="44" t="s">
        <v>10</v>
      </c>
      <c r="NFW32" s="44" t="s">
        <v>10</v>
      </c>
      <c r="NFX32" s="44" t="s">
        <v>10</v>
      </c>
      <c r="NFY32" s="44" t="s">
        <v>10</v>
      </c>
      <c r="NFZ32" s="44" t="s">
        <v>10</v>
      </c>
      <c r="NGA32" s="44" t="s">
        <v>10</v>
      </c>
      <c r="NGB32" s="44" t="s">
        <v>10</v>
      </c>
      <c r="NGC32" s="44" t="s">
        <v>10</v>
      </c>
      <c r="NGD32" s="44" t="s">
        <v>10</v>
      </c>
      <c r="NGE32" s="44" t="s">
        <v>10</v>
      </c>
      <c r="NGF32" s="44" t="s">
        <v>10</v>
      </c>
      <c r="NGG32" s="44" t="s">
        <v>10</v>
      </c>
      <c r="NGH32" s="44" t="s">
        <v>10</v>
      </c>
      <c r="NGI32" s="44" t="s">
        <v>10</v>
      </c>
      <c r="NGJ32" s="44" t="s">
        <v>10</v>
      </c>
      <c r="NGK32" s="44" t="s">
        <v>10</v>
      </c>
      <c r="NGL32" s="44" t="s">
        <v>10</v>
      </c>
      <c r="NGM32" s="44" t="s">
        <v>10</v>
      </c>
      <c r="NGN32" s="44" t="s">
        <v>10</v>
      </c>
      <c r="NGO32" s="44" t="s">
        <v>10</v>
      </c>
      <c r="NGP32" s="44" t="s">
        <v>10</v>
      </c>
      <c r="NGQ32" s="44" t="s">
        <v>10</v>
      </c>
      <c r="NGR32" s="44" t="s">
        <v>10</v>
      </c>
      <c r="NGS32" s="44" t="s">
        <v>10</v>
      </c>
      <c r="NGT32" s="44" t="s">
        <v>10</v>
      </c>
      <c r="NGU32" s="44" t="s">
        <v>10</v>
      </c>
      <c r="NGV32" s="44" t="s">
        <v>10</v>
      </c>
      <c r="NGW32" s="44" t="s">
        <v>10</v>
      </c>
      <c r="NGX32" s="44" t="s">
        <v>10</v>
      </c>
      <c r="NGY32" s="44" t="s">
        <v>10</v>
      </c>
      <c r="NGZ32" s="44" t="s">
        <v>10</v>
      </c>
      <c r="NHA32" s="44" t="s">
        <v>10</v>
      </c>
      <c r="NHB32" s="44" t="s">
        <v>10</v>
      </c>
      <c r="NHC32" s="44" t="s">
        <v>10</v>
      </c>
      <c r="NHD32" s="44" t="s">
        <v>10</v>
      </c>
      <c r="NHE32" s="44" t="s">
        <v>10</v>
      </c>
      <c r="NHF32" s="44" t="s">
        <v>10</v>
      </c>
      <c r="NHG32" s="44" t="s">
        <v>10</v>
      </c>
      <c r="NHH32" s="44" t="s">
        <v>10</v>
      </c>
      <c r="NHI32" s="44" t="s">
        <v>10</v>
      </c>
      <c r="NHJ32" s="44" t="s">
        <v>10</v>
      </c>
      <c r="NHK32" s="44" t="s">
        <v>10</v>
      </c>
      <c r="NHL32" s="44" t="s">
        <v>10</v>
      </c>
      <c r="NHM32" s="44" t="s">
        <v>10</v>
      </c>
      <c r="NHN32" s="44" t="s">
        <v>10</v>
      </c>
      <c r="NHO32" s="44" t="s">
        <v>10</v>
      </c>
      <c r="NHP32" s="44" t="s">
        <v>10</v>
      </c>
      <c r="NHQ32" s="44" t="s">
        <v>10</v>
      </c>
      <c r="NHR32" s="44" t="s">
        <v>10</v>
      </c>
      <c r="NHS32" s="44" t="s">
        <v>10</v>
      </c>
      <c r="NHT32" s="44" t="s">
        <v>10</v>
      </c>
      <c r="NHU32" s="44" t="s">
        <v>10</v>
      </c>
      <c r="NHV32" s="44" t="s">
        <v>10</v>
      </c>
      <c r="NHW32" s="44" t="s">
        <v>10</v>
      </c>
      <c r="NHX32" s="44" t="s">
        <v>10</v>
      </c>
      <c r="NHY32" s="44" t="s">
        <v>10</v>
      </c>
      <c r="NHZ32" s="44" t="s">
        <v>10</v>
      </c>
      <c r="NIA32" s="44" t="s">
        <v>10</v>
      </c>
      <c r="NIB32" s="44" t="s">
        <v>10</v>
      </c>
      <c r="NIC32" s="44" t="s">
        <v>10</v>
      </c>
      <c r="NID32" s="44" t="s">
        <v>10</v>
      </c>
      <c r="NIE32" s="44" t="s">
        <v>10</v>
      </c>
      <c r="NIF32" s="44" t="s">
        <v>10</v>
      </c>
      <c r="NIG32" s="44" t="s">
        <v>10</v>
      </c>
      <c r="NIH32" s="44" t="s">
        <v>10</v>
      </c>
      <c r="NII32" s="44" t="s">
        <v>10</v>
      </c>
      <c r="NIJ32" s="44" t="s">
        <v>10</v>
      </c>
      <c r="NIK32" s="44" t="s">
        <v>10</v>
      </c>
      <c r="NIL32" s="44" t="s">
        <v>10</v>
      </c>
      <c r="NIM32" s="44" t="s">
        <v>10</v>
      </c>
      <c r="NIN32" s="44" t="s">
        <v>10</v>
      </c>
      <c r="NIO32" s="44" t="s">
        <v>10</v>
      </c>
      <c r="NIP32" s="44" t="s">
        <v>10</v>
      </c>
      <c r="NIQ32" s="44" t="s">
        <v>10</v>
      </c>
      <c r="NIR32" s="44" t="s">
        <v>10</v>
      </c>
      <c r="NIS32" s="44" t="s">
        <v>10</v>
      </c>
      <c r="NIT32" s="44" t="s">
        <v>10</v>
      </c>
      <c r="NIU32" s="44" t="s">
        <v>10</v>
      </c>
      <c r="NIV32" s="44" t="s">
        <v>10</v>
      </c>
      <c r="NIW32" s="44" t="s">
        <v>10</v>
      </c>
      <c r="NIX32" s="44" t="s">
        <v>10</v>
      </c>
      <c r="NIY32" s="44" t="s">
        <v>10</v>
      </c>
      <c r="NIZ32" s="44" t="s">
        <v>10</v>
      </c>
      <c r="NJA32" s="44" t="s">
        <v>10</v>
      </c>
      <c r="NJB32" s="44" t="s">
        <v>10</v>
      </c>
      <c r="NJC32" s="44" t="s">
        <v>10</v>
      </c>
      <c r="NJD32" s="44" t="s">
        <v>10</v>
      </c>
      <c r="NJE32" s="44" t="s">
        <v>10</v>
      </c>
      <c r="NJF32" s="44" t="s">
        <v>10</v>
      </c>
      <c r="NJG32" s="44" t="s">
        <v>10</v>
      </c>
      <c r="NJH32" s="44" t="s">
        <v>10</v>
      </c>
      <c r="NJI32" s="44" t="s">
        <v>10</v>
      </c>
      <c r="NJJ32" s="44" t="s">
        <v>10</v>
      </c>
      <c r="NJK32" s="44" t="s">
        <v>10</v>
      </c>
      <c r="NJL32" s="44" t="s">
        <v>10</v>
      </c>
      <c r="NJM32" s="44" t="s">
        <v>10</v>
      </c>
      <c r="NJN32" s="44" t="s">
        <v>10</v>
      </c>
      <c r="NJO32" s="44" t="s">
        <v>10</v>
      </c>
      <c r="NJP32" s="44" t="s">
        <v>10</v>
      </c>
      <c r="NJQ32" s="44" t="s">
        <v>10</v>
      </c>
      <c r="NJR32" s="44" t="s">
        <v>10</v>
      </c>
      <c r="NJS32" s="44" t="s">
        <v>10</v>
      </c>
      <c r="NJT32" s="44" t="s">
        <v>10</v>
      </c>
      <c r="NJU32" s="44" t="s">
        <v>10</v>
      </c>
      <c r="NJV32" s="44" t="s">
        <v>10</v>
      </c>
      <c r="NJW32" s="44" t="s">
        <v>10</v>
      </c>
      <c r="NJX32" s="44" t="s">
        <v>10</v>
      </c>
      <c r="NJY32" s="44" t="s">
        <v>10</v>
      </c>
      <c r="NJZ32" s="44" t="s">
        <v>10</v>
      </c>
      <c r="NKA32" s="44" t="s">
        <v>10</v>
      </c>
      <c r="NKB32" s="44" t="s">
        <v>10</v>
      </c>
      <c r="NKC32" s="44" t="s">
        <v>10</v>
      </c>
      <c r="NKD32" s="44" t="s">
        <v>10</v>
      </c>
      <c r="NKE32" s="44" t="s">
        <v>10</v>
      </c>
      <c r="NKF32" s="44" t="s">
        <v>10</v>
      </c>
      <c r="NKG32" s="44" t="s">
        <v>10</v>
      </c>
      <c r="NKH32" s="44" t="s">
        <v>10</v>
      </c>
      <c r="NKI32" s="44" t="s">
        <v>10</v>
      </c>
      <c r="NKJ32" s="44" t="s">
        <v>10</v>
      </c>
      <c r="NKK32" s="44" t="s">
        <v>10</v>
      </c>
      <c r="NKL32" s="44" t="s">
        <v>10</v>
      </c>
      <c r="NKM32" s="44" t="s">
        <v>10</v>
      </c>
      <c r="NKN32" s="44" t="s">
        <v>10</v>
      </c>
      <c r="NKO32" s="44" t="s">
        <v>10</v>
      </c>
      <c r="NKP32" s="44" t="s">
        <v>10</v>
      </c>
      <c r="NKQ32" s="44" t="s">
        <v>10</v>
      </c>
      <c r="NKR32" s="44" t="s">
        <v>10</v>
      </c>
      <c r="NKS32" s="44" t="s">
        <v>10</v>
      </c>
      <c r="NKT32" s="44" t="s">
        <v>10</v>
      </c>
      <c r="NKU32" s="44" t="s">
        <v>10</v>
      </c>
      <c r="NKV32" s="44" t="s">
        <v>10</v>
      </c>
      <c r="NKW32" s="44" t="s">
        <v>10</v>
      </c>
      <c r="NKX32" s="44" t="s">
        <v>10</v>
      </c>
      <c r="NKY32" s="44" t="s">
        <v>10</v>
      </c>
      <c r="NKZ32" s="44" t="s">
        <v>10</v>
      </c>
      <c r="NLA32" s="44" t="s">
        <v>10</v>
      </c>
      <c r="NLB32" s="44" t="s">
        <v>10</v>
      </c>
      <c r="NLC32" s="44" t="s">
        <v>10</v>
      </c>
      <c r="NLD32" s="44" t="s">
        <v>10</v>
      </c>
      <c r="NLE32" s="44" t="s">
        <v>10</v>
      </c>
      <c r="NLF32" s="44" t="s">
        <v>10</v>
      </c>
      <c r="NLG32" s="44" t="s">
        <v>10</v>
      </c>
      <c r="NLH32" s="44" t="s">
        <v>10</v>
      </c>
      <c r="NLI32" s="44" t="s">
        <v>10</v>
      </c>
      <c r="NLJ32" s="44" t="s">
        <v>10</v>
      </c>
      <c r="NLK32" s="44" t="s">
        <v>10</v>
      </c>
      <c r="NLL32" s="44" t="s">
        <v>10</v>
      </c>
      <c r="NLM32" s="44" t="s">
        <v>10</v>
      </c>
      <c r="NLN32" s="44" t="s">
        <v>10</v>
      </c>
      <c r="NLO32" s="44" t="s">
        <v>10</v>
      </c>
      <c r="NLP32" s="44" t="s">
        <v>10</v>
      </c>
      <c r="NLQ32" s="44" t="s">
        <v>10</v>
      </c>
      <c r="NLR32" s="44" t="s">
        <v>10</v>
      </c>
      <c r="NLS32" s="44" t="s">
        <v>10</v>
      </c>
      <c r="NLT32" s="44" t="s">
        <v>10</v>
      </c>
      <c r="NLU32" s="44" t="s">
        <v>10</v>
      </c>
      <c r="NLV32" s="44" t="s">
        <v>10</v>
      </c>
      <c r="NLW32" s="44" t="s">
        <v>10</v>
      </c>
      <c r="NLX32" s="44" t="s">
        <v>10</v>
      </c>
      <c r="NLY32" s="44" t="s">
        <v>10</v>
      </c>
      <c r="NLZ32" s="44" t="s">
        <v>10</v>
      </c>
      <c r="NMA32" s="44" t="s">
        <v>10</v>
      </c>
      <c r="NMB32" s="44" t="s">
        <v>10</v>
      </c>
      <c r="NMC32" s="44" t="s">
        <v>10</v>
      </c>
      <c r="NMD32" s="44" t="s">
        <v>10</v>
      </c>
      <c r="NME32" s="44" t="s">
        <v>10</v>
      </c>
      <c r="NMF32" s="44" t="s">
        <v>10</v>
      </c>
      <c r="NMG32" s="44" t="s">
        <v>10</v>
      </c>
      <c r="NMH32" s="44" t="s">
        <v>10</v>
      </c>
      <c r="NMI32" s="44" t="s">
        <v>10</v>
      </c>
      <c r="NMJ32" s="44" t="s">
        <v>10</v>
      </c>
      <c r="NMK32" s="44" t="s">
        <v>10</v>
      </c>
      <c r="NML32" s="44" t="s">
        <v>10</v>
      </c>
      <c r="NMM32" s="44" t="s">
        <v>10</v>
      </c>
      <c r="NMN32" s="44" t="s">
        <v>10</v>
      </c>
      <c r="NMO32" s="44" t="s">
        <v>10</v>
      </c>
      <c r="NMP32" s="44" t="s">
        <v>10</v>
      </c>
      <c r="NMQ32" s="44" t="s">
        <v>10</v>
      </c>
      <c r="NMR32" s="44" t="s">
        <v>10</v>
      </c>
      <c r="NMS32" s="44" t="s">
        <v>10</v>
      </c>
      <c r="NMT32" s="44" t="s">
        <v>10</v>
      </c>
      <c r="NMU32" s="44" t="s">
        <v>10</v>
      </c>
      <c r="NMV32" s="44" t="s">
        <v>10</v>
      </c>
      <c r="NMW32" s="44" t="s">
        <v>10</v>
      </c>
      <c r="NMX32" s="44" t="s">
        <v>10</v>
      </c>
      <c r="NMY32" s="44" t="s">
        <v>10</v>
      </c>
      <c r="NMZ32" s="44" t="s">
        <v>10</v>
      </c>
      <c r="NNA32" s="44" t="s">
        <v>10</v>
      </c>
      <c r="NNB32" s="44" t="s">
        <v>10</v>
      </c>
      <c r="NNC32" s="44" t="s">
        <v>10</v>
      </c>
      <c r="NND32" s="44" t="s">
        <v>10</v>
      </c>
      <c r="NNE32" s="44" t="s">
        <v>10</v>
      </c>
      <c r="NNF32" s="44" t="s">
        <v>10</v>
      </c>
      <c r="NNG32" s="44" t="s">
        <v>10</v>
      </c>
      <c r="NNH32" s="44" t="s">
        <v>10</v>
      </c>
      <c r="NNI32" s="44" t="s">
        <v>10</v>
      </c>
      <c r="NNJ32" s="44" t="s">
        <v>10</v>
      </c>
      <c r="NNK32" s="44" t="s">
        <v>10</v>
      </c>
      <c r="NNL32" s="44" t="s">
        <v>10</v>
      </c>
      <c r="NNM32" s="44" t="s">
        <v>10</v>
      </c>
      <c r="NNN32" s="44" t="s">
        <v>10</v>
      </c>
      <c r="NNO32" s="44" t="s">
        <v>10</v>
      </c>
      <c r="NNP32" s="44" t="s">
        <v>10</v>
      </c>
      <c r="NNQ32" s="44" t="s">
        <v>10</v>
      </c>
      <c r="NNR32" s="44" t="s">
        <v>10</v>
      </c>
      <c r="NNS32" s="44" t="s">
        <v>10</v>
      </c>
      <c r="NNT32" s="44" t="s">
        <v>10</v>
      </c>
      <c r="NNU32" s="44" t="s">
        <v>10</v>
      </c>
      <c r="NNV32" s="44" t="s">
        <v>10</v>
      </c>
      <c r="NNW32" s="44" t="s">
        <v>10</v>
      </c>
      <c r="NNX32" s="44" t="s">
        <v>10</v>
      </c>
      <c r="NNY32" s="44" t="s">
        <v>10</v>
      </c>
      <c r="NNZ32" s="44" t="s">
        <v>10</v>
      </c>
      <c r="NOA32" s="44" t="s">
        <v>10</v>
      </c>
      <c r="NOB32" s="44" t="s">
        <v>10</v>
      </c>
      <c r="NOC32" s="44" t="s">
        <v>10</v>
      </c>
      <c r="NOD32" s="44" t="s">
        <v>10</v>
      </c>
      <c r="NOE32" s="44" t="s">
        <v>10</v>
      </c>
      <c r="NOF32" s="44" t="s">
        <v>10</v>
      </c>
      <c r="NOG32" s="44" t="s">
        <v>10</v>
      </c>
      <c r="NOH32" s="44" t="s">
        <v>10</v>
      </c>
      <c r="NOI32" s="44" t="s">
        <v>10</v>
      </c>
      <c r="NOJ32" s="44" t="s">
        <v>10</v>
      </c>
      <c r="NOK32" s="44" t="s">
        <v>10</v>
      </c>
      <c r="NOL32" s="44" t="s">
        <v>10</v>
      </c>
      <c r="NOM32" s="44" t="s">
        <v>10</v>
      </c>
      <c r="NON32" s="44" t="s">
        <v>10</v>
      </c>
      <c r="NOO32" s="44" t="s">
        <v>10</v>
      </c>
      <c r="NOP32" s="44" t="s">
        <v>10</v>
      </c>
      <c r="NOQ32" s="44" t="s">
        <v>10</v>
      </c>
      <c r="NOR32" s="44" t="s">
        <v>10</v>
      </c>
      <c r="NOS32" s="44" t="s">
        <v>10</v>
      </c>
      <c r="NOT32" s="44" t="s">
        <v>10</v>
      </c>
      <c r="NOU32" s="44" t="s">
        <v>10</v>
      </c>
      <c r="NOV32" s="44" t="s">
        <v>10</v>
      </c>
      <c r="NOW32" s="44" t="s">
        <v>10</v>
      </c>
      <c r="NOX32" s="44" t="s">
        <v>10</v>
      </c>
      <c r="NOY32" s="44" t="s">
        <v>10</v>
      </c>
      <c r="NOZ32" s="44" t="s">
        <v>10</v>
      </c>
      <c r="NPA32" s="44" t="s">
        <v>10</v>
      </c>
      <c r="NPB32" s="44" t="s">
        <v>10</v>
      </c>
      <c r="NPC32" s="44" t="s">
        <v>10</v>
      </c>
      <c r="NPD32" s="44" t="s">
        <v>10</v>
      </c>
      <c r="NPE32" s="44" t="s">
        <v>10</v>
      </c>
      <c r="NPF32" s="44" t="s">
        <v>10</v>
      </c>
      <c r="NPG32" s="44" t="s">
        <v>10</v>
      </c>
      <c r="NPH32" s="44" t="s">
        <v>10</v>
      </c>
      <c r="NPI32" s="44" t="s">
        <v>10</v>
      </c>
      <c r="NPJ32" s="44" t="s">
        <v>10</v>
      </c>
      <c r="NPK32" s="44" t="s">
        <v>10</v>
      </c>
      <c r="NPL32" s="44" t="s">
        <v>10</v>
      </c>
      <c r="NPM32" s="44" t="s">
        <v>10</v>
      </c>
      <c r="NPN32" s="44" t="s">
        <v>10</v>
      </c>
      <c r="NPO32" s="44" t="s">
        <v>10</v>
      </c>
      <c r="NPP32" s="44" t="s">
        <v>10</v>
      </c>
      <c r="NPQ32" s="44" t="s">
        <v>10</v>
      </c>
      <c r="NPR32" s="44" t="s">
        <v>10</v>
      </c>
      <c r="NPS32" s="44" t="s">
        <v>10</v>
      </c>
      <c r="NPT32" s="44" t="s">
        <v>10</v>
      </c>
      <c r="NPU32" s="44" t="s">
        <v>10</v>
      </c>
      <c r="NPV32" s="44" t="s">
        <v>10</v>
      </c>
      <c r="NPW32" s="44" t="s">
        <v>10</v>
      </c>
      <c r="NPX32" s="44" t="s">
        <v>10</v>
      </c>
      <c r="NPY32" s="44" t="s">
        <v>10</v>
      </c>
      <c r="NPZ32" s="44" t="s">
        <v>10</v>
      </c>
      <c r="NQA32" s="44" t="s">
        <v>10</v>
      </c>
      <c r="NQB32" s="44" t="s">
        <v>10</v>
      </c>
      <c r="NQC32" s="44" t="s">
        <v>10</v>
      </c>
      <c r="NQD32" s="44" t="s">
        <v>10</v>
      </c>
      <c r="NQE32" s="44" t="s">
        <v>10</v>
      </c>
      <c r="NQF32" s="44" t="s">
        <v>10</v>
      </c>
      <c r="NQG32" s="44" t="s">
        <v>10</v>
      </c>
      <c r="NQH32" s="44" t="s">
        <v>10</v>
      </c>
      <c r="NQI32" s="44" t="s">
        <v>10</v>
      </c>
      <c r="NQJ32" s="44" t="s">
        <v>10</v>
      </c>
      <c r="NQK32" s="44" t="s">
        <v>10</v>
      </c>
      <c r="NQL32" s="44" t="s">
        <v>10</v>
      </c>
      <c r="NQM32" s="44" t="s">
        <v>10</v>
      </c>
      <c r="NQN32" s="44" t="s">
        <v>10</v>
      </c>
      <c r="NQO32" s="44" t="s">
        <v>10</v>
      </c>
      <c r="NQP32" s="44" t="s">
        <v>10</v>
      </c>
      <c r="NQQ32" s="44" t="s">
        <v>10</v>
      </c>
      <c r="NQR32" s="44" t="s">
        <v>10</v>
      </c>
      <c r="NQS32" s="44" t="s">
        <v>10</v>
      </c>
      <c r="NQT32" s="44" t="s">
        <v>10</v>
      </c>
      <c r="NQU32" s="44" t="s">
        <v>10</v>
      </c>
      <c r="NQV32" s="44" t="s">
        <v>10</v>
      </c>
      <c r="NQW32" s="44" t="s">
        <v>10</v>
      </c>
      <c r="NQX32" s="44" t="s">
        <v>10</v>
      </c>
      <c r="NQY32" s="44" t="s">
        <v>10</v>
      </c>
      <c r="NQZ32" s="44" t="s">
        <v>10</v>
      </c>
      <c r="NRA32" s="44" t="s">
        <v>10</v>
      </c>
      <c r="NRB32" s="44" t="s">
        <v>10</v>
      </c>
      <c r="NRC32" s="44" t="s">
        <v>10</v>
      </c>
      <c r="NRD32" s="44" t="s">
        <v>10</v>
      </c>
      <c r="NRE32" s="44" t="s">
        <v>10</v>
      </c>
      <c r="NRF32" s="44" t="s">
        <v>10</v>
      </c>
      <c r="NRG32" s="44" t="s">
        <v>10</v>
      </c>
      <c r="NRH32" s="44" t="s">
        <v>10</v>
      </c>
      <c r="NRI32" s="44" t="s">
        <v>10</v>
      </c>
      <c r="NRJ32" s="44" t="s">
        <v>10</v>
      </c>
      <c r="NRK32" s="44" t="s">
        <v>10</v>
      </c>
      <c r="NRL32" s="44" t="s">
        <v>10</v>
      </c>
      <c r="NRM32" s="44" t="s">
        <v>10</v>
      </c>
      <c r="NRN32" s="44" t="s">
        <v>10</v>
      </c>
      <c r="NRO32" s="44" t="s">
        <v>10</v>
      </c>
      <c r="NRP32" s="44" t="s">
        <v>10</v>
      </c>
      <c r="NRQ32" s="44" t="s">
        <v>10</v>
      </c>
      <c r="NRR32" s="44" t="s">
        <v>10</v>
      </c>
      <c r="NRS32" s="44" t="s">
        <v>10</v>
      </c>
      <c r="NRT32" s="44" t="s">
        <v>10</v>
      </c>
      <c r="NRU32" s="44" t="s">
        <v>10</v>
      </c>
      <c r="NRV32" s="44" t="s">
        <v>10</v>
      </c>
      <c r="NRW32" s="44" t="s">
        <v>10</v>
      </c>
      <c r="NRX32" s="44" t="s">
        <v>10</v>
      </c>
      <c r="NRY32" s="44" t="s">
        <v>10</v>
      </c>
      <c r="NRZ32" s="44" t="s">
        <v>10</v>
      </c>
      <c r="NSA32" s="44" t="s">
        <v>10</v>
      </c>
      <c r="NSB32" s="44" t="s">
        <v>10</v>
      </c>
      <c r="NSC32" s="44" t="s">
        <v>10</v>
      </c>
      <c r="NSD32" s="44" t="s">
        <v>10</v>
      </c>
      <c r="NSE32" s="44" t="s">
        <v>10</v>
      </c>
      <c r="NSF32" s="44" t="s">
        <v>10</v>
      </c>
      <c r="NSG32" s="44" t="s">
        <v>10</v>
      </c>
      <c r="NSH32" s="44" t="s">
        <v>10</v>
      </c>
      <c r="NSI32" s="44" t="s">
        <v>10</v>
      </c>
      <c r="NSJ32" s="44" t="s">
        <v>10</v>
      </c>
      <c r="NSK32" s="44" t="s">
        <v>10</v>
      </c>
      <c r="NSL32" s="44" t="s">
        <v>10</v>
      </c>
      <c r="NSM32" s="44" t="s">
        <v>10</v>
      </c>
      <c r="NSN32" s="44" t="s">
        <v>10</v>
      </c>
      <c r="NSO32" s="44" t="s">
        <v>10</v>
      </c>
      <c r="NSP32" s="44" t="s">
        <v>10</v>
      </c>
      <c r="NSQ32" s="44" t="s">
        <v>10</v>
      </c>
      <c r="NSR32" s="44" t="s">
        <v>10</v>
      </c>
      <c r="NSS32" s="44" t="s">
        <v>10</v>
      </c>
      <c r="NST32" s="44" t="s">
        <v>10</v>
      </c>
      <c r="NSU32" s="44" t="s">
        <v>10</v>
      </c>
      <c r="NSV32" s="44" t="s">
        <v>10</v>
      </c>
      <c r="NSW32" s="44" t="s">
        <v>10</v>
      </c>
      <c r="NSX32" s="44" t="s">
        <v>10</v>
      </c>
      <c r="NSY32" s="44" t="s">
        <v>10</v>
      </c>
      <c r="NSZ32" s="44" t="s">
        <v>10</v>
      </c>
      <c r="NTA32" s="44" t="s">
        <v>10</v>
      </c>
      <c r="NTB32" s="44" t="s">
        <v>10</v>
      </c>
      <c r="NTC32" s="44" t="s">
        <v>10</v>
      </c>
      <c r="NTD32" s="44" t="s">
        <v>10</v>
      </c>
      <c r="NTE32" s="44" t="s">
        <v>10</v>
      </c>
      <c r="NTF32" s="44" t="s">
        <v>10</v>
      </c>
      <c r="NTG32" s="44" t="s">
        <v>10</v>
      </c>
      <c r="NTH32" s="44" t="s">
        <v>10</v>
      </c>
      <c r="NTI32" s="44" t="s">
        <v>10</v>
      </c>
      <c r="NTJ32" s="44" t="s">
        <v>10</v>
      </c>
      <c r="NTK32" s="44" t="s">
        <v>10</v>
      </c>
      <c r="NTL32" s="44" t="s">
        <v>10</v>
      </c>
      <c r="NTM32" s="44" t="s">
        <v>10</v>
      </c>
      <c r="NTN32" s="44" t="s">
        <v>10</v>
      </c>
      <c r="NTO32" s="44" t="s">
        <v>10</v>
      </c>
      <c r="NTP32" s="44" t="s">
        <v>10</v>
      </c>
      <c r="NTQ32" s="44" t="s">
        <v>10</v>
      </c>
      <c r="NTR32" s="44" t="s">
        <v>10</v>
      </c>
      <c r="NTS32" s="44" t="s">
        <v>10</v>
      </c>
      <c r="NTT32" s="44" t="s">
        <v>10</v>
      </c>
      <c r="NTU32" s="44" t="s">
        <v>10</v>
      </c>
      <c r="NTV32" s="44" t="s">
        <v>10</v>
      </c>
      <c r="NTW32" s="44" t="s">
        <v>10</v>
      </c>
      <c r="NTX32" s="44" t="s">
        <v>10</v>
      </c>
      <c r="NTY32" s="44" t="s">
        <v>10</v>
      </c>
      <c r="NTZ32" s="44" t="s">
        <v>10</v>
      </c>
      <c r="NUA32" s="44" t="s">
        <v>10</v>
      </c>
      <c r="NUB32" s="44" t="s">
        <v>10</v>
      </c>
      <c r="NUC32" s="44" t="s">
        <v>10</v>
      </c>
      <c r="NUD32" s="44" t="s">
        <v>10</v>
      </c>
      <c r="NUE32" s="44" t="s">
        <v>10</v>
      </c>
      <c r="NUF32" s="44" t="s">
        <v>10</v>
      </c>
      <c r="NUG32" s="44" t="s">
        <v>10</v>
      </c>
      <c r="NUH32" s="44" t="s">
        <v>10</v>
      </c>
      <c r="NUI32" s="44" t="s">
        <v>10</v>
      </c>
      <c r="NUJ32" s="44" t="s">
        <v>10</v>
      </c>
      <c r="NUK32" s="44" t="s">
        <v>10</v>
      </c>
      <c r="NUL32" s="44" t="s">
        <v>10</v>
      </c>
      <c r="NUM32" s="44" t="s">
        <v>10</v>
      </c>
      <c r="NUN32" s="44" t="s">
        <v>10</v>
      </c>
      <c r="NUO32" s="44" t="s">
        <v>10</v>
      </c>
      <c r="NUP32" s="44" t="s">
        <v>10</v>
      </c>
      <c r="NUQ32" s="44" t="s">
        <v>10</v>
      </c>
      <c r="NUR32" s="44" t="s">
        <v>10</v>
      </c>
      <c r="NUS32" s="44" t="s">
        <v>10</v>
      </c>
      <c r="NUT32" s="44" t="s">
        <v>10</v>
      </c>
      <c r="NUU32" s="44" t="s">
        <v>10</v>
      </c>
      <c r="NUV32" s="44" t="s">
        <v>10</v>
      </c>
      <c r="NUW32" s="44" t="s">
        <v>10</v>
      </c>
      <c r="NUX32" s="44" t="s">
        <v>10</v>
      </c>
      <c r="NUY32" s="44" t="s">
        <v>10</v>
      </c>
      <c r="NUZ32" s="44" t="s">
        <v>10</v>
      </c>
      <c r="NVA32" s="44" t="s">
        <v>10</v>
      </c>
      <c r="NVB32" s="44" t="s">
        <v>10</v>
      </c>
      <c r="NVC32" s="44" t="s">
        <v>10</v>
      </c>
      <c r="NVD32" s="44" t="s">
        <v>10</v>
      </c>
      <c r="NVE32" s="44" t="s">
        <v>10</v>
      </c>
      <c r="NVF32" s="44" t="s">
        <v>10</v>
      </c>
      <c r="NVG32" s="44" t="s">
        <v>10</v>
      </c>
      <c r="NVH32" s="44" t="s">
        <v>10</v>
      </c>
      <c r="NVI32" s="44" t="s">
        <v>10</v>
      </c>
      <c r="NVJ32" s="44" t="s">
        <v>10</v>
      </c>
      <c r="NVK32" s="44" t="s">
        <v>10</v>
      </c>
      <c r="NVL32" s="44" t="s">
        <v>10</v>
      </c>
      <c r="NVM32" s="44" t="s">
        <v>10</v>
      </c>
      <c r="NVN32" s="44" t="s">
        <v>10</v>
      </c>
      <c r="NVO32" s="44" t="s">
        <v>10</v>
      </c>
      <c r="NVP32" s="44" t="s">
        <v>10</v>
      </c>
      <c r="NVQ32" s="44" t="s">
        <v>10</v>
      </c>
      <c r="NVR32" s="44" t="s">
        <v>10</v>
      </c>
      <c r="NVS32" s="44" t="s">
        <v>10</v>
      </c>
      <c r="NVT32" s="44" t="s">
        <v>10</v>
      </c>
      <c r="NVU32" s="44" t="s">
        <v>10</v>
      </c>
      <c r="NVV32" s="44" t="s">
        <v>10</v>
      </c>
      <c r="NVW32" s="44" t="s">
        <v>10</v>
      </c>
      <c r="NVX32" s="44" t="s">
        <v>10</v>
      </c>
      <c r="NVY32" s="44" t="s">
        <v>10</v>
      </c>
      <c r="NVZ32" s="44" t="s">
        <v>10</v>
      </c>
      <c r="NWA32" s="44" t="s">
        <v>10</v>
      </c>
      <c r="NWB32" s="44" t="s">
        <v>10</v>
      </c>
      <c r="NWC32" s="44" t="s">
        <v>10</v>
      </c>
      <c r="NWD32" s="44" t="s">
        <v>10</v>
      </c>
      <c r="NWE32" s="44" t="s">
        <v>10</v>
      </c>
      <c r="NWF32" s="44" t="s">
        <v>10</v>
      </c>
      <c r="NWG32" s="44" t="s">
        <v>10</v>
      </c>
      <c r="NWH32" s="44" t="s">
        <v>10</v>
      </c>
      <c r="NWI32" s="44" t="s">
        <v>10</v>
      </c>
      <c r="NWJ32" s="44" t="s">
        <v>10</v>
      </c>
      <c r="NWK32" s="44" t="s">
        <v>10</v>
      </c>
      <c r="NWL32" s="44" t="s">
        <v>10</v>
      </c>
      <c r="NWM32" s="44" t="s">
        <v>10</v>
      </c>
      <c r="NWN32" s="44" t="s">
        <v>10</v>
      </c>
      <c r="NWO32" s="44" t="s">
        <v>10</v>
      </c>
      <c r="NWP32" s="44" t="s">
        <v>10</v>
      </c>
      <c r="NWQ32" s="44" t="s">
        <v>10</v>
      </c>
      <c r="NWR32" s="44" t="s">
        <v>10</v>
      </c>
      <c r="NWS32" s="44" t="s">
        <v>10</v>
      </c>
      <c r="NWT32" s="44" t="s">
        <v>10</v>
      </c>
      <c r="NWU32" s="44" t="s">
        <v>10</v>
      </c>
      <c r="NWV32" s="44" t="s">
        <v>10</v>
      </c>
      <c r="NWW32" s="44" t="s">
        <v>10</v>
      </c>
      <c r="NWX32" s="44" t="s">
        <v>10</v>
      </c>
      <c r="NWY32" s="44" t="s">
        <v>10</v>
      </c>
      <c r="NWZ32" s="44" t="s">
        <v>10</v>
      </c>
      <c r="NXA32" s="44" t="s">
        <v>10</v>
      </c>
      <c r="NXB32" s="44" t="s">
        <v>10</v>
      </c>
      <c r="NXC32" s="44" t="s">
        <v>10</v>
      </c>
      <c r="NXD32" s="44" t="s">
        <v>10</v>
      </c>
      <c r="NXE32" s="44" t="s">
        <v>10</v>
      </c>
      <c r="NXF32" s="44" t="s">
        <v>10</v>
      </c>
      <c r="NXG32" s="44" t="s">
        <v>10</v>
      </c>
      <c r="NXH32" s="44" t="s">
        <v>10</v>
      </c>
      <c r="NXI32" s="44" t="s">
        <v>10</v>
      </c>
      <c r="NXJ32" s="44" t="s">
        <v>10</v>
      </c>
      <c r="NXK32" s="44" t="s">
        <v>10</v>
      </c>
      <c r="NXL32" s="44" t="s">
        <v>10</v>
      </c>
      <c r="NXM32" s="44" t="s">
        <v>10</v>
      </c>
      <c r="NXN32" s="44" t="s">
        <v>10</v>
      </c>
      <c r="NXO32" s="44" t="s">
        <v>10</v>
      </c>
      <c r="NXP32" s="44" t="s">
        <v>10</v>
      </c>
      <c r="NXQ32" s="44" t="s">
        <v>10</v>
      </c>
      <c r="NXR32" s="44" t="s">
        <v>10</v>
      </c>
      <c r="NXS32" s="44" t="s">
        <v>10</v>
      </c>
      <c r="NXT32" s="44" t="s">
        <v>10</v>
      </c>
      <c r="NXU32" s="44" t="s">
        <v>10</v>
      </c>
      <c r="NXV32" s="44" t="s">
        <v>10</v>
      </c>
      <c r="NXW32" s="44" t="s">
        <v>10</v>
      </c>
      <c r="NXX32" s="44" t="s">
        <v>10</v>
      </c>
      <c r="NXY32" s="44" t="s">
        <v>10</v>
      </c>
      <c r="NXZ32" s="44" t="s">
        <v>10</v>
      </c>
      <c r="NYA32" s="44" t="s">
        <v>10</v>
      </c>
      <c r="NYB32" s="44" t="s">
        <v>10</v>
      </c>
      <c r="NYC32" s="44" t="s">
        <v>10</v>
      </c>
      <c r="NYD32" s="44" t="s">
        <v>10</v>
      </c>
      <c r="NYE32" s="44" t="s">
        <v>10</v>
      </c>
      <c r="NYF32" s="44" t="s">
        <v>10</v>
      </c>
      <c r="NYG32" s="44" t="s">
        <v>10</v>
      </c>
      <c r="NYH32" s="44" t="s">
        <v>10</v>
      </c>
      <c r="NYI32" s="44" t="s">
        <v>10</v>
      </c>
      <c r="NYJ32" s="44" t="s">
        <v>10</v>
      </c>
      <c r="NYK32" s="44" t="s">
        <v>10</v>
      </c>
      <c r="NYL32" s="44" t="s">
        <v>10</v>
      </c>
      <c r="NYM32" s="44" t="s">
        <v>10</v>
      </c>
      <c r="NYN32" s="44" t="s">
        <v>10</v>
      </c>
      <c r="NYO32" s="44" t="s">
        <v>10</v>
      </c>
      <c r="NYP32" s="44" t="s">
        <v>10</v>
      </c>
      <c r="NYQ32" s="44" t="s">
        <v>10</v>
      </c>
      <c r="NYR32" s="44" t="s">
        <v>10</v>
      </c>
      <c r="NYS32" s="44" t="s">
        <v>10</v>
      </c>
      <c r="NYT32" s="44" t="s">
        <v>10</v>
      </c>
      <c r="NYU32" s="44" t="s">
        <v>10</v>
      </c>
      <c r="NYV32" s="44" t="s">
        <v>10</v>
      </c>
      <c r="NYW32" s="44" t="s">
        <v>10</v>
      </c>
      <c r="NYX32" s="44" t="s">
        <v>10</v>
      </c>
      <c r="NYY32" s="44" t="s">
        <v>10</v>
      </c>
      <c r="NYZ32" s="44" t="s">
        <v>10</v>
      </c>
      <c r="NZA32" s="44" t="s">
        <v>10</v>
      </c>
      <c r="NZB32" s="44" t="s">
        <v>10</v>
      </c>
      <c r="NZC32" s="44" t="s">
        <v>10</v>
      </c>
      <c r="NZD32" s="44" t="s">
        <v>10</v>
      </c>
      <c r="NZE32" s="44" t="s">
        <v>10</v>
      </c>
      <c r="NZF32" s="44" t="s">
        <v>10</v>
      </c>
      <c r="NZG32" s="44" t="s">
        <v>10</v>
      </c>
      <c r="NZH32" s="44" t="s">
        <v>10</v>
      </c>
      <c r="NZI32" s="44" t="s">
        <v>10</v>
      </c>
      <c r="NZJ32" s="44" t="s">
        <v>10</v>
      </c>
      <c r="NZK32" s="44" t="s">
        <v>10</v>
      </c>
      <c r="NZL32" s="44" t="s">
        <v>10</v>
      </c>
      <c r="NZM32" s="44" t="s">
        <v>10</v>
      </c>
      <c r="NZN32" s="44" t="s">
        <v>10</v>
      </c>
      <c r="NZO32" s="44" t="s">
        <v>10</v>
      </c>
      <c r="NZP32" s="44" t="s">
        <v>10</v>
      </c>
      <c r="NZQ32" s="44" t="s">
        <v>10</v>
      </c>
      <c r="NZR32" s="44" t="s">
        <v>10</v>
      </c>
      <c r="NZS32" s="44" t="s">
        <v>10</v>
      </c>
      <c r="NZT32" s="44" t="s">
        <v>10</v>
      </c>
      <c r="NZU32" s="44" t="s">
        <v>10</v>
      </c>
      <c r="NZV32" s="44" t="s">
        <v>10</v>
      </c>
      <c r="NZW32" s="44" t="s">
        <v>10</v>
      </c>
      <c r="NZX32" s="44" t="s">
        <v>10</v>
      </c>
      <c r="NZY32" s="44" t="s">
        <v>10</v>
      </c>
      <c r="NZZ32" s="44" t="s">
        <v>10</v>
      </c>
      <c r="OAA32" s="44" t="s">
        <v>10</v>
      </c>
      <c r="OAB32" s="44" t="s">
        <v>10</v>
      </c>
      <c r="OAC32" s="44" t="s">
        <v>10</v>
      </c>
      <c r="OAD32" s="44" t="s">
        <v>10</v>
      </c>
      <c r="OAE32" s="44" t="s">
        <v>10</v>
      </c>
      <c r="OAF32" s="44" t="s">
        <v>10</v>
      </c>
      <c r="OAG32" s="44" t="s">
        <v>10</v>
      </c>
      <c r="OAH32" s="44" t="s">
        <v>10</v>
      </c>
      <c r="OAI32" s="44" t="s">
        <v>10</v>
      </c>
      <c r="OAJ32" s="44" t="s">
        <v>10</v>
      </c>
      <c r="OAK32" s="44" t="s">
        <v>10</v>
      </c>
      <c r="OAL32" s="44" t="s">
        <v>10</v>
      </c>
      <c r="OAM32" s="44" t="s">
        <v>10</v>
      </c>
      <c r="OAN32" s="44" t="s">
        <v>10</v>
      </c>
      <c r="OAO32" s="44" t="s">
        <v>10</v>
      </c>
      <c r="OAP32" s="44" t="s">
        <v>10</v>
      </c>
      <c r="OAQ32" s="44" t="s">
        <v>10</v>
      </c>
      <c r="OAR32" s="44" t="s">
        <v>10</v>
      </c>
      <c r="OAS32" s="44" t="s">
        <v>10</v>
      </c>
      <c r="OAT32" s="44" t="s">
        <v>10</v>
      </c>
      <c r="OAU32" s="44" t="s">
        <v>10</v>
      </c>
      <c r="OAV32" s="44" t="s">
        <v>10</v>
      </c>
      <c r="OAW32" s="44" t="s">
        <v>10</v>
      </c>
      <c r="OAX32" s="44" t="s">
        <v>10</v>
      </c>
      <c r="OAY32" s="44" t="s">
        <v>10</v>
      </c>
      <c r="OAZ32" s="44" t="s">
        <v>10</v>
      </c>
      <c r="OBA32" s="44" t="s">
        <v>10</v>
      </c>
      <c r="OBB32" s="44" t="s">
        <v>10</v>
      </c>
      <c r="OBC32" s="44" t="s">
        <v>10</v>
      </c>
      <c r="OBD32" s="44" t="s">
        <v>10</v>
      </c>
      <c r="OBE32" s="44" t="s">
        <v>10</v>
      </c>
      <c r="OBF32" s="44" t="s">
        <v>10</v>
      </c>
      <c r="OBG32" s="44" t="s">
        <v>10</v>
      </c>
      <c r="OBH32" s="44" t="s">
        <v>10</v>
      </c>
      <c r="OBI32" s="44" t="s">
        <v>10</v>
      </c>
      <c r="OBJ32" s="44" t="s">
        <v>10</v>
      </c>
      <c r="OBK32" s="44" t="s">
        <v>10</v>
      </c>
      <c r="OBL32" s="44" t="s">
        <v>10</v>
      </c>
      <c r="OBM32" s="44" t="s">
        <v>10</v>
      </c>
      <c r="OBN32" s="44" t="s">
        <v>10</v>
      </c>
      <c r="OBO32" s="44" t="s">
        <v>10</v>
      </c>
      <c r="OBP32" s="44" t="s">
        <v>10</v>
      </c>
      <c r="OBQ32" s="44" t="s">
        <v>10</v>
      </c>
      <c r="OBR32" s="44" t="s">
        <v>10</v>
      </c>
      <c r="OBS32" s="44" t="s">
        <v>10</v>
      </c>
      <c r="OBT32" s="44" t="s">
        <v>10</v>
      </c>
      <c r="OBU32" s="44" t="s">
        <v>10</v>
      </c>
      <c r="OBV32" s="44" t="s">
        <v>10</v>
      </c>
      <c r="OBW32" s="44" t="s">
        <v>10</v>
      </c>
      <c r="OBX32" s="44" t="s">
        <v>10</v>
      </c>
      <c r="OBY32" s="44" t="s">
        <v>10</v>
      </c>
      <c r="OBZ32" s="44" t="s">
        <v>10</v>
      </c>
      <c r="OCA32" s="44" t="s">
        <v>10</v>
      </c>
      <c r="OCB32" s="44" t="s">
        <v>10</v>
      </c>
      <c r="OCC32" s="44" t="s">
        <v>10</v>
      </c>
      <c r="OCD32" s="44" t="s">
        <v>10</v>
      </c>
      <c r="OCE32" s="44" t="s">
        <v>10</v>
      </c>
      <c r="OCF32" s="44" t="s">
        <v>10</v>
      </c>
      <c r="OCG32" s="44" t="s">
        <v>10</v>
      </c>
      <c r="OCH32" s="44" t="s">
        <v>10</v>
      </c>
      <c r="OCI32" s="44" t="s">
        <v>10</v>
      </c>
      <c r="OCJ32" s="44" t="s">
        <v>10</v>
      </c>
      <c r="OCK32" s="44" t="s">
        <v>10</v>
      </c>
      <c r="OCL32" s="44" t="s">
        <v>10</v>
      </c>
      <c r="OCM32" s="44" t="s">
        <v>10</v>
      </c>
      <c r="OCN32" s="44" t="s">
        <v>10</v>
      </c>
      <c r="OCO32" s="44" t="s">
        <v>10</v>
      </c>
      <c r="OCP32" s="44" t="s">
        <v>10</v>
      </c>
      <c r="OCQ32" s="44" t="s">
        <v>10</v>
      </c>
      <c r="OCR32" s="44" t="s">
        <v>10</v>
      </c>
      <c r="OCS32" s="44" t="s">
        <v>10</v>
      </c>
      <c r="OCT32" s="44" t="s">
        <v>10</v>
      </c>
      <c r="OCU32" s="44" t="s">
        <v>10</v>
      </c>
      <c r="OCV32" s="44" t="s">
        <v>10</v>
      </c>
      <c r="OCW32" s="44" t="s">
        <v>10</v>
      </c>
      <c r="OCX32" s="44" t="s">
        <v>10</v>
      </c>
      <c r="OCY32" s="44" t="s">
        <v>10</v>
      </c>
      <c r="OCZ32" s="44" t="s">
        <v>10</v>
      </c>
      <c r="ODA32" s="44" t="s">
        <v>10</v>
      </c>
      <c r="ODB32" s="44" t="s">
        <v>10</v>
      </c>
      <c r="ODC32" s="44" t="s">
        <v>10</v>
      </c>
      <c r="ODD32" s="44" t="s">
        <v>10</v>
      </c>
      <c r="ODE32" s="44" t="s">
        <v>10</v>
      </c>
      <c r="ODF32" s="44" t="s">
        <v>10</v>
      </c>
      <c r="ODG32" s="44" t="s">
        <v>10</v>
      </c>
      <c r="ODH32" s="44" t="s">
        <v>10</v>
      </c>
      <c r="ODI32" s="44" t="s">
        <v>10</v>
      </c>
      <c r="ODJ32" s="44" t="s">
        <v>10</v>
      </c>
      <c r="ODK32" s="44" t="s">
        <v>10</v>
      </c>
      <c r="ODL32" s="44" t="s">
        <v>10</v>
      </c>
      <c r="ODM32" s="44" t="s">
        <v>10</v>
      </c>
      <c r="ODN32" s="44" t="s">
        <v>10</v>
      </c>
      <c r="ODO32" s="44" t="s">
        <v>10</v>
      </c>
      <c r="ODP32" s="44" t="s">
        <v>10</v>
      </c>
      <c r="ODQ32" s="44" t="s">
        <v>10</v>
      </c>
      <c r="ODR32" s="44" t="s">
        <v>10</v>
      </c>
      <c r="ODS32" s="44" t="s">
        <v>10</v>
      </c>
      <c r="ODT32" s="44" t="s">
        <v>10</v>
      </c>
      <c r="ODU32" s="44" t="s">
        <v>10</v>
      </c>
      <c r="ODV32" s="44" t="s">
        <v>10</v>
      </c>
      <c r="ODW32" s="44" t="s">
        <v>10</v>
      </c>
      <c r="ODX32" s="44" t="s">
        <v>10</v>
      </c>
      <c r="ODY32" s="44" t="s">
        <v>10</v>
      </c>
      <c r="ODZ32" s="44" t="s">
        <v>10</v>
      </c>
      <c r="OEA32" s="44" t="s">
        <v>10</v>
      </c>
      <c r="OEB32" s="44" t="s">
        <v>10</v>
      </c>
      <c r="OEC32" s="44" t="s">
        <v>10</v>
      </c>
      <c r="OED32" s="44" t="s">
        <v>10</v>
      </c>
      <c r="OEE32" s="44" t="s">
        <v>10</v>
      </c>
      <c r="OEF32" s="44" t="s">
        <v>10</v>
      </c>
      <c r="OEG32" s="44" t="s">
        <v>10</v>
      </c>
      <c r="OEH32" s="44" t="s">
        <v>10</v>
      </c>
      <c r="OEI32" s="44" t="s">
        <v>10</v>
      </c>
      <c r="OEJ32" s="44" t="s">
        <v>10</v>
      </c>
      <c r="OEK32" s="44" t="s">
        <v>10</v>
      </c>
      <c r="OEL32" s="44" t="s">
        <v>10</v>
      </c>
      <c r="OEM32" s="44" t="s">
        <v>10</v>
      </c>
      <c r="OEN32" s="44" t="s">
        <v>10</v>
      </c>
      <c r="OEO32" s="44" t="s">
        <v>10</v>
      </c>
      <c r="OEP32" s="44" t="s">
        <v>10</v>
      </c>
      <c r="OEQ32" s="44" t="s">
        <v>10</v>
      </c>
      <c r="OER32" s="44" t="s">
        <v>10</v>
      </c>
      <c r="OES32" s="44" t="s">
        <v>10</v>
      </c>
      <c r="OET32" s="44" t="s">
        <v>10</v>
      </c>
      <c r="OEU32" s="44" t="s">
        <v>10</v>
      </c>
      <c r="OEV32" s="44" t="s">
        <v>10</v>
      </c>
      <c r="OEW32" s="44" t="s">
        <v>10</v>
      </c>
      <c r="OEX32" s="44" t="s">
        <v>10</v>
      </c>
      <c r="OEY32" s="44" t="s">
        <v>10</v>
      </c>
      <c r="OEZ32" s="44" t="s">
        <v>10</v>
      </c>
      <c r="OFA32" s="44" t="s">
        <v>10</v>
      </c>
      <c r="OFB32" s="44" t="s">
        <v>10</v>
      </c>
      <c r="OFC32" s="44" t="s">
        <v>10</v>
      </c>
      <c r="OFD32" s="44" t="s">
        <v>10</v>
      </c>
      <c r="OFE32" s="44" t="s">
        <v>10</v>
      </c>
      <c r="OFF32" s="44" t="s">
        <v>10</v>
      </c>
      <c r="OFG32" s="44" t="s">
        <v>10</v>
      </c>
      <c r="OFH32" s="44" t="s">
        <v>10</v>
      </c>
      <c r="OFI32" s="44" t="s">
        <v>10</v>
      </c>
      <c r="OFJ32" s="44" t="s">
        <v>10</v>
      </c>
      <c r="OFK32" s="44" t="s">
        <v>10</v>
      </c>
      <c r="OFL32" s="44" t="s">
        <v>10</v>
      </c>
      <c r="OFM32" s="44" t="s">
        <v>10</v>
      </c>
      <c r="OFN32" s="44" t="s">
        <v>10</v>
      </c>
      <c r="OFO32" s="44" t="s">
        <v>10</v>
      </c>
      <c r="OFP32" s="44" t="s">
        <v>10</v>
      </c>
      <c r="OFQ32" s="44" t="s">
        <v>10</v>
      </c>
      <c r="OFR32" s="44" t="s">
        <v>10</v>
      </c>
      <c r="OFS32" s="44" t="s">
        <v>10</v>
      </c>
      <c r="OFT32" s="44" t="s">
        <v>10</v>
      </c>
      <c r="OFU32" s="44" t="s">
        <v>10</v>
      </c>
      <c r="OFV32" s="44" t="s">
        <v>10</v>
      </c>
      <c r="OFW32" s="44" t="s">
        <v>10</v>
      </c>
      <c r="OFX32" s="44" t="s">
        <v>10</v>
      </c>
      <c r="OFY32" s="44" t="s">
        <v>10</v>
      </c>
      <c r="OFZ32" s="44" t="s">
        <v>10</v>
      </c>
      <c r="OGA32" s="44" t="s">
        <v>10</v>
      </c>
      <c r="OGB32" s="44" t="s">
        <v>10</v>
      </c>
      <c r="OGC32" s="44" t="s">
        <v>10</v>
      </c>
      <c r="OGD32" s="44" t="s">
        <v>10</v>
      </c>
      <c r="OGE32" s="44" t="s">
        <v>10</v>
      </c>
      <c r="OGF32" s="44" t="s">
        <v>10</v>
      </c>
      <c r="OGG32" s="44" t="s">
        <v>10</v>
      </c>
      <c r="OGH32" s="44" t="s">
        <v>10</v>
      </c>
      <c r="OGI32" s="44" t="s">
        <v>10</v>
      </c>
      <c r="OGJ32" s="44" t="s">
        <v>10</v>
      </c>
      <c r="OGK32" s="44" t="s">
        <v>10</v>
      </c>
      <c r="OGL32" s="44" t="s">
        <v>10</v>
      </c>
      <c r="OGM32" s="44" t="s">
        <v>10</v>
      </c>
      <c r="OGN32" s="44" t="s">
        <v>10</v>
      </c>
      <c r="OGO32" s="44" t="s">
        <v>10</v>
      </c>
      <c r="OGP32" s="44" t="s">
        <v>10</v>
      </c>
      <c r="OGQ32" s="44" t="s">
        <v>10</v>
      </c>
      <c r="OGR32" s="44" t="s">
        <v>10</v>
      </c>
      <c r="OGS32" s="44" t="s">
        <v>10</v>
      </c>
      <c r="OGT32" s="44" t="s">
        <v>10</v>
      </c>
      <c r="OGU32" s="44" t="s">
        <v>10</v>
      </c>
      <c r="OGV32" s="44" t="s">
        <v>10</v>
      </c>
      <c r="OGW32" s="44" t="s">
        <v>10</v>
      </c>
      <c r="OGX32" s="44" t="s">
        <v>10</v>
      </c>
      <c r="OGY32" s="44" t="s">
        <v>10</v>
      </c>
      <c r="OGZ32" s="44" t="s">
        <v>10</v>
      </c>
      <c r="OHA32" s="44" t="s">
        <v>10</v>
      </c>
      <c r="OHB32" s="44" t="s">
        <v>10</v>
      </c>
      <c r="OHC32" s="44" t="s">
        <v>10</v>
      </c>
      <c r="OHD32" s="44" t="s">
        <v>10</v>
      </c>
      <c r="OHE32" s="44" t="s">
        <v>10</v>
      </c>
      <c r="OHF32" s="44" t="s">
        <v>10</v>
      </c>
      <c r="OHG32" s="44" t="s">
        <v>10</v>
      </c>
      <c r="OHH32" s="44" t="s">
        <v>10</v>
      </c>
      <c r="OHI32" s="44" t="s">
        <v>10</v>
      </c>
      <c r="OHJ32" s="44" t="s">
        <v>10</v>
      </c>
      <c r="OHK32" s="44" t="s">
        <v>10</v>
      </c>
      <c r="OHL32" s="44" t="s">
        <v>10</v>
      </c>
      <c r="OHM32" s="44" t="s">
        <v>10</v>
      </c>
      <c r="OHN32" s="44" t="s">
        <v>10</v>
      </c>
      <c r="OHO32" s="44" t="s">
        <v>10</v>
      </c>
      <c r="OHP32" s="44" t="s">
        <v>10</v>
      </c>
      <c r="OHQ32" s="44" t="s">
        <v>10</v>
      </c>
      <c r="OHR32" s="44" t="s">
        <v>10</v>
      </c>
      <c r="OHS32" s="44" t="s">
        <v>10</v>
      </c>
      <c r="OHT32" s="44" t="s">
        <v>10</v>
      </c>
      <c r="OHU32" s="44" t="s">
        <v>10</v>
      </c>
      <c r="OHV32" s="44" t="s">
        <v>10</v>
      </c>
      <c r="OHW32" s="44" t="s">
        <v>10</v>
      </c>
      <c r="OHX32" s="44" t="s">
        <v>10</v>
      </c>
      <c r="OHY32" s="44" t="s">
        <v>10</v>
      </c>
      <c r="OHZ32" s="44" t="s">
        <v>10</v>
      </c>
      <c r="OIA32" s="44" t="s">
        <v>10</v>
      </c>
      <c r="OIB32" s="44" t="s">
        <v>10</v>
      </c>
      <c r="OIC32" s="44" t="s">
        <v>10</v>
      </c>
      <c r="OID32" s="44" t="s">
        <v>10</v>
      </c>
      <c r="OIE32" s="44" t="s">
        <v>10</v>
      </c>
      <c r="OIF32" s="44" t="s">
        <v>10</v>
      </c>
      <c r="OIG32" s="44" t="s">
        <v>10</v>
      </c>
      <c r="OIH32" s="44" t="s">
        <v>10</v>
      </c>
      <c r="OII32" s="44" t="s">
        <v>10</v>
      </c>
      <c r="OIJ32" s="44" t="s">
        <v>10</v>
      </c>
      <c r="OIK32" s="44" t="s">
        <v>10</v>
      </c>
      <c r="OIL32" s="44" t="s">
        <v>10</v>
      </c>
      <c r="OIM32" s="44" t="s">
        <v>10</v>
      </c>
      <c r="OIN32" s="44" t="s">
        <v>10</v>
      </c>
      <c r="OIO32" s="44" t="s">
        <v>10</v>
      </c>
      <c r="OIP32" s="44" t="s">
        <v>10</v>
      </c>
      <c r="OIQ32" s="44" t="s">
        <v>10</v>
      </c>
      <c r="OIR32" s="44" t="s">
        <v>10</v>
      </c>
      <c r="OIS32" s="44" t="s">
        <v>10</v>
      </c>
      <c r="OIT32" s="44" t="s">
        <v>10</v>
      </c>
      <c r="OIU32" s="44" t="s">
        <v>10</v>
      </c>
      <c r="OIV32" s="44" t="s">
        <v>10</v>
      </c>
      <c r="OIW32" s="44" t="s">
        <v>10</v>
      </c>
      <c r="OIX32" s="44" t="s">
        <v>10</v>
      </c>
      <c r="OIY32" s="44" t="s">
        <v>10</v>
      </c>
      <c r="OIZ32" s="44" t="s">
        <v>10</v>
      </c>
      <c r="OJA32" s="44" t="s">
        <v>10</v>
      </c>
      <c r="OJB32" s="44" t="s">
        <v>10</v>
      </c>
      <c r="OJC32" s="44" t="s">
        <v>10</v>
      </c>
      <c r="OJD32" s="44" t="s">
        <v>10</v>
      </c>
      <c r="OJE32" s="44" t="s">
        <v>10</v>
      </c>
      <c r="OJF32" s="44" t="s">
        <v>10</v>
      </c>
      <c r="OJG32" s="44" t="s">
        <v>10</v>
      </c>
      <c r="OJH32" s="44" t="s">
        <v>10</v>
      </c>
      <c r="OJI32" s="44" t="s">
        <v>10</v>
      </c>
      <c r="OJJ32" s="44" t="s">
        <v>10</v>
      </c>
      <c r="OJK32" s="44" t="s">
        <v>10</v>
      </c>
      <c r="OJL32" s="44" t="s">
        <v>10</v>
      </c>
      <c r="OJM32" s="44" t="s">
        <v>10</v>
      </c>
      <c r="OJN32" s="44" t="s">
        <v>10</v>
      </c>
      <c r="OJO32" s="44" t="s">
        <v>10</v>
      </c>
      <c r="OJP32" s="44" t="s">
        <v>10</v>
      </c>
      <c r="OJQ32" s="44" t="s">
        <v>10</v>
      </c>
      <c r="OJR32" s="44" t="s">
        <v>10</v>
      </c>
      <c r="OJS32" s="44" t="s">
        <v>10</v>
      </c>
      <c r="OJT32" s="44" t="s">
        <v>10</v>
      </c>
      <c r="OJU32" s="44" t="s">
        <v>10</v>
      </c>
      <c r="OJV32" s="44" t="s">
        <v>10</v>
      </c>
      <c r="OJW32" s="44" t="s">
        <v>10</v>
      </c>
      <c r="OJX32" s="44" t="s">
        <v>10</v>
      </c>
      <c r="OJY32" s="44" t="s">
        <v>10</v>
      </c>
      <c r="OJZ32" s="44" t="s">
        <v>10</v>
      </c>
      <c r="OKA32" s="44" t="s">
        <v>10</v>
      </c>
      <c r="OKB32" s="44" t="s">
        <v>10</v>
      </c>
      <c r="OKC32" s="44" t="s">
        <v>10</v>
      </c>
      <c r="OKD32" s="44" t="s">
        <v>10</v>
      </c>
      <c r="OKE32" s="44" t="s">
        <v>10</v>
      </c>
      <c r="OKF32" s="44" t="s">
        <v>10</v>
      </c>
      <c r="OKG32" s="44" t="s">
        <v>10</v>
      </c>
      <c r="OKH32" s="44" t="s">
        <v>10</v>
      </c>
      <c r="OKI32" s="44" t="s">
        <v>10</v>
      </c>
      <c r="OKJ32" s="44" t="s">
        <v>10</v>
      </c>
      <c r="OKK32" s="44" t="s">
        <v>10</v>
      </c>
      <c r="OKL32" s="44" t="s">
        <v>10</v>
      </c>
      <c r="OKM32" s="44" t="s">
        <v>10</v>
      </c>
      <c r="OKN32" s="44" t="s">
        <v>10</v>
      </c>
      <c r="OKO32" s="44" t="s">
        <v>10</v>
      </c>
      <c r="OKP32" s="44" t="s">
        <v>10</v>
      </c>
      <c r="OKQ32" s="44" t="s">
        <v>10</v>
      </c>
      <c r="OKR32" s="44" t="s">
        <v>10</v>
      </c>
      <c r="OKS32" s="44" t="s">
        <v>10</v>
      </c>
      <c r="OKT32" s="44" t="s">
        <v>10</v>
      </c>
      <c r="OKU32" s="44" t="s">
        <v>10</v>
      </c>
      <c r="OKV32" s="44" t="s">
        <v>10</v>
      </c>
      <c r="OKW32" s="44" t="s">
        <v>10</v>
      </c>
      <c r="OKX32" s="44" t="s">
        <v>10</v>
      </c>
      <c r="OKY32" s="44" t="s">
        <v>10</v>
      </c>
      <c r="OKZ32" s="44" t="s">
        <v>10</v>
      </c>
      <c r="OLA32" s="44" t="s">
        <v>10</v>
      </c>
      <c r="OLB32" s="44" t="s">
        <v>10</v>
      </c>
      <c r="OLC32" s="44" t="s">
        <v>10</v>
      </c>
      <c r="OLD32" s="44" t="s">
        <v>10</v>
      </c>
      <c r="OLE32" s="44" t="s">
        <v>10</v>
      </c>
      <c r="OLF32" s="44" t="s">
        <v>10</v>
      </c>
      <c r="OLG32" s="44" t="s">
        <v>10</v>
      </c>
      <c r="OLH32" s="44" t="s">
        <v>10</v>
      </c>
      <c r="OLI32" s="44" t="s">
        <v>10</v>
      </c>
      <c r="OLJ32" s="44" t="s">
        <v>10</v>
      </c>
      <c r="OLK32" s="44" t="s">
        <v>10</v>
      </c>
      <c r="OLL32" s="44" t="s">
        <v>10</v>
      </c>
      <c r="OLM32" s="44" t="s">
        <v>10</v>
      </c>
      <c r="OLN32" s="44" t="s">
        <v>10</v>
      </c>
      <c r="OLO32" s="44" t="s">
        <v>10</v>
      </c>
      <c r="OLP32" s="44" t="s">
        <v>10</v>
      </c>
      <c r="OLQ32" s="44" t="s">
        <v>10</v>
      </c>
      <c r="OLR32" s="44" t="s">
        <v>10</v>
      </c>
      <c r="OLS32" s="44" t="s">
        <v>10</v>
      </c>
      <c r="OLT32" s="44" t="s">
        <v>10</v>
      </c>
      <c r="OLU32" s="44" t="s">
        <v>10</v>
      </c>
      <c r="OLV32" s="44" t="s">
        <v>10</v>
      </c>
      <c r="OLW32" s="44" t="s">
        <v>10</v>
      </c>
      <c r="OLX32" s="44" t="s">
        <v>10</v>
      </c>
      <c r="OLY32" s="44" t="s">
        <v>10</v>
      </c>
      <c r="OLZ32" s="44" t="s">
        <v>10</v>
      </c>
      <c r="OMA32" s="44" t="s">
        <v>10</v>
      </c>
      <c r="OMB32" s="44" t="s">
        <v>10</v>
      </c>
      <c r="OMC32" s="44" t="s">
        <v>10</v>
      </c>
      <c r="OMD32" s="44" t="s">
        <v>10</v>
      </c>
      <c r="OME32" s="44" t="s">
        <v>10</v>
      </c>
      <c r="OMF32" s="44" t="s">
        <v>10</v>
      </c>
      <c r="OMG32" s="44" t="s">
        <v>10</v>
      </c>
      <c r="OMH32" s="44" t="s">
        <v>10</v>
      </c>
      <c r="OMI32" s="44" t="s">
        <v>10</v>
      </c>
      <c r="OMJ32" s="44" t="s">
        <v>10</v>
      </c>
      <c r="OMK32" s="44" t="s">
        <v>10</v>
      </c>
      <c r="OML32" s="44" t="s">
        <v>10</v>
      </c>
      <c r="OMM32" s="44" t="s">
        <v>10</v>
      </c>
      <c r="OMN32" s="44" t="s">
        <v>10</v>
      </c>
      <c r="OMO32" s="44" t="s">
        <v>10</v>
      </c>
      <c r="OMP32" s="44" t="s">
        <v>10</v>
      </c>
      <c r="OMQ32" s="44" t="s">
        <v>10</v>
      </c>
      <c r="OMR32" s="44" t="s">
        <v>10</v>
      </c>
      <c r="OMS32" s="44" t="s">
        <v>10</v>
      </c>
      <c r="OMT32" s="44" t="s">
        <v>10</v>
      </c>
      <c r="OMU32" s="44" t="s">
        <v>10</v>
      </c>
      <c r="OMV32" s="44" t="s">
        <v>10</v>
      </c>
      <c r="OMW32" s="44" t="s">
        <v>10</v>
      </c>
      <c r="OMX32" s="44" t="s">
        <v>10</v>
      </c>
      <c r="OMY32" s="44" t="s">
        <v>10</v>
      </c>
      <c r="OMZ32" s="44" t="s">
        <v>10</v>
      </c>
      <c r="ONA32" s="44" t="s">
        <v>10</v>
      </c>
      <c r="ONB32" s="44" t="s">
        <v>10</v>
      </c>
      <c r="ONC32" s="44" t="s">
        <v>10</v>
      </c>
      <c r="OND32" s="44" t="s">
        <v>10</v>
      </c>
      <c r="ONE32" s="44" t="s">
        <v>10</v>
      </c>
      <c r="ONF32" s="44" t="s">
        <v>10</v>
      </c>
      <c r="ONG32" s="44" t="s">
        <v>10</v>
      </c>
      <c r="ONH32" s="44" t="s">
        <v>10</v>
      </c>
      <c r="ONI32" s="44" t="s">
        <v>10</v>
      </c>
      <c r="ONJ32" s="44" t="s">
        <v>10</v>
      </c>
      <c r="ONK32" s="44" t="s">
        <v>10</v>
      </c>
      <c r="ONL32" s="44" t="s">
        <v>10</v>
      </c>
      <c r="ONM32" s="44" t="s">
        <v>10</v>
      </c>
      <c r="ONN32" s="44" t="s">
        <v>10</v>
      </c>
      <c r="ONO32" s="44" t="s">
        <v>10</v>
      </c>
      <c r="ONP32" s="44" t="s">
        <v>10</v>
      </c>
      <c r="ONQ32" s="44" t="s">
        <v>10</v>
      </c>
      <c r="ONR32" s="44" t="s">
        <v>10</v>
      </c>
      <c r="ONS32" s="44" t="s">
        <v>10</v>
      </c>
      <c r="ONT32" s="44" t="s">
        <v>10</v>
      </c>
      <c r="ONU32" s="44" t="s">
        <v>10</v>
      </c>
      <c r="ONV32" s="44" t="s">
        <v>10</v>
      </c>
      <c r="ONW32" s="44" t="s">
        <v>10</v>
      </c>
      <c r="ONX32" s="44" t="s">
        <v>10</v>
      </c>
      <c r="ONY32" s="44" t="s">
        <v>10</v>
      </c>
      <c r="ONZ32" s="44" t="s">
        <v>10</v>
      </c>
      <c r="OOA32" s="44" t="s">
        <v>10</v>
      </c>
      <c r="OOB32" s="44" t="s">
        <v>10</v>
      </c>
      <c r="OOC32" s="44" t="s">
        <v>10</v>
      </c>
      <c r="OOD32" s="44" t="s">
        <v>10</v>
      </c>
      <c r="OOE32" s="44" t="s">
        <v>10</v>
      </c>
      <c r="OOF32" s="44" t="s">
        <v>10</v>
      </c>
      <c r="OOG32" s="44" t="s">
        <v>10</v>
      </c>
      <c r="OOH32" s="44" t="s">
        <v>10</v>
      </c>
      <c r="OOI32" s="44" t="s">
        <v>10</v>
      </c>
      <c r="OOJ32" s="44" t="s">
        <v>10</v>
      </c>
      <c r="OOK32" s="44" t="s">
        <v>10</v>
      </c>
      <c r="OOL32" s="44" t="s">
        <v>10</v>
      </c>
      <c r="OOM32" s="44" t="s">
        <v>10</v>
      </c>
      <c r="OON32" s="44" t="s">
        <v>10</v>
      </c>
      <c r="OOO32" s="44" t="s">
        <v>10</v>
      </c>
      <c r="OOP32" s="44" t="s">
        <v>10</v>
      </c>
      <c r="OOQ32" s="44" t="s">
        <v>10</v>
      </c>
      <c r="OOR32" s="44" t="s">
        <v>10</v>
      </c>
      <c r="OOS32" s="44" t="s">
        <v>10</v>
      </c>
      <c r="OOT32" s="44" t="s">
        <v>10</v>
      </c>
      <c r="OOU32" s="44" t="s">
        <v>10</v>
      </c>
      <c r="OOV32" s="44" t="s">
        <v>10</v>
      </c>
      <c r="OOW32" s="44" t="s">
        <v>10</v>
      </c>
      <c r="OOX32" s="44" t="s">
        <v>10</v>
      </c>
      <c r="OOY32" s="44" t="s">
        <v>10</v>
      </c>
      <c r="OOZ32" s="44" t="s">
        <v>10</v>
      </c>
      <c r="OPA32" s="44" t="s">
        <v>10</v>
      </c>
      <c r="OPB32" s="44" t="s">
        <v>10</v>
      </c>
      <c r="OPC32" s="44" t="s">
        <v>10</v>
      </c>
      <c r="OPD32" s="44" t="s">
        <v>10</v>
      </c>
      <c r="OPE32" s="44" t="s">
        <v>10</v>
      </c>
      <c r="OPF32" s="44" t="s">
        <v>10</v>
      </c>
      <c r="OPG32" s="44" t="s">
        <v>10</v>
      </c>
      <c r="OPH32" s="44" t="s">
        <v>10</v>
      </c>
      <c r="OPI32" s="44" t="s">
        <v>10</v>
      </c>
      <c r="OPJ32" s="44" t="s">
        <v>10</v>
      </c>
      <c r="OPK32" s="44" t="s">
        <v>10</v>
      </c>
      <c r="OPL32" s="44" t="s">
        <v>10</v>
      </c>
      <c r="OPM32" s="44" t="s">
        <v>10</v>
      </c>
      <c r="OPN32" s="44" t="s">
        <v>10</v>
      </c>
      <c r="OPO32" s="44" t="s">
        <v>10</v>
      </c>
      <c r="OPP32" s="44" t="s">
        <v>10</v>
      </c>
      <c r="OPQ32" s="44" t="s">
        <v>10</v>
      </c>
      <c r="OPR32" s="44" t="s">
        <v>10</v>
      </c>
      <c r="OPS32" s="44" t="s">
        <v>10</v>
      </c>
      <c r="OPT32" s="44" t="s">
        <v>10</v>
      </c>
      <c r="OPU32" s="44" t="s">
        <v>10</v>
      </c>
      <c r="OPV32" s="44" t="s">
        <v>10</v>
      </c>
      <c r="OPW32" s="44" t="s">
        <v>10</v>
      </c>
      <c r="OPX32" s="44" t="s">
        <v>10</v>
      </c>
      <c r="OPY32" s="44" t="s">
        <v>10</v>
      </c>
      <c r="OPZ32" s="44" t="s">
        <v>10</v>
      </c>
      <c r="OQA32" s="44" t="s">
        <v>10</v>
      </c>
      <c r="OQB32" s="44" t="s">
        <v>10</v>
      </c>
      <c r="OQC32" s="44" t="s">
        <v>10</v>
      </c>
      <c r="OQD32" s="44" t="s">
        <v>10</v>
      </c>
      <c r="OQE32" s="44" t="s">
        <v>10</v>
      </c>
      <c r="OQF32" s="44" t="s">
        <v>10</v>
      </c>
      <c r="OQG32" s="44" t="s">
        <v>10</v>
      </c>
      <c r="OQH32" s="44" t="s">
        <v>10</v>
      </c>
      <c r="OQI32" s="44" t="s">
        <v>10</v>
      </c>
      <c r="OQJ32" s="44" t="s">
        <v>10</v>
      </c>
      <c r="OQK32" s="44" t="s">
        <v>10</v>
      </c>
      <c r="OQL32" s="44" t="s">
        <v>10</v>
      </c>
      <c r="OQM32" s="44" t="s">
        <v>10</v>
      </c>
      <c r="OQN32" s="44" t="s">
        <v>10</v>
      </c>
      <c r="OQO32" s="44" t="s">
        <v>10</v>
      </c>
      <c r="OQP32" s="44" t="s">
        <v>10</v>
      </c>
      <c r="OQQ32" s="44" t="s">
        <v>10</v>
      </c>
      <c r="OQR32" s="44" t="s">
        <v>10</v>
      </c>
      <c r="OQS32" s="44" t="s">
        <v>10</v>
      </c>
      <c r="OQT32" s="44" t="s">
        <v>10</v>
      </c>
      <c r="OQU32" s="44" t="s">
        <v>10</v>
      </c>
      <c r="OQV32" s="44" t="s">
        <v>10</v>
      </c>
      <c r="OQW32" s="44" t="s">
        <v>10</v>
      </c>
      <c r="OQX32" s="44" t="s">
        <v>10</v>
      </c>
      <c r="OQY32" s="44" t="s">
        <v>10</v>
      </c>
      <c r="OQZ32" s="44" t="s">
        <v>10</v>
      </c>
      <c r="ORA32" s="44" t="s">
        <v>10</v>
      </c>
      <c r="ORB32" s="44" t="s">
        <v>10</v>
      </c>
      <c r="ORC32" s="44" t="s">
        <v>10</v>
      </c>
      <c r="ORD32" s="44" t="s">
        <v>10</v>
      </c>
      <c r="ORE32" s="44" t="s">
        <v>10</v>
      </c>
      <c r="ORF32" s="44" t="s">
        <v>10</v>
      </c>
      <c r="ORG32" s="44" t="s">
        <v>10</v>
      </c>
      <c r="ORH32" s="44" t="s">
        <v>10</v>
      </c>
      <c r="ORI32" s="44" t="s">
        <v>10</v>
      </c>
      <c r="ORJ32" s="44" t="s">
        <v>10</v>
      </c>
      <c r="ORK32" s="44" t="s">
        <v>10</v>
      </c>
      <c r="ORL32" s="44" t="s">
        <v>10</v>
      </c>
      <c r="ORM32" s="44" t="s">
        <v>10</v>
      </c>
      <c r="ORN32" s="44" t="s">
        <v>10</v>
      </c>
      <c r="ORO32" s="44" t="s">
        <v>10</v>
      </c>
      <c r="ORP32" s="44" t="s">
        <v>10</v>
      </c>
      <c r="ORQ32" s="44" t="s">
        <v>10</v>
      </c>
      <c r="ORR32" s="44" t="s">
        <v>10</v>
      </c>
      <c r="ORS32" s="44" t="s">
        <v>10</v>
      </c>
      <c r="ORT32" s="44" t="s">
        <v>10</v>
      </c>
      <c r="ORU32" s="44" t="s">
        <v>10</v>
      </c>
      <c r="ORV32" s="44" t="s">
        <v>10</v>
      </c>
      <c r="ORW32" s="44" t="s">
        <v>10</v>
      </c>
      <c r="ORX32" s="44" t="s">
        <v>10</v>
      </c>
      <c r="ORY32" s="44" t="s">
        <v>10</v>
      </c>
      <c r="ORZ32" s="44" t="s">
        <v>10</v>
      </c>
      <c r="OSA32" s="44" t="s">
        <v>10</v>
      </c>
      <c r="OSB32" s="44" t="s">
        <v>10</v>
      </c>
      <c r="OSC32" s="44" t="s">
        <v>10</v>
      </c>
      <c r="OSD32" s="44" t="s">
        <v>10</v>
      </c>
      <c r="OSE32" s="44" t="s">
        <v>10</v>
      </c>
      <c r="OSF32" s="44" t="s">
        <v>10</v>
      </c>
      <c r="OSG32" s="44" t="s">
        <v>10</v>
      </c>
      <c r="OSH32" s="44" t="s">
        <v>10</v>
      </c>
      <c r="OSI32" s="44" t="s">
        <v>10</v>
      </c>
      <c r="OSJ32" s="44" t="s">
        <v>10</v>
      </c>
      <c r="OSK32" s="44" t="s">
        <v>10</v>
      </c>
      <c r="OSL32" s="44" t="s">
        <v>10</v>
      </c>
      <c r="OSM32" s="44" t="s">
        <v>10</v>
      </c>
      <c r="OSN32" s="44" t="s">
        <v>10</v>
      </c>
      <c r="OSO32" s="44" t="s">
        <v>10</v>
      </c>
      <c r="OSP32" s="44" t="s">
        <v>10</v>
      </c>
      <c r="OSQ32" s="44" t="s">
        <v>10</v>
      </c>
      <c r="OSR32" s="44" t="s">
        <v>10</v>
      </c>
      <c r="OSS32" s="44" t="s">
        <v>10</v>
      </c>
      <c r="OST32" s="44" t="s">
        <v>10</v>
      </c>
      <c r="OSU32" s="44" t="s">
        <v>10</v>
      </c>
      <c r="OSV32" s="44" t="s">
        <v>10</v>
      </c>
      <c r="OSW32" s="44" t="s">
        <v>10</v>
      </c>
      <c r="OSX32" s="44" t="s">
        <v>10</v>
      </c>
      <c r="OSY32" s="44" t="s">
        <v>10</v>
      </c>
      <c r="OSZ32" s="44" t="s">
        <v>10</v>
      </c>
      <c r="OTA32" s="44" t="s">
        <v>10</v>
      </c>
      <c r="OTB32" s="44" t="s">
        <v>10</v>
      </c>
      <c r="OTC32" s="44" t="s">
        <v>10</v>
      </c>
      <c r="OTD32" s="44" t="s">
        <v>10</v>
      </c>
      <c r="OTE32" s="44" t="s">
        <v>10</v>
      </c>
      <c r="OTF32" s="44" t="s">
        <v>10</v>
      </c>
      <c r="OTG32" s="44" t="s">
        <v>10</v>
      </c>
      <c r="OTH32" s="44" t="s">
        <v>10</v>
      </c>
      <c r="OTI32" s="44" t="s">
        <v>10</v>
      </c>
      <c r="OTJ32" s="44" t="s">
        <v>10</v>
      </c>
      <c r="OTK32" s="44" t="s">
        <v>10</v>
      </c>
      <c r="OTL32" s="44" t="s">
        <v>10</v>
      </c>
      <c r="OTM32" s="44" t="s">
        <v>10</v>
      </c>
      <c r="OTN32" s="44" t="s">
        <v>10</v>
      </c>
      <c r="OTO32" s="44" t="s">
        <v>10</v>
      </c>
      <c r="OTP32" s="44" t="s">
        <v>10</v>
      </c>
      <c r="OTQ32" s="44" t="s">
        <v>10</v>
      </c>
      <c r="OTR32" s="44" t="s">
        <v>10</v>
      </c>
      <c r="OTS32" s="44" t="s">
        <v>10</v>
      </c>
      <c r="OTT32" s="44" t="s">
        <v>10</v>
      </c>
      <c r="OTU32" s="44" t="s">
        <v>10</v>
      </c>
      <c r="OTV32" s="44" t="s">
        <v>10</v>
      </c>
      <c r="OTW32" s="44" t="s">
        <v>10</v>
      </c>
      <c r="OTX32" s="44" t="s">
        <v>10</v>
      </c>
      <c r="OTY32" s="44" t="s">
        <v>10</v>
      </c>
      <c r="OTZ32" s="44" t="s">
        <v>10</v>
      </c>
      <c r="OUA32" s="44" t="s">
        <v>10</v>
      </c>
      <c r="OUB32" s="44" t="s">
        <v>10</v>
      </c>
      <c r="OUC32" s="44" t="s">
        <v>10</v>
      </c>
      <c r="OUD32" s="44" t="s">
        <v>10</v>
      </c>
      <c r="OUE32" s="44" t="s">
        <v>10</v>
      </c>
      <c r="OUF32" s="44" t="s">
        <v>10</v>
      </c>
      <c r="OUG32" s="44" t="s">
        <v>10</v>
      </c>
      <c r="OUH32" s="44" t="s">
        <v>10</v>
      </c>
      <c r="OUI32" s="44" t="s">
        <v>10</v>
      </c>
      <c r="OUJ32" s="44" t="s">
        <v>10</v>
      </c>
      <c r="OUK32" s="44" t="s">
        <v>10</v>
      </c>
      <c r="OUL32" s="44" t="s">
        <v>10</v>
      </c>
      <c r="OUM32" s="44" t="s">
        <v>10</v>
      </c>
      <c r="OUN32" s="44" t="s">
        <v>10</v>
      </c>
      <c r="OUO32" s="44" t="s">
        <v>10</v>
      </c>
      <c r="OUP32" s="44" t="s">
        <v>10</v>
      </c>
      <c r="OUQ32" s="44" t="s">
        <v>10</v>
      </c>
      <c r="OUR32" s="44" t="s">
        <v>10</v>
      </c>
      <c r="OUS32" s="44" t="s">
        <v>10</v>
      </c>
      <c r="OUT32" s="44" t="s">
        <v>10</v>
      </c>
      <c r="OUU32" s="44" t="s">
        <v>10</v>
      </c>
      <c r="OUV32" s="44" t="s">
        <v>10</v>
      </c>
      <c r="OUW32" s="44" t="s">
        <v>10</v>
      </c>
      <c r="OUX32" s="44" t="s">
        <v>10</v>
      </c>
      <c r="OUY32" s="44" t="s">
        <v>10</v>
      </c>
      <c r="OUZ32" s="44" t="s">
        <v>10</v>
      </c>
      <c r="OVA32" s="44" t="s">
        <v>10</v>
      </c>
      <c r="OVB32" s="44" t="s">
        <v>10</v>
      </c>
      <c r="OVC32" s="44" t="s">
        <v>10</v>
      </c>
      <c r="OVD32" s="44" t="s">
        <v>10</v>
      </c>
      <c r="OVE32" s="44" t="s">
        <v>10</v>
      </c>
      <c r="OVF32" s="44" t="s">
        <v>10</v>
      </c>
      <c r="OVG32" s="44" t="s">
        <v>10</v>
      </c>
      <c r="OVH32" s="44" t="s">
        <v>10</v>
      </c>
      <c r="OVI32" s="44" t="s">
        <v>10</v>
      </c>
      <c r="OVJ32" s="44" t="s">
        <v>10</v>
      </c>
      <c r="OVK32" s="44" t="s">
        <v>10</v>
      </c>
      <c r="OVL32" s="44" t="s">
        <v>10</v>
      </c>
      <c r="OVM32" s="44" t="s">
        <v>10</v>
      </c>
      <c r="OVN32" s="44" t="s">
        <v>10</v>
      </c>
      <c r="OVO32" s="44" t="s">
        <v>10</v>
      </c>
      <c r="OVP32" s="44" t="s">
        <v>10</v>
      </c>
      <c r="OVQ32" s="44" t="s">
        <v>10</v>
      </c>
      <c r="OVR32" s="44" t="s">
        <v>10</v>
      </c>
      <c r="OVS32" s="44" t="s">
        <v>10</v>
      </c>
      <c r="OVT32" s="44" t="s">
        <v>10</v>
      </c>
      <c r="OVU32" s="44" t="s">
        <v>10</v>
      </c>
      <c r="OVV32" s="44" t="s">
        <v>10</v>
      </c>
      <c r="OVW32" s="44" t="s">
        <v>10</v>
      </c>
      <c r="OVX32" s="44" t="s">
        <v>10</v>
      </c>
      <c r="OVY32" s="44" t="s">
        <v>10</v>
      </c>
      <c r="OVZ32" s="44" t="s">
        <v>10</v>
      </c>
      <c r="OWA32" s="44" t="s">
        <v>10</v>
      </c>
      <c r="OWB32" s="44" t="s">
        <v>10</v>
      </c>
      <c r="OWC32" s="44" t="s">
        <v>10</v>
      </c>
      <c r="OWD32" s="44" t="s">
        <v>10</v>
      </c>
      <c r="OWE32" s="44" t="s">
        <v>10</v>
      </c>
      <c r="OWF32" s="44" t="s">
        <v>10</v>
      </c>
      <c r="OWG32" s="44" t="s">
        <v>10</v>
      </c>
      <c r="OWH32" s="44" t="s">
        <v>10</v>
      </c>
      <c r="OWI32" s="44" t="s">
        <v>10</v>
      </c>
      <c r="OWJ32" s="44" t="s">
        <v>10</v>
      </c>
      <c r="OWK32" s="44" t="s">
        <v>10</v>
      </c>
      <c r="OWL32" s="44" t="s">
        <v>10</v>
      </c>
      <c r="OWM32" s="44" t="s">
        <v>10</v>
      </c>
      <c r="OWN32" s="44" t="s">
        <v>10</v>
      </c>
      <c r="OWO32" s="44" t="s">
        <v>10</v>
      </c>
      <c r="OWP32" s="44" t="s">
        <v>10</v>
      </c>
      <c r="OWQ32" s="44" t="s">
        <v>10</v>
      </c>
      <c r="OWR32" s="44" t="s">
        <v>10</v>
      </c>
      <c r="OWS32" s="44" t="s">
        <v>10</v>
      </c>
      <c r="OWT32" s="44" t="s">
        <v>10</v>
      </c>
      <c r="OWU32" s="44" t="s">
        <v>10</v>
      </c>
      <c r="OWV32" s="44" t="s">
        <v>10</v>
      </c>
      <c r="OWW32" s="44" t="s">
        <v>10</v>
      </c>
      <c r="OWX32" s="44" t="s">
        <v>10</v>
      </c>
      <c r="OWY32" s="44" t="s">
        <v>10</v>
      </c>
      <c r="OWZ32" s="44" t="s">
        <v>10</v>
      </c>
      <c r="OXA32" s="44" t="s">
        <v>10</v>
      </c>
      <c r="OXB32" s="44" t="s">
        <v>10</v>
      </c>
      <c r="OXC32" s="44" t="s">
        <v>10</v>
      </c>
      <c r="OXD32" s="44" t="s">
        <v>10</v>
      </c>
      <c r="OXE32" s="44" t="s">
        <v>10</v>
      </c>
      <c r="OXF32" s="44" t="s">
        <v>10</v>
      </c>
      <c r="OXG32" s="44" t="s">
        <v>10</v>
      </c>
      <c r="OXH32" s="44" t="s">
        <v>10</v>
      </c>
      <c r="OXI32" s="44" t="s">
        <v>10</v>
      </c>
      <c r="OXJ32" s="44" t="s">
        <v>10</v>
      </c>
      <c r="OXK32" s="44" t="s">
        <v>10</v>
      </c>
      <c r="OXL32" s="44" t="s">
        <v>10</v>
      </c>
      <c r="OXM32" s="44" t="s">
        <v>10</v>
      </c>
      <c r="OXN32" s="44" t="s">
        <v>10</v>
      </c>
      <c r="OXO32" s="44" t="s">
        <v>10</v>
      </c>
      <c r="OXP32" s="44" t="s">
        <v>10</v>
      </c>
      <c r="OXQ32" s="44" t="s">
        <v>10</v>
      </c>
      <c r="OXR32" s="44" t="s">
        <v>10</v>
      </c>
      <c r="OXS32" s="44" t="s">
        <v>10</v>
      </c>
      <c r="OXT32" s="44" t="s">
        <v>10</v>
      </c>
      <c r="OXU32" s="44" t="s">
        <v>10</v>
      </c>
      <c r="OXV32" s="44" t="s">
        <v>10</v>
      </c>
      <c r="OXW32" s="44" t="s">
        <v>10</v>
      </c>
      <c r="OXX32" s="44" t="s">
        <v>10</v>
      </c>
      <c r="OXY32" s="44" t="s">
        <v>10</v>
      </c>
      <c r="OXZ32" s="44" t="s">
        <v>10</v>
      </c>
      <c r="OYA32" s="44" t="s">
        <v>10</v>
      </c>
      <c r="OYB32" s="44" t="s">
        <v>10</v>
      </c>
      <c r="OYC32" s="44" t="s">
        <v>10</v>
      </c>
      <c r="OYD32" s="44" t="s">
        <v>10</v>
      </c>
      <c r="OYE32" s="44" t="s">
        <v>10</v>
      </c>
      <c r="OYF32" s="44" t="s">
        <v>10</v>
      </c>
      <c r="OYG32" s="44" t="s">
        <v>10</v>
      </c>
      <c r="OYH32" s="44" t="s">
        <v>10</v>
      </c>
      <c r="OYI32" s="44" t="s">
        <v>10</v>
      </c>
      <c r="OYJ32" s="44" t="s">
        <v>10</v>
      </c>
      <c r="OYK32" s="44" t="s">
        <v>10</v>
      </c>
      <c r="OYL32" s="44" t="s">
        <v>10</v>
      </c>
      <c r="OYM32" s="44" t="s">
        <v>10</v>
      </c>
      <c r="OYN32" s="44" t="s">
        <v>10</v>
      </c>
      <c r="OYO32" s="44" t="s">
        <v>10</v>
      </c>
      <c r="OYP32" s="44" t="s">
        <v>10</v>
      </c>
      <c r="OYQ32" s="44" t="s">
        <v>10</v>
      </c>
      <c r="OYR32" s="44" t="s">
        <v>10</v>
      </c>
      <c r="OYS32" s="44" t="s">
        <v>10</v>
      </c>
      <c r="OYT32" s="44" t="s">
        <v>10</v>
      </c>
      <c r="OYU32" s="44" t="s">
        <v>10</v>
      </c>
      <c r="OYV32" s="44" t="s">
        <v>10</v>
      </c>
      <c r="OYW32" s="44" t="s">
        <v>10</v>
      </c>
      <c r="OYX32" s="44" t="s">
        <v>10</v>
      </c>
      <c r="OYY32" s="44" t="s">
        <v>10</v>
      </c>
      <c r="OYZ32" s="44" t="s">
        <v>10</v>
      </c>
      <c r="OZA32" s="44" t="s">
        <v>10</v>
      </c>
      <c r="OZB32" s="44" t="s">
        <v>10</v>
      </c>
      <c r="OZC32" s="44" t="s">
        <v>10</v>
      </c>
      <c r="OZD32" s="44" t="s">
        <v>10</v>
      </c>
      <c r="OZE32" s="44" t="s">
        <v>10</v>
      </c>
      <c r="OZF32" s="44" t="s">
        <v>10</v>
      </c>
      <c r="OZG32" s="44" t="s">
        <v>10</v>
      </c>
      <c r="OZH32" s="44" t="s">
        <v>10</v>
      </c>
      <c r="OZI32" s="44" t="s">
        <v>10</v>
      </c>
      <c r="OZJ32" s="44" t="s">
        <v>10</v>
      </c>
      <c r="OZK32" s="44" t="s">
        <v>10</v>
      </c>
      <c r="OZL32" s="44" t="s">
        <v>10</v>
      </c>
      <c r="OZM32" s="44" t="s">
        <v>10</v>
      </c>
      <c r="OZN32" s="44" t="s">
        <v>10</v>
      </c>
      <c r="OZO32" s="44" t="s">
        <v>10</v>
      </c>
      <c r="OZP32" s="44" t="s">
        <v>10</v>
      </c>
      <c r="OZQ32" s="44" t="s">
        <v>10</v>
      </c>
      <c r="OZR32" s="44" t="s">
        <v>10</v>
      </c>
      <c r="OZS32" s="44" t="s">
        <v>10</v>
      </c>
      <c r="OZT32" s="44" t="s">
        <v>10</v>
      </c>
      <c r="OZU32" s="44" t="s">
        <v>10</v>
      </c>
      <c r="OZV32" s="44" t="s">
        <v>10</v>
      </c>
      <c r="OZW32" s="44" t="s">
        <v>10</v>
      </c>
      <c r="OZX32" s="44" t="s">
        <v>10</v>
      </c>
      <c r="OZY32" s="44" t="s">
        <v>10</v>
      </c>
      <c r="OZZ32" s="44" t="s">
        <v>10</v>
      </c>
      <c r="PAA32" s="44" t="s">
        <v>10</v>
      </c>
      <c r="PAB32" s="44" t="s">
        <v>10</v>
      </c>
      <c r="PAC32" s="44" t="s">
        <v>10</v>
      </c>
      <c r="PAD32" s="44" t="s">
        <v>10</v>
      </c>
      <c r="PAE32" s="44" t="s">
        <v>10</v>
      </c>
      <c r="PAF32" s="44" t="s">
        <v>10</v>
      </c>
      <c r="PAG32" s="44" t="s">
        <v>10</v>
      </c>
      <c r="PAH32" s="44" t="s">
        <v>10</v>
      </c>
      <c r="PAI32" s="44" t="s">
        <v>10</v>
      </c>
      <c r="PAJ32" s="44" t="s">
        <v>10</v>
      </c>
      <c r="PAK32" s="44" t="s">
        <v>10</v>
      </c>
      <c r="PAL32" s="44" t="s">
        <v>10</v>
      </c>
      <c r="PAM32" s="44" t="s">
        <v>10</v>
      </c>
      <c r="PAN32" s="44" t="s">
        <v>10</v>
      </c>
      <c r="PAO32" s="44" t="s">
        <v>10</v>
      </c>
      <c r="PAP32" s="44" t="s">
        <v>10</v>
      </c>
      <c r="PAQ32" s="44" t="s">
        <v>10</v>
      </c>
      <c r="PAR32" s="44" t="s">
        <v>10</v>
      </c>
      <c r="PAS32" s="44" t="s">
        <v>10</v>
      </c>
      <c r="PAT32" s="44" t="s">
        <v>10</v>
      </c>
      <c r="PAU32" s="44" t="s">
        <v>10</v>
      </c>
      <c r="PAV32" s="44" t="s">
        <v>10</v>
      </c>
      <c r="PAW32" s="44" t="s">
        <v>10</v>
      </c>
      <c r="PAX32" s="44" t="s">
        <v>10</v>
      </c>
      <c r="PAY32" s="44" t="s">
        <v>10</v>
      </c>
      <c r="PAZ32" s="44" t="s">
        <v>10</v>
      </c>
      <c r="PBA32" s="44" t="s">
        <v>10</v>
      </c>
      <c r="PBB32" s="44" t="s">
        <v>10</v>
      </c>
      <c r="PBC32" s="44" t="s">
        <v>10</v>
      </c>
      <c r="PBD32" s="44" t="s">
        <v>10</v>
      </c>
      <c r="PBE32" s="44" t="s">
        <v>10</v>
      </c>
      <c r="PBF32" s="44" t="s">
        <v>10</v>
      </c>
      <c r="PBG32" s="44" t="s">
        <v>10</v>
      </c>
      <c r="PBH32" s="44" t="s">
        <v>10</v>
      </c>
      <c r="PBI32" s="44" t="s">
        <v>10</v>
      </c>
      <c r="PBJ32" s="44" t="s">
        <v>10</v>
      </c>
      <c r="PBK32" s="44" t="s">
        <v>10</v>
      </c>
      <c r="PBL32" s="44" t="s">
        <v>10</v>
      </c>
      <c r="PBM32" s="44" t="s">
        <v>10</v>
      </c>
      <c r="PBN32" s="44" t="s">
        <v>10</v>
      </c>
      <c r="PBO32" s="44" t="s">
        <v>10</v>
      </c>
      <c r="PBP32" s="44" t="s">
        <v>10</v>
      </c>
      <c r="PBQ32" s="44" t="s">
        <v>10</v>
      </c>
      <c r="PBR32" s="44" t="s">
        <v>10</v>
      </c>
      <c r="PBS32" s="44" t="s">
        <v>10</v>
      </c>
      <c r="PBT32" s="44" t="s">
        <v>10</v>
      </c>
      <c r="PBU32" s="44" t="s">
        <v>10</v>
      </c>
      <c r="PBV32" s="44" t="s">
        <v>10</v>
      </c>
      <c r="PBW32" s="44" t="s">
        <v>10</v>
      </c>
      <c r="PBX32" s="44" t="s">
        <v>10</v>
      </c>
      <c r="PBY32" s="44" t="s">
        <v>10</v>
      </c>
      <c r="PBZ32" s="44" t="s">
        <v>10</v>
      </c>
      <c r="PCA32" s="44" t="s">
        <v>10</v>
      </c>
      <c r="PCB32" s="44" t="s">
        <v>10</v>
      </c>
      <c r="PCC32" s="44" t="s">
        <v>10</v>
      </c>
      <c r="PCD32" s="44" t="s">
        <v>10</v>
      </c>
      <c r="PCE32" s="44" t="s">
        <v>10</v>
      </c>
      <c r="PCF32" s="44" t="s">
        <v>10</v>
      </c>
      <c r="PCG32" s="44" t="s">
        <v>10</v>
      </c>
      <c r="PCH32" s="44" t="s">
        <v>10</v>
      </c>
      <c r="PCI32" s="44" t="s">
        <v>10</v>
      </c>
      <c r="PCJ32" s="44" t="s">
        <v>10</v>
      </c>
      <c r="PCK32" s="44" t="s">
        <v>10</v>
      </c>
      <c r="PCL32" s="44" t="s">
        <v>10</v>
      </c>
      <c r="PCM32" s="44" t="s">
        <v>10</v>
      </c>
      <c r="PCN32" s="44" t="s">
        <v>10</v>
      </c>
      <c r="PCO32" s="44" t="s">
        <v>10</v>
      </c>
      <c r="PCP32" s="44" t="s">
        <v>10</v>
      </c>
      <c r="PCQ32" s="44" t="s">
        <v>10</v>
      </c>
      <c r="PCR32" s="44" t="s">
        <v>10</v>
      </c>
      <c r="PCS32" s="44" t="s">
        <v>10</v>
      </c>
      <c r="PCT32" s="44" t="s">
        <v>10</v>
      </c>
      <c r="PCU32" s="44" t="s">
        <v>10</v>
      </c>
      <c r="PCV32" s="44" t="s">
        <v>10</v>
      </c>
      <c r="PCW32" s="44" t="s">
        <v>10</v>
      </c>
      <c r="PCX32" s="44" t="s">
        <v>10</v>
      </c>
      <c r="PCY32" s="44" t="s">
        <v>10</v>
      </c>
      <c r="PCZ32" s="44" t="s">
        <v>10</v>
      </c>
      <c r="PDA32" s="44" t="s">
        <v>10</v>
      </c>
      <c r="PDB32" s="44" t="s">
        <v>10</v>
      </c>
      <c r="PDC32" s="44" t="s">
        <v>10</v>
      </c>
      <c r="PDD32" s="44" t="s">
        <v>10</v>
      </c>
      <c r="PDE32" s="44" t="s">
        <v>10</v>
      </c>
      <c r="PDF32" s="44" t="s">
        <v>10</v>
      </c>
      <c r="PDG32" s="44" t="s">
        <v>10</v>
      </c>
      <c r="PDH32" s="44" t="s">
        <v>10</v>
      </c>
      <c r="PDI32" s="44" t="s">
        <v>10</v>
      </c>
      <c r="PDJ32" s="44" t="s">
        <v>10</v>
      </c>
      <c r="PDK32" s="44" t="s">
        <v>10</v>
      </c>
      <c r="PDL32" s="44" t="s">
        <v>10</v>
      </c>
      <c r="PDM32" s="44" t="s">
        <v>10</v>
      </c>
      <c r="PDN32" s="44" t="s">
        <v>10</v>
      </c>
      <c r="PDO32" s="44" t="s">
        <v>10</v>
      </c>
      <c r="PDP32" s="44" t="s">
        <v>10</v>
      </c>
      <c r="PDQ32" s="44" t="s">
        <v>10</v>
      </c>
      <c r="PDR32" s="44" t="s">
        <v>10</v>
      </c>
      <c r="PDS32" s="44" t="s">
        <v>10</v>
      </c>
      <c r="PDT32" s="44" t="s">
        <v>10</v>
      </c>
      <c r="PDU32" s="44" t="s">
        <v>10</v>
      </c>
      <c r="PDV32" s="44" t="s">
        <v>10</v>
      </c>
      <c r="PDW32" s="44" t="s">
        <v>10</v>
      </c>
      <c r="PDX32" s="44" t="s">
        <v>10</v>
      </c>
      <c r="PDY32" s="44" t="s">
        <v>10</v>
      </c>
      <c r="PDZ32" s="44" t="s">
        <v>10</v>
      </c>
      <c r="PEA32" s="44" t="s">
        <v>10</v>
      </c>
      <c r="PEB32" s="44" t="s">
        <v>10</v>
      </c>
      <c r="PEC32" s="44" t="s">
        <v>10</v>
      </c>
      <c r="PED32" s="44" t="s">
        <v>10</v>
      </c>
      <c r="PEE32" s="44" t="s">
        <v>10</v>
      </c>
      <c r="PEF32" s="44" t="s">
        <v>10</v>
      </c>
      <c r="PEG32" s="44" t="s">
        <v>10</v>
      </c>
      <c r="PEH32" s="44" t="s">
        <v>10</v>
      </c>
      <c r="PEI32" s="44" t="s">
        <v>10</v>
      </c>
      <c r="PEJ32" s="44" t="s">
        <v>10</v>
      </c>
      <c r="PEK32" s="44" t="s">
        <v>10</v>
      </c>
      <c r="PEL32" s="44" t="s">
        <v>10</v>
      </c>
      <c r="PEM32" s="44" t="s">
        <v>10</v>
      </c>
      <c r="PEN32" s="44" t="s">
        <v>10</v>
      </c>
      <c r="PEO32" s="44" t="s">
        <v>10</v>
      </c>
      <c r="PEP32" s="44" t="s">
        <v>10</v>
      </c>
      <c r="PEQ32" s="44" t="s">
        <v>10</v>
      </c>
      <c r="PER32" s="44" t="s">
        <v>10</v>
      </c>
      <c r="PES32" s="44" t="s">
        <v>10</v>
      </c>
      <c r="PET32" s="44" t="s">
        <v>10</v>
      </c>
      <c r="PEU32" s="44" t="s">
        <v>10</v>
      </c>
      <c r="PEV32" s="44" t="s">
        <v>10</v>
      </c>
      <c r="PEW32" s="44" t="s">
        <v>10</v>
      </c>
      <c r="PEX32" s="44" t="s">
        <v>10</v>
      </c>
      <c r="PEY32" s="44" t="s">
        <v>10</v>
      </c>
      <c r="PEZ32" s="44" t="s">
        <v>10</v>
      </c>
      <c r="PFA32" s="44" t="s">
        <v>10</v>
      </c>
      <c r="PFB32" s="44" t="s">
        <v>10</v>
      </c>
      <c r="PFC32" s="44" t="s">
        <v>10</v>
      </c>
      <c r="PFD32" s="44" t="s">
        <v>10</v>
      </c>
      <c r="PFE32" s="44" t="s">
        <v>10</v>
      </c>
      <c r="PFF32" s="44" t="s">
        <v>10</v>
      </c>
      <c r="PFG32" s="44" t="s">
        <v>10</v>
      </c>
      <c r="PFH32" s="44" t="s">
        <v>10</v>
      </c>
      <c r="PFI32" s="44" t="s">
        <v>10</v>
      </c>
      <c r="PFJ32" s="44" t="s">
        <v>10</v>
      </c>
      <c r="PFK32" s="44" t="s">
        <v>10</v>
      </c>
      <c r="PFL32" s="44" t="s">
        <v>10</v>
      </c>
      <c r="PFM32" s="44" t="s">
        <v>10</v>
      </c>
      <c r="PFN32" s="44" t="s">
        <v>10</v>
      </c>
      <c r="PFO32" s="44" t="s">
        <v>10</v>
      </c>
      <c r="PFP32" s="44" t="s">
        <v>10</v>
      </c>
      <c r="PFQ32" s="44" t="s">
        <v>10</v>
      </c>
      <c r="PFR32" s="44" t="s">
        <v>10</v>
      </c>
      <c r="PFS32" s="44" t="s">
        <v>10</v>
      </c>
      <c r="PFT32" s="44" t="s">
        <v>10</v>
      </c>
      <c r="PFU32" s="44" t="s">
        <v>10</v>
      </c>
      <c r="PFV32" s="44" t="s">
        <v>10</v>
      </c>
      <c r="PFW32" s="44" t="s">
        <v>10</v>
      </c>
      <c r="PFX32" s="44" t="s">
        <v>10</v>
      </c>
      <c r="PFY32" s="44" t="s">
        <v>10</v>
      </c>
      <c r="PFZ32" s="44" t="s">
        <v>10</v>
      </c>
      <c r="PGA32" s="44" t="s">
        <v>10</v>
      </c>
      <c r="PGB32" s="44" t="s">
        <v>10</v>
      </c>
      <c r="PGC32" s="44" t="s">
        <v>10</v>
      </c>
      <c r="PGD32" s="44" t="s">
        <v>10</v>
      </c>
      <c r="PGE32" s="44" t="s">
        <v>10</v>
      </c>
      <c r="PGF32" s="44" t="s">
        <v>10</v>
      </c>
      <c r="PGG32" s="44" t="s">
        <v>10</v>
      </c>
      <c r="PGH32" s="44" t="s">
        <v>10</v>
      </c>
      <c r="PGI32" s="44" t="s">
        <v>10</v>
      </c>
      <c r="PGJ32" s="44" t="s">
        <v>10</v>
      </c>
      <c r="PGK32" s="44" t="s">
        <v>10</v>
      </c>
      <c r="PGL32" s="44" t="s">
        <v>10</v>
      </c>
      <c r="PGM32" s="44" t="s">
        <v>10</v>
      </c>
      <c r="PGN32" s="44" t="s">
        <v>10</v>
      </c>
      <c r="PGO32" s="44" t="s">
        <v>10</v>
      </c>
      <c r="PGP32" s="44" t="s">
        <v>10</v>
      </c>
      <c r="PGQ32" s="44" t="s">
        <v>10</v>
      </c>
      <c r="PGR32" s="44" t="s">
        <v>10</v>
      </c>
      <c r="PGS32" s="44" t="s">
        <v>10</v>
      </c>
      <c r="PGT32" s="44" t="s">
        <v>10</v>
      </c>
      <c r="PGU32" s="44" t="s">
        <v>10</v>
      </c>
      <c r="PGV32" s="44" t="s">
        <v>10</v>
      </c>
      <c r="PGW32" s="44" t="s">
        <v>10</v>
      </c>
      <c r="PGX32" s="44" t="s">
        <v>10</v>
      </c>
      <c r="PGY32" s="44" t="s">
        <v>10</v>
      </c>
      <c r="PGZ32" s="44" t="s">
        <v>10</v>
      </c>
      <c r="PHA32" s="44" t="s">
        <v>10</v>
      </c>
      <c r="PHB32" s="44" t="s">
        <v>10</v>
      </c>
      <c r="PHC32" s="44" t="s">
        <v>10</v>
      </c>
      <c r="PHD32" s="44" t="s">
        <v>10</v>
      </c>
      <c r="PHE32" s="44" t="s">
        <v>10</v>
      </c>
      <c r="PHF32" s="44" t="s">
        <v>10</v>
      </c>
      <c r="PHG32" s="44" t="s">
        <v>10</v>
      </c>
      <c r="PHH32" s="44" t="s">
        <v>10</v>
      </c>
      <c r="PHI32" s="44" t="s">
        <v>10</v>
      </c>
      <c r="PHJ32" s="44" t="s">
        <v>10</v>
      </c>
      <c r="PHK32" s="44" t="s">
        <v>10</v>
      </c>
      <c r="PHL32" s="44" t="s">
        <v>10</v>
      </c>
      <c r="PHM32" s="44" t="s">
        <v>10</v>
      </c>
      <c r="PHN32" s="44" t="s">
        <v>10</v>
      </c>
      <c r="PHO32" s="44" t="s">
        <v>10</v>
      </c>
      <c r="PHP32" s="44" t="s">
        <v>10</v>
      </c>
      <c r="PHQ32" s="44" t="s">
        <v>10</v>
      </c>
      <c r="PHR32" s="44" t="s">
        <v>10</v>
      </c>
      <c r="PHS32" s="44" t="s">
        <v>10</v>
      </c>
      <c r="PHT32" s="44" t="s">
        <v>10</v>
      </c>
      <c r="PHU32" s="44" t="s">
        <v>10</v>
      </c>
      <c r="PHV32" s="44" t="s">
        <v>10</v>
      </c>
      <c r="PHW32" s="44" t="s">
        <v>10</v>
      </c>
      <c r="PHX32" s="44" t="s">
        <v>10</v>
      </c>
      <c r="PHY32" s="44" t="s">
        <v>10</v>
      </c>
      <c r="PHZ32" s="44" t="s">
        <v>10</v>
      </c>
      <c r="PIA32" s="44" t="s">
        <v>10</v>
      </c>
      <c r="PIB32" s="44" t="s">
        <v>10</v>
      </c>
      <c r="PIC32" s="44" t="s">
        <v>10</v>
      </c>
      <c r="PID32" s="44" t="s">
        <v>10</v>
      </c>
      <c r="PIE32" s="44" t="s">
        <v>10</v>
      </c>
      <c r="PIF32" s="44" t="s">
        <v>10</v>
      </c>
      <c r="PIG32" s="44" t="s">
        <v>10</v>
      </c>
      <c r="PIH32" s="44" t="s">
        <v>10</v>
      </c>
      <c r="PII32" s="44" t="s">
        <v>10</v>
      </c>
      <c r="PIJ32" s="44" t="s">
        <v>10</v>
      </c>
      <c r="PIK32" s="44" t="s">
        <v>10</v>
      </c>
      <c r="PIL32" s="44" t="s">
        <v>10</v>
      </c>
      <c r="PIM32" s="44" t="s">
        <v>10</v>
      </c>
      <c r="PIN32" s="44" t="s">
        <v>10</v>
      </c>
      <c r="PIO32" s="44" t="s">
        <v>10</v>
      </c>
      <c r="PIP32" s="44" t="s">
        <v>10</v>
      </c>
      <c r="PIQ32" s="44" t="s">
        <v>10</v>
      </c>
      <c r="PIR32" s="44" t="s">
        <v>10</v>
      </c>
      <c r="PIS32" s="44" t="s">
        <v>10</v>
      </c>
      <c r="PIT32" s="44" t="s">
        <v>10</v>
      </c>
      <c r="PIU32" s="44" t="s">
        <v>10</v>
      </c>
      <c r="PIV32" s="44" t="s">
        <v>10</v>
      </c>
      <c r="PIW32" s="44" t="s">
        <v>10</v>
      </c>
      <c r="PIX32" s="44" t="s">
        <v>10</v>
      </c>
      <c r="PIY32" s="44" t="s">
        <v>10</v>
      </c>
      <c r="PIZ32" s="44" t="s">
        <v>10</v>
      </c>
      <c r="PJA32" s="44" t="s">
        <v>10</v>
      </c>
      <c r="PJB32" s="44" t="s">
        <v>10</v>
      </c>
      <c r="PJC32" s="44" t="s">
        <v>10</v>
      </c>
      <c r="PJD32" s="44" t="s">
        <v>10</v>
      </c>
      <c r="PJE32" s="44" t="s">
        <v>10</v>
      </c>
      <c r="PJF32" s="44" t="s">
        <v>10</v>
      </c>
      <c r="PJG32" s="44" t="s">
        <v>10</v>
      </c>
      <c r="PJH32" s="44" t="s">
        <v>10</v>
      </c>
      <c r="PJI32" s="44" t="s">
        <v>10</v>
      </c>
      <c r="PJJ32" s="44" t="s">
        <v>10</v>
      </c>
      <c r="PJK32" s="44" t="s">
        <v>10</v>
      </c>
      <c r="PJL32" s="44" t="s">
        <v>10</v>
      </c>
      <c r="PJM32" s="44" t="s">
        <v>10</v>
      </c>
      <c r="PJN32" s="44" t="s">
        <v>10</v>
      </c>
      <c r="PJO32" s="44" t="s">
        <v>10</v>
      </c>
      <c r="PJP32" s="44" t="s">
        <v>10</v>
      </c>
      <c r="PJQ32" s="44" t="s">
        <v>10</v>
      </c>
      <c r="PJR32" s="44" t="s">
        <v>10</v>
      </c>
      <c r="PJS32" s="44" t="s">
        <v>10</v>
      </c>
      <c r="PJT32" s="44" t="s">
        <v>10</v>
      </c>
      <c r="PJU32" s="44" t="s">
        <v>10</v>
      </c>
      <c r="PJV32" s="44" t="s">
        <v>10</v>
      </c>
      <c r="PJW32" s="44" t="s">
        <v>10</v>
      </c>
      <c r="PJX32" s="44" t="s">
        <v>10</v>
      </c>
      <c r="PJY32" s="44" t="s">
        <v>10</v>
      </c>
      <c r="PJZ32" s="44" t="s">
        <v>10</v>
      </c>
      <c r="PKA32" s="44" t="s">
        <v>10</v>
      </c>
      <c r="PKB32" s="44" t="s">
        <v>10</v>
      </c>
      <c r="PKC32" s="44" t="s">
        <v>10</v>
      </c>
      <c r="PKD32" s="44" t="s">
        <v>10</v>
      </c>
      <c r="PKE32" s="44" t="s">
        <v>10</v>
      </c>
      <c r="PKF32" s="44" t="s">
        <v>10</v>
      </c>
      <c r="PKG32" s="44" t="s">
        <v>10</v>
      </c>
      <c r="PKH32" s="44" t="s">
        <v>10</v>
      </c>
      <c r="PKI32" s="44" t="s">
        <v>10</v>
      </c>
      <c r="PKJ32" s="44" t="s">
        <v>10</v>
      </c>
      <c r="PKK32" s="44" t="s">
        <v>10</v>
      </c>
      <c r="PKL32" s="44" t="s">
        <v>10</v>
      </c>
      <c r="PKM32" s="44" t="s">
        <v>10</v>
      </c>
      <c r="PKN32" s="44" t="s">
        <v>10</v>
      </c>
      <c r="PKO32" s="44" t="s">
        <v>10</v>
      </c>
      <c r="PKP32" s="44" t="s">
        <v>10</v>
      </c>
      <c r="PKQ32" s="44" t="s">
        <v>10</v>
      </c>
      <c r="PKR32" s="44" t="s">
        <v>10</v>
      </c>
      <c r="PKS32" s="44" t="s">
        <v>10</v>
      </c>
      <c r="PKT32" s="44" t="s">
        <v>10</v>
      </c>
      <c r="PKU32" s="44" t="s">
        <v>10</v>
      </c>
      <c r="PKV32" s="44" t="s">
        <v>10</v>
      </c>
      <c r="PKW32" s="44" t="s">
        <v>10</v>
      </c>
      <c r="PKX32" s="44" t="s">
        <v>10</v>
      </c>
      <c r="PKY32" s="44" t="s">
        <v>10</v>
      </c>
      <c r="PKZ32" s="44" t="s">
        <v>10</v>
      </c>
      <c r="PLA32" s="44" t="s">
        <v>10</v>
      </c>
      <c r="PLB32" s="44" t="s">
        <v>10</v>
      </c>
      <c r="PLC32" s="44" t="s">
        <v>10</v>
      </c>
      <c r="PLD32" s="44" t="s">
        <v>10</v>
      </c>
      <c r="PLE32" s="44" t="s">
        <v>10</v>
      </c>
      <c r="PLF32" s="44" t="s">
        <v>10</v>
      </c>
      <c r="PLG32" s="44" t="s">
        <v>10</v>
      </c>
      <c r="PLH32" s="44" t="s">
        <v>10</v>
      </c>
      <c r="PLI32" s="44" t="s">
        <v>10</v>
      </c>
      <c r="PLJ32" s="44" t="s">
        <v>10</v>
      </c>
      <c r="PLK32" s="44" t="s">
        <v>10</v>
      </c>
      <c r="PLL32" s="44" t="s">
        <v>10</v>
      </c>
      <c r="PLM32" s="44" t="s">
        <v>10</v>
      </c>
      <c r="PLN32" s="44" t="s">
        <v>10</v>
      </c>
      <c r="PLO32" s="44" t="s">
        <v>10</v>
      </c>
      <c r="PLP32" s="44" t="s">
        <v>10</v>
      </c>
      <c r="PLQ32" s="44" t="s">
        <v>10</v>
      </c>
      <c r="PLR32" s="44" t="s">
        <v>10</v>
      </c>
      <c r="PLS32" s="44" t="s">
        <v>10</v>
      </c>
      <c r="PLT32" s="44" t="s">
        <v>10</v>
      </c>
      <c r="PLU32" s="44" t="s">
        <v>10</v>
      </c>
      <c r="PLV32" s="44" t="s">
        <v>10</v>
      </c>
      <c r="PLW32" s="44" t="s">
        <v>10</v>
      </c>
      <c r="PLX32" s="44" t="s">
        <v>10</v>
      </c>
      <c r="PLY32" s="44" t="s">
        <v>10</v>
      </c>
      <c r="PLZ32" s="44" t="s">
        <v>10</v>
      </c>
      <c r="PMA32" s="44" t="s">
        <v>10</v>
      </c>
      <c r="PMB32" s="44" t="s">
        <v>10</v>
      </c>
      <c r="PMC32" s="44" t="s">
        <v>10</v>
      </c>
      <c r="PMD32" s="44" t="s">
        <v>10</v>
      </c>
      <c r="PME32" s="44" t="s">
        <v>10</v>
      </c>
      <c r="PMF32" s="44" t="s">
        <v>10</v>
      </c>
      <c r="PMG32" s="44" t="s">
        <v>10</v>
      </c>
      <c r="PMH32" s="44" t="s">
        <v>10</v>
      </c>
      <c r="PMI32" s="44" t="s">
        <v>10</v>
      </c>
      <c r="PMJ32" s="44" t="s">
        <v>10</v>
      </c>
      <c r="PMK32" s="44" t="s">
        <v>10</v>
      </c>
      <c r="PML32" s="44" t="s">
        <v>10</v>
      </c>
      <c r="PMM32" s="44" t="s">
        <v>10</v>
      </c>
      <c r="PMN32" s="44" t="s">
        <v>10</v>
      </c>
      <c r="PMO32" s="44" t="s">
        <v>10</v>
      </c>
      <c r="PMP32" s="44" t="s">
        <v>10</v>
      </c>
      <c r="PMQ32" s="44" t="s">
        <v>10</v>
      </c>
      <c r="PMR32" s="44" t="s">
        <v>10</v>
      </c>
      <c r="PMS32" s="44" t="s">
        <v>10</v>
      </c>
      <c r="PMT32" s="44" t="s">
        <v>10</v>
      </c>
      <c r="PMU32" s="44" t="s">
        <v>10</v>
      </c>
      <c r="PMV32" s="44" t="s">
        <v>10</v>
      </c>
      <c r="PMW32" s="44" t="s">
        <v>10</v>
      </c>
      <c r="PMX32" s="44" t="s">
        <v>10</v>
      </c>
      <c r="PMY32" s="44" t="s">
        <v>10</v>
      </c>
      <c r="PMZ32" s="44" t="s">
        <v>10</v>
      </c>
      <c r="PNA32" s="44" t="s">
        <v>10</v>
      </c>
      <c r="PNB32" s="44" t="s">
        <v>10</v>
      </c>
      <c r="PNC32" s="44" t="s">
        <v>10</v>
      </c>
      <c r="PND32" s="44" t="s">
        <v>10</v>
      </c>
      <c r="PNE32" s="44" t="s">
        <v>10</v>
      </c>
      <c r="PNF32" s="44" t="s">
        <v>10</v>
      </c>
      <c r="PNG32" s="44" t="s">
        <v>10</v>
      </c>
      <c r="PNH32" s="44" t="s">
        <v>10</v>
      </c>
      <c r="PNI32" s="44" t="s">
        <v>10</v>
      </c>
      <c r="PNJ32" s="44" t="s">
        <v>10</v>
      </c>
      <c r="PNK32" s="44" t="s">
        <v>10</v>
      </c>
      <c r="PNL32" s="44" t="s">
        <v>10</v>
      </c>
      <c r="PNM32" s="44" t="s">
        <v>10</v>
      </c>
      <c r="PNN32" s="44" t="s">
        <v>10</v>
      </c>
      <c r="PNO32" s="44" t="s">
        <v>10</v>
      </c>
      <c r="PNP32" s="44" t="s">
        <v>10</v>
      </c>
      <c r="PNQ32" s="44" t="s">
        <v>10</v>
      </c>
      <c r="PNR32" s="44" t="s">
        <v>10</v>
      </c>
      <c r="PNS32" s="44" t="s">
        <v>10</v>
      </c>
      <c r="PNT32" s="44" t="s">
        <v>10</v>
      </c>
      <c r="PNU32" s="44" t="s">
        <v>10</v>
      </c>
      <c r="PNV32" s="44" t="s">
        <v>10</v>
      </c>
      <c r="PNW32" s="44" t="s">
        <v>10</v>
      </c>
      <c r="PNX32" s="44" t="s">
        <v>10</v>
      </c>
      <c r="PNY32" s="44" t="s">
        <v>10</v>
      </c>
      <c r="PNZ32" s="44" t="s">
        <v>10</v>
      </c>
      <c r="POA32" s="44" t="s">
        <v>10</v>
      </c>
      <c r="POB32" s="44" t="s">
        <v>10</v>
      </c>
      <c r="POC32" s="44" t="s">
        <v>10</v>
      </c>
      <c r="POD32" s="44" t="s">
        <v>10</v>
      </c>
      <c r="POE32" s="44" t="s">
        <v>10</v>
      </c>
      <c r="POF32" s="44" t="s">
        <v>10</v>
      </c>
      <c r="POG32" s="44" t="s">
        <v>10</v>
      </c>
      <c r="POH32" s="44" t="s">
        <v>10</v>
      </c>
      <c r="POI32" s="44" t="s">
        <v>10</v>
      </c>
      <c r="POJ32" s="44" t="s">
        <v>10</v>
      </c>
      <c r="POK32" s="44" t="s">
        <v>10</v>
      </c>
      <c r="POL32" s="44" t="s">
        <v>10</v>
      </c>
      <c r="POM32" s="44" t="s">
        <v>10</v>
      </c>
      <c r="PON32" s="44" t="s">
        <v>10</v>
      </c>
      <c r="POO32" s="44" t="s">
        <v>10</v>
      </c>
      <c r="POP32" s="44" t="s">
        <v>10</v>
      </c>
      <c r="POQ32" s="44" t="s">
        <v>10</v>
      </c>
      <c r="POR32" s="44" t="s">
        <v>10</v>
      </c>
      <c r="POS32" s="44" t="s">
        <v>10</v>
      </c>
      <c r="POT32" s="44" t="s">
        <v>10</v>
      </c>
      <c r="POU32" s="44" t="s">
        <v>10</v>
      </c>
      <c r="POV32" s="44" t="s">
        <v>10</v>
      </c>
      <c r="POW32" s="44" t="s">
        <v>10</v>
      </c>
      <c r="POX32" s="44" t="s">
        <v>10</v>
      </c>
      <c r="POY32" s="44" t="s">
        <v>10</v>
      </c>
      <c r="POZ32" s="44" t="s">
        <v>10</v>
      </c>
      <c r="PPA32" s="44" t="s">
        <v>10</v>
      </c>
      <c r="PPB32" s="44" t="s">
        <v>10</v>
      </c>
      <c r="PPC32" s="44" t="s">
        <v>10</v>
      </c>
      <c r="PPD32" s="44" t="s">
        <v>10</v>
      </c>
      <c r="PPE32" s="44" t="s">
        <v>10</v>
      </c>
      <c r="PPF32" s="44" t="s">
        <v>10</v>
      </c>
      <c r="PPG32" s="44" t="s">
        <v>10</v>
      </c>
      <c r="PPH32" s="44" t="s">
        <v>10</v>
      </c>
      <c r="PPI32" s="44" t="s">
        <v>10</v>
      </c>
      <c r="PPJ32" s="44" t="s">
        <v>10</v>
      </c>
      <c r="PPK32" s="44" t="s">
        <v>10</v>
      </c>
      <c r="PPL32" s="44" t="s">
        <v>10</v>
      </c>
      <c r="PPM32" s="44" t="s">
        <v>10</v>
      </c>
      <c r="PPN32" s="44" t="s">
        <v>10</v>
      </c>
      <c r="PPO32" s="44" t="s">
        <v>10</v>
      </c>
      <c r="PPP32" s="44" t="s">
        <v>10</v>
      </c>
      <c r="PPQ32" s="44" t="s">
        <v>10</v>
      </c>
      <c r="PPR32" s="44" t="s">
        <v>10</v>
      </c>
      <c r="PPS32" s="44" t="s">
        <v>10</v>
      </c>
      <c r="PPT32" s="44" t="s">
        <v>10</v>
      </c>
      <c r="PPU32" s="44" t="s">
        <v>10</v>
      </c>
      <c r="PPV32" s="44" t="s">
        <v>10</v>
      </c>
      <c r="PPW32" s="44" t="s">
        <v>10</v>
      </c>
      <c r="PPX32" s="44" t="s">
        <v>10</v>
      </c>
      <c r="PPY32" s="44" t="s">
        <v>10</v>
      </c>
      <c r="PPZ32" s="44" t="s">
        <v>10</v>
      </c>
      <c r="PQA32" s="44" t="s">
        <v>10</v>
      </c>
      <c r="PQB32" s="44" t="s">
        <v>10</v>
      </c>
      <c r="PQC32" s="44" t="s">
        <v>10</v>
      </c>
      <c r="PQD32" s="44" t="s">
        <v>10</v>
      </c>
      <c r="PQE32" s="44" t="s">
        <v>10</v>
      </c>
      <c r="PQF32" s="44" t="s">
        <v>10</v>
      </c>
      <c r="PQG32" s="44" t="s">
        <v>10</v>
      </c>
      <c r="PQH32" s="44" t="s">
        <v>10</v>
      </c>
      <c r="PQI32" s="44" t="s">
        <v>10</v>
      </c>
      <c r="PQJ32" s="44" t="s">
        <v>10</v>
      </c>
      <c r="PQK32" s="44" t="s">
        <v>10</v>
      </c>
      <c r="PQL32" s="44" t="s">
        <v>10</v>
      </c>
      <c r="PQM32" s="44" t="s">
        <v>10</v>
      </c>
      <c r="PQN32" s="44" t="s">
        <v>10</v>
      </c>
      <c r="PQO32" s="44" t="s">
        <v>10</v>
      </c>
      <c r="PQP32" s="44" t="s">
        <v>10</v>
      </c>
      <c r="PQQ32" s="44" t="s">
        <v>10</v>
      </c>
      <c r="PQR32" s="44" t="s">
        <v>10</v>
      </c>
      <c r="PQS32" s="44" t="s">
        <v>10</v>
      </c>
      <c r="PQT32" s="44" t="s">
        <v>10</v>
      </c>
      <c r="PQU32" s="44" t="s">
        <v>10</v>
      </c>
      <c r="PQV32" s="44" t="s">
        <v>10</v>
      </c>
      <c r="PQW32" s="44" t="s">
        <v>10</v>
      </c>
      <c r="PQX32" s="44" t="s">
        <v>10</v>
      </c>
      <c r="PQY32" s="44" t="s">
        <v>10</v>
      </c>
      <c r="PQZ32" s="44" t="s">
        <v>10</v>
      </c>
      <c r="PRA32" s="44" t="s">
        <v>10</v>
      </c>
      <c r="PRB32" s="44" t="s">
        <v>10</v>
      </c>
      <c r="PRC32" s="44" t="s">
        <v>10</v>
      </c>
      <c r="PRD32" s="44" t="s">
        <v>10</v>
      </c>
      <c r="PRE32" s="44" t="s">
        <v>10</v>
      </c>
      <c r="PRF32" s="44" t="s">
        <v>10</v>
      </c>
      <c r="PRG32" s="44" t="s">
        <v>10</v>
      </c>
      <c r="PRH32" s="44" t="s">
        <v>10</v>
      </c>
      <c r="PRI32" s="44" t="s">
        <v>10</v>
      </c>
      <c r="PRJ32" s="44" t="s">
        <v>10</v>
      </c>
      <c r="PRK32" s="44" t="s">
        <v>10</v>
      </c>
      <c r="PRL32" s="44" t="s">
        <v>10</v>
      </c>
      <c r="PRM32" s="44" t="s">
        <v>10</v>
      </c>
      <c r="PRN32" s="44" t="s">
        <v>10</v>
      </c>
      <c r="PRO32" s="44" t="s">
        <v>10</v>
      </c>
      <c r="PRP32" s="44" t="s">
        <v>10</v>
      </c>
      <c r="PRQ32" s="44" t="s">
        <v>10</v>
      </c>
      <c r="PRR32" s="44" t="s">
        <v>10</v>
      </c>
      <c r="PRS32" s="44" t="s">
        <v>10</v>
      </c>
      <c r="PRT32" s="44" t="s">
        <v>10</v>
      </c>
      <c r="PRU32" s="44" t="s">
        <v>10</v>
      </c>
      <c r="PRV32" s="44" t="s">
        <v>10</v>
      </c>
      <c r="PRW32" s="44" t="s">
        <v>10</v>
      </c>
      <c r="PRX32" s="44" t="s">
        <v>10</v>
      </c>
      <c r="PRY32" s="44" t="s">
        <v>10</v>
      </c>
      <c r="PRZ32" s="44" t="s">
        <v>10</v>
      </c>
      <c r="PSA32" s="44" t="s">
        <v>10</v>
      </c>
      <c r="PSB32" s="44" t="s">
        <v>10</v>
      </c>
      <c r="PSC32" s="44" t="s">
        <v>10</v>
      </c>
      <c r="PSD32" s="44" t="s">
        <v>10</v>
      </c>
      <c r="PSE32" s="44" t="s">
        <v>10</v>
      </c>
      <c r="PSF32" s="44" t="s">
        <v>10</v>
      </c>
      <c r="PSG32" s="44" t="s">
        <v>10</v>
      </c>
      <c r="PSH32" s="44" t="s">
        <v>10</v>
      </c>
      <c r="PSI32" s="44" t="s">
        <v>10</v>
      </c>
      <c r="PSJ32" s="44" t="s">
        <v>10</v>
      </c>
      <c r="PSK32" s="44" t="s">
        <v>10</v>
      </c>
      <c r="PSL32" s="44" t="s">
        <v>10</v>
      </c>
      <c r="PSM32" s="44" t="s">
        <v>10</v>
      </c>
      <c r="PSN32" s="44" t="s">
        <v>10</v>
      </c>
      <c r="PSO32" s="44" t="s">
        <v>10</v>
      </c>
      <c r="PSP32" s="44" t="s">
        <v>10</v>
      </c>
      <c r="PSQ32" s="44" t="s">
        <v>10</v>
      </c>
      <c r="PSR32" s="44" t="s">
        <v>10</v>
      </c>
      <c r="PSS32" s="44" t="s">
        <v>10</v>
      </c>
      <c r="PST32" s="44" t="s">
        <v>10</v>
      </c>
      <c r="PSU32" s="44" t="s">
        <v>10</v>
      </c>
      <c r="PSV32" s="44" t="s">
        <v>10</v>
      </c>
      <c r="PSW32" s="44" t="s">
        <v>10</v>
      </c>
      <c r="PSX32" s="44" t="s">
        <v>10</v>
      </c>
      <c r="PSY32" s="44" t="s">
        <v>10</v>
      </c>
      <c r="PSZ32" s="44" t="s">
        <v>10</v>
      </c>
      <c r="PTA32" s="44" t="s">
        <v>10</v>
      </c>
      <c r="PTB32" s="44" t="s">
        <v>10</v>
      </c>
      <c r="PTC32" s="44" t="s">
        <v>10</v>
      </c>
      <c r="PTD32" s="44" t="s">
        <v>10</v>
      </c>
      <c r="PTE32" s="44" t="s">
        <v>10</v>
      </c>
      <c r="PTF32" s="44" t="s">
        <v>10</v>
      </c>
      <c r="PTG32" s="44" t="s">
        <v>10</v>
      </c>
      <c r="PTH32" s="44" t="s">
        <v>10</v>
      </c>
      <c r="PTI32" s="44" t="s">
        <v>10</v>
      </c>
      <c r="PTJ32" s="44" t="s">
        <v>10</v>
      </c>
      <c r="PTK32" s="44" t="s">
        <v>10</v>
      </c>
      <c r="PTL32" s="44" t="s">
        <v>10</v>
      </c>
      <c r="PTM32" s="44" t="s">
        <v>10</v>
      </c>
      <c r="PTN32" s="44" t="s">
        <v>10</v>
      </c>
      <c r="PTO32" s="44" t="s">
        <v>10</v>
      </c>
      <c r="PTP32" s="44" t="s">
        <v>10</v>
      </c>
      <c r="PTQ32" s="44" t="s">
        <v>10</v>
      </c>
      <c r="PTR32" s="44" t="s">
        <v>10</v>
      </c>
      <c r="PTS32" s="44" t="s">
        <v>10</v>
      </c>
      <c r="PTT32" s="44" t="s">
        <v>10</v>
      </c>
      <c r="PTU32" s="44" t="s">
        <v>10</v>
      </c>
      <c r="PTV32" s="44" t="s">
        <v>10</v>
      </c>
      <c r="PTW32" s="44" t="s">
        <v>10</v>
      </c>
      <c r="PTX32" s="44" t="s">
        <v>10</v>
      </c>
      <c r="PTY32" s="44" t="s">
        <v>10</v>
      </c>
      <c r="PTZ32" s="44" t="s">
        <v>10</v>
      </c>
      <c r="PUA32" s="44" t="s">
        <v>10</v>
      </c>
      <c r="PUB32" s="44" t="s">
        <v>10</v>
      </c>
      <c r="PUC32" s="44" t="s">
        <v>10</v>
      </c>
      <c r="PUD32" s="44" t="s">
        <v>10</v>
      </c>
      <c r="PUE32" s="44" t="s">
        <v>10</v>
      </c>
      <c r="PUF32" s="44" t="s">
        <v>10</v>
      </c>
      <c r="PUG32" s="44" t="s">
        <v>10</v>
      </c>
      <c r="PUH32" s="44" t="s">
        <v>10</v>
      </c>
      <c r="PUI32" s="44" t="s">
        <v>10</v>
      </c>
      <c r="PUJ32" s="44" t="s">
        <v>10</v>
      </c>
      <c r="PUK32" s="44" t="s">
        <v>10</v>
      </c>
      <c r="PUL32" s="44" t="s">
        <v>10</v>
      </c>
      <c r="PUM32" s="44" t="s">
        <v>10</v>
      </c>
      <c r="PUN32" s="44" t="s">
        <v>10</v>
      </c>
      <c r="PUO32" s="44" t="s">
        <v>10</v>
      </c>
      <c r="PUP32" s="44" t="s">
        <v>10</v>
      </c>
      <c r="PUQ32" s="44" t="s">
        <v>10</v>
      </c>
      <c r="PUR32" s="44" t="s">
        <v>10</v>
      </c>
      <c r="PUS32" s="44" t="s">
        <v>10</v>
      </c>
      <c r="PUT32" s="44" t="s">
        <v>10</v>
      </c>
      <c r="PUU32" s="44" t="s">
        <v>10</v>
      </c>
      <c r="PUV32" s="44" t="s">
        <v>10</v>
      </c>
      <c r="PUW32" s="44" t="s">
        <v>10</v>
      </c>
      <c r="PUX32" s="44" t="s">
        <v>10</v>
      </c>
      <c r="PUY32" s="44" t="s">
        <v>10</v>
      </c>
      <c r="PUZ32" s="44" t="s">
        <v>10</v>
      </c>
      <c r="PVA32" s="44" t="s">
        <v>10</v>
      </c>
      <c r="PVB32" s="44" t="s">
        <v>10</v>
      </c>
      <c r="PVC32" s="44" t="s">
        <v>10</v>
      </c>
      <c r="PVD32" s="44" t="s">
        <v>10</v>
      </c>
      <c r="PVE32" s="44" t="s">
        <v>10</v>
      </c>
      <c r="PVF32" s="44" t="s">
        <v>10</v>
      </c>
      <c r="PVG32" s="44" t="s">
        <v>10</v>
      </c>
      <c r="PVH32" s="44" t="s">
        <v>10</v>
      </c>
      <c r="PVI32" s="44" t="s">
        <v>10</v>
      </c>
      <c r="PVJ32" s="44" t="s">
        <v>10</v>
      </c>
      <c r="PVK32" s="44" t="s">
        <v>10</v>
      </c>
      <c r="PVL32" s="44" t="s">
        <v>10</v>
      </c>
      <c r="PVM32" s="44" t="s">
        <v>10</v>
      </c>
      <c r="PVN32" s="44" t="s">
        <v>10</v>
      </c>
      <c r="PVO32" s="44" t="s">
        <v>10</v>
      </c>
      <c r="PVP32" s="44" t="s">
        <v>10</v>
      </c>
      <c r="PVQ32" s="44" t="s">
        <v>10</v>
      </c>
      <c r="PVR32" s="44" t="s">
        <v>10</v>
      </c>
      <c r="PVS32" s="44" t="s">
        <v>10</v>
      </c>
      <c r="PVT32" s="44" t="s">
        <v>10</v>
      </c>
      <c r="PVU32" s="44" t="s">
        <v>10</v>
      </c>
      <c r="PVV32" s="44" t="s">
        <v>10</v>
      </c>
      <c r="PVW32" s="44" t="s">
        <v>10</v>
      </c>
      <c r="PVX32" s="44" t="s">
        <v>10</v>
      </c>
      <c r="PVY32" s="44" t="s">
        <v>10</v>
      </c>
      <c r="PVZ32" s="44" t="s">
        <v>10</v>
      </c>
      <c r="PWA32" s="44" t="s">
        <v>10</v>
      </c>
      <c r="PWB32" s="44" t="s">
        <v>10</v>
      </c>
      <c r="PWC32" s="44" t="s">
        <v>10</v>
      </c>
      <c r="PWD32" s="44" t="s">
        <v>10</v>
      </c>
      <c r="PWE32" s="44" t="s">
        <v>10</v>
      </c>
      <c r="PWF32" s="44" t="s">
        <v>10</v>
      </c>
      <c r="PWG32" s="44" t="s">
        <v>10</v>
      </c>
      <c r="PWH32" s="44" t="s">
        <v>10</v>
      </c>
      <c r="PWI32" s="44" t="s">
        <v>10</v>
      </c>
      <c r="PWJ32" s="44" t="s">
        <v>10</v>
      </c>
      <c r="PWK32" s="44" t="s">
        <v>10</v>
      </c>
      <c r="PWL32" s="44" t="s">
        <v>10</v>
      </c>
      <c r="PWM32" s="44" t="s">
        <v>10</v>
      </c>
      <c r="PWN32" s="44" t="s">
        <v>10</v>
      </c>
      <c r="PWO32" s="44" t="s">
        <v>10</v>
      </c>
      <c r="PWP32" s="44" t="s">
        <v>10</v>
      </c>
      <c r="PWQ32" s="44" t="s">
        <v>10</v>
      </c>
      <c r="PWR32" s="44" t="s">
        <v>10</v>
      </c>
      <c r="PWS32" s="44" t="s">
        <v>10</v>
      </c>
      <c r="PWT32" s="44" t="s">
        <v>10</v>
      </c>
      <c r="PWU32" s="44" t="s">
        <v>10</v>
      </c>
      <c r="PWV32" s="44" t="s">
        <v>10</v>
      </c>
      <c r="PWW32" s="44" t="s">
        <v>10</v>
      </c>
      <c r="PWX32" s="44" t="s">
        <v>10</v>
      </c>
      <c r="PWY32" s="44" t="s">
        <v>10</v>
      </c>
      <c r="PWZ32" s="44" t="s">
        <v>10</v>
      </c>
      <c r="PXA32" s="44" t="s">
        <v>10</v>
      </c>
      <c r="PXB32" s="44" t="s">
        <v>10</v>
      </c>
      <c r="PXC32" s="44" t="s">
        <v>10</v>
      </c>
      <c r="PXD32" s="44" t="s">
        <v>10</v>
      </c>
      <c r="PXE32" s="44" t="s">
        <v>10</v>
      </c>
      <c r="PXF32" s="44" t="s">
        <v>10</v>
      </c>
      <c r="PXG32" s="44" t="s">
        <v>10</v>
      </c>
      <c r="PXH32" s="44" t="s">
        <v>10</v>
      </c>
      <c r="PXI32" s="44" t="s">
        <v>10</v>
      </c>
      <c r="PXJ32" s="44" t="s">
        <v>10</v>
      </c>
      <c r="PXK32" s="44" t="s">
        <v>10</v>
      </c>
      <c r="PXL32" s="44" t="s">
        <v>10</v>
      </c>
      <c r="PXM32" s="44" t="s">
        <v>10</v>
      </c>
      <c r="PXN32" s="44" t="s">
        <v>10</v>
      </c>
      <c r="PXO32" s="44" t="s">
        <v>10</v>
      </c>
      <c r="PXP32" s="44" t="s">
        <v>10</v>
      </c>
      <c r="PXQ32" s="44" t="s">
        <v>10</v>
      </c>
      <c r="PXR32" s="44" t="s">
        <v>10</v>
      </c>
      <c r="PXS32" s="44" t="s">
        <v>10</v>
      </c>
      <c r="PXT32" s="44" t="s">
        <v>10</v>
      </c>
      <c r="PXU32" s="44" t="s">
        <v>10</v>
      </c>
      <c r="PXV32" s="44" t="s">
        <v>10</v>
      </c>
      <c r="PXW32" s="44" t="s">
        <v>10</v>
      </c>
      <c r="PXX32" s="44" t="s">
        <v>10</v>
      </c>
      <c r="PXY32" s="44" t="s">
        <v>10</v>
      </c>
      <c r="PXZ32" s="44" t="s">
        <v>10</v>
      </c>
      <c r="PYA32" s="44" t="s">
        <v>10</v>
      </c>
      <c r="PYB32" s="44" t="s">
        <v>10</v>
      </c>
      <c r="PYC32" s="44" t="s">
        <v>10</v>
      </c>
      <c r="PYD32" s="44" t="s">
        <v>10</v>
      </c>
      <c r="PYE32" s="44" t="s">
        <v>10</v>
      </c>
      <c r="PYF32" s="44" t="s">
        <v>10</v>
      </c>
      <c r="PYG32" s="44" t="s">
        <v>10</v>
      </c>
      <c r="PYH32" s="44" t="s">
        <v>10</v>
      </c>
      <c r="PYI32" s="44" t="s">
        <v>10</v>
      </c>
      <c r="PYJ32" s="44" t="s">
        <v>10</v>
      </c>
      <c r="PYK32" s="44" t="s">
        <v>10</v>
      </c>
      <c r="PYL32" s="44" t="s">
        <v>10</v>
      </c>
      <c r="PYM32" s="44" t="s">
        <v>10</v>
      </c>
      <c r="PYN32" s="44" t="s">
        <v>10</v>
      </c>
      <c r="PYO32" s="44" t="s">
        <v>10</v>
      </c>
      <c r="PYP32" s="44" t="s">
        <v>10</v>
      </c>
      <c r="PYQ32" s="44" t="s">
        <v>10</v>
      </c>
      <c r="PYR32" s="44" t="s">
        <v>10</v>
      </c>
      <c r="PYS32" s="44" t="s">
        <v>10</v>
      </c>
      <c r="PYT32" s="44" t="s">
        <v>10</v>
      </c>
      <c r="PYU32" s="44" t="s">
        <v>10</v>
      </c>
      <c r="PYV32" s="44" t="s">
        <v>10</v>
      </c>
      <c r="PYW32" s="44" t="s">
        <v>10</v>
      </c>
      <c r="PYX32" s="44" t="s">
        <v>10</v>
      </c>
      <c r="PYY32" s="44" t="s">
        <v>10</v>
      </c>
      <c r="PYZ32" s="44" t="s">
        <v>10</v>
      </c>
      <c r="PZA32" s="44" t="s">
        <v>10</v>
      </c>
      <c r="PZB32" s="44" t="s">
        <v>10</v>
      </c>
      <c r="PZC32" s="44" t="s">
        <v>10</v>
      </c>
      <c r="PZD32" s="44" t="s">
        <v>10</v>
      </c>
      <c r="PZE32" s="44" t="s">
        <v>10</v>
      </c>
      <c r="PZF32" s="44" t="s">
        <v>10</v>
      </c>
      <c r="PZG32" s="44" t="s">
        <v>10</v>
      </c>
      <c r="PZH32" s="44" t="s">
        <v>10</v>
      </c>
      <c r="PZI32" s="44" t="s">
        <v>10</v>
      </c>
      <c r="PZJ32" s="44" t="s">
        <v>10</v>
      </c>
      <c r="PZK32" s="44" t="s">
        <v>10</v>
      </c>
      <c r="PZL32" s="44" t="s">
        <v>10</v>
      </c>
      <c r="PZM32" s="44" t="s">
        <v>10</v>
      </c>
      <c r="PZN32" s="44" t="s">
        <v>10</v>
      </c>
      <c r="PZO32" s="44" t="s">
        <v>10</v>
      </c>
      <c r="PZP32" s="44" t="s">
        <v>10</v>
      </c>
      <c r="PZQ32" s="44" t="s">
        <v>10</v>
      </c>
      <c r="PZR32" s="44" t="s">
        <v>10</v>
      </c>
      <c r="PZS32" s="44" t="s">
        <v>10</v>
      </c>
      <c r="PZT32" s="44" t="s">
        <v>10</v>
      </c>
      <c r="PZU32" s="44" t="s">
        <v>10</v>
      </c>
      <c r="PZV32" s="44" t="s">
        <v>10</v>
      </c>
      <c r="PZW32" s="44" t="s">
        <v>10</v>
      </c>
      <c r="PZX32" s="44" t="s">
        <v>10</v>
      </c>
      <c r="PZY32" s="44" t="s">
        <v>10</v>
      </c>
      <c r="PZZ32" s="44" t="s">
        <v>10</v>
      </c>
      <c r="QAA32" s="44" t="s">
        <v>10</v>
      </c>
      <c r="QAB32" s="44" t="s">
        <v>10</v>
      </c>
      <c r="QAC32" s="44" t="s">
        <v>10</v>
      </c>
      <c r="QAD32" s="44" t="s">
        <v>10</v>
      </c>
      <c r="QAE32" s="44" t="s">
        <v>10</v>
      </c>
      <c r="QAF32" s="44" t="s">
        <v>10</v>
      </c>
      <c r="QAG32" s="44" t="s">
        <v>10</v>
      </c>
      <c r="QAH32" s="44" t="s">
        <v>10</v>
      </c>
      <c r="QAI32" s="44" t="s">
        <v>10</v>
      </c>
      <c r="QAJ32" s="44" t="s">
        <v>10</v>
      </c>
      <c r="QAK32" s="44" t="s">
        <v>10</v>
      </c>
      <c r="QAL32" s="44" t="s">
        <v>10</v>
      </c>
      <c r="QAM32" s="44" t="s">
        <v>10</v>
      </c>
      <c r="QAN32" s="44" t="s">
        <v>10</v>
      </c>
      <c r="QAO32" s="44" t="s">
        <v>10</v>
      </c>
      <c r="QAP32" s="44" t="s">
        <v>10</v>
      </c>
      <c r="QAQ32" s="44" t="s">
        <v>10</v>
      </c>
      <c r="QAR32" s="44" t="s">
        <v>10</v>
      </c>
      <c r="QAS32" s="44" t="s">
        <v>10</v>
      </c>
      <c r="QAT32" s="44" t="s">
        <v>10</v>
      </c>
      <c r="QAU32" s="44" t="s">
        <v>10</v>
      </c>
      <c r="QAV32" s="44" t="s">
        <v>10</v>
      </c>
      <c r="QAW32" s="44" t="s">
        <v>10</v>
      </c>
      <c r="QAX32" s="44" t="s">
        <v>10</v>
      </c>
      <c r="QAY32" s="44" t="s">
        <v>10</v>
      </c>
      <c r="QAZ32" s="44" t="s">
        <v>10</v>
      </c>
      <c r="QBA32" s="44" t="s">
        <v>10</v>
      </c>
      <c r="QBB32" s="44" t="s">
        <v>10</v>
      </c>
      <c r="QBC32" s="44" t="s">
        <v>10</v>
      </c>
      <c r="QBD32" s="44" t="s">
        <v>10</v>
      </c>
      <c r="QBE32" s="44" t="s">
        <v>10</v>
      </c>
      <c r="QBF32" s="44" t="s">
        <v>10</v>
      </c>
      <c r="QBG32" s="44" t="s">
        <v>10</v>
      </c>
      <c r="QBH32" s="44" t="s">
        <v>10</v>
      </c>
      <c r="QBI32" s="44" t="s">
        <v>10</v>
      </c>
      <c r="QBJ32" s="44" t="s">
        <v>10</v>
      </c>
      <c r="QBK32" s="44" t="s">
        <v>10</v>
      </c>
      <c r="QBL32" s="44" t="s">
        <v>10</v>
      </c>
      <c r="QBM32" s="44" t="s">
        <v>10</v>
      </c>
      <c r="QBN32" s="44" t="s">
        <v>10</v>
      </c>
      <c r="QBO32" s="44" t="s">
        <v>10</v>
      </c>
      <c r="QBP32" s="44" t="s">
        <v>10</v>
      </c>
      <c r="QBQ32" s="44" t="s">
        <v>10</v>
      </c>
      <c r="QBR32" s="44" t="s">
        <v>10</v>
      </c>
      <c r="QBS32" s="44" t="s">
        <v>10</v>
      </c>
      <c r="QBT32" s="44" t="s">
        <v>10</v>
      </c>
      <c r="QBU32" s="44" t="s">
        <v>10</v>
      </c>
      <c r="QBV32" s="44" t="s">
        <v>10</v>
      </c>
      <c r="QBW32" s="44" t="s">
        <v>10</v>
      </c>
      <c r="QBX32" s="44" t="s">
        <v>10</v>
      </c>
      <c r="QBY32" s="44" t="s">
        <v>10</v>
      </c>
      <c r="QBZ32" s="44" t="s">
        <v>10</v>
      </c>
      <c r="QCA32" s="44" t="s">
        <v>10</v>
      </c>
      <c r="QCB32" s="44" t="s">
        <v>10</v>
      </c>
      <c r="QCC32" s="44" t="s">
        <v>10</v>
      </c>
      <c r="QCD32" s="44" t="s">
        <v>10</v>
      </c>
      <c r="QCE32" s="44" t="s">
        <v>10</v>
      </c>
      <c r="QCF32" s="44" t="s">
        <v>10</v>
      </c>
      <c r="QCG32" s="44" t="s">
        <v>10</v>
      </c>
      <c r="QCH32" s="44" t="s">
        <v>10</v>
      </c>
      <c r="QCI32" s="44" t="s">
        <v>10</v>
      </c>
      <c r="QCJ32" s="44" t="s">
        <v>10</v>
      </c>
      <c r="QCK32" s="44" t="s">
        <v>10</v>
      </c>
      <c r="QCL32" s="44" t="s">
        <v>10</v>
      </c>
      <c r="QCM32" s="44" t="s">
        <v>10</v>
      </c>
      <c r="QCN32" s="44" t="s">
        <v>10</v>
      </c>
      <c r="QCO32" s="44" t="s">
        <v>10</v>
      </c>
      <c r="QCP32" s="44" t="s">
        <v>10</v>
      </c>
      <c r="QCQ32" s="44" t="s">
        <v>10</v>
      </c>
      <c r="QCR32" s="44" t="s">
        <v>10</v>
      </c>
      <c r="QCS32" s="44" t="s">
        <v>10</v>
      </c>
      <c r="QCT32" s="44" t="s">
        <v>10</v>
      </c>
      <c r="QCU32" s="44" t="s">
        <v>10</v>
      </c>
      <c r="QCV32" s="44" t="s">
        <v>10</v>
      </c>
      <c r="QCW32" s="44" t="s">
        <v>10</v>
      </c>
      <c r="QCX32" s="44" t="s">
        <v>10</v>
      </c>
      <c r="QCY32" s="44" t="s">
        <v>10</v>
      </c>
      <c r="QCZ32" s="44" t="s">
        <v>10</v>
      </c>
      <c r="QDA32" s="44" t="s">
        <v>10</v>
      </c>
      <c r="QDB32" s="44" t="s">
        <v>10</v>
      </c>
      <c r="QDC32" s="44" t="s">
        <v>10</v>
      </c>
      <c r="QDD32" s="44" t="s">
        <v>10</v>
      </c>
      <c r="QDE32" s="44" t="s">
        <v>10</v>
      </c>
      <c r="QDF32" s="44" t="s">
        <v>10</v>
      </c>
      <c r="QDG32" s="44" t="s">
        <v>10</v>
      </c>
      <c r="QDH32" s="44" t="s">
        <v>10</v>
      </c>
      <c r="QDI32" s="44" t="s">
        <v>10</v>
      </c>
      <c r="QDJ32" s="44" t="s">
        <v>10</v>
      </c>
      <c r="QDK32" s="44" t="s">
        <v>10</v>
      </c>
      <c r="QDL32" s="44" t="s">
        <v>10</v>
      </c>
      <c r="QDM32" s="44" t="s">
        <v>10</v>
      </c>
      <c r="QDN32" s="44" t="s">
        <v>10</v>
      </c>
      <c r="QDO32" s="44" t="s">
        <v>10</v>
      </c>
      <c r="QDP32" s="44" t="s">
        <v>10</v>
      </c>
      <c r="QDQ32" s="44" t="s">
        <v>10</v>
      </c>
      <c r="QDR32" s="44" t="s">
        <v>10</v>
      </c>
      <c r="QDS32" s="44" t="s">
        <v>10</v>
      </c>
      <c r="QDT32" s="44" t="s">
        <v>10</v>
      </c>
      <c r="QDU32" s="44" t="s">
        <v>10</v>
      </c>
      <c r="QDV32" s="44" t="s">
        <v>10</v>
      </c>
      <c r="QDW32" s="44" t="s">
        <v>10</v>
      </c>
      <c r="QDX32" s="44" t="s">
        <v>10</v>
      </c>
      <c r="QDY32" s="44" t="s">
        <v>10</v>
      </c>
      <c r="QDZ32" s="44" t="s">
        <v>10</v>
      </c>
      <c r="QEA32" s="44" t="s">
        <v>10</v>
      </c>
      <c r="QEB32" s="44" t="s">
        <v>10</v>
      </c>
      <c r="QEC32" s="44" t="s">
        <v>10</v>
      </c>
      <c r="QED32" s="44" t="s">
        <v>10</v>
      </c>
      <c r="QEE32" s="44" t="s">
        <v>10</v>
      </c>
      <c r="QEF32" s="44" t="s">
        <v>10</v>
      </c>
      <c r="QEG32" s="44" t="s">
        <v>10</v>
      </c>
      <c r="QEH32" s="44" t="s">
        <v>10</v>
      </c>
      <c r="QEI32" s="44" t="s">
        <v>10</v>
      </c>
      <c r="QEJ32" s="44" t="s">
        <v>10</v>
      </c>
      <c r="QEK32" s="44" t="s">
        <v>10</v>
      </c>
      <c r="QEL32" s="44" t="s">
        <v>10</v>
      </c>
      <c r="QEM32" s="44" t="s">
        <v>10</v>
      </c>
      <c r="QEN32" s="44" t="s">
        <v>10</v>
      </c>
      <c r="QEO32" s="44" t="s">
        <v>10</v>
      </c>
      <c r="QEP32" s="44" t="s">
        <v>10</v>
      </c>
      <c r="QEQ32" s="44" t="s">
        <v>10</v>
      </c>
      <c r="QER32" s="44" t="s">
        <v>10</v>
      </c>
      <c r="QES32" s="44" t="s">
        <v>10</v>
      </c>
      <c r="QET32" s="44" t="s">
        <v>10</v>
      </c>
      <c r="QEU32" s="44" t="s">
        <v>10</v>
      </c>
      <c r="QEV32" s="44" t="s">
        <v>10</v>
      </c>
      <c r="QEW32" s="44" t="s">
        <v>10</v>
      </c>
      <c r="QEX32" s="44" t="s">
        <v>10</v>
      </c>
      <c r="QEY32" s="44" t="s">
        <v>10</v>
      </c>
      <c r="QEZ32" s="44" t="s">
        <v>10</v>
      </c>
      <c r="QFA32" s="44" t="s">
        <v>10</v>
      </c>
      <c r="QFB32" s="44" t="s">
        <v>10</v>
      </c>
      <c r="QFC32" s="44" t="s">
        <v>10</v>
      </c>
      <c r="QFD32" s="44" t="s">
        <v>10</v>
      </c>
      <c r="QFE32" s="44" t="s">
        <v>10</v>
      </c>
      <c r="QFF32" s="44" t="s">
        <v>10</v>
      </c>
      <c r="QFG32" s="44" t="s">
        <v>10</v>
      </c>
      <c r="QFH32" s="44" t="s">
        <v>10</v>
      </c>
      <c r="QFI32" s="44" t="s">
        <v>10</v>
      </c>
      <c r="QFJ32" s="44" t="s">
        <v>10</v>
      </c>
      <c r="QFK32" s="44" t="s">
        <v>10</v>
      </c>
      <c r="QFL32" s="44" t="s">
        <v>10</v>
      </c>
      <c r="QFM32" s="44" t="s">
        <v>10</v>
      </c>
      <c r="QFN32" s="44" t="s">
        <v>10</v>
      </c>
      <c r="QFO32" s="44" t="s">
        <v>10</v>
      </c>
      <c r="QFP32" s="44" t="s">
        <v>10</v>
      </c>
      <c r="QFQ32" s="44" t="s">
        <v>10</v>
      </c>
      <c r="QFR32" s="44" t="s">
        <v>10</v>
      </c>
      <c r="QFS32" s="44" t="s">
        <v>10</v>
      </c>
      <c r="QFT32" s="44" t="s">
        <v>10</v>
      </c>
      <c r="QFU32" s="44" t="s">
        <v>10</v>
      </c>
      <c r="QFV32" s="44" t="s">
        <v>10</v>
      </c>
      <c r="QFW32" s="44" t="s">
        <v>10</v>
      </c>
      <c r="QFX32" s="44" t="s">
        <v>10</v>
      </c>
      <c r="QFY32" s="44" t="s">
        <v>10</v>
      </c>
      <c r="QFZ32" s="44" t="s">
        <v>10</v>
      </c>
      <c r="QGA32" s="44" t="s">
        <v>10</v>
      </c>
      <c r="QGB32" s="44" t="s">
        <v>10</v>
      </c>
      <c r="QGC32" s="44" t="s">
        <v>10</v>
      </c>
      <c r="QGD32" s="44" t="s">
        <v>10</v>
      </c>
      <c r="QGE32" s="44" t="s">
        <v>10</v>
      </c>
      <c r="QGF32" s="44" t="s">
        <v>10</v>
      </c>
      <c r="QGG32" s="44" t="s">
        <v>10</v>
      </c>
      <c r="QGH32" s="44" t="s">
        <v>10</v>
      </c>
      <c r="QGI32" s="44" t="s">
        <v>10</v>
      </c>
      <c r="QGJ32" s="44" t="s">
        <v>10</v>
      </c>
      <c r="QGK32" s="44" t="s">
        <v>10</v>
      </c>
      <c r="QGL32" s="44" t="s">
        <v>10</v>
      </c>
      <c r="QGM32" s="44" t="s">
        <v>10</v>
      </c>
      <c r="QGN32" s="44" t="s">
        <v>10</v>
      </c>
      <c r="QGO32" s="44" t="s">
        <v>10</v>
      </c>
      <c r="QGP32" s="44" t="s">
        <v>10</v>
      </c>
      <c r="QGQ32" s="44" t="s">
        <v>10</v>
      </c>
      <c r="QGR32" s="44" t="s">
        <v>10</v>
      </c>
      <c r="QGS32" s="44" t="s">
        <v>10</v>
      </c>
      <c r="QGT32" s="44" t="s">
        <v>10</v>
      </c>
      <c r="QGU32" s="44" t="s">
        <v>10</v>
      </c>
      <c r="QGV32" s="44" t="s">
        <v>10</v>
      </c>
      <c r="QGW32" s="44" t="s">
        <v>10</v>
      </c>
      <c r="QGX32" s="44" t="s">
        <v>10</v>
      </c>
      <c r="QGY32" s="44" t="s">
        <v>10</v>
      </c>
      <c r="QGZ32" s="44" t="s">
        <v>10</v>
      </c>
      <c r="QHA32" s="44" t="s">
        <v>10</v>
      </c>
      <c r="QHB32" s="44" t="s">
        <v>10</v>
      </c>
      <c r="QHC32" s="44" t="s">
        <v>10</v>
      </c>
      <c r="QHD32" s="44" t="s">
        <v>10</v>
      </c>
      <c r="QHE32" s="44" t="s">
        <v>10</v>
      </c>
      <c r="QHF32" s="44" t="s">
        <v>10</v>
      </c>
      <c r="QHG32" s="44" t="s">
        <v>10</v>
      </c>
      <c r="QHH32" s="44" t="s">
        <v>10</v>
      </c>
      <c r="QHI32" s="44" t="s">
        <v>10</v>
      </c>
      <c r="QHJ32" s="44" t="s">
        <v>10</v>
      </c>
      <c r="QHK32" s="44" t="s">
        <v>10</v>
      </c>
      <c r="QHL32" s="44" t="s">
        <v>10</v>
      </c>
      <c r="QHM32" s="44" t="s">
        <v>10</v>
      </c>
      <c r="QHN32" s="44" t="s">
        <v>10</v>
      </c>
      <c r="QHO32" s="44" t="s">
        <v>10</v>
      </c>
      <c r="QHP32" s="44" t="s">
        <v>10</v>
      </c>
      <c r="QHQ32" s="44" t="s">
        <v>10</v>
      </c>
      <c r="QHR32" s="44" t="s">
        <v>10</v>
      </c>
      <c r="QHS32" s="44" t="s">
        <v>10</v>
      </c>
      <c r="QHT32" s="44" t="s">
        <v>10</v>
      </c>
      <c r="QHU32" s="44" t="s">
        <v>10</v>
      </c>
      <c r="QHV32" s="44" t="s">
        <v>10</v>
      </c>
      <c r="QHW32" s="44" t="s">
        <v>10</v>
      </c>
      <c r="QHX32" s="44" t="s">
        <v>10</v>
      </c>
      <c r="QHY32" s="44" t="s">
        <v>10</v>
      </c>
      <c r="QHZ32" s="44" t="s">
        <v>10</v>
      </c>
      <c r="QIA32" s="44" t="s">
        <v>10</v>
      </c>
      <c r="QIB32" s="44" t="s">
        <v>10</v>
      </c>
      <c r="QIC32" s="44" t="s">
        <v>10</v>
      </c>
      <c r="QID32" s="44" t="s">
        <v>10</v>
      </c>
      <c r="QIE32" s="44" t="s">
        <v>10</v>
      </c>
      <c r="QIF32" s="44" t="s">
        <v>10</v>
      </c>
      <c r="QIG32" s="44" t="s">
        <v>10</v>
      </c>
      <c r="QIH32" s="44" t="s">
        <v>10</v>
      </c>
      <c r="QII32" s="44" t="s">
        <v>10</v>
      </c>
      <c r="QIJ32" s="44" t="s">
        <v>10</v>
      </c>
      <c r="QIK32" s="44" t="s">
        <v>10</v>
      </c>
      <c r="QIL32" s="44" t="s">
        <v>10</v>
      </c>
      <c r="QIM32" s="44" t="s">
        <v>10</v>
      </c>
      <c r="QIN32" s="44" t="s">
        <v>10</v>
      </c>
      <c r="QIO32" s="44" t="s">
        <v>10</v>
      </c>
      <c r="QIP32" s="44" t="s">
        <v>10</v>
      </c>
      <c r="QIQ32" s="44" t="s">
        <v>10</v>
      </c>
      <c r="QIR32" s="44" t="s">
        <v>10</v>
      </c>
      <c r="QIS32" s="44" t="s">
        <v>10</v>
      </c>
      <c r="QIT32" s="44" t="s">
        <v>10</v>
      </c>
      <c r="QIU32" s="44" t="s">
        <v>10</v>
      </c>
      <c r="QIV32" s="44" t="s">
        <v>10</v>
      </c>
      <c r="QIW32" s="44" t="s">
        <v>10</v>
      </c>
      <c r="QIX32" s="44" t="s">
        <v>10</v>
      </c>
      <c r="QIY32" s="44" t="s">
        <v>10</v>
      </c>
      <c r="QIZ32" s="44" t="s">
        <v>10</v>
      </c>
      <c r="QJA32" s="44" t="s">
        <v>10</v>
      </c>
      <c r="QJB32" s="44" t="s">
        <v>10</v>
      </c>
      <c r="QJC32" s="44" t="s">
        <v>10</v>
      </c>
      <c r="QJD32" s="44" t="s">
        <v>10</v>
      </c>
      <c r="QJE32" s="44" t="s">
        <v>10</v>
      </c>
      <c r="QJF32" s="44" t="s">
        <v>10</v>
      </c>
      <c r="QJG32" s="44" t="s">
        <v>10</v>
      </c>
      <c r="QJH32" s="44" t="s">
        <v>10</v>
      </c>
      <c r="QJI32" s="44" t="s">
        <v>10</v>
      </c>
      <c r="QJJ32" s="44" t="s">
        <v>10</v>
      </c>
      <c r="QJK32" s="44" t="s">
        <v>10</v>
      </c>
      <c r="QJL32" s="44" t="s">
        <v>10</v>
      </c>
      <c r="QJM32" s="44" t="s">
        <v>10</v>
      </c>
      <c r="QJN32" s="44" t="s">
        <v>10</v>
      </c>
      <c r="QJO32" s="44" t="s">
        <v>10</v>
      </c>
      <c r="QJP32" s="44" t="s">
        <v>10</v>
      </c>
      <c r="QJQ32" s="44" t="s">
        <v>10</v>
      </c>
      <c r="QJR32" s="44" t="s">
        <v>10</v>
      </c>
      <c r="QJS32" s="44" t="s">
        <v>10</v>
      </c>
      <c r="QJT32" s="44" t="s">
        <v>10</v>
      </c>
      <c r="QJU32" s="44" t="s">
        <v>10</v>
      </c>
      <c r="QJV32" s="44" t="s">
        <v>10</v>
      </c>
      <c r="QJW32" s="44" t="s">
        <v>10</v>
      </c>
      <c r="QJX32" s="44" t="s">
        <v>10</v>
      </c>
      <c r="QJY32" s="44" t="s">
        <v>10</v>
      </c>
      <c r="QJZ32" s="44" t="s">
        <v>10</v>
      </c>
      <c r="QKA32" s="44" t="s">
        <v>10</v>
      </c>
      <c r="QKB32" s="44" t="s">
        <v>10</v>
      </c>
      <c r="QKC32" s="44" t="s">
        <v>10</v>
      </c>
      <c r="QKD32" s="44" t="s">
        <v>10</v>
      </c>
      <c r="QKE32" s="44" t="s">
        <v>10</v>
      </c>
      <c r="QKF32" s="44" t="s">
        <v>10</v>
      </c>
      <c r="QKG32" s="44" t="s">
        <v>10</v>
      </c>
      <c r="QKH32" s="44" t="s">
        <v>10</v>
      </c>
      <c r="QKI32" s="44" t="s">
        <v>10</v>
      </c>
      <c r="QKJ32" s="44" t="s">
        <v>10</v>
      </c>
      <c r="QKK32" s="44" t="s">
        <v>10</v>
      </c>
      <c r="QKL32" s="44" t="s">
        <v>10</v>
      </c>
      <c r="QKM32" s="44" t="s">
        <v>10</v>
      </c>
      <c r="QKN32" s="44" t="s">
        <v>10</v>
      </c>
      <c r="QKO32" s="44" t="s">
        <v>10</v>
      </c>
      <c r="QKP32" s="44" t="s">
        <v>10</v>
      </c>
      <c r="QKQ32" s="44" t="s">
        <v>10</v>
      </c>
      <c r="QKR32" s="44" t="s">
        <v>10</v>
      </c>
      <c r="QKS32" s="44" t="s">
        <v>10</v>
      </c>
      <c r="QKT32" s="44" t="s">
        <v>10</v>
      </c>
      <c r="QKU32" s="44" t="s">
        <v>10</v>
      </c>
      <c r="QKV32" s="44" t="s">
        <v>10</v>
      </c>
      <c r="QKW32" s="44" t="s">
        <v>10</v>
      </c>
      <c r="QKX32" s="44" t="s">
        <v>10</v>
      </c>
      <c r="QKY32" s="44" t="s">
        <v>10</v>
      </c>
      <c r="QKZ32" s="44" t="s">
        <v>10</v>
      </c>
      <c r="QLA32" s="44" t="s">
        <v>10</v>
      </c>
      <c r="QLB32" s="44" t="s">
        <v>10</v>
      </c>
      <c r="QLC32" s="44" t="s">
        <v>10</v>
      </c>
      <c r="QLD32" s="44" t="s">
        <v>10</v>
      </c>
      <c r="QLE32" s="44" t="s">
        <v>10</v>
      </c>
      <c r="QLF32" s="44" t="s">
        <v>10</v>
      </c>
      <c r="QLG32" s="44" t="s">
        <v>10</v>
      </c>
      <c r="QLH32" s="44" t="s">
        <v>10</v>
      </c>
      <c r="QLI32" s="44" t="s">
        <v>10</v>
      </c>
      <c r="QLJ32" s="44" t="s">
        <v>10</v>
      </c>
      <c r="QLK32" s="44" t="s">
        <v>10</v>
      </c>
      <c r="QLL32" s="44" t="s">
        <v>10</v>
      </c>
      <c r="QLM32" s="44" t="s">
        <v>10</v>
      </c>
      <c r="QLN32" s="44" t="s">
        <v>10</v>
      </c>
      <c r="QLO32" s="44" t="s">
        <v>10</v>
      </c>
      <c r="QLP32" s="44" t="s">
        <v>10</v>
      </c>
      <c r="QLQ32" s="44" t="s">
        <v>10</v>
      </c>
      <c r="QLR32" s="44" t="s">
        <v>10</v>
      </c>
      <c r="QLS32" s="44" t="s">
        <v>10</v>
      </c>
      <c r="QLT32" s="44" t="s">
        <v>10</v>
      </c>
      <c r="QLU32" s="44" t="s">
        <v>10</v>
      </c>
      <c r="QLV32" s="44" t="s">
        <v>10</v>
      </c>
      <c r="QLW32" s="44" t="s">
        <v>10</v>
      </c>
      <c r="QLX32" s="44" t="s">
        <v>10</v>
      </c>
      <c r="QLY32" s="44" t="s">
        <v>10</v>
      </c>
      <c r="QLZ32" s="44" t="s">
        <v>10</v>
      </c>
      <c r="QMA32" s="44" t="s">
        <v>10</v>
      </c>
      <c r="QMB32" s="44" t="s">
        <v>10</v>
      </c>
      <c r="QMC32" s="44" t="s">
        <v>10</v>
      </c>
      <c r="QMD32" s="44" t="s">
        <v>10</v>
      </c>
      <c r="QME32" s="44" t="s">
        <v>10</v>
      </c>
      <c r="QMF32" s="44" t="s">
        <v>10</v>
      </c>
      <c r="QMG32" s="44" t="s">
        <v>10</v>
      </c>
      <c r="QMH32" s="44" t="s">
        <v>10</v>
      </c>
      <c r="QMI32" s="44" t="s">
        <v>10</v>
      </c>
      <c r="QMJ32" s="44" t="s">
        <v>10</v>
      </c>
      <c r="QMK32" s="44" t="s">
        <v>10</v>
      </c>
      <c r="QML32" s="44" t="s">
        <v>10</v>
      </c>
      <c r="QMM32" s="44" t="s">
        <v>10</v>
      </c>
      <c r="QMN32" s="44" t="s">
        <v>10</v>
      </c>
      <c r="QMO32" s="44" t="s">
        <v>10</v>
      </c>
      <c r="QMP32" s="44" t="s">
        <v>10</v>
      </c>
      <c r="QMQ32" s="44" t="s">
        <v>10</v>
      </c>
      <c r="QMR32" s="44" t="s">
        <v>10</v>
      </c>
      <c r="QMS32" s="44" t="s">
        <v>10</v>
      </c>
      <c r="QMT32" s="44" t="s">
        <v>10</v>
      </c>
      <c r="QMU32" s="44" t="s">
        <v>10</v>
      </c>
      <c r="QMV32" s="44" t="s">
        <v>10</v>
      </c>
      <c r="QMW32" s="44" t="s">
        <v>10</v>
      </c>
      <c r="QMX32" s="44" t="s">
        <v>10</v>
      </c>
      <c r="QMY32" s="44" t="s">
        <v>10</v>
      </c>
      <c r="QMZ32" s="44" t="s">
        <v>10</v>
      </c>
      <c r="QNA32" s="44" t="s">
        <v>10</v>
      </c>
      <c r="QNB32" s="44" t="s">
        <v>10</v>
      </c>
      <c r="QNC32" s="44" t="s">
        <v>10</v>
      </c>
      <c r="QND32" s="44" t="s">
        <v>10</v>
      </c>
      <c r="QNE32" s="44" t="s">
        <v>10</v>
      </c>
      <c r="QNF32" s="44" t="s">
        <v>10</v>
      </c>
      <c r="QNG32" s="44" t="s">
        <v>10</v>
      </c>
      <c r="QNH32" s="44" t="s">
        <v>10</v>
      </c>
      <c r="QNI32" s="44" t="s">
        <v>10</v>
      </c>
      <c r="QNJ32" s="44" t="s">
        <v>10</v>
      </c>
      <c r="QNK32" s="44" t="s">
        <v>10</v>
      </c>
      <c r="QNL32" s="44" t="s">
        <v>10</v>
      </c>
      <c r="QNM32" s="44" t="s">
        <v>10</v>
      </c>
      <c r="QNN32" s="44" t="s">
        <v>10</v>
      </c>
      <c r="QNO32" s="44" t="s">
        <v>10</v>
      </c>
      <c r="QNP32" s="44" t="s">
        <v>10</v>
      </c>
      <c r="QNQ32" s="44" t="s">
        <v>10</v>
      </c>
      <c r="QNR32" s="44" t="s">
        <v>10</v>
      </c>
      <c r="QNS32" s="44" t="s">
        <v>10</v>
      </c>
      <c r="QNT32" s="44" t="s">
        <v>10</v>
      </c>
      <c r="QNU32" s="44" t="s">
        <v>10</v>
      </c>
      <c r="QNV32" s="44" t="s">
        <v>10</v>
      </c>
      <c r="QNW32" s="44" t="s">
        <v>10</v>
      </c>
      <c r="QNX32" s="44" t="s">
        <v>10</v>
      </c>
      <c r="QNY32" s="44" t="s">
        <v>10</v>
      </c>
      <c r="QNZ32" s="44" t="s">
        <v>10</v>
      </c>
      <c r="QOA32" s="44" t="s">
        <v>10</v>
      </c>
      <c r="QOB32" s="44" t="s">
        <v>10</v>
      </c>
      <c r="QOC32" s="44" t="s">
        <v>10</v>
      </c>
      <c r="QOD32" s="44" t="s">
        <v>10</v>
      </c>
      <c r="QOE32" s="44" t="s">
        <v>10</v>
      </c>
      <c r="QOF32" s="44" t="s">
        <v>10</v>
      </c>
      <c r="QOG32" s="44" t="s">
        <v>10</v>
      </c>
      <c r="QOH32" s="44" t="s">
        <v>10</v>
      </c>
      <c r="QOI32" s="44" t="s">
        <v>10</v>
      </c>
      <c r="QOJ32" s="44" t="s">
        <v>10</v>
      </c>
      <c r="QOK32" s="44" t="s">
        <v>10</v>
      </c>
      <c r="QOL32" s="44" t="s">
        <v>10</v>
      </c>
      <c r="QOM32" s="44" t="s">
        <v>10</v>
      </c>
      <c r="QON32" s="44" t="s">
        <v>10</v>
      </c>
      <c r="QOO32" s="44" t="s">
        <v>10</v>
      </c>
      <c r="QOP32" s="44" t="s">
        <v>10</v>
      </c>
      <c r="QOQ32" s="44" t="s">
        <v>10</v>
      </c>
      <c r="QOR32" s="44" t="s">
        <v>10</v>
      </c>
      <c r="QOS32" s="44" t="s">
        <v>10</v>
      </c>
      <c r="QOT32" s="44" t="s">
        <v>10</v>
      </c>
      <c r="QOU32" s="44" t="s">
        <v>10</v>
      </c>
      <c r="QOV32" s="44" t="s">
        <v>10</v>
      </c>
      <c r="QOW32" s="44" t="s">
        <v>10</v>
      </c>
      <c r="QOX32" s="44" t="s">
        <v>10</v>
      </c>
      <c r="QOY32" s="44" t="s">
        <v>10</v>
      </c>
      <c r="QOZ32" s="44" t="s">
        <v>10</v>
      </c>
      <c r="QPA32" s="44" t="s">
        <v>10</v>
      </c>
      <c r="QPB32" s="44" t="s">
        <v>10</v>
      </c>
      <c r="QPC32" s="44" t="s">
        <v>10</v>
      </c>
      <c r="QPD32" s="44" t="s">
        <v>10</v>
      </c>
      <c r="QPE32" s="44" t="s">
        <v>10</v>
      </c>
      <c r="QPF32" s="44" t="s">
        <v>10</v>
      </c>
      <c r="QPG32" s="44" t="s">
        <v>10</v>
      </c>
      <c r="QPH32" s="44" t="s">
        <v>10</v>
      </c>
      <c r="QPI32" s="44" t="s">
        <v>10</v>
      </c>
      <c r="QPJ32" s="44" t="s">
        <v>10</v>
      </c>
      <c r="QPK32" s="44" t="s">
        <v>10</v>
      </c>
      <c r="QPL32" s="44" t="s">
        <v>10</v>
      </c>
      <c r="QPM32" s="44" t="s">
        <v>10</v>
      </c>
      <c r="QPN32" s="44" t="s">
        <v>10</v>
      </c>
      <c r="QPO32" s="44" t="s">
        <v>10</v>
      </c>
      <c r="QPP32" s="44" t="s">
        <v>10</v>
      </c>
      <c r="QPQ32" s="44" t="s">
        <v>10</v>
      </c>
      <c r="QPR32" s="44" t="s">
        <v>10</v>
      </c>
      <c r="QPS32" s="44" t="s">
        <v>10</v>
      </c>
      <c r="QPT32" s="44" t="s">
        <v>10</v>
      </c>
      <c r="QPU32" s="44" t="s">
        <v>10</v>
      </c>
      <c r="QPV32" s="44" t="s">
        <v>10</v>
      </c>
      <c r="QPW32" s="44" t="s">
        <v>10</v>
      </c>
      <c r="QPX32" s="44" t="s">
        <v>10</v>
      </c>
      <c r="QPY32" s="44" t="s">
        <v>10</v>
      </c>
      <c r="QPZ32" s="44" t="s">
        <v>10</v>
      </c>
      <c r="QQA32" s="44" t="s">
        <v>10</v>
      </c>
      <c r="QQB32" s="44" t="s">
        <v>10</v>
      </c>
      <c r="QQC32" s="44" t="s">
        <v>10</v>
      </c>
      <c r="QQD32" s="44" t="s">
        <v>10</v>
      </c>
      <c r="QQE32" s="44" t="s">
        <v>10</v>
      </c>
      <c r="QQF32" s="44" t="s">
        <v>10</v>
      </c>
      <c r="QQG32" s="44" t="s">
        <v>10</v>
      </c>
      <c r="QQH32" s="44" t="s">
        <v>10</v>
      </c>
      <c r="QQI32" s="44" t="s">
        <v>10</v>
      </c>
      <c r="QQJ32" s="44" t="s">
        <v>10</v>
      </c>
      <c r="QQK32" s="44" t="s">
        <v>10</v>
      </c>
      <c r="QQL32" s="44" t="s">
        <v>10</v>
      </c>
      <c r="QQM32" s="44" t="s">
        <v>10</v>
      </c>
      <c r="QQN32" s="44" t="s">
        <v>10</v>
      </c>
      <c r="QQO32" s="44" t="s">
        <v>10</v>
      </c>
      <c r="QQP32" s="44" t="s">
        <v>10</v>
      </c>
      <c r="QQQ32" s="44" t="s">
        <v>10</v>
      </c>
      <c r="QQR32" s="44" t="s">
        <v>10</v>
      </c>
      <c r="QQS32" s="44" t="s">
        <v>10</v>
      </c>
      <c r="QQT32" s="44" t="s">
        <v>10</v>
      </c>
      <c r="QQU32" s="44" t="s">
        <v>10</v>
      </c>
      <c r="QQV32" s="44" t="s">
        <v>10</v>
      </c>
      <c r="QQW32" s="44" t="s">
        <v>10</v>
      </c>
      <c r="QQX32" s="44" t="s">
        <v>10</v>
      </c>
      <c r="QQY32" s="44" t="s">
        <v>10</v>
      </c>
      <c r="QQZ32" s="44" t="s">
        <v>10</v>
      </c>
      <c r="QRA32" s="44" t="s">
        <v>10</v>
      </c>
      <c r="QRB32" s="44" t="s">
        <v>10</v>
      </c>
      <c r="QRC32" s="44" t="s">
        <v>10</v>
      </c>
      <c r="QRD32" s="44" t="s">
        <v>10</v>
      </c>
      <c r="QRE32" s="44" t="s">
        <v>10</v>
      </c>
      <c r="QRF32" s="44" t="s">
        <v>10</v>
      </c>
      <c r="QRG32" s="44" t="s">
        <v>10</v>
      </c>
      <c r="QRH32" s="44" t="s">
        <v>10</v>
      </c>
      <c r="QRI32" s="44" t="s">
        <v>10</v>
      </c>
      <c r="QRJ32" s="44" t="s">
        <v>10</v>
      </c>
      <c r="QRK32" s="44" t="s">
        <v>10</v>
      </c>
      <c r="QRL32" s="44" t="s">
        <v>10</v>
      </c>
      <c r="QRM32" s="44" t="s">
        <v>10</v>
      </c>
      <c r="QRN32" s="44" t="s">
        <v>10</v>
      </c>
      <c r="QRO32" s="44" t="s">
        <v>10</v>
      </c>
      <c r="QRP32" s="44" t="s">
        <v>10</v>
      </c>
      <c r="QRQ32" s="44" t="s">
        <v>10</v>
      </c>
      <c r="QRR32" s="44" t="s">
        <v>10</v>
      </c>
      <c r="QRS32" s="44" t="s">
        <v>10</v>
      </c>
      <c r="QRT32" s="44" t="s">
        <v>10</v>
      </c>
      <c r="QRU32" s="44" t="s">
        <v>10</v>
      </c>
      <c r="QRV32" s="44" t="s">
        <v>10</v>
      </c>
      <c r="QRW32" s="44" t="s">
        <v>10</v>
      </c>
      <c r="QRX32" s="44" t="s">
        <v>10</v>
      </c>
      <c r="QRY32" s="44" t="s">
        <v>10</v>
      </c>
      <c r="QRZ32" s="44" t="s">
        <v>10</v>
      </c>
      <c r="QSA32" s="44" t="s">
        <v>10</v>
      </c>
      <c r="QSB32" s="44" t="s">
        <v>10</v>
      </c>
      <c r="QSC32" s="44" t="s">
        <v>10</v>
      </c>
      <c r="QSD32" s="44" t="s">
        <v>10</v>
      </c>
      <c r="QSE32" s="44" t="s">
        <v>10</v>
      </c>
      <c r="QSF32" s="44" t="s">
        <v>10</v>
      </c>
      <c r="QSG32" s="44" t="s">
        <v>10</v>
      </c>
      <c r="QSH32" s="44" t="s">
        <v>10</v>
      </c>
      <c r="QSI32" s="44" t="s">
        <v>10</v>
      </c>
      <c r="QSJ32" s="44" t="s">
        <v>10</v>
      </c>
      <c r="QSK32" s="44" t="s">
        <v>10</v>
      </c>
      <c r="QSL32" s="44" t="s">
        <v>10</v>
      </c>
      <c r="QSM32" s="44" t="s">
        <v>10</v>
      </c>
      <c r="QSN32" s="44" t="s">
        <v>10</v>
      </c>
      <c r="QSO32" s="44" t="s">
        <v>10</v>
      </c>
      <c r="QSP32" s="44" t="s">
        <v>10</v>
      </c>
      <c r="QSQ32" s="44" t="s">
        <v>10</v>
      </c>
      <c r="QSR32" s="44" t="s">
        <v>10</v>
      </c>
      <c r="QSS32" s="44" t="s">
        <v>10</v>
      </c>
      <c r="QST32" s="44" t="s">
        <v>10</v>
      </c>
      <c r="QSU32" s="44" t="s">
        <v>10</v>
      </c>
      <c r="QSV32" s="44" t="s">
        <v>10</v>
      </c>
      <c r="QSW32" s="44" t="s">
        <v>10</v>
      </c>
      <c r="QSX32" s="44" t="s">
        <v>10</v>
      </c>
      <c r="QSY32" s="44" t="s">
        <v>10</v>
      </c>
      <c r="QSZ32" s="44" t="s">
        <v>10</v>
      </c>
      <c r="QTA32" s="44" t="s">
        <v>10</v>
      </c>
      <c r="QTB32" s="44" t="s">
        <v>10</v>
      </c>
      <c r="QTC32" s="44" t="s">
        <v>10</v>
      </c>
      <c r="QTD32" s="44" t="s">
        <v>10</v>
      </c>
      <c r="QTE32" s="44" t="s">
        <v>10</v>
      </c>
      <c r="QTF32" s="44" t="s">
        <v>10</v>
      </c>
      <c r="QTG32" s="44" t="s">
        <v>10</v>
      </c>
      <c r="QTH32" s="44" t="s">
        <v>10</v>
      </c>
      <c r="QTI32" s="44" t="s">
        <v>10</v>
      </c>
      <c r="QTJ32" s="44" t="s">
        <v>10</v>
      </c>
      <c r="QTK32" s="44" t="s">
        <v>10</v>
      </c>
      <c r="QTL32" s="44" t="s">
        <v>10</v>
      </c>
      <c r="QTM32" s="44" t="s">
        <v>10</v>
      </c>
      <c r="QTN32" s="44" t="s">
        <v>10</v>
      </c>
      <c r="QTO32" s="44" t="s">
        <v>10</v>
      </c>
      <c r="QTP32" s="44" t="s">
        <v>10</v>
      </c>
      <c r="QTQ32" s="44" t="s">
        <v>10</v>
      </c>
      <c r="QTR32" s="44" t="s">
        <v>10</v>
      </c>
      <c r="QTS32" s="44" t="s">
        <v>10</v>
      </c>
      <c r="QTT32" s="44" t="s">
        <v>10</v>
      </c>
      <c r="QTU32" s="44" t="s">
        <v>10</v>
      </c>
      <c r="QTV32" s="44" t="s">
        <v>10</v>
      </c>
      <c r="QTW32" s="44" t="s">
        <v>10</v>
      </c>
      <c r="QTX32" s="44" t="s">
        <v>10</v>
      </c>
      <c r="QTY32" s="44" t="s">
        <v>10</v>
      </c>
      <c r="QTZ32" s="44" t="s">
        <v>10</v>
      </c>
      <c r="QUA32" s="44" t="s">
        <v>10</v>
      </c>
      <c r="QUB32" s="44" t="s">
        <v>10</v>
      </c>
      <c r="QUC32" s="44" t="s">
        <v>10</v>
      </c>
      <c r="QUD32" s="44" t="s">
        <v>10</v>
      </c>
      <c r="QUE32" s="44" t="s">
        <v>10</v>
      </c>
      <c r="QUF32" s="44" t="s">
        <v>10</v>
      </c>
      <c r="QUG32" s="44" t="s">
        <v>10</v>
      </c>
      <c r="QUH32" s="44" t="s">
        <v>10</v>
      </c>
      <c r="QUI32" s="44" t="s">
        <v>10</v>
      </c>
      <c r="QUJ32" s="44" t="s">
        <v>10</v>
      </c>
      <c r="QUK32" s="44" t="s">
        <v>10</v>
      </c>
      <c r="QUL32" s="44" t="s">
        <v>10</v>
      </c>
      <c r="QUM32" s="44" t="s">
        <v>10</v>
      </c>
      <c r="QUN32" s="44" t="s">
        <v>10</v>
      </c>
      <c r="QUO32" s="44" t="s">
        <v>10</v>
      </c>
      <c r="QUP32" s="44" t="s">
        <v>10</v>
      </c>
      <c r="QUQ32" s="44" t="s">
        <v>10</v>
      </c>
      <c r="QUR32" s="44" t="s">
        <v>10</v>
      </c>
      <c r="QUS32" s="44" t="s">
        <v>10</v>
      </c>
      <c r="QUT32" s="44" t="s">
        <v>10</v>
      </c>
      <c r="QUU32" s="44" t="s">
        <v>10</v>
      </c>
      <c r="QUV32" s="44" t="s">
        <v>10</v>
      </c>
      <c r="QUW32" s="44" t="s">
        <v>10</v>
      </c>
      <c r="QUX32" s="44" t="s">
        <v>10</v>
      </c>
      <c r="QUY32" s="44" t="s">
        <v>10</v>
      </c>
      <c r="QUZ32" s="44" t="s">
        <v>10</v>
      </c>
      <c r="QVA32" s="44" t="s">
        <v>10</v>
      </c>
      <c r="QVB32" s="44" t="s">
        <v>10</v>
      </c>
      <c r="QVC32" s="44" t="s">
        <v>10</v>
      </c>
      <c r="QVD32" s="44" t="s">
        <v>10</v>
      </c>
      <c r="QVE32" s="44" t="s">
        <v>10</v>
      </c>
      <c r="QVF32" s="44" t="s">
        <v>10</v>
      </c>
      <c r="QVG32" s="44" t="s">
        <v>10</v>
      </c>
      <c r="QVH32" s="44" t="s">
        <v>10</v>
      </c>
      <c r="QVI32" s="44" t="s">
        <v>10</v>
      </c>
      <c r="QVJ32" s="44" t="s">
        <v>10</v>
      </c>
      <c r="QVK32" s="44" t="s">
        <v>10</v>
      </c>
      <c r="QVL32" s="44" t="s">
        <v>10</v>
      </c>
      <c r="QVM32" s="44" t="s">
        <v>10</v>
      </c>
      <c r="QVN32" s="44" t="s">
        <v>10</v>
      </c>
      <c r="QVO32" s="44" t="s">
        <v>10</v>
      </c>
      <c r="QVP32" s="44" t="s">
        <v>10</v>
      </c>
      <c r="QVQ32" s="44" t="s">
        <v>10</v>
      </c>
      <c r="QVR32" s="44" t="s">
        <v>10</v>
      </c>
      <c r="QVS32" s="44" t="s">
        <v>10</v>
      </c>
      <c r="QVT32" s="44" t="s">
        <v>10</v>
      </c>
      <c r="QVU32" s="44" t="s">
        <v>10</v>
      </c>
      <c r="QVV32" s="44" t="s">
        <v>10</v>
      </c>
      <c r="QVW32" s="44" t="s">
        <v>10</v>
      </c>
      <c r="QVX32" s="44" t="s">
        <v>10</v>
      </c>
      <c r="QVY32" s="44" t="s">
        <v>10</v>
      </c>
      <c r="QVZ32" s="44" t="s">
        <v>10</v>
      </c>
      <c r="QWA32" s="44" t="s">
        <v>10</v>
      </c>
      <c r="QWB32" s="44" t="s">
        <v>10</v>
      </c>
      <c r="QWC32" s="44" t="s">
        <v>10</v>
      </c>
      <c r="QWD32" s="44" t="s">
        <v>10</v>
      </c>
      <c r="QWE32" s="44" t="s">
        <v>10</v>
      </c>
      <c r="QWF32" s="44" t="s">
        <v>10</v>
      </c>
      <c r="QWG32" s="44" t="s">
        <v>10</v>
      </c>
      <c r="QWH32" s="44" t="s">
        <v>10</v>
      </c>
      <c r="QWI32" s="44" t="s">
        <v>10</v>
      </c>
      <c r="QWJ32" s="44" t="s">
        <v>10</v>
      </c>
      <c r="QWK32" s="44" t="s">
        <v>10</v>
      </c>
      <c r="QWL32" s="44" t="s">
        <v>10</v>
      </c>
      <c r="QWM32" s="44" t="s">
        <v>10</v>
      </c>
      <c r="QWN32" s="44" t="s">
        <v>10</v>
      </c>
      <c r="QWO32" s="44" t="s">
        <v>10</v>
      </c>
      <c r="QWP32" s="44" t="s">
        <v>10</v>
      </c>
      <c r="QWQ32" s="44" t="s">
        <v>10</v>
      </c>
      <c r="QWR32" s="44" t="s">
        <v>10</v>
      </c>
      <c r="QWS32" s="44" t="s">
        <v>10</v>
      </c>
      <c r="QWT32" s="44" t="s">
        <v>10</v>
      </c>
      <c r="QWU32" s="44" t="s">
        <v>10</v>
      </c>
      <c r="QWV32" s="44" t="s">
        <v>10</v>
      </c>
      <c r="QWW32" s="44" t="s">
        <v>10</v>
      </c>
      <c r="QWX32" s="44" t="s">
        <v>10</v>
      </c>
      <c r="QWY32" s="44" t="s">
        <v>10</v>
      </c>
      <c r="QWZ32" s="44" t="s">
        <v>10</v>
      </c>
      <c r="QXA32" s="44" t="s">
        <v>10</v>
      </c>
      <c r="QXB32" s="44" t="s">
        <v>10</v>
      </c>
      <c r="QXC32" s="44" t="s">
        <v>10</v>
      </c>
      <c r="QXD32" s="44" t="s">
        <v>10</v>
      </c>
      <c r="QXE32" s="44" t="s">
        <v>10</v>
      </c>
      <c r="QXF32" s="44" t="s">
        <v>10</v>
      </c>
      <c r="QXG32" s="44" t="s">
        <v>10</v>
      </c>
      <c r="QXH32" s="44" t="s">
        <v>10</v>
      </c>
      <c r="QXI32" s="44" t="s">
        <v>10</v>
      </c>
      <c r="QXJ32" s="44" t="s">
        <v>10</v>
      </c>
      <c r="QXK32" s="44" t="s">
        <v>10</v>
      </c>
      <c r="QXL32" s="44" t="s">
        <v>10</v>
      </c>
      <c r="QXM32" s="44" t="s">
        <v>10</v>
      </c>
      <c r="QXN32" s="44" t="s">
        <v>10</v>
      </c>
      <c r="QXO32" s="44" t="s">
        <v>10</v>
      </c>
      <c r="QXP32" s="44" t="s">
        <v>10</v>
      </c>
      <c r="QXQ32" s="44" t="s">
        <v>10</v>
      </c>
      <c r="QXR32" s="44" t="s">
        <v>10</v>
      </c>
      <c r="QXS32" s="44" t="s">
        <v>10</v>
      </c>
      <c r="QXT32" s="44" t="s">
        <v>10</v>
      </c>
      <c r="QXU32" s="44" t="s">
        <v>10</v>
      </c>
      <c r="QXV32" s="44" t="s">
        <v>10</v>
      </c>
      <c r="QXW32" s="44" t="s">
        <v>10</v>
      </c>
      <c r="QXX32" s="44" t="s">
        <v>10</v>
      </c>
      <c r="QXY32" s="44" t="s">
        <v>10</v>
      </c>
      <c r="QXZ32" s="44" t="s">
        <v>10</v>
      </c>
      <c r="QYA32" s="44" t="s">
        <v>10</v>
      </c>
      <c r="QYB32" s="44" t="s">
        <v>10</v>
      </c>
      <c r="QYC32" s="44" t="s">
        <v>10</v>
      </c>
      <c r="QYD32" s="44" t="s">
        <v>10</v>
      </c>
      <c r="QYE32" s="44" t="s">
        <v>10</v>
      </c>
      <c r="QYF32" s="44" t="s">
        <v>10</v>
      </c>
      <c r="QYG32" s="44" t="s">
        <v>10</v>
      </c>
      <c r="QYH32" s="44" t="s">
        <v>10</v>
      </c>
      <c r="QYI32" s="44" t="s">
        <v>10</v>
      </c>
      <c r="QYJ32" s="44" t="s">
        <v>10</v>
      </c>
      <c r="QYK32" s="44" t="s">
        <v>10</v>
      </c>
      <c r="QYL32" s="44" t="s">
        <v>10</v>
      </c>
      <c r="QYM32" s="44" t="s">
        <v>10</v>
      </c>
      <c r="QYN32" s="44" t="s">
        <v>10</v>
      </c>
      <c r="QYO32" s="44" t="s">
        <v>10</v>
      </c>
      <c r="QYP32" s="44" t="s">
        <v>10</v>
      </c>
      <c r="QYQ32" s="44" t="s">
        <v>10</v>
      </c>
      <c r="QYR32" s="44" t="s">
        <v>10</v>
      </c>
      <c r="QYS32" s="44" t="s">
        <v>10</v>
      </c>
      <c r="QYT32" s="44" t="s">
        <v>10</v>
      </c>
      <c r="QYU32" s="44" t="s">
        <v>10</v>
      </c>
      <c r="QYV32" s="44" t="s">
        <v>10</v>
      </c>
      <c r="QYW32" s="44" t="s">
        <v>10</v>
      </c>
      <c r="QYX32" s="44" t="s">
        <v>10</v>
      </c>
      <c r="QYY32" s="44" t="s">
        <v>10</v>
      </c>
      <c r="QYZ32" s="44" t="s">
        <v>10</v>
      </c>
      <c r="QZA32" s="44" t="s">
        <v>10</v>
      </c>
      <c r="QZB32" s="44" t="s">
        <v>10</v>
      </c>
      <c r="QZC32" s="44" t="s">
        <v>10</v>
      </c>
      <c r="QZD32" s="44" t="s">
        <v>10</v>
      </c>
      <c r="QZE32" s="44" t="s">
        <v>10</v>
      </c>
      <c r="QZF32" s="44" t="s">
        <v>10</v>
      </c>
      <c r="QZG32" s="44" t="s">
        <v>10</v>
      </c>
      <c r="QZH32" s="44" t="s">
        <v>10</v>
      </c>
      <c r="QZI32" s="44" t="s">
        <v>10</v>
      </c>
      <c r="QZJ32" s="44" t="s">
        <v>10</v>
      </c>
      <c r="QZK32" s="44" t="s">
        <v>10</v>
      </c>
      <c r="QZL32" s="44" t="s">
        <v>10</v>
      </c>
      <c r="QZM32" s="44" t="s">
        <v>10</v>
      </c>
      <c r="QZN32" s="44" t="s">
        <v>10</v>
      </c>
      <c r="QZO32" s="44" t="s">
        <v>10</v>
      </c>
      <c r="QZP32" s="44" t="s">
        <v>10</v>
      </c>
      <c r="QZQ32" s="44" t="s">
        <v>10</v>
      </c>
      <c r="QZR32" s="44" t="s">
        <v>10</v>
      </c>
      <c r="QZS32" s="44" t="s">
        <v>10</v>
      </c>
      <c r="QZT32" s="44" t="s">
        <v>10</v>
      </c>
      <c r="QZU32" s="44" t="s">
        <v>10</v>
      </c>
      <c r="QZV32" s="44" t="s">
        <v>10</v>
      </c>
      <c r="QZW32" s="44" t="s">
        <v>10</v>
      </c>
      <c r="QZX32" s="44" t="s">
        <v>10</v>
      </c>
      <c r="QZY32" s="44" t="s">
        <v>10</v>
      </c>
      <c r="QZZ32" s="44" t="s">
        <v>10</v>
      </c>
      <c r="RAA32" s="44" t="s">
        <v>10</v>
      </c>
      <c r="RAB32" s="44" t="s">
        <v>10</v>
      </c>
      <c r="RAC32" s="44" t="s">
        <v>10</v>
      </c>
      <c r="RAD32" s="44" t="s">
        <v>10</v>
      </c>
      <c r="RAE32" s="44" t="s">
        <v>10</v>
      </c>
      <c r="RAF32" s="44" t="s">
        <v>10</v>
      </c>
      <c r="RAG32" s="44" t="s">
        <v>10</v>
      </c>
      <c r="RAH32" s="44" t="s">
        <v>10</v>
      </c>
      <c r="RAI32" s="44" t="s">
        <v>10</v>
      </c>
      <c r="RAJ32" s="44" t="s">
        <v>10</v>
      </c>
      <c r="RAK32" s="44" t="s">
        <v>10</v>
      </c>
      <c r="RAL32" s="44" t="s">
        <v>10</v>
      </c>
      <c r="RAM32" s="44" t="s">
        <v>10</v>
      </c>
      <c r="RAN32" s="44" t="s">
        <v>10</v>
      </c>
      <c r="RAO32" s="44" t="s">
        <v>10</v>
      </c>
      <c r="RAP32" s="44" t="s">
        <v>10</v>
      </c>
      <c r="RAQ32" s="44" t="s">
        <v>10</v>
      </c>
      <c r="RAR32" s="44" t="s">
        <v>10</v>
      </c>
      <c r="RAS32" s="44" t="s">
        <v>10</v>
      </c>
      <c r="RAT32" s="44" t="s">
        <v>10</v>
      </c>
      <c r="RAU32" s="44" t="s">
        <v>10</v>
      </c>
      <c r="RAV32" s="44" t="s">
        <v>10</v>
      </c>
      <c r="RAW32" s="44" t="s">
        <v>10</v>
      </c>
      <c r="RAX32" s="44" t="s">
        <v>10</v>
      </c>
      <c r="RAY32" s="44" t="s">
        <v>10</v>
      </c>
      <c r="RAZ32" s="44" t="s">
        <v>10</v>
      </c>
      <c r="RBA32" s="44" t="s">
        <v>10</v>
      </c>
      <c r="RBB32" s="44" t="s">
        <v>10</v>
      </c>
      <c r="RBC32" s="44" t="s">
        <v>10</v>
      </c>
      <c r="RBD32" s="44" t="s">
        <v>10</v>
      </c>
      <c r="RBE32" s="44" t="s">
        <v>10</v>
      </c>
      <c r="RBF32" s="44" t="s">
        <v>10</v>
      </c>
      <c r="RBG32" s="44" t="s">
        <v>10</v>
      </c>
      <c r="RBH32" s="44" t="s">
        <v>10</v>
      </c>
      <c r="RBI32" s="44" t="s">
        <v>10</v>
      </c>
      <c r="RBJ32" s="44" t="s">
        <v>10</v>
      </c>
      <c r="RBK32" s="44" t="s">
        <v>10</v>
      </c>
      <c r="RBL32" s="44" t="s">
        <v>10</v>
      </c>
      <c r="RBM32" s="44" t="s">
        <v>10</v>
      </c>
      <c r="RBN32" s="44" t="s">
        <v>10</v>
      </c>
      <c r="RBO32" s="44" t="s">
        <v>10</v>
      </c>
      <c r="RBP32" s="44" t="s">
        <v>10</v>
      </c>
      <c r="RBQ32" s="44" t="s">
        <v>10</v>
      </c>
      <c r="RBR32" s="44" t="s">
        <v>10</v>
      </c>
      <c r="RBS32" s="44" t="s">
        <v>10</v>
      </c>
      <c r="RBT32" s="44" t="s">
        <v>10</v>
      </c>
      <c r="RBU32" s="44" t="s">
        <v>10</v>
      </c>
      <c r="RBV32" s="44" t="s">
        <v>10</v>
      </c>
      <c r="RBW32" s="44" t="s">
        <v>10</v>
      </c>
      <c r="RBX32" s="44" t="s">
        <v>10</v>
      </c>
      <c r="RBY32" s="44" t="s">
        <v>10</v>
      </c>
      <c r="RBZ32" s="44" t="s">
        <v>10</v>
      </c>
      <c r="RCA32" s="44" t="s">
        <v>10</v>
      </c>
      <c r="RCB32" s="44" t="s">
        <v>10</v>
      </c>
      <c r="RCC32" s="44" t="s">
        <v>10</v>
      </c>
      <c r="RCD32" s="44" t="s">
        <v>10</v>
      </c>
      <c r="RCE32" s="44" t="s">
        <v>10</v>
      </c>
      <c r="RCF32" s="44" t="s">
        <v>10</v>
      </c>
      <c r="RCG32" s="44" t="s">
        <v>10</v>
      </c>
      <c r="RCH32" s="44" t="s">
        <v>10</v>
      </c>
      <c r="RCI32" s="44" t="s">
        <v>10</v>
      </c>
      <c r="RCJ32" s="44" t="s">
        <v>10</v>
      </c>
      <c r="RCK32" s="44" t="s">
        <v>10</v>
      </c>
      <c r="RCL32" s="44" t="s">
        <v>10</v>
      </c>
      <c r="RCM32" s="44" t="s">
        <v>10</v>
      </c>
      <c r="RCN32" s="44" t="s">
        <v>10</v>
      </c>
      <c r="RCO32" s="44" t="s">
        <v>10</v>
      </c>
      <c r="RCP32" s="44" t="s">
        <v>10</v>
      </c>
      <c r="RCQ32" s="44" t="s">
        <v>10</v>
      </c>
      <c r="RCR32" s="44" t="s">
        <v>10</v>
      </c>
      <c r="RCS32" s="44" t="s">
        <v>10</v>
      </c>
      <c r="RCT32" s="44" t="s">
        <v>10</v>
      </c>
      <c r="RCU32" s="44" t="s">
        <v>10</v>
      </c>
      <c r="RCV32" s="44" t="s">
        <v>10</v>
      </c>
      <c r="RCW32" s="44" t="s">
        <v>10</v>
      </c>
      <c r="RCX32" s="44" t="s">
        <v>10</v>
      </c>
      <c r="RCY32" s="44" t="s">
        <v>10</v>
      </c>
      <c r="RCZ32" s="44" t="s">
        <v>10</v>
      </c>
      <c r="RDA32" s="44" t="s">
        <v>10</v>
      </c>
      <c r="RDB32" s="44" t="s">
        <v>10</v>
      </c>
      <c r="RDC32" s="44" t="s">
        <v>10</v>
      </c>
      <c r="RDD32" s="44" t="s">
        <v>10</v>
      </c>
      <c r="RDE32" s="44" t="s">
        <v>10</v>
      </c>
      <c r="RDF32" s="44" t="s">
        <v>10</v>
      </c>
      <c r="RDG32" s="44" t="s">
        <v>10</v>
      </c>
      <c r="RDH32" s="44" t="s">
        <v>10</v>
      </c>
      <c r="RDI32" s="44" t="s">
        <v>10</v>
      </c>
      <c r="RDJ32" s="44" t="s">
        <v>10</v>
      </c>
      <c r="RDK32" s="44" t="s">
        <v>10</v>
      </c>
      <c r="RDL32" s="44" t="s">
        <v>10</v>
      </c>
      <c r="RDM32" s="44" t="s">
        <v>10</v>
      </c>
      <c r="RDN32" s="44" t="s">
        <v>10</v>
      </c>
      <c r="RDO32" s="44" t="s">
        <v>10</v>
      </c>
      <c r="RDP32" s="44" t="s">
        <v>10</v>
      </c>
      <c r="RDQ32" s="44" t="s">
        <v>10</v>
      </c>
      <c r="RDR32" s="44" t="s">
        <v>10</v>
      </c>
      <c r="RDS32" s="44" t="s">
        <v>10</v>
      </c>
      <c r="RDT32" s="44" t="s">
        <v>10</v>
      </c>
      <c r="RDU32" s="44" t="s">
        <v>10</v>
      </c>
      <c r="RDV32" s="44" t="s">
        <v>10</v>
      </c>
      <c r="RDW32" s="44" t="s">
        <v>10</v>
      </c>
      <c r="RDX32" s="44" t="s">
        <v>10</v>
      </c>
      <c r="RDY32" s="44" t="s">
        <v>10</v>
      </c>
      <c r="RDZ32" s="44" t="s">
        <v>10</v>
      </c>
      <c r="REA32" s="44" t="s">
        <v>10</v>
      </c>
      <c r="REB32" s="44" t="s">
        <v>10</v>
      </c>
      <c r="REC32" s="44" t="s">
        <v>10</v>
      </c>
      <c r="RED32" s="44" t="s">
        <v>10</v>
      </c>
      <c r="REE32" s="44" t="s">
        <v>10</v>
      </c>
      <c r="REF32" s="44" t="s">
        <v>10</v>
      </c>
      <c r="REG32" s="44" t="s">
        <v>10</v>
      </c>
      <c r="REH32" s="44" t="s">
        <v>10</v>
      </c>
      <c r="REI32" s="44" t="s">
        <v>10</v>
      </c>
      <c r="REJ32" s="44" t="s">
        <v>10</v>
      </c>
      <c r="REK32" s="44" t="s">
        <v>10</v>
      </c>
      <c r="REL32" s="44" t="s">
        <v>10</v>
      </c>
      <c r="REM32" s="44" t="s">
        <v>10</v>
      </c>
      <c r="REN32" s="44" t="s">
        <v>10</v>
      </c>
      <c r="REO32" s="44" t="s">
        <v>10</v>
      </c>
      <c r="REP32" s="44" t="s">
        <v>10</v>
      </c>
      <c r="REQ32" s="44" t="s">
        <v>10</v>
      </c>
      <c r="RER32" s="44" t="s">
        <v>10</v>
      </c>
      <c r="RES32" s="44" t="s">
        <v>10</v>
      </c>
      <c r="RET32" s="44" t="s">
        <v>10</v>
      </c>
      <c r="REU32" s="44" t="s">
        <v>10</v>
      </c>
      <c r="REV32" s="44" t="s">
        <v>10</v>
      </c>
      <c r="REW32" s="44" t="s">
        <v>10</v>
      </c>
      <c r="REX32" s="44" t="s">
        <v>10</v>
      </c>
      <c r="REY32" s="44" t="s">
        <v>10</v>
      </c>
      <c r="REZ32" s="44" t="s">
        <v>10</v>
      </c>
      <c r="RFA32" s="44" t="s">
        <v>10</v>
      </c>
      <c r="RFB32" s="44" t="s">
        <v>10</v>
      </c>
      <c r="RFC32" s="44" t="s">
        <v>10</v>
      </c>
      <c r="RFD32" s="44" t="s">
        <v>10</v>
      </c>
      <c r="RFE32" s="44" t="s">
        <v>10</v>
      </c>
      <c r="RFF32" s="44" t="s">
        <v>10</v>
      </c>
      <c r="RFG32" s="44" t="s">
        <v>10</v>
      </c>
      <c r="RFH32" s="44" t="s">
        <v>10</v>
      </c>
      <c r="RFI32" s="44" t="s">
        <v>10</v>
      </c>
      <c r="RFJ32" s="44" t="s">
        <v>10</v>
      </c>
      <c r="RFK32" s="44" t="s">
        <v>10</v>
      </c>
      <c r="RFL32" s="44" t="s">
        <v>10</v>
      </c>
      <c r="RFM32" s="44" t="s">
        <v>10</v>
      </c>
      <c r="RFN32" s="44" t="s">
        <v>10</v>
      </c>
      <c r="RFO32" s="44" t="s">
        <v>10</v>
      </c>
      <c r="RFP32" s="44" t="s">
        <v>10</v>
      </c>
      <c r="RFQ32" s="44" t="s">
        <v>10</v>
      </c>
      <c r="RFR32" s="44" t="s">
        <v>10</v>
      </c>
      <c r="RFS32" s="44" t="s">
        <v>10</v>
      </c>
      <c r="RFT32" s="44" t="s">
        <v>10</v>
      </c>
      <c r="RFU32" s="44" t="s">
        <v>10</v>
      </c>
      <c r="RFV32" s="44" t="s">
        <v>10</v>
      </c>
      <c r="RFW32" s="44" t="s">
        <v>10</v>
      </c>
      <c r="RFX32" s="44" t="s">
        <v>10</v>
      </c>
      <c r="RFY32" s="44" t="s">
        <v>10</v>
      </c>
      <c r="RFZ32" s="44" t="s">
        <v>10</v>
      </c>
      <c r="RGA32" s="44" t="s">
        <v>10</v>
      </c>
      <c r="RGB32" s="44" t="s">
        <v>10</v>
      </c>
      <c r="RGC32" s="44" t="s">
        <v>10</v>
      </c>
      <c r="RGD32" s="44" t="s">
        <v>10</v>
      </c>
      <c r="RGE32" s="44" t="s">
        <v>10</v>
      </c>
      <c r="RGF32" s="44" t="s">
        <v>10</v>
      </c>
      <c r="RGG32" s="44" t="s">
        <v>10</v>
      </c>
      <c r="RGH32" s="44" t="s">
        <v>10</v>
      </c>
      <c r="RGI32" s="44" t="s">
        <v>10</v>
      </c>
      <c r="RGJ32" s="44" t="s">
        <v>10</v>
      </c>
      <c r="RGK32" s="44" t="s">
        <v>10</v>
      </c>
      <c r="RGL32" s="44" t="s">
        <v>10</v>
      </c>
      <c r="RGM32" s="44" t="s">
        <v>10</v>
      </c>
      <c r="RGN32" s="44" t="s">
        <v>10</v>
      </c>
      <c r="RGO32" s="44" t="s">
        <v>10</v>
      </c>
      <c r="RGP32" s="44" t="s">
        <v>10</v>
      </c>
      <c r="RGQ32" s="44" t="s">
        <v>10</v>
      </c>
      <c r="RGR32" s="44" t="s">
        <v>10</v>
      </c>
      <c r="RGS32" s="44" t="s">
        <v>10</v>
      </c>
      <c r="RGT32" s="44" t="s">
        <v>10</v>
      </c>
      <c r="RGU32" s="44" t="s">
        <v>10</v>
      </c>
      <c r="RGV32" s="44" t="s">
        <v>10</v>
      </c>
      <c r="RGW32" s="44" t="s">
        <v>10</v>
      </c>
      <c r="RGX32" s="44" t="s">
        <v>10</v>
      </c>
      <c r="RGY32" s="44" t="s">
        <v>10</v>
      </c>
      <c r="RGZ32" s="44" t="s">
        <v>10</v>
      </c>
      <c r="RHA32" s="44" t="s">
        <v>10</v>
      </c>
      <c r="RHB32" s="44" t="s">
        <v>10</v>
      </c>
      <c r="RHC32" s="44" t="s">
        <v>10</v>
      </c>
      <c r="RHD32" s="44" t="s">
        <v>10</v>
      </c>
      <c r="RHE32" s="44" t="s">
        <v>10</v>
      </c>
      <c r="RHF32" s="44" t="s">
        <v>10</v>
      </c>
      <c r="RHG32" s="44" t="s">
        <v>10</v>
      </c>
      <c r="RHH32" s="44" t="s">
        <v>10</v>
      </c>
      <c r="RHI32" s="44" t="s">
        <v>10</v>
      </c>
      <c r="RHJ32" s="44" t="s">
        <v>10</v>
      </c>
      <c r="RHK32" s="44" t="s">
        <v>10</v>
      </c>
      <c r="RHL32" s="44" t="s">
        <v>10</v>
      </c>
      <c r="RHM32" s="44" t="s">
        <v>10</v>
      </c>
      <c r="RHN32" s="44" t="s">
        <v>10</v>
      </c>
      <c r="RHO32" s="44" t="s">
        <v>10</v>
      </c>
      <c r="RHP32" s="44" t="s">
        <v>10</v>
      </c>
      <c r="RHQ32" s="44" t="s">
        <v>10</v>
      </c>
      <c r="RHR32" s="44" t="s">
        <v>10</v>
      </c>
      <c r="RHS32" s="44" t="s">
        <v>10</v>
      </c>
      <c r="RHT32" s="44" t="s">
        <v>10</v>
      </c>
      <c r="RHU32" s="44" t="s">
        <v>10</v>
      </c>
      <c r="RHV32" s="44" t="s">
        <v>10</v>
      </c>
      <c r="RHW32" s="44" t="s">
        <v>10</v>
      </c>
      <c r="RHX32" s="44" t="s">
        <v>10</v>
      </c>
      <c r="RHY32" s="44" t="s">
        <v>10</v>
      </c>
      <c r="RHZ32" s="44" t="s">
        <v>10</v>
      </c>
      <c r="RIA32" s="44" t="s">
        <v>10</v>
      </c>
      <c r="RIB32" s="44" t="s">
        <v>10</v>
      </c>
      <c r="RIC32" s="44" t="s">
        <v>10</v>
      </c>
      <c r="RID32" s="44" t="s">
        <v>10</v>
      </c>
      <c r="RIE32" s="44" t="s">
        <v>10</v>
      </c>
      <c r="RIF32" s="44" t="s">
        <v>10</v>
      </c>
      <c r="RIG32" s="44" t="s">
        <v>10</v>
      </c>
      <c r="RIH32" s="44" t="s">
        <v>10</v>
      </c>
      <c r="RII32" s="44" t="s">
        <v>10</v>
      </c>
      <c r="RIJ32" s="44" t="s">
        <v>10</v>
      </c>
      <c r="RIK32" s="44" t="s">
        <v>10</v>
      </c>
      <c r="RIL32" s="44" t="s">
        <v>10</v>
      </c>
      <c r="RIM32" s="44" t="s">
        <v>10</v>
      </c>
      <c r="RIN32" s="44" t="s">
        <v>10</v>
      </c>
      <c r="RIO32" s="44" t="s">
        <v>10</v>
      </c>
      <c r="RIP32" s="44" t="s">
        <v>10</v>
      </c>
      <c r="RIQ32" s="44" t="s">
        <v>10</v>
      </c>
      <c r="RIR32" s="44" t="s">
        <v>10</v>
      </c>
      <c r="RIS32" s="44" t="s">
        <v>10</v>
      </c>
      <c r="RIT32" s="44" t="s">
        <v>10</v>
      </c>
      <c r="RIU32" s="44" t="s">
        <v>10</v>
      </c>
      <c r="RIV32" s="44" t="s">
        <v>10</v>
      </c>
      <c r="RIW32" s="44" t="s">
        <v>10</v>
      </c>
      <c r="RIX32" s="44" t="s">
        <v>10</v>
      </c>
      <c r="RIY32" s="44" t="s">
        <v>10</v>
      </c>
      <c r="RIZ32" s="44" t="s">
        <v>10</v>
      </c>
      <c r="RJA32" s="44" t="s">
        <v>10</v>
      </c>
      <c r="RJB32" s="44" t="s">
        <v>10</v>
      </c>
      <c r="RJC32" s="44" t="s">
        <v>10</v>
      </c>
      <c r="RJD32" s="44" t="s">
        <v>10</v>
      </c>
      <c r="RJE32" s="44" t="s">
        <v>10</v>
      </c>
      <c r="RJF32" s="44" t="s">
        <v>10</v>
      </c>
      <c r="RJG32" s="44" t="s">
        <v>10</v>
      </c>
      <c r="RJH32" s="44" t="s">
        <v>10</v>
      </c>
      <c r="RJI32" s="44" t="s">
        <v>10</v>
      </c>
      <c r="RJJ32" s="44" t="s">
        <v>10</v>
      </c>
      <c r="RJK32" s="44" t="s">
        <v>10</v>
      </c>
      <c r="RJL32" s="44" t="s">
        <v>10</v>
      </c>
      <c r="RJM32" s="44" t="s">
        <v>10</v>
      </c>
      <c r="RJN32" s="44" t="s">
        <v>10</v>
      </c>
      <c r="RJO32" s="44" t="s">
        <v>10</v>
      </c>
      <c r="RJP32" s="44" t="s">
        <v>10</v>
      </c>
      <c r="RJQ32" s="44" t="s">
        <v>10</v>
      </c>
      <c r="RJR32" s="44" t="s">
        <v>10</v>
      </c>
      <c r="RJS32" s="44" t="s">
        <v>10</v>
      </c>
      <c r="RJT32" s="44" t="s">
        <v>10</v>
      </c>
      <c r="RJU32" s="44" t="s">
        <v>10</v>
      </c>
      <c r="RJV32" s="44" t="s">
        <v>10</v>
      </c>
      <c r="RJW32" s="44" t="s">
        <v>10</v>
      </c>
      <c r="RJX32" s="44" t="s">
        <v>10</v>
      </c>
      <c r="RJY32" s="44" t="s">
        <v>10</v>
      </c>
      <c r="RJZ32" s="44" t="s">
        <v>10</v>
      </c>
      <c r="RKA32" s="44" t="s">
        <v>10</v>
      </c>
      <c r="RKB32" s="44" t="s">
        <v>10</v>
      </c>
      <c r="RKC32" s="44" t="s">
        <v>10</v>
      </c>
      <c r="RKD32" s="44" t="s">
        <v>10</v>
      </c>
      <c r="RKE32" s="44" t="s">
        <v>10</v>
      </c>
      <c r="RKF32" s="44" t="s">
        <v>10</v>
      </c>
      <c r="RKG32" s="44" t="s">
        <v>10</v>
      </c>
      <c r="RKH32" s="44" t="s">
        <v>10</v>
      </c>
      <c r="RKI32" s="44" t="s">
        <v>10</v>
      </c>
      <c r="RKJ32" s="44" t="s">
        <v>10</v>
      </c>
      <c r="RKK32" s="44" t="s">
        <v>10</v>
      </c>
      <c r="RKL32" s="44" t="s">
        <v>10</v>
      </c>
      <c r="RKM32" s="44" t="s">
        <v>10</v>
      </c>
      <c r="RKN32" s="44" t="s">
        <v>10</v>
      </c>
      <c r="RKO32" s="44" t="s">
        <v>10</v>
      </c>
      <c r="RKP32" s="44" t="s">
        <v>10</v>
      </c>
      <c r="RKQ32" s="44" t="s">
        <v>10</v>
      </c>
      <c r="RKR32" s="44" t="s">
        <v>10</v>
      </c>
      <c r="RKS32" s="44" t="s">
        <v>10</v>
      </c>
      <c r="RKT32" s="44" t="s">
        <v>10</v>
      </c>
      <c r="RKU32" s="44" t="s">
        <v>10</v>
      </c>
      <c r="RKV32" s="44" t="s">
        <v>10</v>
      </c>
      <c r="RKW32" s="44" t="s">
        <v>10</v>
      </c>
      <c r="RKX32" s="44" t="s">
        <v>10</v>
      </c>
      <c r="RKY32" s="44" t="s">
        <v>10</v>
      </c>
      <c r="RKZ32" s="44" t="s">
        <v>10</v>
      </c>
      <c r="RLA32" s="44" t="s">
        <v>10</v>
      </c>
      <c r="RLB32" s="44" t="s">
        <v>10</v>
      </c>
      <c r="RLC32" s="44" t="s">
        <v>10</v>
      </c>
      <c r="RLD32" s="44" t="s">
        <v>10</v>
      </c>
      <c r="RLE32" s="44" t="s">
        <v>10</v>
      </c>
      <c r="RLF32" s="44" t="s">
        <v>10</v>
      </c>
      <c r="RLG32" s="44" t="s">
        <v>10</v>
      </c>
      <c r="RLH32" s="44" t="s">
        <v>10</v>
      </c>
      <c r="RLI32" s="44" t="s">
        <v>10</v>
      </c>
      <c r="RLJ32" s="44" t="s">
        <v>10</v>
      </c>
      <c r="RLK32" s="44" t="s">
        <v>10</v>
      </c>
      <c r="RLL32" s="44" t="s">
        <v>10</v>
      </c>
      <c r="RLM32" s="44" t="s">
        <v>10</v>
      </c>
      <c r="RLN32" s="44" t="s">
        <v>10</v>
      </c>
      <c r="RLO32" s="44" t="s">
        <v>10</v>
      </c>
      <c r="RLP32" s="44" t="s">
        <v>10</v>
      </c>
      <c r="RLQ32" s="44" t="s">
        <v>10</v>
      </c>
      <c r="RLR32" s="44" t="s">
        <v>10</v>
      </c>
      <c r="RLS32" s="44" t="s">
        <v>10</v>
      </c>
      <c r="RLT32" s="44" t="s">
        <v>10</v>
      </c>
      <c r="RLU32" s="44" t="s">
        <v>10</v>
      </c>
      <c r="RLV32" s="44" t="s">
        <v>10</v>
      </c>
      <c r="RLW32" s="44" t="s">
        <v>10</v>
      </c>
      <c r="RLX32" s="44" t="s">
        <v>10</v>
      </c>
      <c r="RLY32" s="44" t="s">
        <v>10</v>
      </c>
      <c r="RLZ32" s="44" t="s">
        <v>10</v>
      </c>
      <c r="RMA32" s="44" t="s">
        <v>10</v>
      </c>
      <c r="RMB32" s="44" t="s">
        <v>10</v>
      </c>
      <c r="RMC32" s="44" t="s">
        <v>10</v>
      </c>
      <c r="RMD32" s="44" t="s">
        <v>10</v>
      </c>
      <c r="RME32" s="44" t="s">
        <v>10</v>
      </c>
      <c r="RMF32" s="44" t="s">
        <v>10</v>
      </c>
      <c r="RMG32" s="44" t="s">
        <v>10</v>
      </c>
      <c r="RMH32" s="44" t="s">
        <v>10</v>
      </c>
      <c r="RMI32" s="44" t="s">
        <v>10</v>
      </c>
      <c r="RMJ32" s="44" t="s">
        <v>10</v>
      </c>
      <c r="RMK32" s="44" t="s">
        <v>10</v>
      </c>
      <c r="RML32" s="44" t="s">
        <v>10</v>
      </c>
      <c r="RMM32" s="44" t="s">
        <v>10</v>
      </c>
      <c r="RMN32" s="44" t="s">
        <v>10</v>
      </c>
      <c r="RMO32" s="44" t="s">
        <v>10</v>
      </c>
      <c r="RMP32" s="44" t="s">
        <v>10</v>
      </c>
      <c r="RMQ32" s="44" t="s">
        <v>10</v>
      </c>
      <c r="RMR32" s="44" t="s">
        <v>10</v>
      </c>
      <c r="RMS32" s="44" t="s">
        <v>10</v>
      </c>
      <c r="RMT32" s="44" t="s">
        <v>10</v>
      </c>
      <c r="RMU32" s="44" t="s">
        <v>10</v>
      </c>
      <c r="RMV32" s="44" t="s">
        <v>10</v>
      </c>
      <c r="RMW32" s="44" t="s">
        <v>10</v>
      </c>
      <c r="RMX32" s="44" t="s">
        <v>10</v>
      </c>
      <c r="RMY32" s="44" t="s">
        <v>10</v>
      </c>
      <c r="RMZ32" s="44" t="s">
        <v>10</v>
      </c>
      <c r="RNA32" s="44" t="s">
        <v>10</v>
      </c>
      <c r="RNB32" s="44" t="s">
        <v>10</v>
      </c>
      <c r="RNC32" s="44" t="s">
        <v>10</v>
      </c>
      <c r="RND32" s="44" t="s">
        <v>10</v>
      </c>
      <c r="RNE32" s="44" t="s">
        <v>10</v>
      </c>
      <c r="RNF32" s="44" t="s">
        <v>10</v>
      </c>
      <c r="RNG32" s="44" t="s">
        <v>10</v>
      </c>
      <c r="RNH32" s="44" t="s">
        <v>10</v>
      </c>
      <c r="RNI32" s="44" t="s">
        <v>10</v>
      </c>
      <c r="RNJ32" s="44" t="s">
        <v>10</v>
      </c>
      <c r="RNK32" s="44" t="s">
        <v>10</v>
      </c>
      <c r="RNL32" s="44" t="s">
        <v>10</v>
      </c>
      <c r="RNM32" s="44" t="s">
        <v>10</v>
      </c>
      <c r="RNN32" s="44" t="s">
        <v>10</v>
      </c>
      <c r="RNO32" s="44" t="s">
        <v>10</v>
      </c>
      <c r="RNP32" s="44" t="s">
        <v>10</v>
      </c>
      <c r="RNQ32" s="44" t="s">
        <v>10</v>
      </c>
      <c r="RNR32" s="44" t="s">
        <v>10</v>
      </c>
      <c r="RNS32" s="44" t="s">
        <v>10</v>
      </c>
      <c r="RNT32" s="44" t="s">
        <v>10</v>
      </c>
      <c r="RNU32" s="44" t="s">
        <v>10</v>
      </c>
      <c r="RNV32" s="44" t="s">
        <v>10</v>
      </c>
      <c r="RNW32" s="44" t="s">
        <v>10</v>
      </c>
      <c r="RNX32" s="44" t="s">
        <v>10</v>
      </c>
      <c r="RNY32" s="44" t="s">
        <v>10</v>
      </c>
      <c r="RNZ32" s="44" t="s">
        <v>10</v>
      </c>
      <c r="ROA32" s="44" t="s">
        <v>10</v>
      </c>
      <c r="ROB32" s="44" t="s">
        <v>10</v>
      </c>
      <c r="ROC32" s="44" t="s">
        <v>10</v>
      </c>
      <c r="ROD32" s="44" t="s">
        <v>10</v>
      </c>
      <c r="ROE32" s="44" t="s">
        <v>10</v>
      </c>
      <c r="ROF32" s="44" t="s">
        <v>10</v>
      </c>
      <c r="ROG32" s="44" t="s">
        <v>10</v>
      </c>
      <c r="ROH32" s="44" t="s">
        <v>10</v>
      </c>
      <c r="ROI32" s="44" t="s">
        <v>10</v>
      </c>
      <c r="ROJ32" s="44" t="s">
        <v>10</v>
      </c>
      <c r="ROK32" s="44" t="s">
        <v>10</v>
      </c>
      <c r="ROL32" s="44" t="s">
        <v>10</v>
      </c>
      <c r="ROM32" s="44" t="s">
        <v>10</v>
      </c>
      <c r="RON32" s="44" t="s">
        <v>10</v>
      </c>
      <c r="ROO32" s="44" t="s">
        <v>10</v>
      </c>
      <c r="ROP32" s="44" t="s">
        <v>10</v>
      </c>
      <c r="ROQ32" s="44" t="s">
        <v>10</v>
      </c>
      <c r="ROR32" s="44" t="s">
        <v>10</v>
      </c>
      <c r="ROS32" s="44" t="s">
        <v>10</v>
      </c>
      <c r="ROT32" s="44" t="s">
        <v>10</v>
      </c>
      <c r="ROU32" s="44" t="s">
        <v>10</v>
      </c>
      <c r="ROV32" s="44" t="s">
        <v>10</v>
      </c>
      <c r="ROW32" s="44" t="s">
        <v>10</v>
      </c>
      <c r="ROX32" s="44" t="s">
        <v>10</v>
      </c>
      <c r="ROY32" s="44" t="s">
        <v>10</v>
      </c>
      <c r="ROZ32" s="44" t="s">
        <v>10</v>
      </c>
      <c r="RPA32" s="44" t="s">
        <v>10</v>
      </c>
      <c r="RPB32" s="44" t="s">
        <v>10</v>
      </c>
      <c r="RPC32" s="44" t="s">
        <v>10</v>
      </c>
      <c r="RPD32" s="44" t="s">
        <v>10</v>
      </c>
      <c r="RPE32" s="44" t="s">
        <v>10</v>
      </c>
      <c r="RPF32" s="44" t="s">
        <v>10</v>
      </c>
      <c r="RPG32" s="44" t="s">
        <v>10</v>
      </c>
      <c r="RPH32" s="44" t="s">
        <v>10</v>
      </c>
      <c r="RPI32" s="44" t="s">
        <v>10</v>
      </c>
      <c r="RPJ32" s="44" t="s">
        <v>10</v>
      </c>
      <c r="RPK32" s="44" t="s">
        <v>10</v>
      </c>
      <c r="RPL32" s="44" t="s">
        <v>10</v>
      </c>
      <c r="RPM32" s="44" t="s">
        <v>10</v>
      </c>
      <c r="RPN32" s="44" t="s">
        <v>10</v>
      </c>
      <c r="RPO32" s="44" t="s">
        <v>10</v>
      </c>
      <c r="RPP32" s="44" t="s">
        <v>10</v>
      </c>
      <c r="RPQ32" s="44" t="s">
        <v>10</v>
      </c>
      <c r="RPR32" s="44" t="s">
        <v>10</v>
      </c>
      <c r="RPS32" s="44" t="s">
        <v>10</v>
      </c>
      <c r="RPT32" s="44" t="s">
        <v>10</v>
      </c>
      <c r="RPU32" s="44" t="s">
        <v>10</v>
      </c>
      <c r="RPV32" s="44" t="s">
        <v>10</v>
      </c>
      <c r="RPW32" s="44" t="s">
        <v>10</v>
      </c>
      <c r="RPX32" s="44" t="s">
        <v>10</v>
      </c>
      <c r="RPY32" s="44" t="s">
        <v>10</v>
      </c>
      <c r="RPZ32" s="44" t="s">
        <v>10</v>
      </c>
      <c r="RQA32" s="44" t="s">
        <v>10</v>
      </c>
      <c r="RQB32" s="44" t="s">
        <v>10</v>
      </c>
      <c r="RQC32" s="44" t="s">
        <v>10</v>
      </c>
      <c r="RQD32" s="44" t="s">
        <v>10</v>
      </c>
      <c r="RQE32" s="44" t="s">
        <v>10</v>
      </c>
      <c r="RQF32" s="44" t="s">
        <v>10</v>
      </c>
      <c r="RQG32" s="44" t="s">
        <v>10</v>
      </c>
      <c r="RQH32" s="44" t="s">
        <v>10</v>
      </c>
      <c r="RQI32" s="44" t="s">
        <v>10</v>
      </c>
      <c r="RQJ32" s="44" t="s">
        <v>10</v>
      </c>
      <c r="RQK32" s="44" t="s">
        <v>10</v>
      </c>
      <c r="RQL32" s="44" t="s">
        <v>10</v>
      </c>
      <c r="RQM32" s="44" t="s">
        <v>10</v>
      </c>
      <c r="RQN32" s="44" t="s">
        <v>10</v>
      </c>
      <c r="RQO32" s="44" t="s">
        <v>10</v>
      </c>
      <c r="RQP32" s="44" t="s">
        <v>10</v>
      </c>
      <c r="RQQ32" s="44" t="s">
        <v>10</v>
      </c>
      <c r="RQR32" s="44" t="s">
        <v>10</v>
      </c>
      <c r="RQS32" s="44" t="s">
        <v>10</v>
      </c>
      <c r="RQT32" s="44" t="s">
        <v>10</v>
      </c>
      <c r="RQU32" s="44" t="s">
        <v>10</v>
      </c>
      <c r="RQV32" s="44" t="s">
        <v>10</v>
      </c>
      <c r="RQW32" s="44" t="s">
        <v>10</v>
      </c>
      <c r="RQX32" s="44" t="s">
        <v>10</v>
      </c>
      <c r="RQY32" s="44" t="s">
        <v>10</v>
      </c>
      <c r="RQZ32" s="44" t="s">
        <v>10</v>
      </c>
      <c r="RRA32" s="44" t="s">
        <v>10</v>
      </c>
      <c r="RRB32" s="44" t="s">
        <v>10</v>
      </c>
      <c r="RRC32" s="44" t="s">
        <v>10</v>
      </c>
      <c r="RRD32" s="44" t="s">
        <v>10</v>
      </c>
      <c r="RRE32" s="44" t="s">
        <v>10</v>
      </c>
      <c r="RRF32" s="44" t="s">
        <v>10</v>
      </c>
      <c r="RRG32" s="44" t="s">
        <v>10</v>
      </c>
      <c r="RRH32" s="44" t="s">
        <v>10</v>
      </c>
      <c r="RRI32" s="44" t="s">
        <v>10</v>
      </c>
      <c r="RRJ32" s="44" t="s">
        <v>10</v>
      </c>
      <c r="RRK32" s="44" t="s">
        <v>10</v>
      </c>
      <c r="RRL32" s="44" t="s">
        <v>10</v>
      </c>
      <c r="RRM32" s="44" t="s">
        <v>10</v>
      </c>
      <c r="RRN32" s="44" t="s">
        <v>10</v>
      </c>
      <c r="RRO32" s="44" t="s">
        <v>10</v>
      </c>
      <c r="RRP32" s="44" t="s">
        <v>10</v>
      </c>
      <c r="RRQ32" s="44" t="s">
        <v>10</v>
      </c>
      <c r="RRR32" s="44" t="s">
        <v>10</v>
      </c>
      <c r="RRS32" s="44" t="s">
        <v>10</v>
      </c>
      <c r="RRT32" s="44" t="s">
        <v>10</v>
      </c>
      <c r="RRU32" s="44" t="s">
        <v>10</v>
      </c>
      <c r="RRV32" s="44" t="s">
        <v>10</v>
      </c>
      <c r="RRW32" s="44" t="s">
        <v>10</v>
      </c>
      <c r="RRX32" s="44" t="s">
        <v>10</v>
      </c>
      <c r="RRY32" s="44" t="s">
        <v>10</v>
      </c>
      <c r="RRZ32" s="44" t="s">
        <v>10</v>
      </c>
      <c r="RSA32" s="44" t="s">
        <v>10</v>
      </c>
      <c r="RSB32" s="44" t="s">
        <v>10</v>
      </c>
      <c r="RSC32" s="44" t="s">
        <v>10</v>
      </c>
      <c r="RSD32" s="44" t="s">
        <v>10</v>
      </c>
      <c r="RSE32" s="44" t="s">
        <v>10</v>
      </c>
      <c r="RSF32" s="44" t="s">
        <v>10</v>
      </c>
      <c r="RSG32" s="44" t="s">
        <v>10</v>
      </c>
      <c r="RSH32" s="44" t="s">
        <v>10</v>
      </c>
      <c r="RSI32" s="44" t="s">
        <v>10</v>
      </c>
      <c r="RSJ32" s="44" t="s">
        <v>10</v>
      </c>
      <c r="RSK32" s="44" t="s">
        <v>10</v>
      </c>
      <c r="RSL32" s="44" t="s">
        <v>10</v>
      </c>
      <c r="RSM32" s="44" t="s">
        <v>10</v>
      </c>
      <c r="RSN32" s="44" t="s">
        <v>10</v>
      </c>
      <c r="RSO32" s="44" t="s">
        <v>10</v>
      </c>
      <c r="RSP32" s="44" t="s">
        <v>10</v>
      </c>
      <c r="RSQ32" s="44" t="s">
        <v>10</v>
      </c>
      <c r="RSR32" s="44" t="s">
        <v>10</v>
      </c>
      <c r="RSS32" s="44" t="s">
        <v>10</v>
      </c>
      <c r="RST32" s="44" t="s">
        <v>10</v>
      </c>
      <c r="RSU32" s="44" t="s">
        <v>10</v>
      </c>
      <c r="RSV32" s="44" t="s">
        <v>10</v>
      </c>
      <c r="RSW32" s="44" t="s">
        <v>10</v>
      </c>
      <c r="RSX32" s="44" t="s">
        <v>10</v>
      </c>
      <c r="RSY32" s="44" t="s">
        <v>10</v>
      </c>
      <c r="RSZ32" s="44" t="s">
        <v>10</v>
      </c>
      <c r="RTA32" s="44" t="s">
        <v>10</v>
      </c>
      <c r="RTB32" s="44" t="s">
        <v>10</v>
      </c>
      <c r="RTC32" s="44" t="s">
        <v>10</v>
      </c>
      <c r="RTD32" s="44" t="s">
        <v>10</v>
      </c>
      <c r="RTE32" s="44" t="s">
        <v>10</v>
      </c>
      <c r="RTF32" s="44" t="s">
        <v>10</v>
      </c>
      <c r="RTG32" s="44" t="s">
        <v>10</v>
      </c>
      <c r="RTH32" s="44" t="s">
        <v>10</v>
      </c>
      <c r="RTI32" s="44" t="s">
        <v>10</v>
      </c>
      <c r="RTJ32" s="44" t="s">
        <v>10</v>
      </c>
      <c r="RTK32" s="44" t="s">
        <v>10</v>
      </c>
      <c r="RTL32" s="44" t="s">
        <v>10</v>
      </c>
      <c r="RTM32" s="44" t="s">
        <v>10</v>
      </c>
      <c r="RTN32" s="44" t="s">
        <v>10</v>
      </c>
      <c r="RTO32" s="44" t="s">
        <v>10</v>
      </c>
      <c r="RTP32" s="44" t="s">
        <v>10</v>
      </c>
      <c r="RTQ32" s="44" t="s">
        <v>10</v>
      </c>
      <c r="RTR32" s="44" t="s">
        <v>10</v>
      </c>
      <c r="RTS32" s="44" t="s">
        <v>10</v>
      </c>
      <c r="RTT32" s="44" t="s">
        <v>10</v>
      </c>
      <c r="RTU32" s="44" t="s">
        <v>10</v>
      </c>
      <c r="RTV32" s="44" t="s">
        <v>10</v>
      </c>
      <c r="RTW32" s="44" t="s">
        <v>10</v>
      </c>
      <c r="RTX32" s="44" t="s">
        <v>10</v>
      </c>
      <c r="RTY32" s="44" t="s">
        <v>10</v>
      </c>
      <c r="RTZ32" s="44" t="s">
        <v>10</v>
      </c>
      <c r="RUA32" s="44" t="s">
        <v>10</v>
      </c>
      <c r="RUB32" s="44" t="s">
        <v>10</v>
      </c>
      <c r="RUC32" s="44" t="s">
        <v>10</v>
      </c>
      <c r="RUD32" s="44" t="s">
        <v>10</v>
      </c>
      <c r="RUE32" s="44" t="s">
        <v>10</v>
      </c>
      <c r="RUF32" s="44" t="s">
        <v>10</v>
      </c>
      <c r="RUG32" s="44" t="s">
        <v>10</v>
      </c>
      <c r="RUH32" s="44" t="s">
        <v>10</v>
      </c>
      <c r="RUI32" s="44" t="s">
        <v>10</v>
      </c>
      <c r="RUJ32" s="44" t="s">
        <v>10</v>
      </c>
      <c r="RUK32" s="44" t="s">
        <v>10</v>
      </c>
      <c r="RUL32" s="44" t="s">
        <v>10</v>
      </c>
      <c r="RUM32" s="44" t="s">
        <v>10</v>
      </c>
      <c r="RUN32" s="44" t="s">
        <v>10</v>
      </c>
      <c r="RUO32" s="44" t="s">
        <v>10</v>
      </c>
      <c r="RUP32" s="44" t="s">
        <v>10</v>
      </c>
      <c r="RUQ32" s="44" t="s">
        <v>10</v>
      </c>
      <c r="RUR32" s="44" t="s">
        <v>10</v>
      </c>
      <c r="RUS32" s="44" t="s">
        <v>10</v>
      </c>
      <c r="RUT32" s="44" t="s">
        <v>10</v>
      </c>
      <c r="RUU32" s="44" t="s">
        <v>10</v>
      </c>
      <c r="RUV32" s="44" t="s">
        <v>10</v>
      </c>
      <c r="RUW32" s="44" t="s">
        <v>10</v>
      </c>
      <c r="RUX32" s="44" t="s">
        <v>10</v>
      </c>
      <c r="RUY32" s="44" t="s">
        <v>10</v>
      </c>
      <c r="RUZ32" s="44" t="s">
        <v>10</v>
      </c>
      <c r="RVA32" s="44" t="s">
        <v>10</v>
      </c>
      <c r="RVB32" s="44" t="s">
        <v>10</v>
      </c>
      <c r="RVC32" s="44" t="s">
        <v>10</v>
      </c>
      <c r="RVD32" s="44" t="s">
        <v>10</v>
      </c>
      <c r="RVE32" s="44" t="s">
        <v>10</v>
      </c>
      <c r="RVF32" s="44" t="s">
        <v>10</v>
      </c>
      <c r="RVG32" s="44" t="s">
        <v>10</v>
      </c>
      <c r="RVH32" s="44" t="s">
        <v>10</v>
      </c>
      <c r="RVI32" s="44" t="s">
        <v>10</v>
      </c>
      <c r="RVJ32" s="44" t="s">
        <v>10</v>
      </c>
      <c r="RVK32" s="44" t="s">
        <v>10</v>
      </c>
      <c r="RVL32" s="44" t="s">
        <v>10</v>
      </c>
      <c r="RVM32" s="44" t="s">
        <v>10</v>
      </c>
      <c r="RVN32" s="44" t="s">
        <v>10</v>
      </c>
      <c r="RVO32" s="44" t="s">
        <v>10</v>
      </c>
      <c r="RVP32" s="44" t="s">
        <v>10</v>
      </c>
      <c r="RVQ32" s="44" t="s">
        <v>10</v>
      </c>
      <c r="RVR32" s="44" t="s">
        <v>10</v>
      </c>
      <c r="RVS32" s="44" t="s">
        <v>10</v>
      </c>
      <c r="RVT32" s="44" t="s">
        <v>10</v>
      </c>
      <c r="RVU32" s="44" t="s">
        <v>10</v>
      </c>
      <c r="RVV32" s="44" t="s">
        <v>10</v>
      </c>
      <c r="RVW32" s="44" t="s">
        <v>10</v>
      </c>
      <c r="RVX32" s="44" t="s">
        <v>10</v>
      </c>
      <c r="RVY32" s="44" t="s">
        <v>10</v>
      </c>
      <c r="RVZ32" s="44" t="s">
        <v>10</v>
      </c>
      <c r="RWA32" s="44" t="s">
        <v>10</v>
      </c>
      <c r="RWB32" s="44" t="s">
        <v>10</v>
      </c>
      <c r="RWC32" s="44" t="s">
        <v>10</v>
      </c>
      <c r="RWD32" s="44" t="s">
        <v>10</v>
      </c>
      <c r="RWE32" s="44" t="s">
        <v>10</v>
      </c>
      <c r="RWF32" s="44" t="s">
        <v>10</v>
      </c>
      <c r="RWG32" s="44" t="s">
        <v>10</v>
      </c>
      <c r="RWH32" s="44" t="s">
        <v>10</v>
      </c>
      <c r="RWI32" s="44" t="s">
        <v>10</v>
      </c>
      <c r="RWJ32" s="44" t="s">
        <v>10</v>
      </c>
      <c r="RWK32" s="44" t="s">
        <v>10</v>
      </c>
      <c r="RWL32" s="44" t="s">
        <v>10</v>
      </c>
      <c r="RWM32" s="44" t="s">
        <v>10</v>
      </c>
      <c r="RWN32" s="44" t="s">
        <v>10</v>
      </c>
      <c r="RWO32" s="44" t="s">
        <v>10</v>
      </c>
      <c r="RWP32" s="44" t="s">
        <v>10</v>
      </c>
      <c r="RWQ32" s="44" t="s">
        <v>10</v>
      </c>
      <c r="RWR32" s="44" t="s">
        <v>10</v>
      </c>
      <c r="RWS32" s="44" t="s">
        <v>10</v>
      </c>
      <c r="RWT32" s="44" t="s">
        <v>10</v>
      </c>
      <c r="RWU32" s="44" t="s">
        <v>10</v>
      </c>
      <c r="RWV32" s="44" t="s">
        <v>10</v>
      </c>
      <c r="RWW32" s="44" t="s">
        <v>10</v>
      </c>
      <c r="RWX32" s="44" t="s">
        <v>10</v>
      </c>
      <c r="RWY32" s="44" t="s">
        <v>10</v>
      </c>
      <c r="RWZ32" s="44" t="s">
        <v>10</v>
      </c>
      <c r="RXA32" s="44" t="s">
        <v>10</v>
      </c>
      <c r="RXB32" s="44" t="s">
        <v>10</v>
      </c>
      <c r="RXC32" s="44" t="s">
        <v>10</v>
      </c>
      <c r="RXD32" s="44" t="s">
        <v>10</v>
      </c>
      <c r="RXE32" s="44" t="s">
        <v>10</v>
      </c>
      <c r="RXF32" s="44" t="s">
        <v>10</v>
      </c>
      <c r="RXG32" s="44" t="s">
        <v>10</v>
      </c>
      <c r="RXH32" s="44" t="s">
        <v>10</v>
      </c>
      <c r="RXI32" s="44" t="s">
        <v>10</v>
      </c>
      <c r="RXJ32" s="44" t="s">
        <v>10</v>
      </c>
      <c r="RXK32" s="44" t="s">
        <v>10</v>
      </c>
      <c r="RXL32" s="44" t="s">
        <v>10</v>
      </c>
      <c r="RXM32" s="44" t="s">
        <v>10</v>
      </c>
      <c r="RXN32" s="44" t="s">
        <v>10</v>
      </c>
      <c r="RXO32" s="44" t="s">
        <v>10</v>
      </c>
      <c r="RXP32" s="44" t="s">
        <v>10</v>
      </c>
      <c r="RXQ32" s="44" t="s">
        <v>10</v>
      </c>
      <c r="RXR32" s="44" t="s">
        <v>10</v>
      </c>
      <c r="RXS32" s="44" t="s">
        <v>10</v>
      </c>
      <c r="RXT32" s="44" t="s">
        <v>10</v>
      </c>
      <c r="RXU32" s="44" t="s">
        <v>10</v>
      </c>
      <c r="RXV32" s="44" t="s">
        <v>10</v>
      </c>
      <c r="RXW32" s="44" t="s">
        <v>10</v>
      </c>
      <c r="RXX32" s="44" t="s">
        <v>10</v>
      </c>
      <c r="RXY32" s="44" t="s">
        <v>10</v>
      </c>
      <c r="RXZ32" s="44" t="s">
        <v>10</v>
      </c>
      <c r="RYA32" s="44" t="s">
        <v>10</v>
      </c>
      <c r="RYB32" s="44" t="s">
        <v>10</v>
      </c>
      <c r="RYC32" s="44" t="s">
        <v>10</v>
      </c>
      <c r="RYD32" s="44" t="s">
        <v>10</v>
      </c>
      <c r="RYE32" s="44" t="s">
        <v>10</v>
      </c>
      <c r="RYF32" s="44" t="s">
        <v>10</v>
      </c>
      <c r="RYG32" s="44" t="s">
        <v>10</v>
      </c>
      <c r="RYH32" s="44" t="s">
        <v>10</v>
      </c>
      <c r="RYI32" s="44" t="s">
        <v>10</v>
      </c>
      <c r="RYJ32" s="44" t="s">
        <v>10</v>
      </c>
      <c r="RYK32" s="44" t="s">
        <v>10</v>
      </c>
      <c r="RYL32" s="44" t="s">
        <v>10</v>
      </c>
      <c r="RYM32" s="44" t="s">
        <v>10</v>
      </c>
      <c r="RYN32" s="44" t="s">
        <v>10</v>
      </c>
      <c r="RYO32" s="44" t="s">
        <v>10</v>
      </c>
      <c r="RYP32" s="44" t="s">
        <v>10</v>
      </c>
      <c r="RYQ32" s="44" t="s">
        <v>10</v>
      </c>
      <c r="RYR32" s="44" t="s">
        <v>10</v>
      </c>
      <c r="RYS32" s="44" t="s">
        <v>10</v>
      </c>
      <c r="RYT32" s="44" t="s">
        <v>10</v>
      </c>
      <c r="RYU32" s="44" t="s">
        <v>10</v>
      </c>
      <c r="RYV32" s="44" t="s">
        <v>10</v>
      </c>
      <c r="RYW32" s="44" t="s">
        <v>10</v>
      </c>
      <c r="RYX32" s="44" t="s">
        <v>10</v>
      </c>
      <c r="RYY32" s="44" t="s">
        <v>10</v>
      </c>
      <c r="RYZ32" s="44" t="s">
        <v>10</v>
      </c>
      <c r="RZA32" s="44" t="s">
        <v>10</v>
      </c>
      <c r="RZB32" s="44" t="s">
        <v>10</v>
      </c>
      <c r="RZC32" s="44" t="s">
        <v>10</v>
      </c>
      <c r="RZD32" s="44" t="s">
        <v>10</v>
      </c>
      <c r="RZE32" s="44" t="s">
        <v>10</v>
      </c>
      <c r="RZF32" s="44" t="s">
        <v>10</v>
      </c>
      <c r="RZG32" s="44" t="s">
        <v>10</v>
      </c>
      <c r="RZH32" s="44" t="s">
        <v>10</v>
      </c>
      <c r="RZI32" s="44" t="s">
        <v>10</v>
      </c>
      <c r="RZJ32" s="44" t="s">
        <v>10</v>
      </c>
      <c r="RZK32" s="44" t="s">
        <v>10</v>
      </c>
      <c r="RZL32" s="44" t="s">
        <v>10</v>
      </c>
      <c r="RZM32" s="44" t="s">
        <v>10</v>
      </c>
      <c r="RZN32" s="44" t="s">
        <v>10</v>
      </c>
      <c r="RZO32" s="44" t="s">
        <v>10</v>
      </c>
      <c r="RZP32" s="44" t="s">
        <v>10</v>
      </c>
      <c r="RZQ32" s="44" t="s">
        <v>10</v>
      </c>
      <c r="RZR32" s="44" t="s">
        <v>10</v>
      </c>
      <c r="RZS32" s="44" t="s">
        <v>10</v>
      </c>
      <c r="RZT32" s="44" t="s">
        <v>10</v>
      </c>
      <c r="RZU32" s="44" t="s">
        <v>10</v>
      </c>
      <c r="RZV32" s="44" t="s">
        <v>10</v>
      </c>
      <c r="RZW32" s="44" t="s">
        <v>10</v>
      </c>
      <c r="RZX32" s="44" t="s">
        <v>10</v>
      </c>
      <c r="RZY32" s="44" t="s">
        <v>10</v>
      </c>
      <c r="RZZ32" s="44" t="s">
        <v>10</v>
      </c>
      <c r="SAA32" s="44" t="s">
        <v>10</v>
      </c>
      <c r="SAB32" s="44" t="s">
        <v>10</v>
      </c>
      <c r="SAC32" s="44" t="s">
        <v>10</v>
      </c>
      <c r="SAD32" s="44" t="s">
        <v>10</v>
      </c>
      <c r="SAE32" s="44" t="s">
        <v>10</v>
      </c>
      <c r="SAF32" s="44" t="s">
        <v>10</v>
      </c>
      <c r="SAG32" s="44" t="s">
        <v>10</v>
      </c>
      <c r="SAH32" s="44" t="s">
        <v>10</v>
      </c>
      <c r="SAI32" s="44" t="s">
        <v>10</v>
      </c>
      <c r="SAJ32" s="44" t="s">
        <v>10</v>
      </c>
      <c r="SAK32" s="44" t="s">
        <v>10</v>
      </c>
      <c r="SAL32" s="44" t="s">
        <v>10</v>
      </c>
      <c r="SAM32" s="44" t="s">
        <v>10</v>
      </c>
      <c r="SAN32" s="44" t="s">
        <v>10</v>
      </c>
      <c r="SAO32" s="44" t="s">
        <v>10</v>
      </c>
      <c r="SAP32" s="44" t="s">
        <v>10</v>
      </c>
      <c r="SAQ32" s="44" t="s">
        <v>10</v>
      </c>
      <c r="SAR32" s="44" t="s">
        <v>10</v>
      </c>
      <c r="SAS32" s="44" t="s">
        <v>10</v>
      </c>
      <c r="SAT32" s="44" t="s">
        <v>10</v>
      </c>
      <c r="SAU32" s="44" t="s">
        <v>10</v>
      </c>
      <c r="SAV32" s="44" t="s">
        <v>10</v>
      </c>
      <c r="SAW32" s="44" t="s">
        <v>10</v>
      </c>
      <c r="SAX32" s="44" t="s">
        <v>10</v>
      </c>
      <c r="SAY32" s="44" t="s">
        <v>10</v>
      </c>
      <c r="SAZ32" s="44" t="s">
        <v>10</v>
      </c>
      <c r="SBA32" s="44" t="s">
        <v>10</v>
      </c>
      <c r="SBB32" s="44" t="s">
        <v>10</v>
      </c>
      <c r="SBC32" s="44" t="s">
        <v>10</v>
      </c>
      <c r="SBD32" s="44" t="s">
        <v>10</v>
      </c>
      <c r="SBE32" s="44" t="s">
        <v>10</v>
      </c>
      <c r="SBF32" s="44" t="s">
        <v>10</v>
      </c>
      <c r="SBG32" s="44" t="s">
        <v>10</v>
      </c>
      <c r="SBH32" s="44" t="s">
        <v>10</v>
      </c>
      <c r="SBI32" s="44" t="s">
        <v>10</v>
      </c>
      <c r="SBJ32" s="44" t="s">
        <v>10</v>
      </c>
      <c r="SBK32" s="44" t="s">
        <v>10</v>
      </c>
      <c r="SBL32" s="44" t="s">
        <v>10</v>
      </c>
      <c r="SBM32" s="44" t="s">
        <v>10</v>
      </c>
      <c r="SBN32" s="44" t="s">
        <v>10</v>
      </c>
      <c r="SBO32" s="44" t="s">
        <v>10</v>
      </c>
      <c r="SBP32" s="44" t="s">
        <v>10</v>
      </c>
      <c r="SBQ32" s="44" t="s">
        <v>10</v>
      </c>
      <c r="SBR32" s="44" t="s">
        <v>10</v>
      </c>
      <c r="SBS32" s="44" t="s">
        <v>10</v>
      </c>
      <c r="SBT32" s="44" t="s">
        <v>10</v>
      </c>
      <c r="SBU32" s="44" t="s">
        <v>10</v>
      </c>
      <c r="SBV32" s="44" t="s">
        <v>10</v>
      </c>
      <c r="SBW32" s="44" t="s">
        <v>10</v>
      </c>
      <c r="SBX32" s="44" t="s">
        <v>10</v>
      </c>
      <c r="SBY32" s="44" t="s">
        <v>10</v>
      </c>
      <c r="SBZ32" s="44" t="s">
        <v>10</v>
      </c>
      <c r="SCA32" s="44" t="s">
        <v>10</v>
      </c>
      <c r="SCB32" s="44" t="s">
        <v>10</v>
      </c>
      <c r="SCC32" s="44" t="s">
        <v>10</v>
      </c>
      <c r="SCD32" s="44" t="s">
        <v>10</v>
      </c>
      <c r="SCE32" s="44" t="s">
        <v>10</v>
      </c>
      <c r="SCF32" s="44" t="s">
        <v>10</v>
      </c>
      <c r="SCG32" s="44" t="s">
        <v>10</v>
      </c>
      <c r="SCH32" s="44" t="s">
        <v>10</v>
      </c>
      <c r="SCI32" s="44" t="s">
        <v>10</v>
      </c>
      <c r="SCJ32" s="44" t="s">
        <v>10</v>
      </c>
      <c r="SCK32" s="44" t="s">
        <v>10</v>
      </c>
      <c r="SCL32" s="44" t="s">
        <v>10</v>
      </c>
      <c r="SCM32" s="44" t="s">
        <v>10</v>
      </c>
      <c r="SCN32" s="44" t="s">
        <v>10</v>
      </c>
      <c r="SCO32" s="44" t="s">
        <v>10</v>
      </c>
      <c r="SCP32" s="44" t="s">
        <v>10</v>
      </c>
      <c r="SCQ32" s="44" t="s">
        <v>10</v>
      </c>
      <c r="SCR32" s="44" t="s">
        <v>10</v>
      </c>
      <c r="SCS32" s="44" t="s">
        <v>10</v>
      </c>
      <c r="SCT32" s="44" t="s">
        <v>10</v>
      </c>
      <c r="SCU32" s="44" t="s">
        <v>10</v>
      </c>
      <c r="SCV32" s="44" t="s">
        <v>10</v>
      </c>
      <c r="SCW32" s="44" t="s">
        <v>10</v>
      </c>
      <c r="SCX32" s="44" t="s">
        <v>10</v>
      </c>
      <c r="SCY32" s="44" t="s">
        <v>10</v>
      </c>
      <c r="SCZ32" s="44" t="s">
        <v>10</v>
      </c>
      <c r="SDA32" s="44" t="s">
        <v>10</v>
      </c>
      <c r="SDB32" s="44" t="s">
        <v>10</v>
      </c>
      <c r="SDC32" s="44" t="s">
        <v>10</v>
      </c>
      <c r="SDD32" s="44" t="s">
        <v>10</v>
      </c>
      <c r="SDE32" s="44" t="s">
        <v>10</v>
      </c>
      <c r="SDF32" s="44" t="s">
        <v>10</v>
      </c>
      <c r="SDG32" s="44" t="s">
        <v>10</v>
      </c>
      <c r="SDH32" s="44" t="s">
        <v>10</v>
      </c>
      <c r="SDI32" s="44" t="s">
        <v>10</v>
      </c>
      <c r="SDJ32" s="44" t="s">
        <v>10</v>
      </c>
      <c r="SDK32" s="44" t="s">
        <v>10</v>
      </c>
      <c r="SDL32" s="44" t="s">
        <v>10</v>
      </c>
      <c r="SDM32" s="44" t="s">
        <v>10</v>
      </c>
      <c r="SDN32" s="44" t="s">
        <v>10</v>
      </c>
      <c r="SDO32" s="44" t="s">
        <v>10</v>
      </c>
      <c r="SDP32" s="44" t="s">
        <v>10</v>
      </c>
      <c r="SDQ32" s="44" t="s">
        <v>10</v>
      </c>
      <c r="SDR32" s="44" t="s">
        <v>10</v>
      </c>
      <c r="SDS32" s="44" t="s">
        <v>10</v>
      </c>
      <c r="SDT32" s="44" t="s">
        <v>10</v>
      </c>
      <c r="SDU32" s="44" t="s">
        <v>10</v>
      </c>
      <c r="SDV32" s="44" t="s">
        <v>10</v>
      </c>
      <c r="SDW32" s="44" t="s">
        <v>10</v>
      </c>
      <c r="SDX32" s="44" t="s">
        <v>10</v>
      </c>
      <c r="SDY32" s="44" t="s">
        <v>10</v>
      </c>
      <c r="SDZ32" s="44" t="s">
        <v>10</v>
      </c>
      <c r="SEA32" s="44" t="s">
        <v>10</v>
      </c>
      <c r="SEB32" s="44" t="s">
        <v>10</v>
      </c>
      <c r="SEC32" s="44" t="s">
        <v>10</v>
      </c>
      <c r="SED32" s="44" t="s">
        <v>10</v>
      </c>
      <c r="SEE32" s="44" t="s">
        <v>10</v>
      </c>
      <c r="SEF32" s="44" t="s">
        <v>10</v>
      </c>
      <c r="SEG32" s="44" t="s">
        <v>10</v>
      </c>
      <c r="SEH32" s="44" t="s">
        <v>10</v>
      </c>
      <c r="SEI32" s="44" t="s">
        <v>10</v>
      </c>
      <c r="SEJ32" s="44" t="s">
        <v>10</v>
      </c>
      <c r="SEK32" s="44" t="s">
        <v>10</v>
      </c>
      <c r="SEL32" s="44" t="s">
        <v>10</v>
      </c>
      <c r="SEM32" s="44" t="s">
        <v>10</v>
      </c>
      <c r="SEN32" s="44" t="s">
        <v>10</v>
      </c>
      <c r="SEO32" s="44" t="s">
        <v>10</v>
      </c>
      <c r="SEP32" s="44" t="s">
        <v>10</v>
      </c>
      <c r="SEQ32" s="44" t="s">
        <v>10</v>
      </c>
      <c r="SER32" s="44" t="s">
        <v>10</v>
      </c>
      <c r="SES32" s="44" t="s">
        <v>10</v>
      </c>
      <c r="SET32" s="44" t="s">
        <v>10</v>
      </c>
      <c r="SEU32" s="44" t="s">
        <v>10</v>
      </c>
      <c r="SEV32" s="44" t="s">
        <v>10</v>
      </c>
      <c r="SEW32" s="44" t="s">
        <v>10</v>
      </c>
      <c r="SEX32" s="44" t="s">
        <v>10</v>
      </c>
      <c r="SEY32" s="44" t="s">
        <v>10</v>
      </c>
      <c r="SEZ32" s="44" t="s">
        <v>10</v>
      </c>
      <c r="SFA32" s="44" t="s">
        <v>10</v>
      </c>
      <c r="SFB32" s="44" t="s">
        <v>10</v>
      </c>
      <c r="SFC32" s="44" t="s">
        <v>10</v>
      </c>
      <c r="SFD32" s="44" t="s">
        <v>10</v>
      </c>
      <c r="SFE32" s="44" t="s">
        <v>10</v>
      </c>
      <c r="SFF32" s="44" t="s">
        <v>10</v>
      </c>
      <c r="SFG32" s="44" t="s">
        <v>10</v>
      </c>
      <c r="SFH32" s="44" t="s">
        <v>10</v>
      </c>
      <c r="SFI32" s="44" t="s">
        <v>10</v>
      </c>
      <c r="SFJ32" s="44" t="s">
        <v>10</v>
      </c>
      <c r="SFK32" s="44" t="s">
        <v>10</v>
      </c>
      <c r="SFL32" s="44" t="s">
        <v>10</v>
      </c>
      <c r="SFM32" s="44" t="s">
        <v>10</v>
      </c>
      <c r="SFN32" s="44" t="s">
        <v>10</v>
      </c>
      <c r="SFO32" s="44" t="s">
        <v>10</v>
      </c>
      <c r="SFP32" s="44" t="s">
        <v>10</v>
      </c>
      <c r="SFQ32" s="44" t="s">
        <v>10</v>
      </c>
      <c r="SFR32" s="44" t="s">
        <v>10</v>
      </c>
      <c r="SFS32" s="44" t="s">
        <v>10</v>
      </c>
      <c r="SFT32" s="44" t="s">
        <v>10</v>
      </c>
      <c r="SFU32" s="44" t="s">
        <v>10</v>
      </c>
      <c r="SFV32" s="44" t="s">
        <v>10</v>
      </c>
      <c r="SFW32" s="44" t="s">
        <v>10</v>
      </c>
      <c r="SFX32" s="44" t="s">
        <v>10</v>
      </c>
      <c r="SFY32" s="44" t="s">
        <v>10</v>
      </c>
      <c r="SFZ32" s="44" t="s">
        <v>10</v>
      </c>
      <c r="SGA32" s="44" t="s">
        <v>10</v>
      </c>
      <c r="SGB32" s="44" t="s">
        <v>10</v>
      </c>
      <c r="SGC32" s="44" t="s">
        <v>10</v>
      </c>
      <c r="SGD32" s="44" t="s">
        <v>10</v>
      </c>
      <c r="SGE32" s="44" t="s">
        <v>10</v>
      </c>
      <c r="SGF32" s="44" t="s">
        <v>10</v>
      </c>
      <c r="SGG32" s="44" t="s">
        <v>10</v>
      </c>
      <c r="SGH32" s="44" t="s">
        <v>10</v>
      </c>
      <c r="SGI32" s="44" t="s">
        <v>10</v>
      </c>
      <c r="SGJ32" s="44" t="s">
        <v>10</v>
      </c>
      <c r="SGK32" s="44" t="s">
        <v>10</v>
      </c>
      <c r="SGL32" s="44" t="s">
        <v>10</v>
      </c>
      <c r="SGM32" s="44" t="s">
        <v>10</v>
      </c>
      <c r="SGN32" s="44" t="s">
        <v>10</v>
      </c>
      <c r="SGO32" s="44" t="s">
        <v>10</v>
      </c>
      <c r="SGP32" s="44" t="s">
        <v>10</v>
      </c>
      <c r="SGQ32" s="44" t="s">
        <v>10</v>
      </c>
      <c r="SGR32" s="44" t="s">
        <v>10</v>
      </c>
      <c r="SGS32" s="44" t="s">
        <v>10</v>
      </c>
      <c r="SGT32" s="44" t="s">
        <v>10</v>
      </c>
      <c r="SGU32" s="44" t="s">
        <v>10</v>
      </c>
      <c r="SGV32" s="44" t="s">
        <v>10</v>
      </c>
      <c r="SGW32" s="44" t="s">
        <v>10</v>
      </c>
      <c r="SGX32" s="44" t="s">
        <v>10</v>
      </c>
      <c r="SGY32" s="44" t="s">
        <v>10</v>
      </c>
      <c r="SGZ32" s="44" t="s">
        <v>10</v>
      </c>
      <c r="SHA32" s="44" t="s">
        <v>10</v>
      </c>
      <c r="SHB32" s="44" t="s">
        <v>10</v>
      </c>
      <c r="SHC32" s="44" t="s">
        <v>10</v>
      </c>
      <c r="SHD32" s="44" t="s">
        <v>10</v>
      </c>
      <c r="SHE32" s="44" t="s">
        <v>10</v>
      </c>
      <c r="SHF32" s="44" t="s">
        <v>10</v>
      </c>
      <c r="SHG32" s="44" t="s">
        <v>10</v>
      </c>
      <c r="SHH32" s="44" t="s">
        <v>10</v>
      </c>
      <c r="SHI32" s="44" t="s">
        <v>10</v>
      </c>
      <c r="SHJ32" s="44" t="s">
        <v>10</v>
      </c>
      <c r="SHK32" s="44" t="s">
        <v>10</v>
      </c>
      <c r="SHL32" s="44" t="s">
        <v>10</v>
      </c>
      <c r="SHM32" s="44" t="s">
        <v>10</v>
      </c>
      <c r="SHN32" s="44" t="s">
        <v>10</v>
      </c>
      <c r="SHO32" s="44" t="s">
        <v>10</v>
      </c>
      <c r="SHP32" s="44" t="s">
        <v>10</v>
      </c>
      <c r="SHQ32" s="44" t="s">
        <v>10</v>
      </c>
      <c r="SHR32" s="44" t="s">
        <v>10</v>
      </c>
      <c r="SHS32" s="44" t="s">
        <v>10</v>
      </c>
      <c r="SHT32" s="44" t="s">
        <v>10</v>
      </c>
      <c r="SHU32" s="44" t="s">
        <v>10</v>
      </c>
      <c r="SHV32" s="44" t="s">
        <v>10</v>
      </c>
      <c r="SHW32" s="44" t="s">
        <v>10</v>
      </c>
      <c r="SHX32" s="44" t="s">
        <v>10</v>
      </c>
      <c r="SHY32" s="44" t="s">
        <v>10</v>
      </c>
      <c r="SHZ32" s="44" t="s">
        <v>10</v>
      </c>
      <c r="SIA32" s="44" t="s">
        <v>10</v>
      </c>
      <c r="SIB32" s="44" t="s">
        <v>10</v>
      </c>
      <c r="SIC32" s="44" t="s">
        <v>10</v>
      </c>
      <c r="SID32" s="44" t="s">
        <v>10</v>
      </c>
      <c r="SIE32" s="44" t="s">
        <v>10</v>
      </c>
      <c r="SIF32" s="44" t="s">
        <v>10</v>
      </c>
      <c r="SIG32" s="44" t="s">
        <v>10</v>
      </c>
      <c r="SIH32" s="44" t="s">
        <v>10</v>
      </c>
      <c r="SII32" s="44" t="s">
        <v>10</v>
      </c>
      <c r="SIJ32" s="44" t="s">
        <v>10</v>
      </c>
      <c r="SIK32" s="44" t="s">
        <v>10</v>
      </c>
      <c r="SIL32" s="44" t="s">
        <v>10</v>
      </c>
      <c r="SIM32" s="44" t="s">
        <v>10</v>
      </c>
      <c r="SIN32" s="44" t="s">
        <v>10</v>
      </c>
      <c r="SIO32" s="44" t="s">
        <v>10</v>
      </c>
      <c r="SIP32" s="44" t="s">
        <v>10</v>
      </c>
      <c r="SIQ32" s="44" t="s">
        <v>10</v>
      </c>
      <c r="SIR32" s="44" t="s">
        <v>10</v>
      </c>
      <c r="SIS32" s="44" t="s">
        <v>10</v>
      </c>
      <c r="SIT32" s="44" t="s">
        <v>10</v>
      </c>
      <c r="SIU32" s="44" t="s">
        <v>10</v>
      </c>
      <c r="SIV32" s="44" t="s">
        <v>10</v>
      </c>
      <c r="SIW32" s="44" t="s">
        <v>10</v>
      </c>
      <c r="SIX32" s="44" t="s">
        <v>10</v>
      </c>
      <c r="SIY32" s="44" t="s">
        <v>10</v>
      </c>
      <c r="SIZ32" s="44" t="s">
        <v>10</v>
      </c>
      <c r="SJA32" s="44" t="s">
        <v>10</v>
      </c>
      <c r="SJB32" s="44" t="s">
        <v>10</v>
      </c>
      <c r="SJC32" s="44" t="s">
        <v>10</v>
      </c>
      <c r="SJD32" s="44" t="s">
        <v>10</v>
      </c>
      <c r="SJE32" s="44" t="s">
        <v>10</v>
      </c>
      <c r="SJF32" s="44" t="s">
        <v>10</v>
      </c>
      <c r="SJG32" s="44" t="s">
        <v>10</v>
      </c>
      <c r="SJH32" s="44" t="s">
        <v>10</v>
      </c>
      <c r="SJI32" s="44" t="s">
        <v>10</v>
      </c>
      <c r="SJJ32" s="44" t="s">
        <v>10</v>
      </c>
      <c r="SJK32" s="44" t="s">
        <v>10</v>
      </c>
      <c r="SJL32" s="44" t="s">
        <v>10</v>
      </c>
      <c r="SJM32" s="44" t="s">
        <v>10</v>
      </c>
      <c r="SJN32" s="44" t="s">
        <v>10</v>
      </c>
      <c r="SJO32" s="44" t="s">
        <v>10</v>
      </c>
      <c r="SJP32" s="44" t="s">
        <v>10</v>
      </c>
      <c r="SJQ32" s="44" t="s">
        <v>10</v>
      </c>
      <c r="SJR32" s="44" t="s">
        <v>10</v>
      </c>
      <c r="SJS32" s="44" t="s">
        <v>10</v>
      </c>
      <c r="SJT32" s="44" t="s">
        <v>10</v>
      </c>
      <c r="SJU32" s="44" t="s">
        <v>10</v>
      </c>
      <c r="SJV32" s="44" t="s">
        <v>10</v>
      </c>
      <c r="SJW32" s="44" t="s">
        <v>10</v>
      </c>
      <c r="SJX32" s="44" t="s">
        <v>10</v>
      </c>
      <c r="SJY32" s="44" t="s">
        <v>10</v>
      </c>
      <c r="SJZ32" s="44" t="s">
        <v>10</v>
      </c>
      <c r="SKA32" s="44" t="s">
        <v>10</v>
      </c>
      <c r="SKB32" s="44" t="s">
        <v>10</v>
      </c>
      <c r="SKC32" s="44" t="s">
        <v>10</v>
      </c>
      <c r="SKD32" s="44" t="s">
        <v>10</v>
      </c>
      <c r="SKE32" s="44" t="s">
        <v>10</v>
      </c>
      <c r="SKF32" s="44" t="s">
        <v>10</v>
      </c>
      <c r="SKG32" s="44" t="s">
        <v>10</v>
      </c>
      <c r="SKH32" s="44" t="s">
        <v>10</v>
      </c>
      <c r="SKI32" s="44" t="s">
        <v>10</v>
      </c>
      <c r="SKJ32" s="44" t="s">
        <v>10</v>
      </c>
      <c r="SKK32" s="44" t="s">
        <v>10</v>
      </c>
      <c r="SKL32" s="44" t="s">
        <v>10</v>
      </c>
      <c r="SKM32" s="44" t="s">
        <v>10</v>
      </c>
      <c r="SKN32" s="44" t="s">
        <v>10</v>
      </c>
      <c r="SKO32" s="44" t="s">
        <v>10</v>
      </c>
      <c r="SKP32" s="44" t="s">
        <v>10</v>
      </c>
      <c r="SKQ32" s="44" t="s">
        <v>10</v>
      </c>
      <c r="SKR32" s="44" t="s">
        <v>10</v>
      </c>
      <c r="SKS32" s="44" t="s">
        <v>10</v>
      </c>
      <c r="SKT32" s="44" t="s">
        <v>10</v>
      </c>
      <c r="SKU32" s="44" t="s">
        <v>10</v>
      </c>
      <c r="SKV32" s="44" t="s">
        <v>10</v>
      </c>
      <c r="SKW32" s="44" t="s">
        <v>10</v>
      </c>
      <c r="SKX32" s="44" t="s">
        <v>10</v>
      </c>
      <c r="SKY32" s="44" t="s">
        <v>10</v>
      </c>
      <c r="SKZ32" s="44" t="s">
        <v>10</v>
      </c>
      <c r="SLA32" s="44" t="s">
        <v>10</v>
      </c>
      <c r="SLB32" s="44" t="s">
        <v>10</v>
      </c>
      <c r="SLC32" s="44" t="s">
        <v>10</v>
      </c>
      <c r="SLD32" s="44" t="s">
        <v>10</v>
      </c>
      <c r="SLE32" s="44" t="s">
        <v>10</v>
      </c>
      <c r="SLF32" s="44" t="s">
        <v>10</v>
      </c>
      <c r="SLG32" s="44" t="s">
        <v>10</v>
      </c>
      <c r="SLH32" s="44" t="s">
        <v>10</v>
      </c>
      <c r="SLI32" s="44" t="s">
        <v>10</v>
      </c>
      <c r="SLJ32" s="44" t="s">
        <v>10</v>
      </c>
      <c r="SLK32" s="44" t="s">
        <v>10</v>
      </c>
      <c r="SLL32" s="44" t="s">
        <v>10</v>
      </c>
      <c r="SLM32" s="44" t="s">
        <v>10</v>
      </c>
      <c r="SLN32" s="44" t="s">
        <v>10</v>
      </c>
      <c r="SLO32" s="44" t="s">
        <v>10</v>
      </c>
      <c r="SLP32" s="44" t="s">
        <v>10</v>
      </c>
      <c r="SLQ32" s="44" t="s">
        <v>10</v>
      </c>
      <c r="SLR32" s="44" t="s">
        <v>10</v>
      </c>
      <c r="SLS32" s="44" t="s">
        <v>10</v>
      </c>
      <c r="SLT32" s="44" t="s">
        <v>10</v>
      </c>
      <c r="SLU32" s="44" t="s">
        <v>10</v>
      </c>
      <c r="SLV32" s="44" t="s">
        <v>10</v>
      </c>
      <c r="SLW32" s="44" t="s">
        <v>10</v>
      </c>
      <c r="SLX32" s="44" t="s">
        <v>10</v>
      </c>
      <c r="SLY32" s="44" t="s">
        <v>10</v>
      </c>
      <c r="SLZ32" s="44" t="s">
        <v>10</v>
      </c>
      <c r="SMA32" s="44" t="s">
        <v>10</v>
      </c>
      <c r="SMB32" s="44" t="s">
        <v>10</v>
      </c>
      <c r="SMC32" s="44" t="s">
        <v>10</v>
      </c>
      <c r="SMD32" s="44" t="s">
        <v>10</v>
      </c>
      <c r="SME32" s="44" t="s">
        <v>10</v>
      </c>
      <c r="SMF32" s="44" t="s">
        <v>10</v>
      </c>
      <c r="SMG32" s="44" t="s">
        <v>10</v>
      </c>
      <c r="SMH32" s="44" t="s">
        <v>10</v>
      </c>
      <c r="SMI32" s="44" t="s">
        <v>10</v>
      </c>
      <c r="SMJ32" s="44" t="s">
        <v>10</v>
      </c>
      <c r="SMK32" s="44" t="s">
        <v>10</v>
      </c>
      <c r="SML32" s="44" t="s">
        <v>10</v>
      </c>
      <c r="SMM32" s="44" t="s">
        <v>10</v>
      </c>
      <c r="SMN32" s="44" t="s">
        <v>10</v>
      </c>
      <c r="SMO32" s="44" t="s">
        <v>10</v>
      </c>
      <c r="SMP32" s="44" t="s">
        <v>10</v>
      </c>
      <c r="SMQ32" s="44" t="s">
        <v>10</v>
      </c>
      <c r="SMR32" s="44" t="s">
        <v>10</v>
      </c>
      <c r="SMS32" s="44" t="s">
        <v>10</v>
      </c>
      <c r="SMT32" s="44" t="s">
        <v>10</v>
      </c>
      <c r="SMU32" s="44" t="s">
        <v>10</v>
      </c>
      <c r="SMV32" s="44" t="s">
        <v>10</v>
      </c>
      <c r="SMW32" s="44" t="s">
        <v>10</v>
      </c>
      <c r="SMX32" s="44" t="s">
        <v>10</v>
      </c>
      <c r="SMY32" s="44" t="s">
        <v>10</v>
      </c>
      <c r="SMZ32" s="44" t="s">
        <v>10</v>
      </c>
      <c r="SNA32" s="44" t="s">
        <v>10</v>
      </c>
      <c r="SNB32" s="44" t="s">
        <v>10</v>
      </c>
      <c r="SNC32" s="44" t="s">
        <v>10</v>
      </c>
      <c r="SND32" s="44" t="s">
        <v>10</v>
      </c>
      <c r="SNE32" s="44" t="s">
        <v>10</v>
      </c>
      <c r="SNF32" s="44" t="s">
        <v>10</v>
      </c>
      <c r="SNG32" s="44" t="s">
        <v>10</v>
      </c>
      <c r="SNH32" s="44" t="s">
        <v>10</v>
      </c>
      <c r="SNI32" s="44" t="s">
        <v>10</v>
      </c>
      <c r="SNJ32" s="44" t="s">
        <v>10</v>
      </c>
      <c r="SNK32" s="44" t="s">
        <v>10</v>
      </c>
      <c r="SNL32" s="44" t="s">
        <v>10</v>
      </c>
      <c r="SNM32" s="44" t="s">
        <v>10</v>
      </c>
      <c r="SNN32" s="44" t="s">
        <v>10</v>
      </c>
      <c r="SNO32" s="44" t="s">
        <v>10</v>
      </c>
      <c r="SNP32" s="44" t="s">
        <v>10</v>
      </c>
      <c r="SNQ32" s="44" t="s">
        <v>10</v>
      </c>
      <c r="SNR32" s="44" t="s">
        <v>10</v>
      </c>
      <c r="SNS32" s="44" t="s">
        <v>10</v>
      </c>
      <c r="SNT32" s="44" t="s">
        <v>10</v>
      </c>
      <c r="SNU32" s="44" t="s">
        <v>10</v>
      </c>
      <c r="SNV32" s="44" t="s">
        <v>10</v>
      </c>
      <c r="SNW32" s="44" t="s">
        <v>10</v>
      </c>
      <c r="SNX32" s="44" t="s">
        <v>10</v>
      </c>
      <c r="SNY32" s="44" t="s">
        <v>10</v>
      </c>
      <c r="SNZ32" s="44" t="s">
        <v>10</v>
      </c>
      <c r="SOA32" s="44" t="s">
        <v>10</v>
      </c>
      <c r="SOB32" s="44" t="s">
        <v>10</v>
      </c>
      <c r="SOC32" s="44" t="s">
        <v>10</v>
      </c>
      <c r="SOD32" s="44" t="s">
        <v>10</v>
      </c>
      <c r="SOE32" s="44" t="s">
        <v>10</v>
      </c>
      <c r="SOF32" s="44" t="s">
        <v>10</v>
      </c>
      <c r="SOG32" s="44" t="s">
        <v>10</v>
      </c>
      <c r="SOH32" s="44" t="s">
        <v>10</v>
      </c>
      <c r="SOI32" s="44" t="s">
        <v>10</v>
      </c>
      <c r="SOJ32" s="44" t="s">
        <v>10</v>
      </c>
      <c r="SOK32" s="44" t="s">
        <v>10</v>
      </c>
      <c r="SOL32" s="44" t="s">
        <v>10</v>
      </c>
      <c r="SOM32" s="44" t="s">
        <v>10</v>
      </c>
      <c r="SON32" s="44" t="s">
        <v>10</v>
      </c>
      <c r="SOO32" s="44" t="s">
        <v>10</v>
      </c>
      <c r="SOP32" s="44" t="s">
        <v>10</v>
      </c>
      <c r="SOQ32" s="44" t="s">
        <v>10</v>
      </c>
      <c r="SOR32" s="44" t="s">
        <v>10</v>
      </c>
      <c r="SOS32" s="44" t="s">
        <v>10</v>
      </c>
      <c r="SOT32" s="44" t="s">
        <v>10</v>
      </c>
      <c r="SOU32" s="44" t="s">
        <v>10</v>
      </c>
      <c r="SOV32" s="44" t="s">
        <v>10</v>
      </c>
      <c r="SOW32" s="44" t="s">
        <v>10</v>
      </c>
      <c r="SOX32" s="44" t="s">
        <v>10</v>
      </c>
      <c r="SOY32" s="44" t="s">
        <v>10</v>
      </c>
      <c r="SOZ32" s="44" t="s">
        <v>10</v>
      </c>
      <c r="SPA32" s="44" t="s">
        <v>10</v>
      </c>
      <c r="SPB32" s="44" t="s">
        <v>10</v>
      </c>
      <c r="SPC32" s="44" t="s">
        <v>10</v>
      </c>
      <c r="SPD32" s="44" t="s">
        <v>10</v>
      </c>
      <c r="SPE32" s="44" t="s">
        <v>10</v>
      </c>
      <c r="SPF32" s="44" t="s">
        <v>10</v>
      </c>
      <c r="SPG32" s="44" t="s">
        <v>10</v>
      </c>
      <c r="SPH32" s="44" t="s">
        <v>10</v>
      </c>
      <c r="SPI32" s="44" t="s">
        <v>10</v>
      </c>
      <c r="SPJ32" s="44" t="s">
        <v>10</v>
      </c>
      <c r="SPK32" s="44" t="s">
        <v>10</v>
      </c>
      <c r="SPL32" s="44" t="s">
        <v>10</v>
      </c>
      <c r="SPM32" s="44" t="s">
        <v>10</v>
      </c>
      <c r="SPN32" s="44" t="s">
        <v>10</v>
      </c>
      <c r="SPO32" s="44" t="s">
        <v>10</v>
      </c>
      <c r="SPP32" s="44" t="s">
        <v>10</v>
      </c>
      <c r="SPQ32" s="44" t="s">
        <v>10</v>
      </c>
      <c r="SPR32" s="44" t="s">
        <v>10</v>
      </c>
      <c r="SPS32" s="44" t="s">
        <v>10</v>
      </c>
      <c r="SPT32" s="44" t="s">
        <v>10</v>
      </c>
      <c r="SPU32" s="44" t="s">
        <v>10</v>
      </c>
      <c r="SPV32" s="44" t="s">
        <v>10</v>
      </c>
      <c r="SPW32" s="44" t="s">
        <v>10</v>
      </c>
      <c r="SPX32" s="44" t="s">
        <v>10</v>
      </c>
      <c r="SPY32" s="44" t="s">
        <v>10</v>
      </c>
      <c r="SPZ32" s="44" t="s">
        <v>10</v>
      </c>
      <c r="SQA32" s="44" t="s">
        <v>10</v>
      </c>
      <c r="SQB32" s="44" t="s">
        <v>10</v>
      </c>
      <c r="SQC32" s="44" t="s">
        <v>10</v>
      </c>
      <c r="SQD32" s="44" t="s">
        <v>10</v>
      </c>
      <c r="SQE32" s="44" t="s">
        <v>10</v>
      </c>
      <c r="SQF32" s="44" t="s">
        <v>10</v>
      </c>
      <c r="SQG32" s="44" t="s">
        <v>10</v>
      </c>
      <c r="SQH32" s="44" t="s">
        <v>10</v>
      </c>
      <c r="SQI32" s="44" t="s">
        <v>10</v>
      </c>
      <c r="SQJ32" s="44" t="s">
        <v>10</v>
      </c>
      <c r="SQK32" s="44" t="s">
        <v>10</v>
      </c>
      <c r="SQL32" s="44" t="s">
        <v>10</v>
      </c>
      <c r="SQM32" s="44" t="s">
        <v>10</v>
      </c>
      <c r="SQN32" s="44" t="s">
        <v>10</v>
      </c>
      <c r="SQO32" s="44" t="s">
        <v>10</v>
      </c>
      <c r="SQP32" s="44" t="s">
        <v>10</v>
      </c>
      <c r="SQQ32" s="44" t="s">
        <v>10</v>
      </c>
      <c r="SQR32" s="44" t="s">
        <v>10</v>
      </c>
      <c r="SQS32" s="44" t="s">
        <v>10</v>
      </c>
      <c r="SQT32" s="44" t="s">
        <v>10</v>
      </c>
      <c r="SQU32" s="44" t="s">
        <v>10</v>
      </c>
      <c r="SQV32" s="44" t="s">
        <v>10</v>
      </c>
      <c r="SQW32" s="44" t="s">
        <v>10</v>
      </c>
      <c r="SQX32" s="44" t="s">
        <v>10</v>
      </c>
      <c r="SQY32" s="44" t="s">
        <v>10</v>
      </c>
      <c r="SQZ32" s="44" t="s">
        <v>10</v>
      </c>
      <c r="SRA32" s="44" t="s">
        <v>10</v>
      </c>
      <c r="SRB32" s="44" t="s">
        <v>10</v>
      </c>
      <c r="SRC32" s="44" t="s">
        <v>10</v>
      </c>
      <c r="SRD32" s="44" t="s">
        <v>10</v>
      </c>
      <c r="SRE32" s="44" t="s">
        <v>10</v>
      </c>
      <c r="SRF32" s="44" t="s">
        <v>10</v>
      </c>
      <c r="SRG32" s="44" t="s">
        <v>10</v>
      </c>
      <c r="SRH32" s="44" t="s">
        <v>10</v>
      </c>
      <c r="SRI32" s="44" t="s">
        <v>10</v>
      </c>
      <c r="SRJ32" s="44" t="s">
        <v>10</v>
      </c>
      <c r="SRK32" s="44" t="s">
        <v>10</v>
      </c>
      <c r="SRL32" s="44" t="s">
        <v>10</v>
      </c>
      <c r="SRM32" s="44" t="s">
        <v>10</v>
      </c>
      <c r="SRN32" s="44" t="s">
        <v>10</v>
      </c>
      <c r="SRO32" s="44" t="s">
        <v>10</v>
      </c>
      <c r="SRP32" s="44" t="s">
        <v>10</v>
      </c>
      <c r="SRQ32" s="44" t="s">
        <v>10</v>
      </c>
      <c r="SRR32" s="44" t="s">
        <v>10</v>
      </c>
      <c r="SRS32" s="44" t="s">
        <v>10</v>
      </c>
      <c r="SRT32" s="44" t="s">
        <v>10</v>
      </c>
      <c r="SRU32" s="44" t="s">
        <v>10</v>
      </c>
      <c r="SRV32" s="44" t="s">
        <v>10</v>
      </c>
      <c r="SRW32" s="44" t="s">
        <v>10</v>
      </c>
      <c r="SRX32" s="44" t="s">
        <v>10</v>
      </c>
      <c r="SRY32" s="44" t="s">
        <v>10</v>
      </c>
      <c r="SRZ32" s="44" t="s">
        <v>10</v>
      </c>
      <c r="SSA32" s="44" t="s">
        <v>10</v>
      </c>
      <c r="SSB32" s="44" t="s">
        <v>10</v>
      </c>
      <c r="SSC32" s="44" t="s">
        <v>10</v>
      </c>
      <c r="SSD32" s="44" t="s">
        <v>10</v>
      </c>
      <c r="SSE32" s="44" t="s">
        <v>10</v>
      </c>
      <c r="SSF32" s="44" t="s">
        <v>10</v>
      </c>
      <c r="SSG32" s="44" t="s">
        <v>10</v>
      </c>
      <c r="SSH32" s="44" t="s">
        <v>10</v>
      </c>
      <c r="SSI32" s="44" t="s">
        <v>10</v>
      </c>
      <c r="SSJ32" s="44" t="s">
        <v>10</v>
      </c>
      <c r="SSK32" s="44" t="s">
        <v>10</v>
      </c>
      <c r="SSL32" s="44" t="s">
        <v>10</v>
      </c>
      <c r="SSM32" s="44" t="s">
        <v>10</v>
      </c>
      <c r="SSN32" s="44" t="s">
        <v>10</v>
      </c>
      <c r="SSO32" s="44" t="s">
        <v>10</v>
      </c>
      <c r="SSP32" s="44" t="s">
        <v>10</v>
      </c>
      <c r="SSQ32" s="44" t="s">
        <v>10</v>
      </c>
      <c r="SSR32" s="44" t="s">
        <v>10</v>
      </c>
      <c r="SSS32" s="44" t="s">
        <v>10</v>
      </c>
      <c r="SST32" s="44" t="s">
        <v>10</v>
      </c>
      <c r="SSU32" s="44" t="s">
        <v>10</v>
      </c>
      <c r="SSV32" s="44" t="s">
        <v>10</v>
      </c>
      <c r="SSW32" s="44" t="s">
        <v>10</v>
      </c>
      <c r="SSX32" s="44" t="s">
        <v>10</v>
      </c>
      <c r="SSY32" s="44" t="s">
        <v>10</v>
      </c>
      <c r="SSZ32" s="44" t="s">
        <v>10</v>
      </c>
      <c r="STA32" s="44" t="s">
        <v>10</v>
      </c>
      <c r="STB32" s="44" t="s">
        <v>10</v>
      </c>
      <c r="STC32" s="44" t="s">
        <v>10</v>
      </c>
      <c r="STD32" s="44" t="s">
        <v>10</v>
      </c>
      <c r="STE32" s="44" t="s">
        <v>10</v>
      </c>
      <c r="STF32" s="44" t="s">
        <v>10</v>
      </c>
      <c r="STG32" s="44" t="s">
        <v>10</v>
      </c>
      <c r="STH32" s="44" t="s">
        <v>10</v>
      </c>
      <c r="STI32" s="44" t="s">
        <v>10</v>
      </c>
      <c r="STJ32" s="44" t="s">
        <v>10</v>
      </c>
      <c r="STK32" s="44" t="s">
        <v>10</v>
      </c>
      <c r="STL32" s="44" t="s">
        <v>10</v>
      </c>
      <c r="STM32" s="44" t="s">
        <v>10</v>
      </c>
      <c r="STN32" s="44" t="s">
        <v>10</v>
      </c>
      <c r="STO32" s="44" t="s">
        <v>10</v>
      </c>
      <c r="STP32" s="44" t="s">
        <v>10</v>
      </c>
      <c r="STQ32" s="44" t="s">
        <v>10</v>
      </c>
      <c r="STR32" s="44" t="s">
        <v>10</v>
      </c>
      <c r="STS32" s="44" t="s">
        <v>10</v>
      </c>
      <c r="STT32" s="44" t="s">
        <v>10</v>
      </c>
      <c r="STU32" s="44" t="s">
        <v>10</v>
      </c>
      <c r="STV32" s="44" t="s">
        <v>10</v>
      </c>
      <c r="STW32" s="44" t="s">
        <v>10</v>
      </c>
      <c r="STX32" s="44" t="s">
        <v>10</v>
      </c>
      <c r="STY32" s="44" t="s">
        <v>10</v>
      </c>
      <c r="STZ32" s="44" t="s">
        <v>10</v>
      </c>
      <c r="SUA32" s="44" t="s">
        <v>10</v>
      </c>
      <c r="SUB32" s="44" t="s">
        <v>10</v>
      </c>
      <c r="SUC32" s="44" t="s">
        <v>10</v>
      </c>
      <c r="SUD32" s="44" t="s">
        <v>10</v>
      </c>
      <c r="SUE32" s="44" t="s">
        <v>10</v>
      </c>
      <c r="SUF32" s="44" t="s">
        <v>10</v>
      </c>
      <c r="SUG32" s="44" t="s">
        <v>10</v>
      </c>
      <c r="SUH32" s="44" t="s">
        <v>10</v>
      </c>
      <c r="SUI32" s="44" t="s">
        <v>10</v>
      </c>
      <c r="SUJ32" s="44" t="s">
        <v>10</v>
      </c>
      <c r="SUK32" s="44" t="s">
        <v>10</v>
      </c>
      <c r="SUL32" s="44" t="s">
        <v>10</v>
      </c>
      <c r="SUM32" s="44" t="s">
        <v>10</v>
      </c>
      <c r="SUN32" s="44" t="s">
        <v>10</v>
      </c>
      <c r="SUO32" s="44" t="s">
        <v>10</v>
      </c>
      <c r="SUP32" s="44" t="s">
        <v>10</v>
      </c>
      <c r="SUQ32" s="44" t="s">
        <v>10</v>
      </c>
      <c r="SUR32" s="44" t="s">
        <v>10</v>
      </c>
      <c r="SUS32" s="44" t="s">
        <v>10</v>
      </c>
      <c r="SUT32" s="44" t="s">
        <v>10</v>
      </c>
      <c r="SUU32" s="44" t="s">
        <v>10</v>
      </c>
      <c r="SUV32" s="44" t="s">
        <v>10</v>
      </c>
      <c r="SUW32" s="44" t="s">
        <v>10</v>
      </c>
      <c r="SUX32" s="44" t="s">
        <v>10</v>
      </c>
      <c r="SUY32" s="44" t="s">
        <v>10</v>
      </c>
      <c r="SUZ32" s="44" t="s">
        <v>10</v>
      </c>
      <c r="SVA32" s="44" t="s">
        <v>10</v>
      </c>
      <c r="SVB32" s="44" t="s">
        <v>10</v>
      </c>
      <c r="SVC32" s="44" t="s">
        <v>10</v>
      </c>
      <c r="SVD32" s="44" t="s">
        <v>10</v>
      </c>
      <c r="SVE32" s="44" t="s">
        <v>10</v>
      </c>
      <c r="SVF32" s="44" t="s">
        <v>10</v>
      </c>
      <c r="SVG32" s="44" t="s">
        <v>10</v>
      </c>
      <c r="SVH32" s="44" t="s">
        <v>10</v>
      </c>
      <c r="SVI32" s="44" t="s">
        <v>10</v>
      </c>
      <c r="SVJ32" s="44" t="s">
        <v>10</v>
      </c>
      <c r="SVK32" s="44" t="s">
        <v>10</v>
      </c>
      <c r="SVL32" s="44" t="s">
        <v>10</v>
      </c>
      <c r="SVM32" s="44" t="s">
        <v>10</v>
      </c>
      <c r="SVN32" s="44" t="s">
        <v>10</v>
      </c>
      <c r="SVO32" s="44" t="s">
        <v>10</v>
      </c>
      <c r="SVP32" s="44" t="s">
        <v>10</v>
      </c>
      <c r="SVQ32" s="44" t="s">
        <v>10</v>
      </c>
      <c r="SVR32" s="44" t="s">
        <v>10</v>
      </c>
      <c r="SVS32" s="44" t="s">
        <v>10</v>
      </c>
      <c r="SVT32" s="44" t="s">
        <v>10</v>
      </c>
      <c r="SVU32" s="44" t="s">
        <v>10</v>
      </c>
      <c r="SVV32" s="44" t="s">
        <v>10</v>
      </c>
      <c r="SVW32" s="44" t="s">
        <v>10</v>
      </c>
      <c r="SVX32" s="44" t="s">
        <v>10</v>
      </c>
      <c r="SVY32" s="44" t="s">
        <v>10</v>
      </c>
      <c r="SVZ32" s="44" t="s">
        <v>10</v>
      </c>
      <c r="SWA32" s="44" t="s">
        <v>10</v>
      </c>
      <c r="SWB32" s="44" t="s">
        <v>10</v>
      </c>
      <c r="SWC32" s="44" t="s">
        <v>10</v>
      </c>
      <c r="SWD32" s="44" t="s">
        <v>10</v>
      </c>
      <c r="SWE32" s="44" t="s">
        <v>10</v>
      </c>
      <c r="SWF32" s="44" t="s">
        <v>10</v>
      </c>
      <c r="SWG32" s="44" t="s">
        <v>10</v>
      </c>
      <c r="SWH32" s="44" t="s">
        <v>10</v>
      </c>
      <c r="SWI32" s="44" t="s">
        <v>10</v>
      </c>
      <c r="SWJ32" s="44" t="s">
        <v>10</v>
      </c>
      <c r="SWK32" s="44" t="s">
        <v>10</v>
      </c>
      <c r="SWL32" s="44" t="s">
        <v>10</v>
      </c>
      <c r="SWM32" s="44" t="s">
        <v>10</v>
      </c>
      <c r="SWN32" s="44" t="s">
        <v>10</v>
      </c>
      <c r="SWO32" s="44" t="s">
        <v>10</v>
      </c>
      <c r="SWP32" s="44" t="s">
        <v>10</v>
      </c>
      <c r="SWQ32" s="44" t="s">
        <v>10</v>
      </c>
      <c r="SWR32" s="44" t="s">
        <v>10</v>
      </c>
      <c r="SWS32" s="44" t="s">
        <v>10</v>
      </c>
      <c r="SWT32" s="44" t="s">
        <v>10</v>
      </c>
      <c r="SWU32" s="44" t="s">
        <v>10</v>
      </c>
      <c r="SWV32" s="44" t="s">
        <v>10</v>
      </c>
      <c r="SWW32" s="44" t="s">
        <v>10</v>
      </c>
      <c r="SWX32" s="44" t="s">
        <v>10</v>
      </c>
      <c r="SWY32" s="44" t="s">
        <v>10</v>
      </c>
      <c r="SWZ32" s="44" t="s">
        <v>10</v>
      </c>
      <c r="SXA32" s="44" t="s">
        <v>10</v>
      </c>
      <c r="SXB32" s="44" t="s">
        <v>10</v>
      </c>
      <c r="SXC32" s="44" t="s">
        <v>10</v>
      </c>
      <c r="SXD32" s="44" t="s">
        <v>10</v>
      </c>
      <c r="SXE32" s="44" t="s">
        <v>10</v>
      </c>
      <c r="SXF32" s="44" t="s">
        <v>10</v>
      </c>
      <c r="SXG32" s="44" t="s">
        <v>10</v>
      </c>
      <c r="SXH32" s="44" t="s">
        <v>10</v>
      </c>
      <c r="SXI32" s="44" t="s">
        <v>10</v>
      </c>
      <c r="SXJ32" s="44" t="s">
        <v>10</v>
      </c>
      <c r="SXK32" s="44" t="s">
        <v>10</v>
      </c>
      <c r="SXL32" s="44" t="s">
        <v>10</v>
      </c>
      <c r="SXM32" s="44" t="s">
        <v>10</v>
      </c>
      <c r="SXN32" s="44" t="s">
        <v>10</v>
      </c>
      <c r="SXO32" s="44" t="s">
        <v>10</v>
      </c>
      <c r="SXP32" s="44" t="s">
        <v>10</v>
      </c>
      <c r="SXQ32" s="44" t="s">
        <v>10</v>
      </c>
      <c r="SXR32" s="44" t="s">
        <v>10</v>
      </c>
      <c r="SXS32" s="44" t="s">
        <v>10</v>
      </c>
      <c r="SXT32" s="44" t="s">
        <v>10</v>
      </c>
      <c r="SXU32" s="44" t="s">
        <v>10</v>
      </c>
      <c r="SXV32" s="44" t="s">
        <v>10</v>
      </c>
      <c r="SXW32" s="44" t="s">
        <v>10</v>
      </c>
      <c r="SXX32" s="44" t="s">
        <v>10</v>
      </c>
      <c r="SXY32" s="44" t="s">
        <v>10</v>
      </c>
      <c r="SXZ32" s="44" t="s">
        <v>10</v>
      </c>
      <c r="SYA32" s="44" t="s">
        <v>10</v>
      </c>
      <c r="SYB32" s="44" t="s">
        <v>10</v>
      </c>
      <c r="SYC32" s="44" t="s">
        <v>10</v>
      </c>
      <c r="SYD32" s="44" t="s">
        <v>10</v>
      </c>
      <c r="SYE32" s="44" t="s">
        <v>10</v>
      </c>
      <c r="SYF32" s="44" t="s">
        <v>10</v>
      </c>
      <c r="SYG32" s="44" t="s">
        <v>10</v>
      </c>
      <c r="SYH32" s="44" t="s">
        <v>10</v>
      </c>
      <c r="SYI32" s="44" t="s">
        <v>10</v>
      </c>
      <c r="SYJ32" s="44" t="s">
        <v>10</v>
      </c>
      <c r="SYK32" s="44" t="s">
        <v>10</v>
      </c>
      <c r="SYL32" s="44" t="s">
        <v>10</v>
      </c>
      <c r="SYM32" s="44" t="s">
        <v>10</v>
      </c>
      <c r="SYN32" s="44" t="s">
        <v>10</v>
      </c>
      <c r="SYO32" s="44" t="s">
        <v>10</v>
      </c>
      <c r="SYP32" s="44" t="s">
        <v>10</v>
      </c>
      <c r="SYQ32" s="44" t="s">
        <v>10</v>
      </c>
      <c r="SYR32" s="44" t="s">
        <v>10</v>
      </c>
      <c r="SYS32" s="44" t="s">
        <v>10</v>
      </c>
      <c r="SYT32" s="44" t="s">
        <v>10</v>
      </c>
      <c r="SYU32" s="44" t="s">
        <v>10</v>
      </c>
      <c r="SYV32" s="44" t="s">
        <v>10</v>
      </c>
      <c r="SYW32" s="44" t="s">
        <v>10</v>
      </c>
      <c r="SYX32" s="44" t="s">
        <v>10</v>
      </c>
      <c r="SYY32" s="44" t="s">
        <v>10</v>
      </c>
      <c r="SYZ32" s="44" t="s">
        <v>10</v>
      </c>
      <c r="SZA32" s="44" t="s">
        <v>10</v>
      </c>
      <c r="SZB32" s="44" t="s">
        <v>10</v>
      </c>
      <c r="SZC32" s="44" t="s">
        <v>10</v>
      </c>
      <c r="SZD32" s="44" t="s">
        <v>10</v>
      </c>
      <c r="SZE32" s="44" t="s">
        <v>10</v>
      </c>
      <c r="SZF32" s="44" t="s">
        <v>10</v>
      </c>
      <c r="SZG32" s="44" t="s">
        <v>10</v>
      </c>
      <c r="SZH32" s="44" t="s">
        <v>10</v>
      </c>
      <c r="SZI32" s="44" t="s">
        <v>10</v>
      </c>
      <c r="SZJ32" s="44" t="s">
        <v>10</v>
      </c>
      <c r="SZK32" s="44" t="s">
        <v>10</v>
      </c>
      <c r="SZL32" s="44" t="s">
        <v>10</v>
      </c>
      <c r="SZM32" s="44" t="s">
        <v>10</v>
      </c>
      <c r="SZN32" s="44" t="s">
        <v>10</v>
      </c>
      <c r="SZO32" s="44" t="s">
        <v>10</v>
      </c>
      <c r="SZP32" s="44" t="s">
        <v>10</v>
      </c>
      <c r="SZQ32" s="44" t="s">
        <v>10</v>
      </c>
      <c r="SZR32" s="44" t="s">
        <v>10</v>
      </c>
      <c r="SZS32" s="44" t="s">
        <v>10</v>
      </c>
      <c r="SZT32" s="44" t="s">
        <v>10</v>
      </c>
      <c r="SZU32" s="44" t="s">
        <v>10</v>
      </c>
      <c r="SZV32" s="44" t="s">
        <v>10</v>
      </c>
      <c r="SZW32" s="44" t="s">
        <v>10</v>
      </c>
      <c r="SZX32" s="44" t="s">
        <v>10</v>
      </c>
      <c r="SZY32" s="44" t="s">
        <v>10</v>
      </c>
      <c r="SZZ32" s="44" t="s">
        <v>10</v>
      </c>
      <c r="TAA32" s="44" t="s">
        <v>10</v>
      </c>
      <c r="TAB32" s="44" t="s">
        <v>10</v>
      </c>
      <c r="TAC32" s="44" t="s">
        <v>10</v>
      </c>
      <c r="TAD32" s="44" t="s">
        <v>10</v>
      </c>
      <c r="TAE32" s="44" t="s">
        <v>10</v>
      </c>
      <c r="TAF32" s="44" t="s">
        <v>10</v>
      </c>
      <c r="TAG32" s="44" t="s">
        <v>10</v>
      </c>
      <c r="TAH32" s="44" t="s">
        <v>10</v>
      </c>
      <c r="TAI32" s="44" t="s">
        <v>10</v>
      </c>
      <c r="TAJ32" s="44" t="s">
        <v>10</v>
      </c>
      <c r="TAK32" s="44" t="s">
        <v>10</v>
      </c>
      <c r="TAL32" s="44" t="s">
        <v>10</v>
      </c>
      <c r="TAM32" s="44" t="s">
        <v>10</v>
      </c>
      <c r="TAN32" s="44" t="s">
        <v>10</v>
      </c>
      <c r="TAO32" s="44" t="s">
        <v>10</v>
      </c>
      <c r="TAP32" s="44" t="s">
        <v>10</v>
      </c>
      <c r="TAQ32" s="44" t="s">
        <v>10</v>
      </c>
      <c r="TAR32" s="44" t="s">
        <v>10</v>
      </c>
      <c r="TAS32" s="44" t="s">
        <v>10</v>
      </c>
      <c r="TAT32" s="44" t="s">
        <v>10</v>
      </c>
      <c r="TAU32" s="44" t="s">
        <v>10</v>
      </c>
      <c r="TAV32" s="44" t="s">
        <v>10</v>
      </c>
      <c r="TAW32" s="44" t="s">
        <v>10</v>
      </c>
      <c r="TAX32" s="44" t="s">
        <v>10</v>
      </c>
      <c r="TAY32" s="44" t="s">
        <v>10</v>
      </c>
      <c r="TAZ32" s="44" t="s">
        <v>10</v>
      </c>
      <c r="TBA32" s="44" t="s">
        <v>10</v>
      </c>
      <c r="TBB32" s="44" t="s">
        <v>10</v>
      </c>
      <c r="TBC32" s="44" t="s">
        <v>10</v>
      </c>
      <c r="TBD32" s="44" t="s">
        <v>10</v>
      </c>
      <c r="TBE32" s="44" t="s">
        <v>10</v>
      </c>
      <c r="TBF32" s="44" t="s">
        <v>10</v>
      </c>
      <c r="TBG32" s="44" t="s">
        <v>10</v>
      </c>
      <c r="TBH32" s="44" t="s">
        <v>10</v>
      </c>
      <c r="TBI32" s="44" t="s">
        <v>10</v>
      </c>
      <c r="TBJ32" s="44" t="s">
        <v>10</v>
      </c>
      <c r="TBK32" s="44" t="s">
        <v>10</v>
      </c>
      <c r="TBL32" s="44" t="s">
        <v>10</v>
      </c>
      <c r="TBM32" s="44" t="s">
        <v>10</v>
      </c>
      <c r="TBN32" s="44" t="s">
        <v>10</v>
      </c>
      <c r="TBO32" s="44" t="s">
        <v>10</v>
      </c>
      <c r="TBP32" s="44" t="s">
        <v>10</v>
      </c>
      <c r="TBQ32" s="44" t="s">
        <v>10</v>
      </c>
      <c r="TBR32" s="44" t="s">
        <v>10</v>
      </c>
      <c r="TBS32" s="44" t="s">
        <v>10</v>
      </c>
      <c r="TBT32" s="44" t="s">
        <v>10</v>
      </c>
      <c r="TBU32" s="44" t="s">
        <v>10</v>
      </c>
      <c r="TBV32" s="44" t="s">
        <v>10</v>
      </c>
      <c r="TBW32" s="44" t="s">
        <v>10</v>
      </c>
      <c r="TBX32" s="44" t="s">
        <v>10</v>
      </c>
      <c r="TBY32" s="44" t="s">
        <v>10</v>
      </c>
      <c r="TBZ32" s="44" t="s">
        <v>10</v>
      </c>
      <c r="TCA32" s="44" t="s">
        <v>10</v>
      </c>
      <c r="TCB32" s="44" t="s">
        <v>10</v>
      </c>
      <c r="TCC32" s="44" t="s">
        <v>10</v>
      </c>
      <c r="TCD32" s="44" t="s">
        <v>10</v>
      </c>
      <c r="TCE32" s="44" t="s">
        <v>10</v>
      </c>
      <c r="TCF32" s="44" t="s">
        <v>10</v>
      </c>
      <c r="TCG32" s="44" t="s">
        <v>10</v>
      </c>
      <c r="TCH32" s="44" t="s">
        <v>10</v>
      </c>
      <c r="TCI32" s="44" t="s">
        <v>10</v>
      </c>
      <c r="TCJ32" s="44" t="s">
        <v>10</v>
      </c>
      <c r="TCK32" s="44" t="s">
        <v>10</v>
      </c>
      <c r="TCL32" s="44" t="s">
        <v>10</v>
      </c>
      <c r="TCM32" s="44" t="s">
        <v>10</v>
      </c>
      <c r="TCN32" s="44" t="s">
        <v>10</v>
      </c>
      <c r="TCO32" s="44" t="s">
        <v>10</v>
      </c>
      <c r="TCP32" s="44" t="s">
        <v>10</v>
      </c>
      <c r="TCQ32" s="44" t="s">
        <v>10</v>
      </c>
      <c r="TCR32" s="44" t="s">
        <v>10</v>
      </c>
      <c r="TCS32" s="44" t="s">
        <v>10</v>
      </c>
      <c r="TCT32" s="44" t="s">
        <v>10</v>
      </c>
      <c r="TCU32" s="44" t="s">
        <v>10</v>
      </c>
      <c r="TCV32" s="44" t="s">
        <v>10</v>
      </c>
      <c r="TCW32" s="44" t="s">
        <v>10</v>
      </c>
      <c r="TCX32" s="44" t="s">
        <v>10</v>
      </c>
      <c r="TCY32" s="44" t="s">
        <v>10</v>
      </c>
      <c r="TCZ32" s="44" t="s">
        <v>10</v>
      </c>
      <c r="TDA32" s="44" t="s">
        <v>10</v>
      </c>
      <c r="TDB32" s="44" t="s">
        <v>10</v>
      </c>
      <c r="TDC32" s="44" t="s">
        <v>10</v>
      </c>
      <c r="TDD32" s="44" t="s">
        <v>10</v>
      </c>
      <c r="TDE32" s="44" t="s">
        <v>10</v>
      </c>
      <c r="TDF32" s="44" t="s">
        <v>10</v>
      </c>
      <c r="TDG32" s="44" t="s">
        <v>10</v>
      </c>
      <c r="TDH32" s="44" t="s">
        <v>10</v>
      </c>
      <c r="TDI32" s="44" t="s">
        <v>10</v>
      </c>
      <c r="TDJ32" s="44" t="s">
        <v>10</v>
      </c>
      <c r="TDK32" s="44" t="s">
        <v>10</v>
      </c>
      <c r="TDL32" s="44" t="s">
        <v>10</v>
      </c>
      <c r="TDM32" s="44" t="s">
        <v>10</v>
      </c>
      <c r="TDN32" s="44" t="s">
        <v>10</v>
      </c>
      <c r="TDO32" s="44" t="s">
        <v>10</v>
      </c>
      <c r="TDP32" s="44" t="s">
        <v>10</v>
      </c>
      <c r="TDQ32" s="44" t="s">
        <v>10</v>
      </c>
      <c r="TDR32" s="44" t="s">
        <v>10</v>
      </c>
      <c r="TDS32" s="44" t="s">
        <v>10</v>
      </c>
      <c r="TDT32" s="44" t="s">
        <v>10</v>
      </c>
      <c r="TDU32" s="44" t="s">
        <v>10</v>
      </c>
      <c r="TDV32" s="44" t="s">
        <v>10</v>
      </c>
      <c r="TDW32" s="44" t="s">
        <v>10</v>
      </c>
      <c r="TDX32" s="44" t="s">
        <v>10</v>
      </c>
      <c r="TDY32" s="44" t="s">
        <v>10</v>
      </c>
      <c r="TDZ32" s="44" t="s">
        <v>10</v>
      </c>
      <c r="TEA32" s="44" t="s">
        <v>10</v>
      </c>
      <c r="TEB32" s="44" t="s">
        <v>10</v>
      </c>
      <c r="TEC32" s="44" t="s">
        <v>10</v>
      </c>
      <c r="TED32" s="44" t="s">
        <v>10</v>
      </c>
      <c r="TEE32" s="44" t="s">
        <v>10</v>
      </c>
      <c r="TEF32" s="44" t="s">
        <v>10</v>
      </c>
      <c r="TEG32" s="44" t="s">
        <v>10</v>
      </c>
      <c r="TEH32" s="44" t="s">
        <v>10</v>
      </c>
      <c r="TEI32" s="44" t="s">
        <v>10</v>
      </c>
      <c r="TEJ32" s="44" t="s">
        <v>10</v>
      </c>
      <c r="TEK32" s="44" t="s">
        <v>10</v>
      </c>
      <c r="TEL32" s="44" t="s">
        <v>10</v>
      </c>
      <c r="TEM32" s="44" t="s">
        <v>10</v>
      </c>
      <c r="TEN32" s="44" t="s">
        <v>10</v>
      </c>
      <c r="TEO32" s="44" t="s">
        <v>10</v>
      </c>
      <c r="TEP32" s="44" t="s">
        <v>10</v>
      </c>
      <c r="TEQ32" s="44" t="s">
        <v>10</v>
      </c>
      <c r="TER32" s="44" t="s">
        <v>10</v>
      </c>
      <c r="TES32" s="44" t="s">
        <v>10</v>
      </c>
      <c r="TET32" s="44" t="s">
        <v>10</v>
      </c>
      <c r="TEU32" s="44" t="s">
        <v>10</v>
      </c>
      <c r="TEV32" s="44" t="s">
        <v>10</v>
      </c>
      <c r="TEW32" s="44" t="s">
        <v>10</v>
      </c>
      <c r="TEX32" s="44" t="s">
        <v>10</v>
      </c>
      <c r="TEY32" s="44" t="s">
        <v>10</v>
      </c>
      <c r="TEZ32" s="44" t="s">
        <v>10</v>
      </c>
      <c r="TFA32" s="44" t="s">
        <v>10</v>
      </c>
      <c r="TFB32" s="44" t="s">
        <v>10</v>
      </c>
      <c r="TFC32" s="44" t="s">
        <v>10</v>
      </c>
      <c r="TFD32" s="44" t="s">
        <v>10</v>
      </c>
      <c r="TFE32" s="44" t="s">
        <v>10</v>
      </c>
      <c r="TFF32" s="44" t="s">
        <v>10</v>
      </c>
      <c r="TFG32" s="44" t="s">
        <v>10</v>
      </c>
      <c r="TFH32" s="44" t="s">
        <v>10</v>
      </c>
      <c r="TFI32" s="44" t="s">
        <v>10</v>
      </c>
      <c r="TFJ32" s="44" t="s">
        <v>10</v>
      </c>
      <c r="TFK32" s="44" t="s">
        <v>10</v>
      </c>
      <c r="TFL32" s="44" t="s">
        <v>10</v>
      </c>
      <c r="TFM32" s="44" t="s">
        <v>10</v>
      </c>
      <c r="TFN32" s="44" t="s">
        <v>10</v>
      </c>
      <c r="TFO32" s="44" t="s">
        <v>10</v>
      </c>
      <c r="TFP32" s="44" t="s">
        <v>10</v>
      </c>
      <c r="TFQ32" s="44" t="s">
        <v>10</v>
      </c>
      <c r="TFR32" s="44" t="s">
        <v>10</v>
      </c>
      <c r="TFS32" s="44" t="s">
        <v>10</v>
      </c>
      <c r="TFT32" s="44" t="s">
        <v>10</v>
      </c>
      <c r="TFU32" s="44" t="s">
        <v>10</v>
      </c>
      <c r="TFV32" s="44" t="s">
        <v>10</v>
      </c>
      <c r="TFW32" s="44" t="s">
        <v>10</v>
      </c>
      <c r="TFX32" s="44" t="s">
        <v>10</v>
      </c>
      <c r="TFY32" s="44" t="s">
        <v>10</v>
      </c>
      <c r="TFZ32" s="44" t="s">
        <v>10</v>
      </c>
      <c r="TGA32" s="44" t="s">
        <v>10</v>
      </c>
      <c r="TGB32" s="44" t="s">
        <v>10</v>
      </c>
      <c r="TGC32" s="44" t="s">
        <v>10</v>
      </c>
      <c r="TGD32" s="44" t="s">
        <v>10</v>
      </c>
      <c r="TGE32" s="44" t="s">
        <v>10</v>
      </c>
      <c r="TGF32" s="44" t="s">
        <v>10</v>
      </c>
      <c r="TGG32" s="44" t="s">
        <v>10</v>
      </c>
      <c r="TGH32" s="44" t="s">
        <v>10</v>
      </c>
      <c r="TGI32" s="44" t="s">
        <v>10</v>
      </c>
      <c r="TGJ32" s="44" t="s">
        <v>10</v>
      </c>
      <c r="TGK32" s="44" t="s">
        <v>10</v>
      </c>
      <c r="TGL32" s="44" t="s">
        <v>10</v>
      </c>
      <c r="TGM32" s="44" t="s">
        <v>10</v>
      </c>
      <c r="TGN32" s="44" t="s">
        <v>10</v>
      </c>
      <c r="TGO32" s="44" t="s">
        <v>10</v>
      </c>
      <c r="TGP32" s="44" t="s">
        <v>10</v>
      </c>
      <c r="TGQ32" s="44" t="s">
        <v>10</v>
      </c>
      <c r="TGR32" s="44" t="s">
        <v>10</v>
      </c>
      <c r="TGS32" s="44" t="s">
        <v>10</v>
      </c>
      <c r="TGT32" s="44" t="s">
        <v>10</v>
      </c>
      <c r="TGU32" s="44" t="s">
        <v>10</v>
      </c>
      <c r="TGV32" s="44" t="s">
        <v>10</v>
      </c>
      <c r="TGW32" s="44" t="s">
        <v>10</v>
      </c>
      <c r="TGX32" s="44" t="s">
        <v>10</v>
      </c>
      <c r="TGY32" s="44" t="s">
        <v>10</v>
      </c>
      <c r="TGZ32" s="44" t="s">
        <v>10</v>
      </c>
      <c r="THA32" s="44" t="s">
        <v>10</v>
      </c>
      <c r="THB32" s="44" t="s">
        <v>10</v>
      </c>
      <c r="THC32" s="44" t="s">
        <v>10</v>
      </c>
      <c r="THD32" s="44" t="s">
        <v>10</v>
      </c>
      <c r="THE32" s="44" t="s">
        <v>10</v>
      </c>
      <c r="THF32" s="44" t="s">
        <v>10</v>
      </c>
      <c r="THG32" s="44" t="s">
        <v>10</v>
      </c>
      <c r="THH32" s="44" t="s">
        <v>10</v>
      </c>
      <c r="THI32" s="44" t="s">
        <v>10</v>
      </c>
      <c r="THJ32" s="44" t="s">
        <v>10</v>
      </c>
      <c r="THK32" s="44" t="s">
        <v>10</v>
      </c>
      <c r="THL32" s="44" t="s">
        <v>10</v>
      </c>
      <c r="THM32" s="44" t="s">
        <v>10</v>
      </c>
      <c r="THN32" s="44" t="s">
        <v>10</v>
      </c>
      <c r="THO32" s="44" t="s">
        <v>10</v>
      </c>
      <c r="THP32" s="44" t="s">
        <v>10</v>
      </c>
      <c r="THQ32" s="44" t="s">
        <v>10</v>
      </c>
      <c r="THR32" s="44" t="s">
        <v>10</v>
      </c>
      <c r="THS32" s="44" t="s">
        <v>10</v>
      </c>
      <c r="THT32" s="44" t="s">
        <v>10</v>
      </c>
      <c r="THU32" s="44" t="s">
        <v>10</v>
      </c>
      <c r="THV32" s="44" t="s">
        <v>10</v>
      </c>
      <c r="THW32" s="44" t="s">
        <v>10</v>
      </c>
      <c r="THX32" s="44" t="s">
        <v>10</v>
      </c>
      <c r="THY32" s="44" t="s">
        <v>10</v>
      </c>
      <c r="THZ32" s="44" t="s">
        <v>10</v>
      </c>
      <c r="TIA32" s="44" t="s">
        <v>10</v>
      </c>
      <c r="TIB32" s="44" t="s">
        <v>10</v>
      </c>
      <c r="TIC32" s="44" t="s">
        <v>10</v>
      </c>
      <c r="TID32" s="44" t="s">
        <v>10</v>
      </c>
      <c r="TIE32" s="44" t="s">
        <v>10</v>
      </c>
      <c r="TIF32" s="44" t="s">
        <v>10</v>
      </c>
      <c r="TIG32" s="44" t="s">
        <v>10</v>
      </c>
      <c r="TIH32" s="44" t="s">
        <v>10</v>
      </c>
      <c r="TII32" s="44" t="s">
        <v>10</v>
      </c>
      <c r="TIJ32" s="44" t="s">
        <v>10</v>
      </c>
      <c r="TIK32" s="44" t="s">
        <v>10</v>
      </c>
      <c r="TIL32" s="44" t="s">
        <v>10</v>
      </c>
      <c r="TIM32" s="44" t="s">
        <v>10</v>
      </c>
      <c r="TIN32" s="44" t="s">
        <v>10</v>
      </c>
      <c r="TIO32" s="44" t="s">
        <v>10</v>
      </c>
      <c r="TIP32" s="44" t="s">
        <v>10</v>
      </c>
      <c r="TIQ32" s="44" t="s">
        <v>10</v>
      </c>
      <c r="TIR32" s="44" t="s">
        <v>10</v>
      </c>
      <c r="TIS32" s="44" t="s">
        <v>10</v>
      </c>
      <c r="TIT32" s="44" t="s">
        <v>10</v>
      </c>
      <c r="TIU32" s="44" t="s">
        <v>10</v>
      </c>
      <c r="TIV32" s="44" t="s">
        <v>10</v>
      </c>
      <c r="TIW32" s="44" t="s">
        <v>10</v>
      </c>
      <c r="TIX32" s="44" t="s">
        <v>10</v>
      </c>
      <c r="TIY32" s="44" t="s">
        <v>10</v>
      </c>
      <c r="TIZ32" s="44" t="s">
        <v>10</v>
      </c>
      <c r="TJA32" s="44" t="s">
        <v>10</v>
      </c>
      <c r="TJB32" s="44" t="s">
        <v>10</v>
      </c>
      <c r="TJC32" s="44" t="s">
        <v>10</v>
      </c>
      <c r="TJD32" s="44" t="s">
        <v>10</v>
      </c>
      <c r="TJE32" s="44" t="s">
        <v>10</v>
      </c>
      <c r="TJF32" s="44" t="s">
        <v>10</v>
      </c>
      <c r="TJG32" s="44" t="s">
        <v>10</v>
      </c>
      <c r="TJH32" s="44" t="s">
        <v>10</v>
      </c>
      <c r="TJI32" s="44" t="s">
        <v>10</v>
      </c>
      <c r="TJJ32" s="44" t="s">
        <v>10</v>
      </c>
      <c r="TJK32" s="44" t="s">
        <v>10</v>
      </c>
      <c r="TJL32" s="44" t="s">
        <v>10</v>
      </c>
      <c r="TJM32" s="44" t="s">
        <v>10</v>
      </c>
      <c r="TJN32" s="44" t="s">
        <v>10</v>
      </c>
      <c r="TJO32" s="44" t="s">
        <v>10</v>
      </c>
      <c r="TJP32" s="44" t="s">
        <v>10</v>
      </c>
      <c r="TJQ32" s="44" t="s">
        <v>10</v>
      </c>
      <c r="TJR32" s="44" t="s">
        <v>10</v>
      </c>
      <c r="TJS32" s="44" t="s">
        <v>10</v>
      </c>
      <c r="TJT32" s="44" t="s">
        <v>10</v>
      </c>
      <c r="TJU32" s="44" t="s">
        <v>10</v>
      </c>
      <c r="TJV32" s="44" t="s">
        <v>10</v>
      </c>
      <c r="TJW32" s="44" t="s">
        <v>10</v>
      </c>
      <c r="TJX32" s="44" t="s">
        <v>10</v>
      </c>
      <c r="TJY32" s="44" t="s">
        <v>10</v>
      </c>
      <c r="TJZ32" s="44" t="s">
        <v>10</v>
      </c>
      <c r="TKA32" s="44" t="s">
        <v>10</v>
      </c>
      <c r="TKB32" s="44" t="s">
        <v>10</v>
      </c>
      <c r="TKC32" s="44" t="s">
        <v>10</v>
      </c>
      <c r="TKD32" s="44" t="s">
        <v>10</v>
      </c>
      <c r="TKE32" s="44" t="s">
        <v>10</v>
      </c>
      <c r="TKF32" s="44" t="s">
        <v>10</v>
      </c>
      <c r="TKG32" s="44" t="s">
        <v>10</v>
      </c>
      <c r="TKH32" s="44" t="s">
        <v>10</v>
      </c>
      <c r="TKI32" s="44" t="s">
        <v>10</v>
      </c>
      <c r="TKJ32" s="44" t="s">
        <v>10</v>
      </c>
      <c r="TKK32" s="44" t="s">
        <v>10</v>
      </c>
      <c r="TKL32" s="44" t="s">
        <v>10</v>
      </c>
      <c r="TKM32" s="44" t="s">
        <v>10</v>
      </c>
      <c r="TKN32" s="44" t="s">
        <v>10</v>
      </c>
      <c r="TKO32" s="44" t="s">
        <v>10</v>
      </c>
      <c r="TKP32" s="44" t="s">
        <v>10</v>
      </c>
      <c r="TKQ32" s="44" t="s">
        <v>10</v>
      </c>
      <c r="TKR32" s="44" t="s">
        <v>10</v>
      </c>
      <c r="TKS32" s="44" t="s">
        <v>10</v>
      </c>
      <c r="TKT32" s="44" t="s">
        <v>10</v>
      </c>
      <c r="TKU32" s="44" t="s">
        <v>10</v>
      </c>
      <c r="TKV32" s="44" t="s">
        <v>10</v>
      </c>
      <c r="TKW32" s="44" t="s">
        <v>10</v>
      </c>
      <c r="TKX32" s="44" t="s">
        <v>10</v>
      </c>
      <c r="TKY32" s="44" t="s">
        <v>10</v>
      </c>
      <c r="TKZ32" s="44" t="s">
        <v>10</v>
      </c>
      <c r="TLA32" s="44" t="s">
        <v>10</v>
      </c>
      <c r="TLB32" s="44" t="s">
        <v>10</v>
      </c>
      <c r="TLC32" s="44" t="s">
        <v>10</v>
      </c>
      <c r="TLD32" s="44" t="s">
        <v>10</v>
      </c>
      <c r="TLE32" s="44" t="s">
        <v>10</v>
      </c>
      <c r="TLF32" s="44" t="s">
        <v>10</v>
      </c>
      <c r="TLG32" s="44" t="s">
        <v>10</v>
      </c>
      <c r="TLH32" s="44" t="s">
        <v>10</v>
      </c>
      <c r="TLI32" s="44" t="s">
        <v>10</v>
      </c>
      <c r="TLJ32" s="44" t="s">
        <v>10</v>
      </c>
      <c r="TLK32" s="44" t="s">
        <v>10</v>
      </c>
      <c r="TLL32" s="44" t="s">
        <v>10</v>
      </c>
      <c r="TLM32" s="44" t="s">
        <v>10</v>
      </c>
      <c r="TLN32" s="44" t="s">
        <v>10</v>
      </c>
      <c r="TLO32" s="44" t="s">
        <v>10</v>
      </c>
      <c r="TLP32" s="44" t="s">
        <v>10</v>
      </c>
      <c r="TLQ32" s="44" t="s">
        <v>10</v>
      </c>
      <c r="TLR32" s="44" t="s">
        <v>10</v>
      </c>
      <c r="TLS32" s="44" t="s">
        <v>10</v>
      </c>
      <c r="TLT32" s="44" t="s">
        <v>10</v>
      </c>
      <c r="TLU32" s="44" t="s">
        <v>10</v>
      </c>
      <c r="TLV32" s="44" t="s">
        <v>10</v>
      </c>
      <c r="TLW32" s="44" t="s">
        <v>10</v>
      </c>
      <c r="TLX32" s="44" t="s">
        <v>10</v>
      </c>
      <c r="TLY32" s="44" t="s">
        <v>10</v>
      </c>
      <c r="TLZ32" s="44" t="s">
        <v>10</v>
      </c>
      <c r="TMA32" s="44" t="s">
        <v>10</v>
      </c>
      <c r="TMB32" s="44" t="s">
        <v>10</v>
      </c>
      <c r="TMC32" s="44" t="s">
        <v>10</v>
      </c>
      <c r="TMD32" s="44" t="s">
        <v>10</v>
      </c>
      <c r="TME32" s="44" t="s">
        <v>10</v>
      </c>
      <c r="TMF32" s="44" t="s">
        <v>10</v>
      </c>
      <c r="TMG32" s="44" t="s">
        <v>10</v>
      </c>
      <c r="TMH32" s="44" t="s">
        <v>10</v>
      </c>
      <c r="TMI32" s="44" t="s">
        <v>10</v>
      </c>
      <c r="TMJ32" s="44" t="s">
        <v>10</v>
      </c>
      <c r="TMK32" s="44" t="s">
        <v>10</v>
      </c>
      <c r="TML32" s="44" t="s">
        <v>10</v>
      </c>
      <c r="TMM32" s="44" t="s">
        <v>10</v>
      </c>
      <c r="TMN32" s="44" t="s">
        <v>10</v>
      </c>
      <c r="TMO32" s="44" t="s">
        <v>10</v>
      </c>
      <c r="TMP32" s="44" t="s">
        <v>10</v>
      </c>
      <c r="TMQ32" s="44" t="s">
        <v>10</v>
      </c>
      <c r="TMR32" s="44" t="s">
        <v>10</v>
      </c>
      <c r="TMS32" s="44" t="s">
        <v>10</v>
      </c>
      <c r="TMT32" s="44" t="s">
        <v>10</v>
      </c>
      <c r="TMU32" s="44" t="s">
        <v>10</v>
      </c>
      <c r="TMV32" s="44" t="s">
        <v>10</v>
      </c>
      <c r="TMW32" s="44" t="s">
        <v>10</v>
      </c>
      <c r="TMX32" s="44" t="s">
        <v>10</v>
      </c>
      <c r="TMY32" s="44" t="s">
        <v>10</v>
      </c>
      <c r="TMZ32" s="44" t="s">
        <v>10</v>
      </c>
      <c r="TNA32" s="44" t="s">
        <v>10</v>
      </c>
      <c r="TNB32" s="44" t="s">
        <v>10</v>
      </c>
      <c r="TNC32" s="44" t="s">
        <v>10</v>
      </c>
      <c r="TND32" s="44" t="s">
        <v>10</v>
      </c>
      <c r="TNE32" s="44" t="s">
        <v>10</v>
      </c>
      <c r="TNF32" s="44" t="s">
        <v>10</v>
      </c>
      <c r="TNG32" s="44" t="s">
        <v>10</v>
      </c>
      <c r="TNH32" s="44" t="s">
        <v>10</v>
      </c>
      <c r="TNI32" s="44" t="s">
        <v>10</v>
      </c>
      <c r="TNJ32" s="44" t="s">
        <v>10</v>
      </c>
      <c r="TNK32" s="44" t="s">
        <v>10</v>
      </c>
      <c r="TNL32" s="44" t="s">
        <v>10</v>
      </c>
      <c r="TNM32" s="44" t="s">
        <v>10</v>
      </c>
      <c r="TNN32" s="44" t="s">
        <v>10</v>
      </c>
      <c r="TNO32" s="44" t="s">
        <v>10</v>
      </c>
      <c r="TNP32" s="44" t="s">
        <v>10</v>
      </c>
      <c r="TNQ32" s="44" t="s">
        <v>10</v>
      </c>
      <c r="TNR32" s="44" t="s">
        <v>10</v>
      </c>
      <c r="TNS32" s="44" t="s">
        <v>10</v>
      </c>
      <c r="TNT32" s="44" t="s">
        <v>10</v>
      </c>
      <c r="TNU32" s="44" t="s">
        <v>10</v>
      </c>
      <c r="TNV32" s="44" t="s">
        <v>10</v>
      </c>
      <c r="TNW32" s="44" t="s">
        <v>10</v>
      </c>
      <c r="TNX32" s="44" t="s">
        <v>10</v>
      </c>
      <c r="TNY32" s="44" t="s">
        <v>10</v>
      </c>
      <c r="TNZ32" s="44" t="s">
        <v>10</v>
      </c>
      <c r="TOA32" s="44" t="s">
        <v>10</v>
      </c>
      <c r="TOB32" s="44" t="s">
        <v>10</v>
      </c>
      <c r="TOC32" s="44" t="s">
        <v>10</v>
      </c>
      <c r="TOD32" s="44" t="s">
        <v>10</v>
      </c>
      <c r="TOE32" s="44" t="s">
        <v>10</v>
      </c>
      <c r="TOF32" s="44" t="s">
        <v>10</v>
      </c>
      <c r="TOG32" s="44" t="s">
        <v>10</v>
      </c>
      <c r="TOH32" s="44" t="s">
        <v>10</v>
      </c>
      <c r="TOI32" s="44" t="s">
        <v>10</v>
      </c>
      <c r="TOJ32" s="44" t="s">
        <v>10</v>
      </c>
      <c r="TOK32" s="44" t="s">
        <v>10</v>
      </c>
      <c r="TOL32" s="44" t="s">
        <v>10</v>
      </c>
      <c r="TOM32" s="44" t="s">
        <v>10</v>
      </c>
      <c r="TON32" s="44" t="s">
        <v>10</v>
      </c>
      <c r="TOO32" s="44" t="s">
        <v>10</v>
      </c>
      <c r="TOP32" s="44" t="s">
        <v>10</v>
      </c>
      <c r="TOQ32" s="44" t="s">
        <v>10</v>
      </c>
      <c r="TOR32" s="44" t="s">
        <v>10</v>
      </c>
      <c r="TOS32" s="44" t="s">
        <v>10</v>
      </c>
      <c r="TOT32" s="44" t="s">
        <v>10</v>
      </c>
      <c r="TOU32" s="44" t="s">
        <v>10</v>
      </c>
      <c r="TOV32" s="44" t="s">
        <v>10</v>
      </c>
      <c r="TOW32" s="44" t="s">
        <v>10</v>
      </c>
      <c r="TOX32" s="44" t="s">
        <v>10</v>
      </c>
      <c r="TOY32" s="44" t="s">
        <v>10</v>
      </c>
      <c r="TOZ32" s="44" t="s">
        <v>10</v>
      </c>
      <c r="TPA32" s="44" t="s">
        <v>10</v>
      </c>
      <c r="TPB32" s="44" t="s">
        <v>10</v>
      </c>
      <c r="TPC32" s="44" t="s">
        <v>10</v>
      </c>
      <c r="TPD32" s="44" t="s">
        <v>10</v>
      </c>
      <c r="TPE32" s="44" t="s">
        <v>10</v>
      </c>
      <c r="TPF32" s="44" t="s">
        <v>10</v>
      </c>
      <c r="TPG32" s="44" t="s">
        <v>10</v>
      </c>
      <c r="TPH32" s="44" t="s">
        <v>10</v>
      </c>
      <c r="TPI32" s="44" t="s">
        <v>10</v>
      </c>
      <c r="TPJ32" s="44" t="s">
        <v>10</v>
      </c>
      <c r="TPK32" s="44" t="s">
        <v>10</v>
      </c>
      <c r="TPL32" s="44" t="s">
        <v>10</v>
      </c>
      <c r="TPM32" s="44" t="s">
        <v>10</v>
      </c>
      <c r="TPN32" s="44" t="s">
        <v>10</v>
      </c>
      <c r="TPO32" s="44" t="s">
        <v>10</v>
      </c>
      <c r="TPP32" s="44" t="s">
        <v>10</v>
      </c>
      <c r="TPQ32" s="44" t="s">
        <v>10</v>
      </c>
      <c r="TPR32" s="44" t="s">
        <v>10</v>
      </c>
      <c r="TPS32" s="44" t="s">
        <v>10</v>
      </c>
      <c r="TPT32" s="44" t="s">
        <v>10</v>
      </c>
      <c r="TPU32" s="44" t="s">
        <v>10</v>
      </c>
      <c r="TPV32" s="44" t="s">
        <v>10</v>
      </c>
      <c r="TPW32" s="44" t="s">
        <v>10</v>
      </c>
      <c r="TPX32" s="44" t="s">
        <v>10</v>
      </c>
      <c r="TPY32" s="44" t="s">
        <v>10</v>
      </c>
      <c r="TPZ32" s="44" t="s">
        <v>10</v>
      </c>
      <c r="TQA32" s="44" t="s">
        <v>10</v>
      </c>
      <c r="TQB32" s="44" t="s">
        <v>10</v>
      </c>
      <c r="TQC32" s="44" t="s">
        <v>10</v>
      </c>
      <c r="TQD32" s="44" t="s">
        <v>10</v>
      </c>
      <c r="TQE32" s="44" t="s">
        <v>10</v>
      </c>
      <c r="TQF32" s="44" t="s">
        <v>10</v>
      </c>
      <c r="TQG32" s="44" t="s">
        <v>10</v>
      </c>
      <c r="TQH32" s="44" t="s">
        <v>10</v>
      </c>
      <c r="TQI32" s="44" t="s">
        <v>10</v>
      </c>
      <c r="TQJ32" s="44" t="s">
        <v>10</v>
      </c>
      <c r="TQK32" s="44" t="s">
        <v>10</v>
      </c>
      <c r="TQL32" s="44" t="s">
        <v>10</v>
      </c>
      <c r="TQM32" s="44" t="s">
        <v>10</v>
      </c>
      <c r="TQN32" s="44" t="s">
        <v>10</v>
      </c>
      <c r="TQO32" s="44" t="s">
        <v>10</v>
      </c>
      <c r="TQP32" s="44" t="s">
        <v>10</v>
      </c>
      <c r="TQQ32" s="44" t="s">
        <v>10</v>
      </c>
      <c r="TQR32" s="44" t="s">
        <v>10</v>
      </c>
      <c r="TQS32" s="44" t="s">
        <v>10</v>
      </c>
      <c r="TQT32" s="44" t="s">
        <v>10</v>
      </c>
      <c r="TQU32" s="44" t="s">
        <v>10</v>
      </c>
      <c r="TQV32" s="44" t="s">
        <v>10</v>
      </c>
      <c r="TQW32" s="44" t="s">
        <v>10</v>
      </c>
      <c r="TQX32" s="44" t="s">
        <v>10</v>
      </c>
      <c r="TQY32" s="44" t="s">
        <v>10</v>
      </c>
      <c r="TQZ32" s="44" t="s">
        <v>10</v>
      </c>
      <c r="TRA32" s="44" t="s">
        <v>10</v>
      </c>
      <c r="TRB32" s="44" t="s">
        <v>10</v>
      </c>
      <c r="TRC32" s="44" t="s">
        <v>10</v>
      </c>
      <c r="TRD32" s="44" t="s">
        <v>10</v>
      </c>
      <c r="TRE32" s="44" t="s">
        <v>10</v>
      </c>
      <c r="TRF32" s="44" t="s">
        <v>10</v>
      </c>
      <c r="TRG32" s="44" t="s">
        <v>10</v>
      </c>
      <c r="TRH32" s="44" t="s">
        <v>10</v>
      </c>
      <c r="TRI32" s="44" t="s">
        <v>10</v>
      </c>
      <c r="TRJ32" s="44" t="s">
        <v>10</v>
      </c>
      <c r="TRK32" s="44" t="s">
        <v>10</v>
      </c>
      <c r="TRL32" s="44" t="s">
        <v>10</v>
      </c>
      <c r="TRM32" s="44" t="s">
        <v>10</v>
      </c>
      <c r="TRN32" s="44" t="s">
        <v>10</v>
      </c>
      <c r="TRO32" s="44" t="s">
        <v>10</v>
      </c>
      <c r="TRP32" s="44" t="s">
        <v>10</v>
      </c>
      <c r="TRQ32" s="44" t="s">
        <v>10</v>
      </c>
      <c r="TRR32" s="44" t="s">
        <v>10</v>
      </c>
      <c r="TRS32" s="44" t="s">
        <v>10</v>
      </c>
      <c r="TRT32" s="44" t="s">
        <v>10</v>
      </c>
      <c r="TRU32" s="44" t="s">
        <v>10</v>
      </c>
      <c r="TRV32" s="44" t="s">
        <v>10</v>
      </c>
      <c r="TRW32" s="44" t="s">
        <v>10</v>
      </c>
      <c r="TRX32" s="44" t="s">
        <v>10</v>
      </c>
      <c r="TRY32" s="44" t="s">
        <v>10</v>
      </c>
      <c r="TRZ32" s="44" t="s">
        <v>10</v>
      </c>
      <c r="TSA32" s="44" t="s">
        <v>10</v>
      </c>
      <c r="TSB32" s="44" t="s">
        <v>10</v>
      </c>
      <c r="TSC32" s="44" t="s">
        <v>10</v>
      </c>
      <c r="TSD32" s="44" t="s">
        <v>10</v>
      </c>
      <c r="TSE32" s="44" t="s">
        <v>10</v>
      </c>
      <c r="TSF32" s="44" t="s">
        <v>10</v>
      </c>
      <c r="TSG32" s="44" t="s">
        <v>10</v>
      </c>
      <c r="TSH32" s="44" t="s">
        <v>10</v>
      </c>
      <c r="TSI32" s="44" t="s">
        <v>10</v>
      </c>
      <c r="TSJ32" s="44" t="s">
        <v>10</v>
      </c>
      <c r="TSK32" s="44" t="s">
        <v>10</v>
      </c>
      <c r="TSL32" s="44" t="s">
        <v>10</v>
      </c>
      <c r="TSM32" s="44" t="s">
        <v>10</v>
      </c>
      <c r="TSN32" s="44" t="s">
        <v>10</v>
      </c>
      <c r="TSO32" s="44" t="s">
        <v>10</v>
      </c>
      <c r="TSP32" s="44" t="s">
        <v>10</v>
      </c>
      <c r="TSQ32" s="44" t="s">
        <v>10</v>
      </c>
      <c r="TSR32" s="44" t="s">
        <v>10</v>
      </c>
      <c r="TSS32" s="44" t="s">
        <v>10</v>
      </c>
      <c r="TST32" s="44" t="s">
        <v>10</v>
      </c>
      <c r="TSU32" s="44" t="s">
        <v>10</v>
      </c>
      <c r="TSV32" s="44" t="s">
        <v>10</v>
      </c>
      <c r="TSW32" s="44" t="s">
        <v>10</v>
      </c>
      <c r="TSX32" s="44" t="s">
        <v>10</v>
      </c>
      <c r="TSY32" s="44" t="s">
        <v>10</v>
      </c>
      <c r="TSZ32" s="44" t="s">
        <v>10</v>
      </c>
      <c r="TTA32" s="44" t="s">
        <v>10</v>
      </c>
      <c r="TTB32" s="44" t="s">
        <v>10</v>
      </c>
      <c r="TTC32" s="44" t="s">
        <v>10</v>
      </c>
      <c r="TTD32" s="44" t="s">
        <v>10</v>
      </c>
      <c r="TTE32" s="44" t="s">
        <v>10</v>
      </c>
      <c r="TTF32" s="44" t="s">
        <v>10</v>
      </c>
      <c r="TTG32" s="44" t="s">
        <v>10</v>
      </c>
      <c r="TTH32" s="44" t="s">
        <v>10</v>
      </c>
      <c r="TTI32" s="44" t="s">
        <v>10</v>
      </c>
      <c r="TTJ32" s="44" t="s">
        <v>10</v>
      </c>
      <c r="TTK32" s="44" t="s">
        <v>10</v>
      </c>
      <c r="TTL32" s="44" t="s">
        <v>10</v>
      </c>
      <c r="TTM32" s="44" t="s">
        <v>10</v>
      </c>
      <c r="TTN32" s="44" t="s">
        <v>10</v>
      </c>
      <c r="TTO32" s="44" t="s">
        <v>10</v>
      </c>
      <c r="TTP32" s="44" t="s">
        <v>10</v>
      </c>
      <c r="TTQ32" s="44" t="s">
        <v>10</v>
      </c>
      <c r="TTR32" s="44" t="s">
        <v>10</v>
      </c>
      <c r="TTS32" s="44" t="s">
        <v>10</v>
      </c>
      <c r="TTT32" s="44" t="s">
        <v>10</v>
      </c>
      <c r="TTU32" s="44" t="s">
        <v>10</v>
      </c>
      <c r="TTV32" s="44" t="s">
        <v>10</v>
      </c>
      <c r="TTW32" s="44" t="s">
        <v>10</v>
      </c>
      <c r="TTX32" s="44" t="s">
        <v>10</v>
      </c>
      <c r="TTY32" s="44" t="s">
        <v>10</v>
      </c>
      <c r="TTZ32" s="44" t="s">
        <v>10</v>
      </c>
      <c r="TUA32" s="44" t="s">
        <v>10</v>
      </c>
      <c r="TUB32" s="44" t="s">
        <v>10</v>
      </c>
      <c r="TUC32" s="44" t="s">
        <v>10</v>
      </c>
      <c r="TUD32" s="44" t="s">
        <v>10</v>
      </c>
      <c r="TUE32" s="44" t="s">
        <v>10</v>
      </c>
      <c r="TUF32" s="44" t="s">
        <v>10</v>
      </c>
      <c r="TUG32" s="44" t="s">
        <v>10</v>
      </c>
      <c r="TUH32" s="44" t="s">
        <v>10</v>
      </c>
      <c r="TUI32" s="44" t="s">
        <v>10</v>
      </c>
      <c r="TUJ32" s="44" t="s">
        <v>10</v>
      </c>
      <c r="TUK32" s="44" t="s">
        <v>10</v>
      </c>
      <c r="TUL32" s="44" t="s">
        <v>10</v>
      </c>
      <c r="TUM32" s="44" t="s">
        <v>10</v>
      </c>
      <c r="TUN32" s="44" t="s">
        <v>10</v>
      </c>
      <c r="TUO32" s="44" t="s">
        <v>10</v>
      </c>
      <c r="TUP32" s="44" t="s">
        <v>10</v>
      </c>
      <c r="TUQ32" s="44" t="s">
        <v>10</v>
      </c>
      <c r="TUR32" s="44" t="s">
        <v>10</v>
      </c>
      <c r="TUS32" s="44" t="s">
        <v>10</v>
      </c>
      <c r="TUT32" s="44" t="s">
        <v>10</v>
      </c>
      <c r="TUU32" s="44" t="s">
        <v>10</v>
      </c>
      <c r="TUV32" s="44" t="s">
        <v>10</v>
      </c>
      <c r="TUW32" s="44" t="s">
        <v>10</v>
      </c>
      <c r="TUX32" s="44" t="s">
        <v>10</v>
      </c>
      <c r="TUY32" s="44" t="s">
        <v>10</v>
      </c>
      <c r="TUZ32" s="44" t="s">
        <v>10</v>
      </c>
      <c r="TVA32" s="44" t="s">
        <v>10</v>
      </c>
      <c r="TVB32" s="44" t="s">
        <v>10</v>
      </c>
      <c r="TVC32" s="44" t="s">
        <v>10</v>
      </c>
      <c r="TVD32" s="44" t="s">
        <v>10</v>
      </c>
      <c r="TVE32" s="44" t="s">
        <v>10</v>
      </c>
      <c r="TVF32" s="44" t="s">
        <v>10</v>
      </c>
      <c r="TVG32" s="44" t="s">
        <v>10</v>
      </c>
      <c r="TVH32" s="44" t="s">
        <v>10</v>
      </c>
      <c r="TVI32" s="44" t="s">
        <v>10</v>
      </c>
      <c r="TVJ32" s="44" t="s">
        <v>10</v>
      </c>
      <c r="TVK32" s="44" t="s">
        <v>10</v>
      </c>
      <c r="TVL32" s="44" t="s">
        <v>10</v>
      </c>
      <c r="TVM32" s="44" t="s">
        <v>10</v>
      </c>
      <c r="TVN32" s="44" t="s">
        <v>10</v>
      </c>
      <c r="TVO32" s="44" t="s">
        <v>10</v>
      </c>
      <c r="TVP32" s="44" t="s">
        <v>10</v>
      </c>
      <c r="TVQ32" s="44" t="s">
        <v>10</v>
      </c>
      <c r="TVR32" s="44" t="s">
        <v>10</v>
      </c>
      <c r="TVS32" s="44" t="s">
        <v>10</v>
      </c>
      <c r="TVT32" s="44" t="s">
        <v>10</v>
      </c>
      <c r="TVU32" s="44" t="s">
        <v>10</v>
      </c>
      <c r="TVV32" s="44" t="s">
        <v>10</v>
      </c>
      <c r="TVW32" s="44" t="s">
        <v>10</v>
      </c>
      <c r="TVX32" s="44" t="s">
        <v>10</v>
      </c>
      <c r="TVY32" s="44" t="s">
        <v>10</v>
      </c>
      <c r="TVZ32" s="44" t="s">
        <v>10</v>
      </c>
      <c r="TWA32" s="44" t="s">
        <v>10</v>
      </c>
      <c r="TWB32" s="44" t="s">
        <v>10</v>
      </c>
      <c r="TWC32" s="44" t="s">
        <v>10</v>
      </c>
      <c r="TWD32" s="44" t="s">
        <v>10</v>
      </c>
      <c r="TWE32" s="44" t="s">
        <v>10</v>
      </c>
      <c r="TWF32" s="44" t="s">
        <v>10</v>
      </c>
      <c r="TWG32" s="44" t="s">
        <v>10</v>
      </c>
      <c r="TWH32" s="44" t="s">
        <v>10</v>
      </c>
      <c r="TWI32" s="44" t="s">
        <v>10</v>
      </c>
      <c r="TWJ32" s="44" t="s">
        <v>10</v>
      </c>
      <c r="TWK32" s="44" t="s">
        <v>10</v>
      </c>
      <c r="TWL32" s="44" t="s">
        <v>10</v>
      </c>
      <c r="TWM32" s="44" t="s">
        <v>10</v>
      </c>
      <c r="TWN32" s="44" t="s">
        <v>10</v>
      </c>
      <c r="TWO32" s="44" t="s">
        <v>10</v>
      </c>
      <c r="TWP32" s="44" t="s">
        <v>10</v>
      </c>
      <c r="TWQ32" s="44" t="s">
        <v>10</v>
      </c>
      <c r="TWR32" s="44" t="s">
        <v>10</v>
      </c>
      <c r="TWS32" s="44" t="s">
        <v>10</v>
      </c>
      <c r="TWT32" s="44" t="s">
        <v>10</v>
      </c>
      <c r="TWU32" s="44" t="s">
        <v>10</v>
      </c>
      <c r="TWV32" s="44" t="s">
        <v>10</v>
      </c>
      <c r="TWW32" s="44" t="s">
        <v>10</v>
      </c>
      <c r="TWX32" s="44" t="s">
        <v>10</v>
      </c>
      <c r="TWY32" s="44" t="s">
        <v>10</v>
      </c>
      <c r="TWZ32" s="44" t="s">
        <v>10</v>
      </c>
      <c r="TXA32" s="44" t="s">
        <v>10</v>
      </c>
      <c r="TXB32" s="44" t="s">
        <v>10</v>
      </c>
      <c r="TXC32" s="44" t="s">
        <v>10</v>
      </c>
      <c r="TXD32" s="44" t="s">
        <v>10</v>
      </c>
      <c r="TXE32" s="44" t="s">
        <v>10</v>
      </c>
      <c r="TXF32" s="44" t="s">
        <v>10</v>
      </c>
      <c r="TXG32" s="44" t="s">
        <v>10</v>
      </c>
      <c r="TXH32" s="44" t="s">
        <v>10</v>
      </c>
      <c r="TXI32" s="44" t="s">
        <v>10</v>
      </c>
      <c r="TXJ32" s="44" t="s">
        <v>10</v>
      </c>
      <c r="TXK32" s="44" t="s">
        <v>10</v>
      </c>
      <c r="TXL32" s="44" t="s">
        <v>10</v>
      </c>
      <c r="TXM32" s="44" t="s">
        <v>10</v>
      </c>
      <c r="TXN32" s="44" t="s">
        <v>10</v>
      </c>
      <c r="TXO32" s="44" t="s">
        <v>10</v>
      </c>
      <c r="TXP32" s="44" t="s">
        <v>10</v>
      </c>
      <c r="TXQ32" s="44" t="s">
        <v>10</v>
      </c>
      <c r="TXR32" s="44" t="s">
        <v>10</v>
      </c>
      <c r="TXS32" s="44" t="s">
        <v>10</v>
      </c>
      <c r="TXT32" s="44" t="s">
        <v>10</v>
      </c>
      <c r="TXU32" s="44" t="s">
        <v>10</v>
      </c>
      <c r="TXV32" s="44" t="s">
        <v>10</v>
      </c>
      <c r="TXW32" s="44" t="s">
        <v>10</v>
      </c>
      <c r="TXX32" s="44" t="s">
        <v>10</v>
      </c>
      <c r="TXY32" s="44" t="s">
        <v>10</v>
      </c>
      <c r="TXZ32" s="44" t="s">
        <v>10</v>
      </c>
      <c r="TYA32" s="44" t="s">
        <v>10</v>
      </c>
      <c r="TYB32" s="44" t="s">
        <v>10</v>
      </c>
      <c r="TYC32" s="44" t="s">
        <v>10</v>
      </c>
      <c r="TYD32" s="44" t="s">
        <v>10</v>
      </c>
      <c r="TYE32" s="44" t="s">
        <v>10</v>
      </c>
      <c r="TYF32" s="44" t="s">
        <v>10</v>
      </c>
      <c r="TYG32" s="44" t="s">
        <v>10</v>
      </c>
      <c r="TYH32" s="44" t="s">
        <v>10</v>
      </c>
      <c r="TYI32" s="44" t="s">
        <v>10</v>
      </c>
      <c r="TYJ32" s="44" t="s">
        <v>10</v>
      </c>
      <c r="TYK32" s="44" t="s">
        <v>10</v>
      </c>
      <c r="TYL32" s="44" t="s">
        <v>10</v>
      </c>
      <c r="TYM32" s="44" t="s">
        <v>10</v>
      </c>
      <c r="TYN32" s="44" t="s">
        <v>10</v>
      </c>
      <c r="TYO32" s="44" t="s">
        <v>10</v>
      </c>
      <c r="TYP32" s="44" t="s">
        <v>10</v>
      </c>
      <c r="TYQ32" s="44" t="s">
        <v>10</v>
      </c>
      <c r="TYR32" s="44" t="s">
        <v>10</v>
      </c>
      <c r="TYS32" s="44" t="s">
        <v>10</v>
      </c>
      <c r="TYT32" s="44" t="s">
        <v>10</v>
      </c>
      <c r="TYU32" s="44" t="s">
        <v>10</v>
      </c>
      <c r="TYV32" s="44" t="s">
        <v>10</v>
      </c>
      <c r="TYW32" s="44" t="s">
        <v>10</v>
      </c>
      <c r="TYX32" s="44" t="s">
        <v>10</v>
      </c>
      <c r="TYY32" s="44" t="s">
        <v>10</v>
      </c>
      <c r="TYZ32" s="44" t="s">
        <v>10</v>
      </c>
      <c r="TZA32" s="44" t="s">
        <v>10</v>
      </c>
      <c r="TZB32" s="44" t="s">
        <v>10</v>
      </c>
      <c r="TZC32" s="44" t="s">
        <v>10</v>
      </c>
      <c r="TZD32" s="44" t="s">
        <v>10</v>
      </c>
      <c r="TZE32" s="44" t="s">
        <v>10</v>
      </c>
      <c r="TZF32" s="44" t="s">
        <v>10</v>
      </c>
      <c r="TZG32" s="44" t="s">
        <v>10</v>
      </c>
      <c r="TZH32" s="44" t="s">
        <v>10</v>
      </c>
      <c r="TZI32" s="44" t="s">
        <v>10</v>
      </c>
      <c r="TZJ32" s="44" t="s">
        <v>10</v>
      </c>
      <c r="TZK32" s="44" t="s">
        <v>10</v>
      </c>
      <c r="TZL32" s="44" t="s">
        <v>10</v>
      </c>
      <c r="TZM32" s="44" t="s">
        <v>10</v>
      </c>
      <c r="TZN32" s="44" t="s">
        <v>10</v>
      </c>
      <c r="TZO32" s="44" t="s">
        <v>10</v>
      </c>
      <c r="TZP32" s="44" t="s">
        <v>10</v>
      </c>
      <c r="TZQ32" s="44" t="s">
        <v>10</v>
      </c>
      <c r="TZR32" s="44" t="s">
        <v>10</v>
      </c>
      <c r="TZS32" s="44" t="s">
        <v>10</v>
      </c>
      <c r="TZT32" s="44" t="s">
        <v>10</v>
      </c>
      <c r="TZU32" s="44" t="s">
        <v>10</v>
      </c>
      <c r="TZV32" s="44" t="s">
        <v>10</v>
      </c>
      <c r="TZW32" s="44" t="s">
        <v>10</v>
      </c>
      <c r="TZX32" s="44" t="s">
        <v>10</v>
      </c>
      <c r="TZY32" s="44" t="s">
        <v>10</v>
      </c>
      <c r="TZZ32" s="44" t="s">
        <v>10</v>
      </c>
      <c r="UAA32" s="44" t="s">
        <v>10</v>
      </c>
      <c r="UAB32" s="44" t="s">
        <v>10</v>
      </c>
      <c r="UAC32" s="44" t="s">
        <v>10</v>
      </c>
      <c r="UAD32" s="44" t="s">
        <v>10</v>
      </c>
      <c r="UAE32" s="44" t="s">
        <v>10</v>
      </c>
      <c r="UAF32" s="44" t="s">
        <v>10</v>
      </c>
      <c r="UAG32" s="44" t="s">
        <v>10</v>
      </c>
      <c r="UAH32" s="44" t="s">
        <v>10</v>
      </c>
      <c r="UAI32" s="44" t="s">
        <v>10</v>
      </c>
      <c r="UAJ32" s="44" t="s">
        <v>10</v>
      </c>
      <c r="UAK32" s="44" t="s">
        <v>10</v>
      </c>
      <c r="UAL32" s="44" t="s">
        <v>10</v>
      </c>
      <c r="UAM32" s="44" t="s">
        <v>10</v>
      </c>
      <c r="UAN32" s="44" t="s">
        <v>10</v>
      </c>
      <c r="UAO32" s="44" t="s">
        <v>10</v>
      </c>
      <c r="UAP32" s="44" t="s">
        <v>10</v>
      </c>
      <c r="UAQ32" s="44" t="s">
        <v>10</v>
      </c>
      <c r="UAR32" s="44" t="s">
        <v>10</v>
      </c>
      <c r="UAS32" s="44" t="s">
        <v>10</v>
      </c>
      <c r="UAT32" s="44" t="s">
        <v>10</v>
      </c>
      <c r="UAU32" s="44" t="s">
        <v>10</v>
      </c>
      <c r="UAV32" s="44" t="s">
        <v>10</v>
      </c>
      <c r="UAW32" s="44" t="s">
        <v>10</v>
      </c>
      <c r="UAX32" s="44" t="s">
        <v>10</v>
      </c>
      <c r="UAY32" s="44" t="s">
        <v>10</v>
      </c>
      <c r="UAZ32" s="44" t="s">
        <v>10</v>
      </c>
      <c r="UBA32" s="44" t="s">
        <v>10</v>
      </c>
      <c r="UBB32" s="44" t="s">
        <v>10</v>
      </c>
      <c r="UBC32" s="44" t="s">
        <v>10</v>
      </c>
      <c r="UBD32" s="44" t="s">
        <v>10</v>
      </c>
      <c r="UBE32" s="44" t="s">
        <v>10</v>
      </c>
      <c r="UBF32" s="44" t="s">
        <v>10</v>
      </c>
      <c r="UBG32" s="44" t="s">
        <v>10</v>
      </c>
      <c r="UBH32" s="44" t="s">
        <v>10</v>
      </c>
      <c r="UBI32" s="44" t="s">
        <v>10</v>
      </c>
      <c r="UBJ32" s="44" t="s">
        <v>10</v>
      </c>
      <c r="UBK32" s="44" t="s">
        <v>10</v>
      </c>
      <c r="UBL32" s="44" t="s">
        <v>10</v>
      </c>
      <c r="UBM32" s="44" t="s">
        <v>10</v>
      </c>
      <c r="UBN32" s="44" t="s">
        <v>10</v>
      </c>
      <c r="UBO32" s="44" t="s">
        <v>10</v>
      </c>
      <c r="UBP32" s="44" t="s">
        <v>10</v>
      </c>
      <c r="UBQ32" s="44" t="s">
        <v>10</v>
      </c>
      <c r="UBR32" s="44" t="s">
        <v>10</v>
      </c>
      <c r="UBS32" s="44" t="s">
        <v>10</v>
      </c>
      <c r="UBT32" s="44" t="s">
        <v>10</v>
      </c>
      <c r="UBU32" s="44" t="s">
        <v>10</v>
      </c>
      <c r="UBV32" s="44" t="s">
        <v>10</v>
      </c>
      <c r="UBW32" s="44" t="s">
        <v>10</v>
      </c>
      <c r="UBX32" s="44" t="s">
        <v>10</v>
      </c>
      <c r="UBY32" s="44" t="s">
        <v>10</v>
      </c>
      <c r="UBZ32" s="44" t="s">
        <v>10</v>
      </c>
      <c r="UCA32" s="44" t="s">
        <v>10</v>
      </c>
      <c r="UCB32" s="44" t="s">
        <v>10</v>
      </c>
      <c r="UCC32" s="44" t="s">
        <v>10</v>
      </c>
      <c r="UCD32" s="44" t="s">
        <v>10</v>
      </c>
      <c r="UCE32" s="44" t="s">
        <v>10</v>
      </c>
      <c r="UCF32" s="44" t="s">
        <v>10</v>
      </c>
      <c r="UCG32" s="44" t="s">
        <v>10</v>
      </c>
      <c r="UCH32" s="44" t="s">
        <v>10</v>
      </c>
      <c r="UCI32" s="44" t="s">
        <v>10</v>
      </c>
      <c r="UCJ32" s="44" t="s">
        <v>10</v>
      </c>
      <c r="UCK32" s="44" t="s">
        <v>10</v>
      </c>
      <c r="UCL32" s="44" t="s">
        <v>10</v>
      </c>
      <c r="UCM32" s="44" t="s">
        <v>10</v>
      </c>
      <c r="UCN32" s="44" t="s">
        <v>10</v>
      </c>
      <c r="UCO32" s="44" t="s">
        <v>10</v>
      </c>
      <c r="UCP32" s="44" t="s">
        <v>10</v>
      </c>
      <c r="UCQ32" s="44" t="s">
        <v>10</v>
      </c>
      <c r="UCR32" s="44" t="s">
        <v>10</v>
      </c>
      <c r="UCS32" s="44" t="s">
        <v>10</v>
      </c>
      <c r="UCT32" s="44" t="s">
        <v>10</v>
      </c>
      <c r="UCU32" s="44" t="s">
        <v>10</v>
      </c>
      <c r="UCV32" s="44" t="s">
        <v>10</v>
      </c>
      <c r="UCW32" s="44" t="s">
        <v>10</v>
      </c>
      <c r="UCX32" s="44" t="s">
        <v>10</v>
      </c>
      <c r="UCY32" s="44" t="s">
        <v>10</v>
      </c>
      <c r="UCZ32" s="44" t="s">
        <v>10</v>
      </c>
      <c r="UDA32" s="44" t="s">
        <v>10</v>
      </c>
      <c r="UDB32" s="44" t="s">
        <v>10</v>
      </c>
      <c r="UDC32" s="44" t="s">
        <v>10</v>
      </c>
      <c r="UDD32" s="44" t="s">
        <v>10</v>
      </c>
      <c r="UDE32" s="44" t="s">
        <v>10</v>
      </c>
      <c r="UDF32" s="44" t="s">
        <v>10</v>
      </c>
      <c r="UDG32" s="44" t="s">
        <v>10</v>
      </c>
      <c r="UDH32" s="44" t="s">
        <v>10</v>
      </c>
      <c r="UDI32" s="44" t="s">
        <v>10</v>
      </c>
      <c r="UDJ32" s="44" t="s">
        <v>10</v>
      </c>
      <c r="UDK32" s="44" t="s">
        <v>10</v>
      </c>
      <c r="UDL32" s="44" t="s">
        <v>10</v>
      </c>
      <c r="UDM32" s="44" t="s">
        <v>10</v>
      </c>
      <c r="UDN32" s="44" t="s">
        <v>10</v>
      </c>
      <c r="UDO32" s="44" t="s">
        <v>10</v>
      </c>
      <c r="UDP32" s="44" t="s">
        <v>10</v>
      </c>
      <c r="UDQ32" s="44" t="s">
        <v>10</v>
      </c>
      <c r="UDR32" s="44" t="s">
        <v>10</v>
      </c>
      <c r="UDS32" s="44" t="s">
        <v>10</v>
      </c>
      <c r="UDT32" s="44" t="s">
        <v>10</v>
      </c>
      <c r="UDU32" s="44" t="s">
        <v>10</v>
      </c>
      <c r="UDV32" s="44" t="s">
        <v>10</v>
      </c>
      <c r="UDW32" s="44" t="s">
        <v>10</v>
      </c>
      <c r="UDX32" s="44" t="s">
        <v>10</v>
      </c>
      <c r="UDY32" s="44" t="s">
        <v>10</v>
      </c>
      <c r="UDZ32" s="44" t="s">
        <v>10</v>
      </c>
      <c r="UEA32" s="44" t="s">
        <v>10</v>
      </c>
      <c r="UEB32" s="44" t="s">
        <v>10</v>
      </c>
      <c r="UEC32" s="44" t="s">
        <v>10</v>
      </c>
      <c r="UED32" s="44" t="s">
        <v>10</v>
      </c>
      <c r="UEE32" s="44" t="s">
        <v>10</v>
      </c>
      <c r="UEF32" s="44" t="s">
        <v>10</v>
      </c>
      <c r="UEG32" s="44" t="s">
        <v>10</v>
      </c>
      <c r="UEH32" s="44" t="s">
        <v>10</v>
      </c>
      <c r="UEI32" s="44" t="s">
        <v>10</v>
      </c>
      <c r="UEJ32" s="44" t="s">
        <v>10</v>
      </c>
      <c r="UEK32" s="44" t="s">
        <v>10</v>
      </c>
      <c r="UEL32" s="44" t="s">
        <v>10</v>
      </c>
      <c r="UEM32" s="44" t="s">
        <v>10</v>
      </c>
      <c r="UEN32" s="44" t="s">
        <v>10</v>
      </c>
      <c r="UEO32" s="44" t="s">
        <v>10</v>
      </c>
      <c r="UEP32" s="44" t="s">
        <v>10</v>
      </c>
      <c r="UEQ32" s="44" t="s">
        <v>10</v>
      </c>
      <c r="UER32" s="44" t="s">
        <v>10</v>
      </c>
      <c r="UES32" s="44" t="s">
        <v>10</v>
      </c>
      <c r="UET32" s="44" t="s">
        <v>10</v>
      </c>
      <c r="UEU32" s="44" t="s">
        <v>10</v>
      </c>
      <c r="UEV32" s="44" t="s">
        <v>10</v>
      </c>
      <c r="UEW32" s="44" t="s">
        <v>10</v>
      </c>
      <c r="UEX32" s="44" t="s">
        <v>10</v>
      </c>
      <c r="UEY32" s="44" t="s">
        <v>10</v>
      </c>
      <c r="UEZ32" s="44" t="s">
        <v>10</v>
      </c>
      <c r="UFA32" s="44" t="s">
        <v>10</v>
      </c>
      <c r="UFB32" s="44" t="s">
        <v>10</v>
      </c>
      <c r="UFC32" s="44" t="s">
        <v>10</v>
      </c>
      <c r="UFD32" s="44" t="s">
        <v>10</v>
      </c>
      <c r="UFE32" s="44" t="s">
        <v>10</v>
      </c>
      <c r="UFF32" s="44" t="s">
        <v>10</v>
      </c>
      <c r="UFG32" s="44" t="s">
        <v>10</v>
      </c>
      <c r="UFH32" s="44" t="s">
        <v>10</v>
      </c>
      <c r="UFI32" s="44" t="s">
        <v>10</v>
      </c>
      <c r="UFJ32" s="44" t="s">
        <v>10</v>
      </c>
      <c r="UFK32" s="44" t="s">
        <v>10</v>
      </c>
      <c r="UFL32" s="44" t="s">
        <v>10</v>
      </c>
      <c r="UFM32" s="44" t="s">
        <v>10</v>
      </c>
      <c r="UFN32" s="44" t="s">
        <v>10</v>
      </c>
      <c r="UFO32" s="44" t="s">
        <v>10</v>
      </c>
      <c r="UFP32" s="44" t="s">
        <v>10</v>
      </c>
      <c r="UFQ32" s="44" t="s">
        <v>10</v>
      </c>
      <c r="UFR32" s="44" t="s">
        <v>10</v>
      </c>
      <c r="UFS32" s="44" t="s">
        <v>10</v>
      </c>
      <c r="UFT32" s="44" t="s">
        <v>10</v>
      </c>
      <c r="UFU32" s="44" t="s">
        <v>10</v>
      </c>
      <c r="UFV32" s="44" t="s">
        <v>10</v>
      </c>
      <c r="UFW32" s="44" t="s">
        <v>10</v>
      </c>
      <c r="UFX32" s="44" t="s">
        <v>10</v>
      </c>
      <c r="UFY32" s="44" t="s">
        <v>10</v>
      </c>
      <c r="UFZ32" s="44" t="s">
        <v>10</v>
      </c>
      <c r="UGA32" s="44" t="s">
        <v>10</v>
      </c>
      <c r="UGB32" s="44" t="s">
        <v>10</v>
      </c>
      <c r="UGC32" s="44" t="s">
        <v>10</v>
      </c>
      <c r="UGD32" s="44" t="s">
        <v>10</v>
      </c>
      <c r="UGE32" s="44" t="s">
        <v>10</v>
      </c>
      <c r="UGF32" s="44" t="s">
        <v>10</v>
      </c>
      <c r="UGG32" s="44" t="s">
        <v>10</v>
      </c>
      <c r="UGH32" s="44" t="s">
        <v>10</v>
      </c>
      <c r="UGI32" s="44" t="s">
        <v>10</v>
      </c>
      <c r="UGJ32" s="44" t="s">
        <v>10</v>
      </c>
      <c r="UGK32" s="44" t="s">
        <v>10</v>
      </c>
      <c r="UGL32" s="44" t="s">
        <v>10</v>
      </c>
      <c r="UGM32" s="44" t="s">
        <v>10</v>
      </c>
      <c r="UGN32" s="44" t="s">
        <v>10</v>
      </c>
      <c r="UGO32" s="44" t="s">
        <v>10</v>
      </c>
      <c r="UGP32" s="44" t="s">
        <v>10</v>
      </c>
      <c r="UGQ32" s="44" t="s">
        <v>10</v>
      </c>
      <c r="UGR32" s="44" t="s">
        <v>10</v>
      </c>
      <c r="UGS32" s="44" t="s">
        <v>10</v>
      </c>
      <c r="UGT32" s="44" t="s">
        <v>10</v>
      </c>
      <c r="UGU32" s="44" t="s">
        <v>10</v>
      </c>
      <c r="UGV32" s="44" t="s">
        <v>10</v>
      </c>
      <c r="UGW32" s="44" t="s">
        <v>10</v>
      </c>
      <c r="UGX32" s="44" t="s">
        <v>10</v>
      </c>
      <c r="UGY32" s="44" t="s">
        <v>10</v>
      </c>
      <c r="UGZ32" s="44" t="s">
        <v>10</v>
      </c>
      <c r="UHA32" s="44" t="s">
        <v>10</v>
      </c>
      <c r="UHB32" s="44" t="s">
        <v>10</v>
      </c>
      <c r="UHC32" s="44" t="s">
        <v>10</v>
      </c>
      <c r="UHD32" s="44" t="s">
        <v>10</v>
      </c>
      <c r="UHE32" s="44" t="s">
        <v>10</v>
      </c>
      <c r="UHF32" s="44" t="s">
        <v>10</v>
      </c>
      <c r="UHG32" s="44" t="s">
        <v>10</v>
      </c>
      <c r="UHH32" s="44" t="s">
        <v>10</v>
      </c>
      <c r="UHI32" s="44" t="s">
        <v>10</v>
      </c>
      <c r="UHJ32" s="44" t="s">
        <v>10</v>
      </c>
      <c r="UHK32" s="44" t="s">
        <v>10</v>
      </c>
      <c r="UHL32" s="44" t="s">
        <v>10</v>
      </c>
      <c r="UHM32" s="44" t="s">
        <v>10</v>
      </c>
      <c r="UHN32" s="44" t="s">
        <v>10</v>
      </c>
      <c r="UHO32" s="44" t="s">
        <v>10</v>
      </c>
      <c r="UHP32" s="44" t="s">
        <v>10</v>
      </c>
      <c r="UHQ32" s="44" t="s">
        <v>10</v>
      </c>
      <c r="UHR32" s="44" t="s">
        <v>10</v>
      </c>
      <c r="UHS32" s="44" t="s">
        <v>10</v>
      </c>
      <c r="UHT32" s="44" t="s">
        <v>10</v>
      </c>
      <c r="UHU32" s="44" t="s">
        <v>10</v>
      </c>
      <c r="UHV32" s="44" t="s">
        <v>10</v>
      </c>
      <c r="UHW32" s="44" t="s">
        <v>10</v>
      </c>
      <c r="UHX32" s="44" t="s">
        <v>10</v>
      </c>
      <c r="UHY32" s="44" t="s">
        <v>10</v>
      </c>
      <c r="UHZ32" s="44" t="s">
        <v>10</v>
      </c>
      <c r="UIA32" s="44" t="s">
        <v>10</v>
      </c>
      <c r="UIB32" s="44" t="s">
        <v>10</v>
      </c>
      <c r="UIC32" s="44" t="s">
        <v>10</v>
      </c>
      <c r="UID32" s="44" t="s">
        <v>10</v>
      </c>
      <c r="UIE32" s="44" t="s">
        <v>10</v>
      </c>
      <c r="UIF32" s="44" t="s">
        <v>10</v>
      </c>
      <c r="UIG32" s="44" t="s">
        <v>10</v>
      </c>
      <c r="UIH32" s="44" t="s">
        <v>10</v>
      </c>
      <c r="UII32" s="44" t="s">
        <v>10</v>
      </c>
      <c r="UIJ32" s="44" t="s">
        <v>10</v>
      </c>
      <c r="UIK32" s="44" t="s">
        <v>10</v>
      </c>
      <c r="UIL32" s="44" t="s">
        <v>10</v>
      </c>
      <c r="UIM32" s="44" t="s">
        <v>10</v>
      </c>
      <c r="UIN32" s="44" t="s">
        <v>10</v>
      </c>
      <c r="UIO32" s="44" t="s">
        <v>10</v>
      </c>
      <c r="UIP32" s="44" t="s">
        <v>10</v>
      </c>
      <c r="UIQ32" s="44" t="s">
        <v>10</v>
      </c>
      <c r="UIR32" s="44" t="s">
        <v>10</v>
      </c>
      <c r="UIS32" s="44" t="s">
        <v>10</v>
      </c>
      <c r="UIT32" s="44" t="s">
        <v>10</v>
      </c>
      <c r="UIU32" s="44" t="s">
        <v>10</v>
      </c>
      <c r="UIV32" s="44" t="s">
        <v>10</v>
      </c>
      <c r="UIW32" s="44" t="s">
        <v>10</v>
      </c>
      <c r="UIX32" s="44" t="s">
        <v>10</v>
      </c>
      <c r="UIY32" s="44" t="s">
        <v>10</v>
      </c>
      <c r="UIZ32" s="44" t="s">
        <v>10</v>
      </c>
      <c r="UJA32" s="44" t="s">
        <v>10</v>
      </c>
      <c r="UJB32" s="44" t="s">
        <v>10</v>
      </c>
      <c r="UJC32" s="44" t="s">
        <v>10</v>
      </c>
      <c r="UJD32" s="44" t="s">
        <v>10</v>
      </c>
      <c r="UJE32" s="44" t="s">
        <v>10</v>
      </c>
      <c r="UJF32" s="44" t="s">
        <v>10</v>
      </c>
      <c r="UJG32" s="44" t="s">
        <v>10</v>
      </c>
      <c r="UJH32" s="44" t="s">
        <v>10</v>
      </c>
      <c r="UJI32" s="44" t="s">
        <v>10</v>
      </c>
      <c r="UJJ32" s="44" t="s">
        <v>10</v>
      </c>
      <c r="UJK32" s="44" t="s">
        <v>10</v>
      </c>
      <c r="UJL32" s="44" t="s">
        <v>10</v>
      </c>
      <c r="UJM32" s="44" t="s">
        <v>10</v>
      </c>
      <c r="UJN32" s="44" t="s">
        <v>10</v>
      </c>
      <c r="UJO32" s="44" t="s">
        <v>10</v>
      </c>
      <c r="UJP32" s="44" t="s">
        <v>10</v>
      </c>
      <c r="UJQ32" s="44" t="s">
        <v>10</v>
      </c>
      <c r="UJR32" s="44" t="s">
        <v>10</v>
      </c>
      <c r="UJS32" s="44" t="s">
        <v>10</v>
      </c>
      <c r="UJT32" s="44" t="s">
        <v>10</v>
      </c>
      <c r="UJU32" s="44" t="s">
        <v>10</v>
      </c>
      <c r="UJV32" s="44" t="s">
        <v>10</v>
      </c>
      <c r="UJW32" s="44" t="s">
        <v>10</v>
      </c>
      <c r="UJX32" s="44" t="s">
        <v>10</v>
      </c>
      <c r="UJY32" s="44" t="s">
        <v>10</v>
      </c>
      <c r="UJZ32" s="44" t="s">
        <v>10</v>
      </c>
      <c r="UKA32" s="44" t="s">
        <v>10</v>
      </c>
      <c r="UKB32" s="44" t="s">
        <v>10</v>
      </c>
      <c r="UKC32" s="44" t="s">
        <v>10</v>
      </c>
      <c r="UKD32" s="44" t="s">
        <v>10</v>
      </c>
      <c r="UKE32" s="44" t="s">
        <v>10</v>
      </c>
      <c r="UKF32" s="44" t="s">
        <v>10</v>
      </c>
      <c r="UKG32" s="44" t="s">
        <v>10</v>
      </c>
      <c r="UKH32" s="44" t="s">
        <v>10</v>
      </c>
      <c r="UKI32" s="44" t="s">
        <v>10</v>
      </c>
      <c r="UKJ32" s="44" t="s">
        <v>10</v>
      </c>
      <c r="UKK32" s="44" t="s">
        <v>10</v>
      </c>
      <c r="UKL32" s="44" t="s">
        <v>10</v>
      </c>
      <c r="UKM32" s="44" t="s">
        <v>10</v>
      </c>
      <c r="UKN32" s="44" t="s">
        <v>10</v>
      </c>
      <c r="UKO32" s="44" t="s">
        <v>10</v>
      </c>
      <c r="UKP32" s="44" t="s">
        <v>10</v>
      </c>
      <c r="UKQ32" s="44" t="s">
        <v>10</v>
      </c>
      <c r="UKR32" s="44" t="s">
        <v>10</v>
      </c>
      <c r="UKS32" s="44" t="s">
        <v>10</v>
      </c>
      <c r="UKT32" s="44" t="s">
        <v>10</v>
      </c>
      <c r="UKU32" s="44" t="s">
        <v>10</v>
      </c>
      <c r="UKV32" s="44" t="s">
        <v>10</v>
      </c>
      <c r="UKW32" s="44" t="s">
        <v>10</v>
      </c>
      <c r="UKX32" s="44" t="s">
        <v>10</v>
      </c>
      <c r="UKY32" s="44" t="s">
        <v>10</v>
      </c>
      <c r="UKZ32" s="44" t="s">
        <v>10</v>
      </c>
      <c r="ULA32" s="44" t="s">
        <v>10</v>
      </c>
      <c r="ULB32" s="44" t="s">
        <v>10</v>
      </c>
      <c r="ULC32" s="44" t="s">
        <v>10</v>
      </c>
      <c r="ULD32" s="44" t="s">
        <v>10</v>
      </c>
      <c r="ULE32" s="44" t="s">
        <v>10</v>
      </c>
      <c r="ULF32" s="44" t="s">
        <v>10</v>
      </c>
      <c r="ULG32" s="44" t="s">
        <v>10</v>
      </c>
      <c r="ULH32" s="44" t="s">
        <v>10</v>
      </c>
      <c r="ULI32" s="44" t="s">
        <v>10</v>
      </c>
      <c r="ULJ32" s="44" t="s">
        <v>10</v>
      </c>
      <c r="ULK32" s="44" t="s">
        <v>10</v>
      </c>
      <c r="ULL32" s="44" t="s">
        <v>10</v>
      </c>
      <c r="ULM32" s="44" t="s">
        <v>10</v>
      </c>
      <c r="ULN32" s="44" t="s">
        <v>10</v>
      </c>
      <c r="ULO32" s="44" t="s">
        <v>10</v>
      </c>
      <c r="ULP32" s="44" t="s">
        <v>10</v>
      </c>
      <c r="ULQ32" s="44" t="s">
        <v>10</v>
      </c>
      <c r="ULR32" s="44" t="s">
        <v>10</v>
      </c>
      <c r="ULS32" s="44" t="s">
        <v>10</v>
      </c>
      <c r="ULT32" s="44" t="s">
        <v>10</v>
      </c>
      <c r="ULU32" s="44" t="s">
        <v>10</v>
      </c>
      <c r="ULV32" s="44" t="s">
        <v>10</v>
      </c>
      <c r="ULW32" s="44" t="s">
        <v>10</v>
      </c>
      <c r="ULX32" s="44" t="s">
        <v>10</v>
      </c>
      <c r="ULY32" s="44" t="s">
        <v>10</v>
      </c>
      <c r="ULZ32" s="44" t="s">
        <v>10</v>
      </c>
      <c r="UMA32" s="44" t="s">
        <v>10</v>
      </c>
      <c r="UMB32" s="44" t="s">
        <v>10</v>
      </c>
      <c r="UMC32" s="44" t="s">
        <v>10</v>
      </c>
      <c r="UMD32" s="44" t="s">
        <v>10</v>
      </c>
      <c r="UME32" s="44" t="s">
        <v>10</v>
      </c>
      <c r="UMF32" s="44" t="s">
        <v>10</v>
      </c>
      <c r="UMG32" s="44" t="s">
        <v>10</v>
      </c>
      <c r="UMH32" s="44" t="s">
        <v>10</v>
      </c>
      <c r="UMI32" s="44" t="s">
        <v>10</v>
      </c>
      <c r="UMJ32" s="44" t="s">
        <v>10</v>
      </c>
      <c r="UMK32" s="44" t="s">
        <v>10</v>
      </c>
      <c r="UML32" s="44" t="s">
        <v>10</v>
      </c>
      <c r="UMM32" s="44" t="s">
        <v>10</v>
      </c>
      <c r="UMN32" s="44" t="s">
        <v>10</v>
      </c>
      <c r="UMO32" s="44" t="s">
        <v>10</v>
      </c>
      <c r="UMP32" s="44" t="s">
        <v>10</v>
      </c>
      <c r="UMQ32" s="44" t="s">
        <v>10</v>
      </c>
      <c r="UMR32" s="44" t="s">
        <v>10</v>
      </c>
      <c r="UMS32" s="44" t="s">
        <v>10</v>
      </c>
      <c r="UMT32" s="44" t="s">
        <v>10</v>
      </c>
      <c r="UMU32" s="44" t="s">
        <v>10</v>
      </c>
      <c r="UMV32" s="44" t="s">
        <v>10</v>
      </c>
      <c r="UMW32" s="44" t="s">
        <v>10</v>
      </c>
      <c r="UMX32" s="44" t="s">
        <v>10</v>
      </c>
      <c r="UMY32" s="44" t="s">
        <v>10</v>
      </c>
      <c r="UMZ32" s="44" t="s">
        <v>10</v>
      </c>
      <c r="UNA32" s="44" t="s">
        <v>10</v>
      </c>
      <c r="UNB32" s="44" t="s">
        <v>10</v>
      </c>
      <c r="UNC32" s="44" t="s">
        <v>10</v>
      </c>
      <c r="UND32" s="44" t="s">
        <v>10</v>
      </c>
      <c r="UNE32" s="44" t="s">
        <v>10</v>
      </c>
      <c r="UNF32" s="44" t="s">
        <v>10</v>
      </c>
      <c r="UNG32" s="44" t="s">
        <v>10</v>
      </c>
      <c r="UNH32" s="44" t="s">
        <v>10</v>
      </c>
      <c r="UNI32" s="44" t="s">
        <v>10</v>
      </c>
      <c r="UNJ32" s="44" t="s">
        <v>10</v>
      </c>
      <c r="UNK32" s="44" t="s">
        <v>10</v>
      </c>
      <c r="UNL32" s="44" t="s">
        <v>10</v>
      </c>
      <c r="UNM32" s="44" t="s">
        <v>10</v>
      </c>
      <c r="UNN32" s="44" t="s">
        <v>10</v>
      </c>
      <c r="UNO32" s="44" t="s">
        <v>10</v>
      </c>
      <c r="UNP32" s="44" t="s">
        <v>10</v>
      </c>
      <c r="UNQ32" s="44" t="s">
        <v>10</v>
      </c>
      <c r="UNR32" s="44" t="s">
        <v>10</v>
      </c>
      <c r="UNS32" s="44" t="s">
        <v>10</v>
      </c>
      <c r="UNT32" s="44" t="s">
        <v>10</v>
      </c>
      <c r="UNU32" s="44" t="s">
        <v>10</v>
      </c>
      <c r="UNV32" s="44" t="s">
        <v>10</v>
      </c>
      <c r="UNW32" s="44" t="s">
        <v>10</v>
      </c>
      <c r="UNX32" s="44" t="s">
        <v>10</v>
      </c>
      <c r="UNY32" s="44" t="s">
        <v>10</v>
      </c>
      <c r="UNZ32" s="44" t="s">
        <v>10</v>
      </c>
      <c r="UOA32" s="44" t="s">
        <v>10</v>
      </c>
      <c r="UOB32" s="44" t="s">
        <v>10</v>
      </c>
      <c r="UOC32" s="44" t="s">
        <v>10</v>
      </c>
      <c r="UOD32" s="44" t="s">
        <v>10</v>
      </c>
      <c r="UOE32" s="44" t="s">
        <v>10</v>
      </c>
      <c r="UOF32" s="44" t="s">
        <v>10</v>
      </c>
      <c r="UOG32" s="44" t="s">
        <v>10</v>
      </c>
      <c r="UOH32" s="44" t="s">
        <v>10</v>
      </c>
      <c r="UOI32" s="44" t="s">
        <v>10</v>
      </c>
      <c r="UOJ32" s="44" t="s">
        <v>10</v>
      </c>
      <c r="UOK32" s="44" t="s">
        <v>10</v>
      </c>
      <c r="UOL32" s="44" t="s">
        <v>10</v>
      </c>
      <c r="UOM32" s="44" t="s">
        <v>10</v>
      </c>
      <c r="UON32" s="44" t="s">
        <v>10</v>
      </c>
      <c r="UOO32" s="44" t="s">
        <v>10</v>
      </c>
      <c r="UOP32" s="44" t="s">
        <v>10</v>
      </c>
      <c r="UOQ32" s="44" t="s">
        <v>10</v>
      </c>
      <c r="UOR32" s="44" t="s">
        <v>10</v>
      </c>
      <c r="UOS32" s="44" t="s">
        <v>10</v>
      </c>
      <c r="UOT32" s="44" t="s">
        <v>10</v>
      </c>
      <c r="UOU32" s="44" t="s">
        <v>10</v>
      </c>
      <c r="UOV32" s="44" t="s">
        <v>10</v>
      </c>
      <c r="UOW32" s="44" t="s">
        <v>10</v>
      </c>
      <c r="UOX32" s="44" t="s">
        <v>10</v>
      </c>
      <c r="UOY32" s="44" t="s">
        <v>10</v>
      </c>
      <c r="UOZ32" s="44" t="s">
        <v>10</v>
      </c>
      <c r="UPA32" s="44" t="s">
        <v>10</v>
      </c>
      <c r="UPB32" s="44" t="s">
        <v>10</v>
      </c>
      <c r="UPC32" s="44" t="s">
        <v>10</v>
      </c>
      <c r="UPD32" s="44" t="s">
        <v>10</v>
      </c>
      <c r="UPE32" s="44" t="s">
        <v>10</v>
      </c>
      <c r="UPF32" s="44" t="s">
        <v>10</v>
      </c>
      <c r="UPG32" s="44" t="s">
        <v>10</v>
      </c>
      <c r="UPH32" s="44" t="s">
        <v>10</v>
      </c>
      <c r="UPI32" s="44" t="s">
        <v>10</v>
      </c>
      <c r="UPJ32" s="44" t="s">
        <v>10</v>
      </c>
      <c r="UPK32" s="44" t="s">
        <v>10</v>
      </c>
      <c r="UPL32" s="44" t="s">
        <v>10</v>
      </c>
      <c r="UPM32" s="44" t="s">
        <v>10</v>
      </c>
      <c r="UPN32" s="44" t="s">
        <v>10</v>
      </c>
      <c r="UPO32" s="44" t="s">
        <v>10</v>
      </c>
      <c r="UPP32" s="44" t="s">
        <v>10</v>
      </c>
      <c r="UPQ32" s="44" t="s">
        <v>10</v>
      </c>
      <c r="UPR32" s="44" t="s">
        <v>10</v>
      </c>
      <c r="UPS32" s="44" t="s">
        <v>10</v>
      </c>
      <c r="UPT32" s="44" t="s">
        <v>10</v>
      </c>
      <c r="UPU32" s="44" t="s">
        <v>10</v>
      </c>
      <c r="UPV32" s="44" t="s">
        <v>10</v>
      </c>
      <c r="UPW32" s="44" t="s">
        <v>10</v>
      </c>
      <c r="UPX32" s="44" t="s">
        <v>10</v>
      </c>
      <c r="UPY32" s="44" t="s">
        <v>10</v>
      </c>
      <c r="UPZ32" s="44" t="s">
        <v>10</v>
      </c>
      <c r="UQA32" s="44" t="s">
        <v>10</v>
      </c>
      <c r="UQB32" s="44" t="s">
        <v>10</v>
      </c>
      <c r="UQC32" s="44" t="s">
        <v>10</v>
      </c>
      <c r="UQD32" s="44" t="s">
        <v>10</v>
      </c>
      <c r="UQE32" s="44" t="s">
        <v>10</v>
      </c>
      <c r="UQF32" s="44" t="s">
        <v>10</v>
      </c>
      <c r="UQG32" s="44" t="s">
        <v>10</v>
      </c>
      <c r="UQH32" s="44" t="s">
        <v>10</v>
      </c>
      <c r="UQI32" s="44" t="s">
        <v>10</v>
      </c>
      <c r="UQJ32" s="44" t="s">
        <v>10</v>
      </c>
      <c r="UQK32" s="44" t="s">
        <v>10</v>
      </c>
      <c r="UQL32" s="44" t="s">
        <v>10</v>
      </c>
      <c r="UQM32" s="44" t="s">
        <v>10</v>
      </c>
      <c r="UQN32" s="44" t="s">
        <v>10</v>
      </c>
      <c r="UQO32" s="44" t="s">
        <v>10</v>
      </c>
      <c r="UQP32" s="44" t="s">
        <v>10</v>
      </c>
      <c r="UQQ32" s="44" t="s">
        <v>10</v>
      </c>
      <c r="UQR32" s="44" t="s">
        <v>10</v>
      </c>
      <c r="UQS32" s="44" t="s">
        <v>10</v>
      </c>
      <c r="UQT32" s="44" t="s">
        <v>10</v>
      </c>
      <c r="UQU32" s="44" t="s">
        <v>10</v>
      </c>
      <c r="UQV32" s="44" t="s">
        <v>10</v>
      </c>
      <c r="UQW32" s="44" t="s">
        <v>10</v>
      </c>
      <c r="UQX32" s="44" t="s">
        <v>10</v>
      </c>
      <c r="UQY32" s="44" t="s">
        <v>10</v>
      </c>
      <c r="UQZ32" s="44" t="s">
        <v>10</v>
      </c>
      <c r="URA32" s="44" t="s">
        <v>10</v>
      </c>
      <c r="URB32" s="44" t="s">
        <v>10</v>
      </c>
      <c r="URC32" s="44" t="s">
        <v>10</v>
      </c>
      <c r="URD32" s="44" t="s">
        <v>10</v>
      </c>
      <c r="URE32" s="44" t="s">
        <v>10</v>
      </c>
      <c r="URF32" s="44" t="s">
        <v>10</v>
      </c>
      <c r="URG32" s="44" t="s">
        <v>10</v>
      </c>
      <c r="URH32" s="44" t="s">
        <v>10</v>
      </c>
      <c r="URI32" s="44" t="s">
        <v>10</v>
      </c>
      <c r="URJ32" s="44" t="s">
        <v>10</v>
      </c>
      <c r="URK32" s="44" t="s">
        <v>10</v>
      </c>
      <c r="URL32" s="44" t="s">
        <v>10</v>
      </c>
      <c r="URM32" s="44" t="s">
        <v>10</v>
      </c>
      <c r="URN32" s="44" t="s">
        <v>10</v>
      </c>
      <c r="URO32" s="44" t="s">
        <v>10</v>
      </c>
      <c r="URP32" s="44" t="s">
        <v>10</v>
      </c>
      <c r="URQ32" s="44" t="s">
        <v>10</v>
      </c>
      <c r="URR32" s="44" t="s">
        <v>10</v>
      </c>
      <c r="URS32" s="44" t="s">
        <v>10</v>
      </c>
      <c r="URT32" s="44" t="s">
        <v>10</v>
      </c>
      <c r="URU32" s="44" t="s">
        <v>10</v>
      </c>
      <c r="URV32" s="44" t="s">
        <v>10</v>
      </c>
      <c r="URW32" s="44" t="s">
        <v>10</v>
      </c>
      <c r="URX32" s="44" t="s">
        <v>10</v>
      </c>
      <c r="URY32" s="44" t="s">
        <v>10</v>
      </c>
      <c r="URZ32" s="44" t="s">
        <v>10</v>
      </c>
      <c r="USA32" s="44" t="s">
        <v>10</v>
      </c>
      <c r="USB32" s="44" t="s">
        <v>10</v>
      </c>
      <c r="USC32" s="44" t="s">
        <v>10</v>
      </c>
      <c r="USD32" s="44" t="s">
        <v>10</v>
      </c>
      <c r="USE32" s="44" t="s">
        <v>10</v>
      </c>
      <c r="USF32" s="44" t="s">
        <v>10</v>
      </c>
      <c r="USG32" s="44" t="s">
        <v>10</v>
      </c>
      <c r="USH32" s="44" t="s">
        <v>10</v>
      </c>
      <c r="USI32" s="44" t="s">
        <v>10</v>
      </c>
      <c r="USJ32" s="44" t="s">
        <v>10</v>
      </c>
      <c r="USK32" s="44" t="s">
        <v>10</v>
      </c>
      <c r="USL32" s="44" t="s">
        <v>10</v>
      </c>
      <c r="USM32" s="44" t="s">
        <v>10</v>
      </c>
      <c r="USN32" s="44" t="s">
        <v>10</v>
      </c>
      <c r="USO32" s="44" t="s">
        <v>10</v>
      </c>
      <c r="USP32" s="44" t="s">
        <v>10</v>
      </c>
      <c r="USQ32" s="44" t="s">
        <v>10</v>
      </c>
      <c r="USR32" s="44" t="s">
        <v>10</v>
      </c>
      <c r="USS32" s="44" t="s">
        <v>10</v>
      </c>
      <c r="UST32" s="44" t="s">
        <v>10</v>
      </c>
      <c r="USU32" s="44" t="s">
        <v>10</v>
      </c>
      <c r="USV32" s="44" t="s">
        <v>10</v>
      </c>
      <c r="USW32" s="44" t="s">
        <v>10</v>
      </c>
      <c r="USX32" s="44" t="s">
        <v>10</v>
      </c>
      <c r="USY32" s="44" t="s">
        <v>10</v>
      </c>
      <c r="USZ32" s="44" t="s">
        <v>10</v>
      </c>
      <c r="UTA32" s="44" t="s">
        <v>10</v>
      </c>
      <c r="UTB32" s="44" t="s">
        <v>10</v>
      </c>
      <c r="UTC32" s="44" t="s">
        <v>10</v>
      </c>
      <c r="UTD32" s="44" t="s">
        <v>10</v>
      </c>
      <c r="UTE32" s="44" t="s">
        <v>10</v>
      </c>
      <c r="UTF32" s="44" t="s">
        <v>10</v>
      </c>
      <c r="UTG32" s="44" t="s">
        <v>10</v>
      </c>
      <c r="UTH32" s="44" t="s">
        <v>10</v>
      </c>
      <c r="UTI32" s="44" t="s">
        <v>10</v>
      </c>
      <c r="UTJ32" s="44" t="s">
        <v>10</v>
      </c>
      <c r="UTK32" s="44" t="s">
        <v>10</v>
      </c>
      <c r="UTL32" s="44" t="s">
        <v>10</v>
      </c>
      <c r="UTM32" s="44" t="s">
        <v>10</v>
      </c>
      <c r="UTN32" s="44" t="s">
        <v>10</v>
      </c>
      <c r="UTO32" s="44" t="s">
        <v>10</v>
      </c>
      <c r="UTP32" s="44" t="s">
        <v>10</v>
      </c>
      <c r="UTQ32" s="44" t="s">
        <v>10</v>
      </c>
      <c r="UTR32" s="44" t="s">
        <v>10</v>
      </c>
      <c r="UTS32" s="44" t="s">
        <v>10</v>
      </c>
      <c r="UTT32" s="44" t="s">
        <v>10</v>
      </c>
      <c r="UTU32" s="44" t="s">
        <v>10</v>
      </c>
      <c r="UTV32" s="44" t="s">
        <v>10</v>
      </c>
      <c r="UTW32" s="44" t="s">
        <v>10</v>
      </c>
      <c r="UTX32" s="44" t="s">
        <v>10</v>
      </c>
      <c r="UTY32" s="44" t="s">
        <v>10</v>
      </c>
      <c r="UTZ32" s="44" t="s">
        <v>10</v>
      </c>
      <c r="UUA32" s="44" t="s">
        <v>10</v>
      </c>
      <c r="UUB32" s="44" t="s">
        <v>10</v>
      </c>
      <c r="UUC32" s="44" t="s">
        <v>10</v>
      </c>
      <c r="UUD32" s="44" t="s">
        <v>10</v>
      </c>
      <c r="UUE32" s="44" t="s">
        <v>10</v>
      </c>
      <c r="UUF32" s="44" t="s">
        <v>10</v>
      </c>
      <c r="UUG32" s="44" t="s">
        <v>10</v>
      </c>
      <c r="UUH32" s="44" t="s">
        <v>10</v>
      </c>
      <c r="UUI32" s="44" t="s">
        <v>10</v>
      </c>
      <c r="UUJ32" s="44" t="s">
        <v>10</v>
      </c>
      <c r="UUK32" s="44" t="s">
        <v>10</v>
      </c>
      <c r="UUL32" s="44" t="s">
        <v>10</v>
      </c>
      <c r="UUM32" s="44" t="s">
        <v>10</v>
      </c>
      <c r="UUN32" s="44" t="s">
        <v>10</v>
      </c>
      <c r="UUO32" s="44" t="s">
        <v>10</v>
      </c>
      <c r="UUP32" s="44" t="s">
        <v>10</v>
      </c>
      <c r="UUQ32" s="44" t="s">
        <v>10</v>
      </c>
      <c r="UUR32" s="44" t="s">
        <v>10</v>
      </c>
      <c r="UUS32" s="44" t="s">
        <v>10</v>
      </c>
      <c r="UUT32" s="44" t="s">
        <v>10</v>
      </c>
      <c r="UUU32" s="44" t="s">
        <v>10</v>
      </c>
      <c r="UUV32" s="44" t="s">
        <v>10</v>
      </c>
      <c r="UUW32" s="44" t="s">
        <v>10</v>
      </c>
      <c r="UUX32" s="44" t="s">
        <v>10</v>
      </c>
      <c r="UUY32" s="44" t="s">
        <v>10</v>
      </c>
      <c r="UUZ32" s="44" t="s">
        <v>10</v>
      </c>
      <c r="UVA32" s="44" t="s">
        <v>10</v>
      </c>
      <c r="UVB32" s="44" t="s">
        <v>10</v>
      </c>
      <c r="UVC32" s="44" t="s">
        <v>10</v>
      </c>
      <c r="UVD32" s="44" t="s">
        <v>10</v>
      </c>
      <c r="UVE32" s="44" t="s">
        <v>10</v>
      </c>
      <c r="UVF32" s="44" t="s">
        <v>10</v>
      </c>
      <c r="UVG32" s="44" t="s">
        <v>10</v>
      </c>
      <c r="UVH32" s="44" t="s">
        <v>10</v>
      </c>
      <c r="UVI32" s="44" t="s">
        <v>10</v>
      </c>
      <c r="UVJ32" s="44" t="s">
        <v>10</v>
      </c>
      <c r="UVK32" s="44" t="s">
        <v>10</v>
      </c>
      <c r="UVL32" s="44" t="s">
        <v>10</v>
      </c>
      <c r="UVM32" s="44" t="s">
        <v>10</v>
      </c>
      <c r="UVN32" s="44" t="s">
        <v>10</v>
      </c>
      <c r="UVO32" s="44" t="s">
        <v>10</v>
      </c>
      <c r="UVP32" s="44" t="s">
        <v>10</v>
      </c>
      <c r="UVQ32" s="44" t="s">
        <v>10</v>
      </c>
      <c r="UVR32" s="44" t="s">
        <v>10</v>
      </c>
      <c r="UVS32" s="44" t="s">
        <v>10</v>
      </c>
      <c r="UVT32" s="44" t="s">
        <v>10</v>
      </c>
      <c r="UVU32" s="44" t="s">
        <v>10</v>
      </c>
      <c r="UVV32" s="44" t="s">
        <v>10</v>
      </c>
      <c r="UVW32" s="44" t="s">
        <v>10</v>
      </c>
      <c r="UVX32" s="44" t="s">
        <v>10</v>
      </c>
      <c r="UVY32" s="44" t="s">
        <v>10</v>
      </c>
      <c r="UVZ32" s="44" t="s">
        <v>10</v>
      </c>
      <c r="UWA32" s="44" t="s">
        <v>10</v>
      </c>
      <c r="UWB32" s="44" t="s">
        <v>10</v>
      </c>
      <c r="UWC32" s="44" t="s">
        <v>10</v>
      </c>
      <c r="UWD32" s="44" t="s">
        <v>10</v>
      </c>
      <c r="UWE32" s="44" t="s">
        <v>10</v>
      </c>
      <c r="UWF32" s="44" t="s">
        <v>10</v>
      </c>
      <c r="UWG32" s="44" t="s">
        <v>10</v>
      </c>
      <c r="UWH32" s="44" t="s">
        <v>10</v>
      </c>
      <c r="UWI32" s="44" t="s">
        <v>10</v>
      </c>
      <c r="UWJ32" s="44" t="s">
        <v>10</v>
      </c>
      <c r="UWK32" s="44" t="s">
        <v>10</v>
      </c>
      <c r="UWL32" s="44" t="s">
        <v>10</v>
      </c>
      <c r="UWM32" s="44" t="s">
        <v>10</v>
      </c>
      <c r="UWN32" s="44" t="s">
        <v>10</v>
      </c>
      <c r="UWO32" s="44" t="s">
        <v>10</v>
      </c>
      <c r="UWP32" s="44" t="s">
        <v>10</v>
      </c>
      <c r="UWQ32" s="44" t="s">
        <v>10</v>
      </c>
      <c r="UWR32" s="44" t="s">
        <v>10</v>
      </c>
      <c r="UWS32" s="44" t="s">
        <v>10</v>
      </c>
      <c r="UWT32" s="44" t="s">
        <v>10</v>
      </c>
      <c r="UWU32" s="44" t="s">
        <v>10</v>
      </c>
      <c r="UWV32" s="44" t="s">
        <v>10</v>
      </c>
      <c r="UWW32" s="44" t="s">
        <v>10</v>
      </c>
      <c r="UWX32" s="44" t="s">
        <v>10</v>
      </c>
      <c r="UWY32" s="44" t="s">
        <v>10</v>
      </c>
      <c r="UWZ32" s="44" t="s">
        <v>10</v>
      </c>
      <c r="UXA32" s="44" t="s">
        <v>10</v>
      </c>
      <c r="UXB32" s="44" t="s">
        <v>10</v>
      </c>
      <c r="UXC32" s="44" t="s">
        <v>10</v>
      </c>
      <c r="UXD32" s="44" t="s">
        <v>10</v>
      </c>
      <c r="UXE32" s="44" t="s">
        <v>10</v>
      </c>
      <c r="UXF32" s="44" t="s">
        <v>10</v>
      </c>
      <c r="UXG32" s="44" t="s">
        <v>10</v>
      </c>
      <c r="UXH32" s="44" t="s">
        <v>10</v>
      </c>
      <c r="UXI32" s="44" t="s">
        <v>10</v>
      </c>
      <c r="UXJ32" s="44" t="s">
        <v>10</v>
      </c>
      <c r="UXK32" s="44" t="s">
        <v>10</v>
      </c>
      <c r="UXL32" s="44" t="s">
        <v>10</v>
      </c>
      <c r="UXM32" s="44" t="s">
        <v>10</v>
      </c>
      <c r="UXN32" s="44" t="s">
        <v>10</v>
      </c>
      <c r="UXO32" s="44" t="s">
        <v>10</v>
      </c>
      <c r="UXP32" s="44" t="s">
        <v>10</v>
      </c>
      <c r="UXQ32" s="44" t="s">
        <v>10</v>
      </c>
      <c r="UXR32" s="44" t="s">
        <v>10</v>
      </c>
      <c r="UXS32" s="44" t="s">
        <v>10</v>
      </c>
      <c r="UXT32" s="44" t="s">
        <v>10</v>
      </c>
      <c r="UXU32" s="44" t="s">
        <v>10</v>
      </c>
      <c r="UXV32" s="44" t="s">
        <v>10</v>
      </c>
      <c r="UXW32" s="44" t="s">
        <v>10</v>
      </c>
      <c r="UXX32" s="44" t="s">
        <v>10</v>
      </c>
      <c r="UXY32" s="44" t="s">
        <v>10</v>
      </c>
      <c r="UXZ32" s="44" t="s">
        <v>10</v>
      </c>
      <c r="UYA32" s="44" t="s">
        <v>10</v>
      </c>
      <c r="UYB32" s="44" t="s">
        <v>10</v>
      </c>
      <c r="UYC32" s="44" t="s">
        <v>10</v>
      </c>
      <c r="UYD32" s="44" t="s">
        <v>10</v>
      </c>
      <c r="UYE32" s="44" t="s">
        <v>10</v>
      </c>
      <c r="UYF32" s="44" t="s">
        <v>10</v>
      </c>
      <c r="UYG32" s="44" t="s">
        <v>10</v>
      </c>
      <c r="UYH32" s="44" t="s">
        <v>10</v>
      </c>
      <c r="UYI32" s="44" t="s">
        <v>10</v>
      </c>
      <c r="UYJ32" s="44" t="s">
        <v>10</v>
      </c>
      <c r="UYK32" s="44" t="s">
        <v>10</v>
      </c>
      <c r="UYL32" s="44" t="s">
        <v>10</v>
      </c>
      <c r="UYM32" s="44" t="s">
        <v>10</v>
      </c>
      <c r="UYN32" s="44" t="s">
        <v>10</v>
      </c>
      <c r="UYO32" s="44" t="s">
        <v>10</v>
      </c>
      <c r="UYP32" s="44" t="s">
        <v>10</v>
      </c>
      <c r="UYQ32" s="44" t="s">
        <v>10</v>
      </c>
      <c r="UYR32" s="44" t="s">
        <v>10</v>
      </c>
      <c r="UYS32" s="44" t="s">
        <v>10</v>
      </c>
      <c r="UYT32" s="44" t="s">
        <v>10</v>
      </c>
      <c r="UYU32" s="44" t="s">
        <v>10</v>
      </c>
      <c r="UYV32" s="44" t="s">
        <v>10</v>
      </c>
      <c r="UYW32" s="44" t="s">
        <v>10</v>
      </c>
      <c r="UYX32" s="44" t="s">
        <v>10</v>
      </c>
      <c r="UYY32" s="44" t="s">
        <v>10</v>
      </c>
      <c r="UYZ32" s="44" t="s">
        <v>10</v>
      </c>
      <c r="UZA32" s="44" t="s">
        <v>10</v>
      </c>
      <c r="UZB32" s="44" t="s">
        <v>10</v>
      </c>
      <c r="UZC32" s="44" t="s">
        <v>10</v>
      </c>
      <c r="UZD32" s="44" t="s">
        <v>10</v>
      </c>
      <c r="UZE32" s="44" t="s">
        <v>10</v>
      </c>
      <c r="UZF32" s="44" t="s">
        <v>10</v>
      </c>
      <c r="UZG32" s="44" t="s">
        <v>10</v>
      </c>
      <c r="UZH32" s="44" t="s">
        <v>10</v>
      </c>
      <c r="UZI32" s="44" t="s">
        <v>10</v>
      </c>
      <c r="UZJ32" s="44" t="s">
        <v>10</v>
      </c>
      <c r="UZK32" s="44" t="s">
        <v>10</v>
      </c>
      <c r="UZL32" s="44" t="s">
        <v>10</v>
      </c>
      <c r="UZM32" s="44" t="s">
        <v>10</v>
      </c>
      <c r="UZN32" s="44" t="s">
        <v>10</v>
      </c>
      <c r="UZO32" s="44" t="s">
        <v>10</v>
      </c>
      <c r="UZP32" s="44" t="s">
        <v>10</v>
      </c>
      <c r="UZQ32" s="44" t="s">
        <v>10</v>
      </c>
      <c r="UZR32" s="44" t="s">
        <v>10</v>
      </c>
      <c r="UZS32" s="44" t="s">
        <v>10</v>
      </c>
      <c r="UZT32" s="44" t="s">
        <v>10</v>
      </c>
      <c r="UZU32" s="44" t="s">
        <v>10</v>
      </c>
      <c r="UZV32" s="44" t="s">
        <v>10</v>
      </c>
      <c r="UZW32" s="44" t="s">
        <v>10</v>
      </c>
      <c r="UZX32" s="44" t="s">
        <v>10</v>
      </c>
      <c r="UZY32" s="44" t="s">
        <v>10</v>
      </c>
      <c r="UZZ32" s="44" t="s">
        <v>10</v>
      </c>
      <c r="VAA32" s="44" t="s">
        <v>10</v>
      </c>
      <c r="VAB32" s="44" t="s">
        <v>10</v>
      </c>
      <c r="VAC32" s="44" t="s">
        <v>10</v>
      </c>
      <c r="VAD32" s="44" t="s">
        <v>10</v>
      </c>
      <c r="VAE32" s="44" t="s">
        <v>10</v>
      </c>
      <c r="VAF32" s="44" t="s">
        <v>10</v>
      </c>
      <c r="VAG32" s="44" t="s">
        <v>10</v>
      </c>
      <c r="VAH32" s="44" t="s">
        <v>10</v>
      </c>
      <c r="VAI32" s="44" t="s">
        <v>10</v>
      </c>
      <c r="VAJ32" s="44" t="s">
        <v>10</v>
      </c>
      <c r="VAK32" s="44" t="s">
        <v>10</v>
      </c>
      <c r="VAL32" s="44" t="s">
        <v>10</v>
      </c>
      <c r="VAM32" s="44" t="s">
        <v>10</v>
      </c>
      <c r="VAN32" s="44" t="s">
        <v>10</v>
      </c>
      <c r="VAO32" s="44" t="s">
        <v>10</v>
      </c>
      <c r="VAP32" s="44" t="s">
        <v>10</v>
      </c>
      <c r="VAQ32" s="44" t="s">
        <v>10</v>
      </c>
      <c r="VAR32" s="44" t="s">
        <v>10</v>
      </c>
      <c r="VAS32" s="44" t="s">
        <v>10</v>
      </c>
      <c r="VAT32" s="44" t="s">
        <v>10</v>
      </c>
      <c r="VAU32" s="44" t="s">
        <v>10</v>
      </c>
      <c r="VAV32" s="44" t="s">
        <v>10</v>
      </c>
      <c r="VAW32" s="44" t="s">
        <v>10</v>
      </c>
      <c r="VAX32" s="44" t="s">
        <v>10</v>
      </c>
      <c r="VAY32" s="44" t="s">
        <v>10</v>
      </c>
      <c r="VAZ32" s="44" t="s">
        <v>10</v>
      </c>
      <c r="VBA32" s="44" t="s">
        <v>10</v>
      </c>
      <c r="VBB32" s="44" t="s">
        <v>10</v>
      </c>
      <c r="VBC32" s="44" t="s">
        <v>10</v>
      </c>
      <c r="VBD32" s="44" t="s">
        <v>10</v>
      </c>
      <c r="VBE32" s="44" t="s">
        <v>10</v>
      </c>
      <c r="VBF32" s="44" t="s">
        <v>10</v>
      </c>
      <c r="VBG32" s="44" t="s">
        <v>10</v>
      </c>
      <c r="VBH32" s="44" t="s">
        <v>10</v>
      </c>
      <c r="VBI32" s="44" t="s">
        <v>10</v>
      </c>
      <c r="VBJ32" s="44" t="s">
        <v>10</v>
      </c>
      <c r="VBK32" s="44" t="s">
        <v>10</v>
      </c>
      <c r="VBL32" s="44" t="s">
        <v>10</v>
      </c>
      <c r="VBM32" s="44" t="s">
        <v>10</v>
      </c>
      <c r="VBN32" s="44" t="s">
        <v>10</v>
      </c>
      <c r="VBO32" s="44" t="s">
        <v>10</v>
      </c>
      <c r="VBP32" s="44" t="s">
        <v>10</v>
      </c>
      <c r="VBQ32" s="44" t="s">
        <v>10</v>
      </c>
      <c r="VBR32" s="44" t="s">
        <v>10</v>
      </c>
      <c r="VBS32" s="44" t="s">
        <v>10</v>
      </c>
      <c r="VBT32" s="44" t="s">
        <v>10</v>
      </c>
      <c r="VBU32" s="44" t="s">
        <v>10</v>
      </c>
      <c r="VBV32" s="44" t="s">
        <v>10</v>
      </c>
      <c r="VBW32" s="44" t="s">
        <v>10</v>
      </c>
      <c r="VBX32" s="44" t="s">
        <v>10</v>
      </c>
      <c r="VBY32" s="44" t="s">
        <v>10</v>
      </c>
      <c r="VBZ32" s="44" t="s">
        <v>10</v>
      </c>
      <c r="VCA32" s="44" t="s">
        <v>10</v>
      </c>
      <c r="VCB32" s="44" t="s">
        <v>10</v>
      </c>
      <c r="VCC32" s="44" t="s">
        <v>10</v>
      </c>
      <c r="VCD32" s="44" t="s">
        <v>10</v>
      </c>
      <c r="VCE32" s="44" t="s">
        <v>10</v>
      </c>
      <c r="VCF32" s="44" t="s">
        <v>10</v>
      </c>
      <c r="VCG32" s="44" t="s">
        <v>10</v>
      </c>
      <c r="VCH32" s="44" t="s">
        <v>10</v>
      </c>
      <c r="VCI32" s="44" t="s">
        <v>10</v>
      </c>
      <c r="VCJ32" s="44" t="s">
        <v>10</v>
      </c>
      <c r="VCK32" s="44" t="s">
        <v>10</v>
      </c>
      <c r="VCL32" s="44" t="s">
        <v>10</v>
      </c>
      <c r="VCM32" s="44" t="s">
        <v>10</v>
      </c>
      <c r="VCN32" s="44" t="s">
        <v>10</v>
      </c>
      <c r="VCO32" s="44" t="s">
        <v>10</v>
      </c>
      <c r="VCP32" s="44" t="s">
        <v>10</v>
      </c>
      <c r="VCQ32" s="44" t="s">
        <v>10</v>
      </c>
      <c r="VCR32" s="44" t="s">
        <v>10</v>
      </c>
      <c r="VCS32" s="44" t="s">
        <v>10</v>
      </c>
      <c r="VCT32" s="44" t="s">
        <v>10</v>
      </c>
      <c r="VCU32" s="44" t="s">
        <v>10</v>
      </c>
      <c r="VCV32" s="44" t="s">
        <v>10</v>
      </c>
      <c r="VCW32" s="44" t="s">
        <v>10</v>
      </c>
      <c r="VCX32" s="44" t="s">
        <v>10</v>
      </c>
      <c r="VCY32" s="44" t="s">
        <v>10</v>
      </c>
      <c r="VCZ32" s="44" t="s">
        <v>10</v>
      </c>
      <c r="VDA32" s="44" t="s">
        <v>10</v>
      </c>
      <c r="VDB32" s="44" t="s">
        <v>10</v>
      </c>
      <c r="VDC32" s="44" t="s">
        <v>10</v>
      </c>
      <c r="VDD32" s="44" t="s">
        <v>10</v>
      </c>
      <c r="VDE32" s="44" t="s">
        <v>10</v>
      </c>
      <c r="VDF32" s="44" t="s">
        <v>10</v>
      </c>
      <c r="VDG32" s="44" t="s">
        <v>10</v>
      </c>
      <c r="VDH32" s="44" t="s">
        <v>10</v>
      </c>
      <c r="VDI32" s="44" t="s">
        <v>10</v>
      </c>
      <c r="VDJ32" s="44" t="s">
        <v>10</v>
      </c>
      <c r="VDK32" s="44" t="s">
        <v>10</v>
      </c>
      <c r="VDL32" s="44" t="s">
        <v>10</v>
      </c>
      <c r="VDM32" s="44" t="s">
        <v>10</v>
      </c>
      <c r="VDN32" s="44" t="s">
        <v>10</v>
      </c>
      <c r="VDO32" s="44" t="s">
        <v>10</v>
      </c>
      <c r="VDP32" s="44" t="s">
        <v>10</v>
      </c>
      <c r="VDQ32" s="44" t="s">
        <v>10</v>
      </c>
      <c r="VDR32" s="44" t="s">
        <v>10</v>
      </c>
      <c r="VDS32" s="44" t="s">
        <v>10</v>
      </c>
      <c r="VDT32" s="44" t="s">
        <v>10</v>
      </c>
      <c r="VDU32" s="44" t="s">
        <v>10</v>
      </c>
      <c r="VDV32" s="44" t="s">
        <v>10</v>
      </c>
      <c r="VDW32" s="44" t="s">
        <v>10</v>
      </c>
      <c r="VDX32" s="44" t="s">
        <v>10</v>
      </c>
      <c r="VDY32" s="44" t="s">
        <v>10</v>
      </c>
      <c r="VDZ32" s="44" t="s">
        <v>10</v>
      </c>
      <c r="VEA32" s="44" t="s">
        <v>10</v>
      </c>
      <c r="VEB32" s="44" t="s">
        <v>10</v>
      </c>
      <c r="VEC32" s="44" t="s">
        <v>10</v>
      </c>
      <c r="VED32" s="44" t="s">
        <v>10</v>
      </c>
      <c r="VEE32" s="44" t="s">
        <v>10</v>
      </c>
      <c r="VEF32" s="44" t="s">
        <v>10</v>
      </c>
      <c r="VEG32" s="44" t="s">
        <v>10</v>
      </c>
      <c r="VEH32" s="44" t="s">
        <v>10</v>
      </c>
      <c r="VEI32" s="44" t="s">
        <v>10</v>
      </c>
      <c r="VEJ32" s="44" t="s">
        <v>10</v>
      </c>
      <c r="VEK32" s="44" t="s">
        <v>10</v>
      </c>
      <c r="VEL32" s="44" t="s">
        <v>10</v>
      </c>
      <c r="VEM32" s="44" t="s">
        <v>10</v>
      </c>
      <c r="VEN32" s="44" t="s">
        <v>10</v>
      </c>
      <c r="VEO32" s="44" t="s">
        <v>10</v>
      </c>
      <c r="VEP32" s="44" t="s">
        <v>10</v>
      </c>
      <c r="VEQ32" s="44" t="s">
        <v>10</v>
      </c>
      <c r="VER32" s="44" t="s">
        <v>10</v>
      </c>
      <c r="VES32" s="44" t="s">
        <v>10</v>
      </c>
      <c r="VET32" s="44" t="s">
        <v>10</v>
      </c>
      <c r="VEU32" s="44" t="s">
        <v>10</v>
      </c>
      <c r="VEV32" s="44" t="s">
        <v>10</v>
      </c>
      <c r="VEW32" s="44" t="s">
        <v>10</v>
      </c>
      <c r="VEX32" s="44" t="s">
        <v>10</v>
      </c>
      <c r="VEY32" s="44" t="s">
        <v>10</v>
      </c>
      <c r="VEZ32" s="44" t="s">
        <v>10</v>
      </c>
      <c r="VFA32" s="44" t="s">
        <v>10</v>
      </c>
      <c r="VFB32" s="44" t="s">
        <v>10</v>
      </c>
      <c r="VFC32" s="44" t="s">
        <v>10</v>
      </c>
      <c r="VFD32" s="44" t="s">
        <v>10</v>
      </c>
      <c r="VFE32" s="44" t="s">
        <v>10</v>
      </c>
      <c r="VFF32" s="44" t="s">
        <v>10</v>
      </c>
      <c r="VFG32" s="44" t="s">
        <v>10</v>
      </c>
      <c r="VFH32" s="44" t="s">
        <v>10</v>
      </c>
      <c r="VFI32" s="44" t="s">
        <v>10</v>
      </c>
      <c r="VFJ32" s="44" t="s">
        <v>10</v>
      </c>
      <c r="VFK32" s="44" t="s">
        <v>10</v>
      </c>
      <c r="VFL32" s="44" t="s">
        <v>10</v>
      </c>
      <c r="VFM32" s="44" t="s">
        <v>10</v>
      </c>
      <c r="VFN32" s="44" t="s">
        <v>10</v>
      </c>
      <c r="VFO32" s="44" t="s">
        <v>10</v>
      </c>
      <c r="VFP32" s="44" t="s">
        <v>10</v>
      </c>
      <c r="VFQ32" s="44" t="s">
        <v>10</v>
      </c>
      <c r="VFR32" s="44" t="s">
        <v>10</v>
      </c>
      <c r="VFS32" s="44" t="s">
        <v>10</v>
      </c>
      <c r="VFT32" s="44" t="s">
        <v>10</v>
      </c>
      <c r="VFU32" s="44" t="s">
        <v>10</v>
      </c>
      <c r="VFV32" s="44" t="s">
        <v>10</v>
      </c>
      <c r="VFW32" s="44" t="s">
        <v>10</v>
      </c>
      <c r="VFX32" s="44" t="s">
        <v>10</v>
      </c>
      <c r="VFY32" s="44" t="s">
        <v>10</v>
      </c>
      <c r="VFZ32" s="44" t="s">
        <v>10</v>
      </c>
      <c r="VGA32" s="44" t="s">
        <v>10</v>
      </c>
      <c r="VGB32" s="44" t="s">
        <v>10</v>
      </c>
      <c r="VGC32" s="44" t="s">
        <v>10</v>
      </c>
      <c r="VGD32" s="44" t="s">
        <v>10</v>
      </c>
      <c r="VGE32" s="44" t="s">
        <v>10</v>
      </c>
      <c r="VGF32" s="44" t="s">
        <v>10</v>
      </c>
      <c r="VGG32" s="44" t="s">
        <v>10</v>
      </c>
      <c r="VGH32" s="44" t="s">
        <v>10</v>
      </c>
      <c r="VGI32" s="44" t="s">
        <v>10</v>
      </c>
      <c r="VGJ32" s="44" t="s">
        <v>10</v>
      </c>
      <c r="VGK32" s="44" t="s">
        <v>10</v>
      </c>
      <c r="VGL32" s="44" t="s">
        <v>10</v>
      </c>
      <c r="VGM32" s="44" t="s">
        <v>10</v>
      </c>
      <c r="VGN32" s="44" t="s">
        <v>10</v>
      </c>
      <c r="VGO32" s="44" t="s">
        <v>10</v>
      </c>
      <c r="VGP32" s="44" t="s">
        <v>10</v>
      </c>
      <c r="VGQ32" s="44" t="s">
        <v>10</v>
      </c>
      <c r="VGR32" s="44" t="s">
        <v>10</v>
      </c>
      <c r="VGS32" s="44" t="s">
        <v>10</v>
      </c>
      <c r="VGT32" s="44" t="s">
        <v>10</v>
      </c>
      <c r="VGU32" s="44" t="s">
        <v>10</v>
      </c>
      <c r="VGV32" s="44" t="s">
        <v>10</v>
      </c>
      <c r="VGW32" s="44" t="s">
        <v>10</v>
      </c>
      <c r="VGX32" s="44" t="s">
        <v>10</v>
      </c>
      <c r="VGY32" s="44" t="s">
        <v>10</v>
      </c>
      <c r="VGZ32" s="44" t="s">
        <v>10</v>
      </c>
      <c r="VHA32" s="44" t="s">
        <v>10</v>
      </c>
      <c r="VHB32" s="44" t="s">
        <v>10</v>
      </c>
      <c r="VHC32" s="44" t="s">
        <v>10</v>
      </c>
      <c r="VHD32" s="44" t="s">
        <v>10</v>
      </c>
      <c r="VHE32" s="44" t="s">
        <v>10</v>
      </c>
      <c r="VHF32" s="44" t="s">
        <v>10</v>
      </c>
      <c r="VHG32" s="44" t="s">
        <v>10</v>
      </c>
      <c r="VHH32" s="44" t="s">
        <v>10</v>
      </c>
      <c r="VHI32" s="44" t="s">
        <v>10</v>
      </c>
      <c r="VHJ32" s="44" t="s">
        <v>10</v>
      </c>
      <c r="VHK32" s="44" t="s">
        <v>10</v>
      </c>
      <c r="VHL32" s="44" t="s">
        <v>10</v>
      </c>
      <c r="VHM32" s="44" t="s">
        <v>10</v>
      </c>
      <c r="VHN32" s="44" t="s">
        <v>10</v>
      </c>
      <c r="VHO32" s="44" t="s">
        <v>10</v>
      </c>
      <c r="VHP32" s="44" t="s">
        <v>10</v>
      </c>
      <c r="VHQ32" s="44" t="s">
        <v>10</v>
      </c>
      <c r="VHR32" s="44" t="s">
        <v>10</v>
      </c>
      <c r="VHS32" s="44" t="s">
        <v>10</v>
      </c>
      <c r="VHT32" s="44" t="s">
        <v>10</v>
      </c>
      <c r="VHU32" s="44" t="s">
        <v>10</v>
      </c>
      <c r="VHV32" s="44" t="s">
        <v>10</v>
      </c>
      <c r="VHW32" s="44" t="s">
        <v>10</v>
      </c>
      <c r="VHX32" s="44" t="s">
        <v>10</v>
      </c>
      <c r="VHY32" s="44" t="s">
        <v>10</v>
      </c>
      <c r="VHZ32" s="44" t="s">
        <v>10</v>
      </c>
      <c r="VIA32" s="44" t="s">
        <v>10</v>
      </c>
      <c r="VIB32" s="44" t="s">
        <v>10</v>
      </c>
      <c r="VIC32" s="44" t="s">
        <v>10</v>
      </c>
      <c r="VID32" s="44" t="s">
        <v>10</v>
      </c>
      <c r="VIE32" s="44" t="s">
        <v>10</v>
      </c>
      <c r="VIF32" s="44" t="s">
        <v>10</v>
      </c>
      <c r="VIG32" s="44" t="s">
        <v>10</v>
      </c>
      <c r="VIH32" s="44" t="s">
        <v>10</v>
      </c>
      <c r="VII32" s="44" t="s">
        <v>10</v>
      </c>
      <c r="VIJ32" s="44" t="s">
        <v>10</v>
      </c>
      <c r="VIK32" s="44" t="s">
        <v>10</v>
      </c>
      <c r="VIL32" s="44" t="s">
        <v>10</v>
      </c>
      <c r="VIM32" s="44" t="s">
        <v>10</v>
      </c>
      <c r="VIN32" s="44" t="s">
        <v>10</v>
      </c>
      <c r="VIO32" s="44" t="s">
        <v>10</v>
      </c>
      <c r="VIP32" s="44" t="s">
        <v>10</v>
      </c>
      <c r="VIQ32" s="44" t="s">
        <v>10</v>
      </c>
      <c r="VIR32" s="44" t="s">
        <v>10</v>
      </c>
      <c r="VIS32" s="44" t="s">
        <v>10</v>
      </c>
      <c r="VIT32" s="44" t="s">
        <v>10</v>
      </c>
      <c r="VIU32" s="44" t="s">
        <v>10</v>
      </c>
      <c r="VIV32" s="44" t="s">
        <v>10</v>
      </c>
      <c r="VIW32" s="44" t="s">
        <v>10</v>
      </c>
      <c r="VIX32" s="44" t="s">
        <v>10</v>
      </c>
      <c r="VIY32" s="44" t="s">
        <v>10</v>
      </c>
      <c r="VIZ32" s="44" t="s">
        <v>10</v>
      </c>
      <c r="VJA32" s="44" t="s">
        <v>10</v>
      </c>
      <c r="VJB32" s="44" t="s">
        <v>10</v>
      </c>
      <c r="VJC32" s="44" t="s">
        <v>10</v>
      </c>
      <c r="VJD32" s="44" t="s">
        <v>10</v>
      </c>
      <c r="VJE32" s="44" t="s">
        <v>10</v>
      </c>
      <c r="VJF32" s="44" t="s">
        <v>10</v>
      </c>
      <c r="VJG32" s="44" t="s">
        <v>10</v>
      </c>
      <c r="VJH32" s="44" t="s">
        <v>10</v>
      </c>
      <c r="VJI32" s="44" t="s">
        <v>10</v>
      </c>
      <c r="VJJ32" s="44" t="s">
        <v>10</v>
      </c>
      <c r="VJK32" s="44" t="s">
        <v>10</v>
      </c>
      <c r="VJL32" s="44" t="s">
        <v>10</v>
      </c>
      <c r="VJM32" s="44" t="s">
        <v>10</v>
      </c>
      <c r="VJN32" s="44" t="s">
        <v>10</v>
      </c>
      <c r="VJO32" s="44" t="s">
        <v>10</v>
      </c>
      <c r="VJP32" s="44" t="s">
        <v>10</v>
      </c>
      <c r="VJQ32" s="44" t="s">
        <v>10</v>
      </c>
      <c r="VJR32" s="44" t="s">
        <v>10</v>
      </c>
      <c r="VJS32" s="44" t="s">
        <v>10</v>
      </c>
      <c r="VJT32" s="44" t="s">
        <v>10</v>
      </c>
      <c r="VJU32" s="44" t="s">
        <v>10</v>
      </c>
      <c r="VJV32" s="44" t="s">
        <v>10</v>
      </c>
      <c r="VJW32" s="44" t="s">
        <v>10</v>
      </c>
      <c r="VJX32" s="44" t="s">
        <v>10</v>
      </c>
      <c r="VJY32" s="44" t="s">
        <v>10</v>
      </c>
      <c r="VJZ32" s="44" t="s">
        <v>10</v>
      </c>
      <c r="VKA32" s="44" t="s">
        <v>10</v>
      </c>
      <c r="VKB32" s="44" t="s">
        <v>10</v>
      </c>
      <c r="VKC32" s="44" t="s">
        <v>10</v>
      </c>
      <c r="VKD32" s="44" t="s">
        <v>10</v>
      </c>
      <c r="VKE32" s="44" t="s">
        <v>10</v>
      </c>
      <c r="VKF32" s="44" t="s">
        <v>10</v>
      </c>
      <c r="VKG32" s="44" t="s">
        <v>10</v>
      </c>
      <c r="VKH32" s="44" t="s">
        <v>10</v>
      </c>
      <c r="VKI32" s="44" t="s">
        <v>10</v>
      </c>
      <c r="VKJ32" s="44" t="s">
        <v>10</v>
      </c>
      <c r="VKK32" s="44" t="s">
        <v>10</v>
      </c>
      <c r="VKL32" s="44" t="s">
        <v>10</v>
      </c>
      <c r="VKM32" s="44" t="s">
        <v>10</v>
      </c>
      <c r="VKN32" s="44" t="s">
        <v>10</v>
      </c>
      <c r="VKO32" s="44" t="s">
        <v>10</v>
      </c>
      <c r="VKP32" s="44" t="s">
        <v>10</v>
      </c>
      <c r="VKQ32" s="44" t="s">
        <v>10</v>
      </c>
      <c r="VKR32" s="44" t="s">
        <v>10</v>
      </c>
      <c r="VKS32" s="44" t="s">
        <v>10</v>
      </c>
      <c r="VKT32" s="44" t="s">
        <v>10</v>
      </c>
      <c r="VKU32" s="44" t="s">
        <v>10</v>
      </c>
      <c r="VKV32" s="44" t="s">
        <v>10</v>
      </c>
      <c r="VKW32" s="44" t="s">
        <v>10</v>
      </c>
      <c r="VKX32" s="44" t="s">
        <v>10</v>
      </c>
      <c r="VKY32" s="44" t="s">
        <v>10</v>
      </c>
      <c r="VKZ32" s="44" t="s">
        <v>10</v>
      </c>
      <c r="VLA32" s="44" t="s">
        <v>10</v>
      </c>
      <c r="VLB32" s="44" t="s">
        <v>10</v>
      </c>
      <c r="VLC32" s="44" t="s">
        <v>10</v>
      </c>
      <c r="VLD32" s="44" t="s">
        <v>10</v>
      </c>
      <c r="VLE32" s="44" t="s">
        <v>10</v>
      </c>
      <c r="VLF32" s="44" t="s">
        <v>10</v>
      </c>
      <c r="VLG32" s="44" t="s">
        <v>10</v>
      </c>
      <c r="VLH32" s="44" t="s">
        <v>10</v>
      </c>
      <c r="VLI32" s="44" t="s">
        <v>10</v>
      </c>
      <c r="VLJ32" s="44" t="s">
        <v>10</v>
      </c>
      <c r="VLK32" s="44" t="s">
        <v>10</v>
      </c>
      <c r="VLL32" s="44" t="s">
        <v>10</v>
      </c>
      <c r="VLM32" s="44" t="s">
        <v>10</v>
      </c>
      <c r="VLN32" s="44" t="s">
        <v>10</v>
      </c>
      <c r="VLO32" s="44" t="s">
        <v>10</v>
      </c>
      <c r="VLP32" s="44" t="s">
        <v>10</v>
      </c>
      <c r="VLQ32" s="44" t="s">
        <v>10</v>
      </c>
      <c r="VLR32" s="44" t="s">
        <v>10</v>
      </c>
      <c r="VLS32" s="44" t="s">
        <v>10</v>
      </c>
      <c r="VLT32" s="44" t="s">
        <v>10</v>
      </c>
      <c r="VLU32" s="44" t="s">
        <v>10</v>
      </c>
      <c r="VLV32" s="44" t="s">
        <v>10</v>
      </c>
      <c r="VLW32" s="44" t="s">
        <v>10</v>
      </c>
      <c r="VLX32" s="44" t="s">
        <v>10</v>
      </c>
      <c r="VLY32" s="44" t="s">
        <v>10</v>
      </c>
      <c r="VLZ32" s="44" t="s">
        <v>10</v>
      </c>
      <c r="VMA32" s="44" t="s">
        <v>10</v>
      </c>
      <c r="VMB32" s="44" t="s">
        <v>10</v>
      </c>
      <c r="VMC32" s="44" t="s">
        <v>10</v>
      </c>
      <c r="VMD32" s="44" t="s">
        <v>10</v>
      </c>
      <c r="VME32" s="44" t="s">
        <v>10</v>
      </c>
      <c r="VMF32" s="44" t="s">
        <v>10</v>
      </c>
      <c r="VMG32" s="44" t="s">
        <v>10</v>
      </c>
      <c r="VMH32" s="44" t="s">
        <v>10</v>
      </c>
      <c r="VMI32" s="44" t="s">
        <v>10</v>
      </c>
      <c r="VMJ32" s="44" t="s">
        <v>10</v>
      </c>
      <c r="VMK32" s="44" t="s">
        <v>10</v>
      </c>
      <c r="VML32" s="44" t="s">
        <v>10</v>
      </c>
      <c r="VMM32" s="44" t="s">
        <v>10</v>
      </c>
      <c r="VMN32" s="44" t="s">
        <v>10</v>
      </c>
      <c r="VMO32" s="44" t="s">
        <v>10</v>
      </c>
      <c r="VMP32" s="44" t="s">
        <v>10</v>
      </c>
      <c r="VMQ32" s="44" t="s">
        <v>10</v>
      </c>
      <c r="VMR32" s="44" t="s">
        <v>10</v>
      </c>
      <c r="VMS32" s="44" t="s">
        <v>10</v>
      </c>
      <c r="VMT32" s="44" t="s">
        <v>10</v>
      </c>
      <c r="VMU32" s="44" t="s">
        <v>10</v>
      </c>
      <c r="VMV32" s="44" t="s">
        <v>10</v>
      </c>
      <c r="VMW32" s="44" t="s">
        <v>10</v>
      </c>
      <c r="VMX32" s="44" t="s">
        <v>10</v>
      </c>
      <c r="VMY32" s="44" t="s">
        <v>10</v>
      </c>
      <c r="VMZ32" s="44" t="s">
        <v>10</v>
      </c>
      <c r="VNA32" s="44" t="s">
        <v>10</v>
      </c>
      <c r="VNB32" s="44" t="s">
        <v>10</v>
      </c>
      <c r="VNC32" s="44" t="s">
        <v>10</v>
      </c>
      <c r="VND32" s="44" t="s">
        <v>10</v>
      </c>
      <c r="VNE32" s="44" t="s">
        <v>10</v>
      </c>
      <c r="VNF32" s="44" t="s">
        <v>10</v>
      </c>
      <c r="VNG32" s="44" t="s">
        <v>10</v>
      </c>
      <c r="VNH32" s="44" t="s">
        <v>10</v>
      </c>
      <c r="VNI32" s="44" t="s">
        <v>10</v>
      </c>
      <c r="VNJ32" s="44" t="s">
        <v>10</v>
      </c>
      <c r="VNK32" s="44" t="s">
        <v>10</v>
      </c>
      <c r="VNL32" s="44" t="s">
        <v>10</v>
      </c>
      <c r="VNM32" s="44" t="s">
        <v>10</v>
      </c>
      <c r="VNN32" s="44" t="s">
        <v>10</v>
      </c>
      <c r="VNO32" s="44" t="s">
        <v>10</v>
      </c>
      <c r="VNP32" s="44" t="s">
        <v>10</v>
      </c>
      <c r="VNQ32" s="44" t="s">
        <v>10</v>
      </c>
      <c r="VNR32" s="44" t="s">
        <v>10</v>
      </c>
      <c r="VNS32" s="44" t="s">
        <v>10</v>
      </c>
      <c r="VNT32" s="44" t="s">
        <v>10</v>
      </c>
      <c r="VNU32" s="44" t="s">
        <v>10</v>
      </c>
      <c r="VNV32" s="44" t="s">
        <v>10</v>
      </c>
      <c r="VNW32" s="44" t="s">
        <v>10</v>
      </c>
      <c r="VNX32" s="44" t="s">
        <v>10</v>
      </c>
      <c r="VNY32" s="44" t="s">
        <v>10</v>
      </c>
      <c r="VNZ32" s="44" t="s">
        <v>10</v>
      </c>
      <c r="VOA32" s="44" t="s">
        <v>10</v>
      </c>
      <c r="VOB32" s="44" t="s">
        <v>10</v>
      </c>
      <c r="VOC32" s="44" t="s">
        <v>10</v>
      </c>
      <c r="VOD32" s="44" t="s">
        <v>10</v>
      </c>
      <c r="VOE32" s="44" t="s">
        <v>10</v>
      </c>
      <c r="VOF32" s="44" t="s">
        <v>10</v>
      </c>
      <c r="VOG32" s="44" t="s">
        <v>10</v>
      </c>
      <c r="VOH32" s="44" t="s">
        <v>10</v>
      </c>
      <c r="VOI32" s="44" t="s">
        <v>10</v>
      </c>
      <c r="VOJ32" s="44" t="s">
        <v>10</v>
      </c>
      <c r="VOK32" s="44" t="s">
        <v>10</v>
      </c>
      <c r="VOL32" s="44" t="s">
        <v>10</v>
      </c>
      <c r="VOM32" s="44" t="s">
        <v>10</v>
      </c>
      <c r="VON32" s="44" t="s">
        <v>10</v>
      </c>
      <c r="VOO32" s="44" t="s">
        <v>10</v>
      </c>
      <c r="VOP32" s="44" t="s">
        <v>10</v>
      </c>
      <c r="VOQ32" s="44" t="s">
        <v>10</v>
      </c>
      <c r="VOR32" s="44" t="s">
        <v>10</v>
      </c>
      <c r="VOS32" s="44" t="s">
        <v>10</v>
      </c>
      <c r="VOT32" s="44" t="s">
        <v>10</v>
      </c>
      <c r="VOU32" s="44" t="s">
        <v>10</v>
      </c>
      <c r="VOV32" s="44" t="s">
        <v>10</v>
      </c>
      <c r="VOW32" s="44" t="s">
        <v>10</v>
      </c>
      <c r="VOX32" s="44" t="s">
        <v>10</v>
      </c>
      <c r="VOY32" s="44" t="s">
        <v>10</v>
      </c>
      <c r="VOZ32" s="44" t="s">
        <v>10</v>
      </c>
      <c r="VPA32" s="44" t="s">
        <v>10</v>
      </c>
      <c r="VPB32" s="44" t="s">
        <v>10</v>
      </c>
      <c r="VPC32" s="44" t="s">
        <v>10</v>
      </c>
      <c r="VPD32" s="44" t="s">
        <v>10</v>
      </c>
      <c r="VPE32" s="44" t="s">
        <v>10</v>
      </c>
      <c r="VPF32" s="44" t="s">
        <v>10</v>
      </c>
      <c r="VPG32" s="44" t="s">
        <v>10</v>
      </c>
      <c r="VPH32" s="44" t="s">
        <v>10</v>
      </c>
      <c r="VPI32" s="44" t="s">
        <v>10</v>
      </c>
      <c r="VPJ32" s="44" t="s">
        <v>10</v>
      </c>
      <c r="VPK32" s="44" t="s">
        <v>10</v>
      </c>
      <c r="VPL32" s="44" t="s">
        <v>10</v>
      </c>
      <c r="VPM32" s="44" t="s">
        <v>10</v>
      </c>
      <c r="VPN32" s="44" t="s">
        <v>10</v>
      </c>
      <c r="VPO32" s="44" t="s">
        <v>10</v>
      </c>
      <c r="VPP32" s="44" t="s">
        <v>10</v>
      </c>
      <c r="VPQ32" s="44" t="s">
        <v>10</v>
      </c>
      <c r="VPR32" s="44" t="s">
        <v>10</v>
      </c>
      <c r="VPS32" s="44" t="s">
        <v>10</v>
      </c>
      <c r="VPT32" s="44" t="s">
        <v>10</v>
      </c>
      <c r="VPU32" s="44" t="s">
        <v>10</v>
      </c>
      <c r="VPV32" s="44" t="s">
        <v>10</v>
      </c>
      <c r="VPW32" s="44" t="s">
        <v>10</v>
      </c>
      <c r="VPX32" s="44" t="s">
        <v>10</v>
      </c>
      <c r="VPY32" s="44" t="s">
        <v>10</v>
      </c>
      <c r="VPZ32" s="44" t="s">
        <v>10</v>
      </c>
      <c r="VQA32" s="44" t="s">
        <v>10</v>
      </c>
      <c r="VQB32" s="44" t="s">
        <v>10</v>
      </c>
      <c r="VQC32" s="44" t="s">
        <v>10</v>
      </c>
      <c r="VQD32" s="44" t="s">
        <v>10</v>
      </c>
      <c r="VQE32" s="44" t="s">
        <v>10</v>
      </c>
      <c r="VQF32" s="44" t="s">
        <v>10</v>
      </c>
      <c r="VQG32" s="44" t="s">
        <v>10</v>
      </c>
      <c r="VQH32" s="44" t="s">
        <v>10</v>
      </c>
      <c r="VQI32" s="44" t="s">
        <v>10</v>
      </c>
      <c r="VQJ32" s="44" t="s">
        <v>10</v>
      </c>
      <c r="VQK32" s="44" t="s">
        <v>10</v>
      </c>
      <c r="VQL32" s="44" t="s">
        <v>10</v>
      </c>
      <c r="VQM32" s="44" t="s">
        <v>10</v>
      </c>
      <c r="VQN32" s="44" t="s">
        <v>10</v>
      </c>
      <c r="VQO32" s="44" t="s">
        <v>10</v>
      </c>
      <c r="VQP32" s="44" t="s">
        <v>10</v>
      </c>
      <c r="VQQ32" s="44" t="s">
        <v>10</v>
      </c>
      <c r="VQR32" s="44" t="s">
        <v>10</v>
      </c>
      <c r="VQS32" s="44" t="s">
        <v>10</v>
      </c>
      <c r="VQT32" s="44" t="s">
        <v>10</v>
      </c>
      <c r="VQU32" s="44" t="s">
        <v>10</v>
      </c>
      <c r="VQV32" s="44" t="s">
        <v>10</v>
      </c>
      <c r="VQW32" s="44" t="s">
        <v>10</v>
      </c>
      <c r="VQX32" s="44" t="s">
        <v>10</v>
      </c>
      <c r="VQY32" s="44" t="s">
        <v>10</v>
      </c>
      <c r="VQZ32" s="44" t="s">
        <v>10</v>
      </c>
      <c r="VRA32" s="44" t="s">
        <v>10</v>
      </c>
      <c r="VRB32" s="44" t="s">
        <v>10</v>
      </c>
      <c r="VRC32" s="44" t="s">
        <v>10</v>
      </c>
      <c r="VRD32" s="44" t="s">
        <v>10</v>
      </c>
      <c r="VRE32" s="44" t="s">
        <v>10</v>
      </c>
      <c r="VRF32" s="44" t="s">
        <v>10</v>
      </c>
      <c r="VRG32" s="44" t="s">
        <v>10</v>
      </c>
      <c r="VRH32" s="44" t="s">
        <v>10</v>
      </c>
      <c r="VRI32" s="44" t="s">
        <v>10</v>
      </c>
      <c r="VRJ32" s="44" t="s">
        <v>10</v>
      </c>
      <c r="VRK32" s="44" t="s">
        <v>10</v>
      </c>
      <c r="VRL32" s="44" t="s">
        <v>10</v>
      </c>
      <c r="VRM32" s="44" t="s">
        <v>10</v>
      </c>
      <c r="VRN32" s="44" t="s">
        <v>10</v>
      </c>
      <c r="VRO32" s="44" t="s">
        <v>10</v>
      </c>
      <c r="VRP32" s="44" t="s">
        <v>10</v>
      </c>
      <c r="VRQ32" s="44" t="s">
        <v>10</v>
      </c>
      <c r="VRR32" s="44" t="s">
        <v>10</v>
      </c>
      <c r="VRS32" s="44" t="s">
        <v>10</v>
      </c>
      <c r="VRT32" s="44" t="s">
        <v>10</v>
      </c>
      <c r="VRU32" s="44" t="s">
        <v>10</v>
      </c>
      <c r="VRV32" s="44" t="s">
        <v>10</v>
      </c>
      <c r="VRW32" s="44" t="s">
        <v>10</v>
      </c>
      <c r="VRX32" s="44" t="s">
        <v>10</v>
      </c>
      <c r="VRY32" s="44" t="s">
        <v>10</v>
      </c>
      <c r="VRZ32" s="44" t="s">
        <v>10</v>
      </c>
      <c r="VSA32" s="44" t="s">
        <v>10</v>
      </c>
      <c r="VSB32" s="44" t="s">
        <v>10</v>
      </c>
      <c r="VSC32" s="44" t="s">
        <v>10</v>
      </c>
      <c r="VSD32" s="44" t="s">
        <v>10</v>
      </c>
      <c r="VSE32" s="44" t="s">
        <v>10</v>
      </c>
      <c r="VSF32" s="44" t="s">
        <v>10</v>
      </c>
      <c r="VSG32" s="44" t="s">
        <v>10</v>
      </c>
      <c r="VSH32" s="44" t="s">
        <v>10</v>
      </c>
      <c r="VSI32" s="44" t="s">
        <v>10</v>
      </c>
      <c r="VSJ32" s="44" t="s">
        <v>10</v>
      </c>
      <c r="VSK32" s="44" t="s">
        <v>10</v>
      </c>
      <c r="VSL32" s="44" t="s">
        <v>10</v>
      </c>
      <c r="VSM32" s="44" t="s">
        <v>10</v>
      </c>
      <c r="VSN32" s="44" t="s">
        <v>10</v>
      </c>
      <c r="VSO32" s="44" t="s">
        <v>10</v>
      </c>
      <c r="VSP32" s="44" t="s">
        <v>10</v>
      </c>
      <c r="VSQ32" s="44" t="s">
        <v>10</v>
      </c>
      <c r="VSR32" s="44" t="s">
        <v>10</v>
      </c>
      <c r="VSS32" s="44" t="s">
        <v>10</v>
      </c>
      <c r="VST32" s="44" t="s">
        <v>10</v>
      </c>
      <c r="VSU32" s="44" t="s">
        <v>10</v>
      </c>
      <c r="VSV32" s="44" t="s">
        <v>10</v>
      </c>
      <c r="VSW32" s="44" t="s">
        <v>10</v>
      </c>
      <c r="VSX32" s="44" t="s">
        <v>10</v>
      </c>
      <c r="VSY32" s="44" t="s">
        <v>10</v>
      </c>
      <c r="VSZ32" s="44" t="s">
        <v>10</v>
      </c>
      <c r="VTA32" s="44" t="s">
        <v>10</v>
      </c>
      <c r="VTB32" s="44" t="s">
        <v>10</v>
      </c>
      <c r="VTC32" s="44" t="s">
        <v>10</v>
      </c>
      <c r="VTD32" s="44" t="s">
        <v>10</v>
      </c>
      <c r="VTE32" s="44" t="s">
        <v>10</v>
      </c>
      <c r="VTF32" s="44" t="s">
        <v>10</v>
      </c>
      <c r="VTG32" s="44" t="s">
        <v>10</v>
      </c>
      <c r="VTH32" s="44" t="s">
        <v>10</v>
      </c>
      <c r="VTI32" s="44" t="s">
        <v>10</v>
      </c>
      <c r="VTJ32" s="44" t="s">
        <v>10</v>
      </c>
      <c r="VTK32" s="44" t="s">
        <v>10</v>
      </c>
      <c r="VTL32" s="44" t="s">
        <v>10</v>
      </c>
      <c r="VTM32" s="44" t="s">
        <v>10</v>
      </c>
      <c r="VTN32" s="44" t="s">
        <v>10</v>
      </c>
      <c r="VTO32" s="44" t="s">
        <v>10</v>
      </c>
      <c r="VTP32" s="44" t="s">
        <v>10</v>
      </c>
      <c r="VTQ32" s="44" t="s">
        <v>10</v>
      </c>
      <c r="VTR32" s="44" t="s">
        <v>10</v>
      </c>
      <c r="VTS32" s="44" t="s">
        <v>10</v>
      </c>
      <c r="VTT32" s="44" t="s">
        <v>10</v>
      </c>
      <c r="VTU32" s="44" t="s">
        <v>10</v>
      </c>
      <c r="VTV32" s="44" t="s">
        <v>10</v>
      </c>
      <c r="VTW32" s="44" t="s">
        <v>10</v>
      </c>
      <c r="VTX32" s="44" t="s">
        <v>10</v>
      </c>
      <c r="VTY32" s="44" t="s">
        <v>10</v>
      </c>
      <c r="VTZ32" s="44" t="s">
        <v>10</v>
      </c>
      <c r="VUA32" s="44" t="s">
        <v>10</v>
      </c>
      <c r="VUB32" s="44" t="s">
        <v>10</v>
      </c>
      <c r="VUC32" s="44" t="s">
        <v>10</v>
      </c>
      <c r="VUD32" s="44" t="s">
        <v>10</v>
      </c>
      <c r="VUE32" s="44" t="s">
        <v>10</v>
      </c>
      <c r="VUF32" s="44" t="s">
        <v>10</v>
      </c>
      <c r="VUG32" s="44" t="s">
        <v>10</v>
      </c>
      <c r="VUH32" s="44" t="s">
        <v>10</v>
      </c>
      <c r="VUI32" s="44" t="s">
        <v>10</v>
      </c>
      <c r="VUJ32" s="44" t="s">
        <v>10</v>
      </c>
      <c r="VUK32" s="44" t="s">
        <v>10</v>
      </c>
      <c r="VUL32" s="44" t="s">
        <v>10</v>
      </c>
      <c r="VUM32" s="44" t="s">
        <v>10</v>
      </c>
      <c r="VUN32" s="44" t="s">
        <v>10</v>
      </c>
      <c r="VUO32" s="44" t="s">
        <v>10</v>
      </c>
      <c r="VUP32" s="44" t="s">
        <v>10</v>
      </c>
      <c r="VUQ32" s="44" t="s">
        <v>10</v>
      </c>
      <c r="VUR32" s="44" t="s">
        <v>10</v>
      </c>
      <c r="VUS32" s="44" t="s">
        <v>10</v>
      </c>
      <c r="VUT32" s="44" t="s">
        <v>10</v>
      </c>
      <c r="VUU32" s="44" t="s">
        <v>10</v>
      </c>
      <c r="VUV32" s="44" t="s">
        <v>10</v>
      </c>
      <c r="VUW32" s="44" t="s">
        <v>10</v>
      </c>
      <c r="VUX32" s="44" t="s">
        <v>10</v>
      </c>
      <c r="VUY32" s="44" t="s">
        <v>10</v>
      </c>
      <c r="VUZ32" s="44" t="s">
        <v>10</v>
      </c>
      <c r="VVA32" s="44" t="s">
        <v>10</v>
      </c>
      <c r="VVB32" s="44" t="s">
        <v>10</v>
      </c>
      <c r="VVC32" s="44" t="s">
        <v>10</v>
      </c>
      <c r="VVD32" s="44" t="s">
        <v>10</v>
      </c>
      <c r="VVE32" s="44" t="s">
        <v>10</v>
      </c>
      <c r="VVF32" s="44" t="s">
        <v>10</v>
      </c>
      <c r="VVG32" s="44" t="s">
        <v>10</v>
      </c>
      <c r="VVH32" s="44" t="s">
        <v>10</v>
      </c>
      <c r="VVI32" s="44" t="s">
        <v>10</v>
      </c>
      <c r="VVJ32" s="44" t="s">
        <v>10</v>
      </c>
      <c r="VVK32" s="44" t="s">
        <v>10</v>
      </c>
      <c r="VVL32" s="44" t="s">
        <v>10</v>
      </c>
      <c r="VVM32" s="44" t="s">
        <v>10</v>
      </c>
      <c r="VVN32" s="44" t="s">
        <v>10</v>
      </c>
      <c r="VVO32" s="44" t="s">
        <v>10</v>
      </c>
      <c r="VVP32" s="44" t="s">
        <v>10</v>
      </c>
      <c r="VVQ32" s="44" t="s">
        <v>10</v>
      </c>
      <c r="VVR32" s="44" t="s">
        <v>10</v>
      </c>
      <c r="VVS32" s="44" t="s">
        <v>10</v>
      </c>
      <c r="VVT32" s="44" t="s">
        <v>10</v>
      </c>
      <c r="VVU32" s="44" t="s">
        <v>10</v>
      </c>
      <c r="VVV32" s="44" t="s">
        <v>10</v>
      </c>
      <c r="VVW32" s="44" t="s">
        <v>10</v>
      </c>
      <c r="VVX32" s="44" t="s">
        <v>10</v>
      </c>
      <c r="VVY32" s="44" t="s">
        <v>10</v>
      </c>
      <c r="VVZ32" s="44" t="s">
        <v>10</v>
      </c>
      <c r="VWA32" s="44" t="s">
        <v>10</v>
      </c>
      <c r="VWB32" s="44" t="s">
        <v>10</v>
      </c>
      <c r="VWC32" s="44" t="s">
        <v>10</v>
      </c>
      <c r="VWD32" s="44" t="s">
        <v>10</v>
      </c>
      <c r="VWE32" s="44" t="s">
        <v>10</v>
      </c>
      <c r="VWF32" s="44" t="s">
        <v>10</v>
      </c>
      <c r="VWG32" s="44" t="s">
        <v>10</v>
      </c>
      <c r="VWH32" s="44" t="s">
        <v>10</v>
      </c>
      <c r="VWI32" s="44" t="s">
        <v>10</v>
      </c>
      <c r="VWJ32" s="44" t="s">
        <v>10</v>
      </c>
      <c r="VWK32" s="44" t="s">
        <v>10</v>
      </c>
      <c r="VWL32" s="44" t="s">
        <v>10</v>
      </c>
      <c r="VWM32" s="44" t="s">
        <v>10</v>
      </c>
      <c r="VWN32" s="44" t="s">
        <v>10</v>
      </c>
      <c r="VWO32" s="44" t="s">
        <v>10</v>
      </c>
      <c r="VWP32" s="44" t="s">
        <v>10</v>
      </c>
      <c r="VWQ32" s="44" t="s">
        <v>10</v>
      </c>
      <c r="VWR32" s="44" t="s">
        <v>10</v>
      </c>
      <c r="VWS32" s="44" t="s">
        <v>10</v>
      </c>
      <c r="VWT32" s="44" t="s">
        <v>10</v>
      </c>
      <c r="VWU32" s="44" t="s">
        <v>10</v>
      </c>
      <c r="VWV32" s="44" t="s">
        <v>10</v>
      </c>
      <c r="VWW32" s="44" t="s">
        <v>10</v>
      </c>
      <c r="VWX32" s="44" t="s">
        <v>10</v>
      </c>
      <c r="VWY32" s="44" t="s">
        <v>10</v>
      </c>
      <c r="VWZ32" s="44" t="s">
        <v>10</v>
      </c>
      <c r="VXA32" s="44" t="s">
        <v>10</v>
      </c>
      <c r="VXB32" s="44" t="s">
        <v>10</v>
      </c>
      <c r="VXC32" s="44" t="s">
        <v>10</v>
      </c>
      <c r="VXD32" s="44" t="s">
        <v>10</v>
      </c>
      <c r="VXE32" s="44" t="s">
        <v>10</v>
      </c>
      <c r="VXF32" s="44" t="s">
        <v>10</v>
      </c>
      <c r="VXG32" s="44" t="s">
        <v>10</v>
      </c>
      <c r="VXH32" s="44" t="s">
        <v>10</v>
      </c>
      <c r="VXI32" s="44" t="s">
        <v>10</v>
      </c>
      <c r="VXJ32" s="44" t="s">
        <v>10</v>
      </c>
      <c r="VXK32" s="44" t="s">
        <v>10</v>
      </c>
      <c r="VXL32" s="44" t="s">
        <v>10</v>
      </c>
      <c r="VXM32" s="44" t="s">
        <v>10</v>
      </c>
      <c r="VXN32" s="44" t="s">
        <v>10</v>
      </c>
      <c r="VXO32" s="44" t="s">
        <v>10</v>
      </c>
      <c r="VXP32" s="44" t="s">
        <v>10</v>
      </c>
      <c r="VXQ32" s="44" t="s">
        <v>10</v>
      </c>
      <c r="VXR32" s="44" t="s">
        <v>10</v>
      </c>
      <c r="VXS32" s="44" t="s">
        <v>10</v>
      </c>
      <c r="VXT32" s="44" t="s">
        <v>10</v>
      </c>
      <c r="VXU32" s="44" t="s">
        <v>10</v>
      </c>
      <c r="VXV32" s="44" t="s">
        <v>10</v>
      </c>
      <c r="VXW32" s="44" t="s">
        <v>10</v>
      </c>
      <c r="VXX32" s="44" t="s">
        <v>10</v>
      </c>
      <c r="VXY32" s="44" t="s">
        <v>10</v>
      </c>
      <c r="VXZ32" s="44" t="s">
        <v>10</v>
      </c>
      <c r="VYA32" s="44" t="s">
        <v>10</v>
      </c>
      <c r="VYB32" s="44" t="s">
        <v>10</v>
      </c>
      <c r="VYC32" s="44" t="s">
        <v>10</v>
      </c>
      <c r="VYD32" s="44" t="s">
        <v>10</v>
      </c>
      <c r="VYE32" s="44" t="s">
        <v>10</v>
      </c>
      <c r="VYF32" s="44" t="s">
        <v>10</v>
      </c>
      <c r="VYG32" s="44" t="s">
        <v>10</v>
      </c>
      <c r="VYH32" s="44" t="s">
        <v>10</v>
      </c>
      <c r="VYI32" s="44" t="s">
        <v>10</v>
      </c>
      <c r="VYJ32" s="44" t="s">
        <v>10</v>
      </c>
      <c r="VYK32" s="44" t="s">
        <v>10</v>
      </c>
      <c r="VYL32" s="44" t="s">
        <v>10</v>
      </c>
      <c r="VYM32" s="44" t="s">
        <v>10</v>
      </c>
      <c r="VYN32" s="44" t="s">
        <v>10</v>
      </c>
      <c r="VYO32" s="44" t="s">
        <v>10</v>
      </c>
      <c r="VYP32" s="44" t="s">
        <v>10</v>
      </c>
      <c r="VYQ32" s="44" t="s">
        <v>10</v>
      </c>
      <c r="VYR32" s="44" t="s">
        <v>10</v>
      </c>
      <c r="VYS32" s="44" t="s">
        <v>10</v>
      </c>
      <c r="VYT32" s="44" t="s">
        <v>10</v>
      </c>
      <c r="VYU32" s="44" t="s">
        <v>10</v>
      </c>
      <c r="VYV32" s="44" t="s">
        <v>10</v>
      </c>
      <c r="VYW32" s="44" t="s">
        <v>10</v>
      </c>
      <c r="VYX32" s="44" t="s">
        <v>10</v>
      </c>
      <c r="VYY32" s="44" t="s">
        <v>10</v>
      </c>
      <c r="VYZ32" s="44" t="s">
        <v>10</v>
      </c>
      <c r="VZA32" s="44" t="s">
        <v>10</v>
      </c>
      <c r="VZB32" s="44" t="s">
        <v>10</v>
      </c>
      <c r="VZC32" s="44" t="s">
        <v>10</v>
      </c>
      <c r="VZD32" s="44" t="s">
        <v>10</v>
      </c>
      <c r="VZE32" s="44" t="s">
        <v>10</v>
      </c>
      <c r="VZF32" s="44" t="s">
        <v>10</v>
      </c>
      <c r="VZG32" s="44" t="s">
        <v>10</v>
      </c>
      <c r="VZH32" s="44" t="s">
        <v>10</v>
      </c>
      <c r="VZI32" s="44" t="s">
        <v>10</v>
      </c>
      <c r="VZJ32" s="44" t="s">
        <v>10</v>
      </c>
      <c r="VZK32" s="44" t="s">
        <v>10</v>
      </c>
      <c r="VZL32" s="44" t="s">
        <v>10</v>
      </c>
      <c r="VZM32" s="44" t="s">
        <v>10</v>
      </c>
      <c r="VZN32" s="44" t="s">
        <v>10</v>
      </c>
      <c r="VZO32" s="44" t="s">
        <v>10</v>
      </c>
      <c r="VZP32" s="44" t="s">
        <v>10</v>
      </c>
      <c r="VZQ32" s="44" t="s">
        <v>10</v>
      </c>
      <c r="VZR32" s="44" t="s">
        <v>10</v>
      </c>
      <c r="VZS32" s="44" t="s">
        <v>10</v>
      </c>
      <c r="VZT32" s="44" t="s">
        <v>10</v>
      </c>
      <c r="VZU32" s="44" t="s">
        <v>10</v>
      </c>
      <c r="VZV32" s="44" t="s">
        <v>10</v>
      </c>
      <c r="VZW32" s="44" t="s">
        <v>10</v>
      </c>
      <c r="VZX32" s="44" t="s">
        <v>10</v>
      </c>
      <c r="VZY32" s="44" t="s">
        <v>10</v>
      </c>
      <c r="VZZ32" s="44" t="s">
        <v>10</v>
      </c>
      <c r="WAA32" s="44" t="s">
        <v>10</v>
      </c>
      <c r="WAB32" s="44" t="s">
        <v>10</v>
      </c>
      <c r="WAC32" s="44" t="s">
        <v>10</v>
      </c>
      <c r="WAD32" s="44" t="s">
        <v>10</v>
      </c>
      <c r="WAE32" s="44" t="s">
        <v>10</v>
      </c>
      <c r="WAF32" s="44" t="s">
        <v>10</v>
      </c>
      <c r="WAG32" s="44" t="s">
        <v>10</v>
      </c>
      <c r="WAH32" s="44" t="s">
        <v>10</v>
      </c>
      <c r="WAI32" s="44" t="s">
        <v>10</v>
      </c>
      <c r="WAJ32" s="44" t="s">
        <v>10</v>
      </c>
      <c r="WAK32" s="44" t="s">
        <v>10</v>
      </c>
      <c r="WAL32" s="44" t="s">
        <v>10</v>
      </c>
      <c r="WAM32" s="44" t="s">
        <v>10</v>
      </c>
      <c r="WAN32" s="44" t="s">
        <v>10</v>
      </c>
      <c r="WAO32" s="44" t="s">
        <v>10</v>
      </c>
      <c r="WAP32" s="44" t="s">
        <v>10</v>
      </c>
      <c r="WAQ32" s="44" t="s">
        <v>10</v>
      </c>
      <c r="WAR32" s="44" t="s">
        <v>10</v>
      </c>
      <c r="WAS32" s="44" t="s">
        <v>10</v>
      </c>
      <c r="WAT32" s="44" t="s">
        <v>10</v>
      </c>
      <c r="WAU32" s="44" t="s">
        <v>10</v>
      </c>
      <c r="WAV32" s="44" t="s">
        <v>10</v>
      </c>
      <c r="WAW32" s="44" t="s">
        <v>10</v>
      </c>
      <c r="WAX32" s="44" t="s">
        <v>10</v>
      </c>
      <c r="WAY32" s="44" t="s">
        <v>10</v>
      </c>
      <c r="WAZ32" s="44" t="s">
        <v>10</v>
      </c>
      <c r="WBA32" s="44" t="s">
        <v>10</v>
      </c>
      <c r="WBB32" s="44" t="s">
        <v>10</v>
      </c>
      <c r="WBC32" s="44" t="s">
        <v>10</v>
      </c>
      <c r="WBD32" s="44" t="s">
        <v>10</v>
      </c>
      <c r="WBE32" s="44" t="s">
        <v>10</v>
      </c>
      <c r="WBF32" s="44" t="s">
        <v>10</v>
      </c>
      <c r="WBG32" s="44" t="s">
        <v>10</v>
      </c>
      <c r="WBH32" s="44" t="s">
        <v>10</v>
      </c>
      <c r="WBI32" s="44" t="s">
        <v>10</v>
      </c>
      <c r="WBJ32" s="44" t="s">
        <v>10</v>
      </c>
      <c r="WBK32" s="44" t="s">
        <v>10</v>
      </c>
      <c r="WBL32" s="44" t="s">
        <v>10</v>
      </c>
      <c r="WBM32" s="44" t="s">
        <v>10</v>
      </c>
      <c r="WBN32" s="44" t="s">
        <v>10</v>
      </c>
      <c r="WBO32" s="44" t="s">
        <v>10</v>
      </c>
      <c r="WBP32" s="44" t="s">
        <v>10</v>
      </c>
      <c r="WBQ32" s="44" t="s">
        <v>10</v>
      </c>
      <c r="WBR32" s="44" t="s">
        <v>10</v>
      </c>
      <c r="WBS32" s="44" t="s">
        <v>10</v>
      </c>
      <c r="WBT32" s="44" t="s">
        <v>10</v>
      </c>
      <c r="WBU32" s="44" t="s">
        <v>10</v>
      </c>
      <c r="WBV32" s="44" t="s">
        <v>10</v>
      </c>
      <c r="WBW32" s="44" t="s">
        <v>10</v>
      </c>
      <c r="WBX32" s="44" t="s">
        <v>10</v>
      </c>
      <c r="WBY32" s="44" t="s">
        <v>10</v>
      </c>
      <c r="WBZ32" s="44" t="s">
        <v>10</v>
      </c>
      <c r="WCA32" s="44" t="s">
        <v>10</v>
      </c>
      <c r="WCB32" s="44" t="s">
        <v>10</v>
      </c>
      <c r="WCC32" s="44" t="s">
        <v>10</v>
      </c>
      <c r="WCD32" s="44" t="s">
        <v>10</v>
      </c>
      <c r="WCE32" s="44" t="s">
        <v>10</v>
      </c>
      <c r="WCF32" s="44" t="s">
        <v>10</v>
      </c>
      <c r="WCG32" s="44" t="s">
        <v>10</v>
      </c>
      <c r="WCH32" s="44" t="s">
        <v>10</v>
      </c>
      <c r="WCI32" s="44" t="s">
        <v>10</v>
      </c>
      <c r="WCJ32" s="44" t="s">
        <v>10</v>
      </c>
      <c r="WCK32" s="44" t="s">
        <v>10</v>
      </c>
      <c r="WCL32" s="44" t="s">
        <v>10</v>
      </c>
      <c r="WCM32" s="44" t="s">
        <v>10</v>
      </c>
      <c r="WCN32" s="44" t="s">
        <v>10</v>
      </c>
      <c r="WCO32" s="44" t="s">
        <v>10</v>
      </c>
      <c r="WCP32" s="44" t="s">
        <v>10</v>
      </c>
      <c r="WCQ32" s="44" t="s">
        <v>10</v>
      </c>
      <c r="WCR32" s="44" t="s">
        <v>10</v>
      </c>
      <c r="WCS32" s="44" t="s">
        <v>10</v>
      </c>
      <c r="WCT32" s="44" t="s">
        <v>10</v>
      </c>
      <c r="WCU32" s="44" t="s">
        <v>10</v>
      </c>
      <c r="WCV32" s="44" t="s">
        <v>10</v>
      </c>
      <c r="WCW32" s="44" t="s">
        <v>10</v>
      </c>
      <c r="WCX32" s="44" t="s">
        <v>10</v>
      </c>
      <c r="WCY32" s="44" t="s">
        <v>10</v>
      </c>
      <c r="WCZ32" s="44" t="s">
        <v>10</v>
      </c>
      <c r="WDA32" s="44" t="s">
        <v>10</v>
      </c>
      <c r="WDB32" s="44" t="s">
        <v>10</v>
      </c>
      <c r="WDC32" s="44" t="s">
        <v>10</v>
      </c>
      <c r="WDD32" s="44" t="s">
        <v>10</v>
      </c>
      <c r="WDE32" s="44" t="s">
        <v>10</v>
      </c>
      <c r="WDF32" s="44" t="s">
        <v>10</v>
      </c>
      <c r="WDG32" s="44" t="s">
        <v>10</v>
      </c>
      <c r="WDH32" s="44" t="s">
        <v>10</v>
      </c>
      <c r="WDI32" s="44" t="s">
        <v>10</v>
      </c>
      <c r="WDJ32" s="44" t="s">
        <v>10</v>
      </c>
      <c r="WDK32" s="44" t="s">
        <v>10</v>
      </c>
      <c r="WDL32" s="44" t="s">
        <v>10</v>
      </c>
      <c r="WDM32" s="44" t="s">
        <v>10</v>
      </c>
      <c r="WDN32" s="44" t="s">
        <v>10</v>
      </c>
      <c r="WDO32" s="44" t="s">
        <v>10</v>
      </c>
      <c r="WDP32" s="44" t="s">
        <v>10</v>
      </c>
      <c r="WDQ32" s="44" t="s">
        <v>10</v>
      </c>
      <c r="WDR32" s="44" t="s">
        <v>10</v>
      </c>
      <c r="WDS32" s="44" t="s">
        <v>10</v>
      </c>
      <c r="WDT32" s="44" t="s">
        <v>10</v>
      </c>
      <c r="WDU32" s="44" t="s">
        <v>10</v>
      </c>
      <c r="WDV32" s="44" t="s">
        <v>10</v>
      </c>
      <c r="WDW32" s="44" t="s">
        <v>10</v>
      </c>
      <c r="WDX32" s="44" t="s">
        <v>10</v>
      </c>
      <c r="WDY32" s="44" t="s">
        <v>10</v>
      </c>
      <c r="WDZ32" s="44" t="s">
        <v>10</v>
      </c>
      <c r="WEA32" s="44" t="s">
        <v>10</v>
      </c>
      <c r="WEB32" s="44" t="s">
        <v>10</v>
      </c>
      <c r="WEC32" s="44" t="s">
        <v>10</v>
      </c>
      <c r="WED32" s="44" t="s">
        <v>10</v>
      </c>
      <c r="WEE32" s="44" t="s">
        <v>10</v>
      </c>
      <c r="WEF32" s="44" t="s">
        <v>10</v>
      </c>
      <c r="WEG32" s="44" t="s">
        <v>10</v>
      </c>
      <c r="WEH32" s="44" t="s">
        <v>10</v>
      </c>
      <c r="WEI32" s="44" t="s">
        <v>10</v>
      </c>
      <c r="WEJ32" s="44" t="s">
        <v>10</v>
      </c>
      <c r="WEK32" s="44" t="s">
        <v>10</v>
      </c>
      <c r="WEL32" s="44" t="s">
        <v>10</v>
      </c>
      <c r="WEM32" s="44" t="s">
        <v>10</v>
      </c>
      <c r="WEN32" s="44" t="s">
        <v>10</v>
      </c>
      <c r="WEO32" s="44" t="s">
        <v>10</v>
      </c>
      <c r="WEP32" s="44" t="s">
        <v>10</v>
      </c>
      <c r="WEQ32" s="44" t="s">
        <v>10</v>
      </c>
      <c r="WER32" s="44" t="s">
        <v>10</v>
      </c>
      <c r="WES32" s="44" t="s">
        <v>10</v>
      </c>
      <c r="WET32" s="44" t="s">
        <v>10</v>
      </c>
      <c r="WEU32" s="44" t="s">
        <v>10</v>
      </c>
      <c r="WEV32" s="44" t="s">
        <v>10</v>
      </c>
      <c r="WEW32" s="44" t="s">
        <v>10</v>
      </c>
      <c r="WEX32" s="44" t="s">
        <v>10</v>
      </c>
      <c r="WEY32" s="44" t="s">
        <v>10</v>
      </c>
      <c r="WEZ32" s="44" t="s">
        <v>10</v>
      </c>
      <c r="WFA32" s="44" t="s">
        <v>10</v>
      </c>
      <c r="WFB32" s="44" t="s">
        <v>10</v>
      </c>
      <c r="WFC32" s="44" t="s">
        <v>10</v>
      </c>
      <c r="WFD32" s="44" t="s">
        <v>10</v>
      </c>
      <c r="WFE32" s="44" t="s">
        <v>10</v>
      </c>
      <c r="WFF32" s="44" t="s">
        <v>10</v>
      </c>
      <c r="WFG32" s="44" t="s">
        <v>10</v>
      </c>
      <c r="WFH32" s="44" t="s">
        <v>10</v>
      </c>
      <c r="WFI32" s="44" t="s">
        <v>10</v>
      </c>
      <c r="WFJ32" s="44" t="s">
        <v>10</v>
      </c>
      <c r="WFK32" s="44" t="s">
        <v>10</v>
      </c>
      <c r="WFL32" s="44" t="s">
        <v>10</v>
      </c>
      <c r="WFM32" s="44" t="s">
        <v>10</v>
      </c>
      <c r="WFN32" s="44" t="s">
        <v>10</v>
      </c>
      <c r="WFO32" s="44" t="s">
        <v>10</v>
      </c>
      <c r="WFP32" s="44" t="s">
        <v>10</v>
      </c>
      <c r="WFQ32" s="44" t="s">
        <v>10</v>
      </c>
      <c r="WFR32" s="44" t="s">
        <v>10</v>
      </c>
      <c r="WFS32" s="44" t="s">
        <v>10</v>
      </c>
      <c r="WFT32" s="44" t="s">
        <v>10</v>
      </c>
      <c r="WFU32" s="44" t="s">
        <v>10</v>
      </c>
      <c r="WFV32" s="44" t="s">
        <v>10</v>
      </c>
      <c r="WFW32" s="44" t="s">
        <v>10</v>
      </c>
      <c r="WFX32" s="44" t="s">
        <v>10</v>
      </c>
      <c r="WFY32" s="44" t="s">
        <v>10</v>
      </c>
      <c r="WFZ32" s="44" t="s">
        <v>10</v>
      </c>
      <c r="WGA32" s="44" t="s">
        <v>10</v>
      </c>
      <c r="WGB32" s="44" t="s">
        <v>10</v>
      </c>
      <c r="WGC32" s="44" t="s">
        <v>10</v>
      </c>
      <c r="WGD32" s="44" t="s">
        <v>10</v>
      </c>
      <c r="WGE32" s="44" t="s">
        <v>10</v>
      </c>
      <c r="WGF32" s="44" t="s">
        <v>10</v>
      </c>
      <c r="WGG32" s="44" t="s">
        <v>10</v>
      </c>
      <c r="WGH32" s="44" t="s">
        <v>10</v>
      </c>
      <c r="WGI32" s="44" t="s">
        <v>10</v>
      </c>
      <c r="WGJ32" s="44" t="s">
        <v>10</v>
      </c>
      <c r="WGK32" s="44" t="s">
        <v>10</v>
      </c>
      <c r="WGL32" s="44" t="s">
        <v>10</v>
      </c>
      <c r="WGM32" s="44" t="s">
        <v>10</v>
      </c>
      <c r="WGN32" s="44" t="s">
        <v>10</v>
      </c>
      <c r="WGO32" s="44" t="s">
        <v>10</v>
      </c>
      <c r="WGP32" s="44" t="s">
        <v>10</v>
      </c>
      <c r="WGQ32" s="44" t="s">
        <v>10</v>
      </c>
      <c r="WGR32" s="44" t="s">
        <v>10</v>
      </c>
      <c r="WGS32" s="44" t="s">
        <v>10</v>
      </c>
      <c r="WGT32" s="44" t="s">
        <v>10</v>
      </c>
      <c r="WGU32" s="44" t="s">
        <v>10</v>
      </c>
      <c r="WGV32" s="44" t="s">
        <v>10</v>
      </c>
      <c r="WGW32" s="44" t="s">
        <v>10</v>
      </c>
      <c r="WGX32" s="44" t="s">
        <v>10</v>
      </c>
      <c r="WGY32" s="44" t="s">
        <v>10</v>
      </c>
      <c r="WGZ32" s="44" t="s">
        <v>10</v>
      </c>
      <c r="WHA32" s="44" t="s">
        <v>10</v>
      </c>
      <c r="WHB32" s="44" t="s">
        <v>10</v>
      </c>
      <c r="WHC32" s="44" t="s">
        <v>10</v>
      </c>
      <c r="WHD32" s="44" t="s">
        <v>10</v>
      </c>
      <c r="WHE32" s="44" t="s">
        <v>10</v>
      </c>
      <c r="WHF32" s="44" t="s">
        <v>10</v>
      </c>
      <c r="WHG32" s="44" t="s">
        <v>10</v>
      </c>
      <c r="WHH32" s="44" t="s">
        <v>10</v>
      </c>
      <c r="WHI32" s="44" t="s">
        <v>10</v>
      </c>
      <c r="WHJ32" s="44" t="s">
        <v>10</v>
      </c>
      <c r="WHK32" s="44" t="s">
        <v>10</v>
      </c>
      <c r="WHL32" s="44" t="s">
        <v>10</v>
      </c>
      <c r="WHM32" s="44" t="s">
        <v>10</v>
      </c>
      <c r="WHN32" s="44" t="s">
        <v>10</v>
      </c>
      <c r="WHO32" s="44" t="s">
        <v>10</v>
      </c>
      <c r="WHP32" s="44" t="s">
        <v>10</v>
      </c>
      <c r="WHQ32" s="44" t="s">
        <v>10</v>
      </c>
      <c r="WHR32" s="44" t="s">
        <v>10</v>
      </c>
      <c r="WHS32" s="44" t="s">
        <v>10</v>
      </c>
      <c r="WHT32" s="44" t="s">
        <v>10</v>
      </c>
      <c r="WHU32" s="44" t="s">
        <v>10</v>
      </c>
      <c r="WHV32" s="44" t="s">
        <v>10</v>
      </c>
      <c r="WHW32" s="44" t="s">
        <v>10</v>
      </c>
      <c r="WHX32" s="44" t="s">
        <v>10</v>
      </c>
      <c r="WHY32" s="44" t="s">
        <v>10</v>
      </c>
      <c r="WHZ32" s="44" t="s">
        <v>10</v>
      </c>
      <c r="WIA32" s="44" t="s">
        <v>10</v>
      </c>
      <c r="WIB32" s="44" t="s">
        <v>10</v>
      </c>
      <c r="WIC32" s="44" t="s">
        <v>10</v>
      </c>
      <c r="WID32" s="44" t="s">
        <v>10</v>
      </c>
      <c r="WIE32" s="44" t="s">
        <v>10</v>
      </c>
      <c r="WIF32" s="44" t="s">
        <v>10</v>
      </c>
      <c r="WIG32" s="44" t="s">
        <v>10</v>
      </c>
      <c r="WIH32" s="44" t="s">
        <v>10</v>
      </c>
      <c r="WII32" s="44" t="s">
        <v>10</v>
      </c>
      <c r="WIJ32" s="44" t="s">
        <v>10</v>
      </c>
      <c r="WIK32" s="44" t="s">
        <v>10</v>
      </c>
      <c r="WIL32" s="44" t="s">
        <v>10</v>
      </c>
      <c r="WIM32" s="44" t="s">
        <v>10</v>
      </c>
      <c r="WIN32" s="44" t="s">
        <v>10</v>
      </c>
      <c r="WIO32" s="44" t="s">
        <v>10</v>
      </c>
      <c r="WIP32" s="44" t="s">
        <v>10</v>
      </c>
      <c r="WIQ32" s="44" t="s">
        <v>10</v>
      </c>
      <c r="WIR32" s="44" t="s">
        <v>10</v>
      </c>
      <c r="WIS32" s="44" t="s">
        <v>10</v>
      </c>
      <c r="WIT32" s="44" t="s">
        <v>10</v>
      </c>
      <c r="WIU32" s="44" t="s">
        <v>10</v>
      </c>
      <c r="WIV32" s="44" t="s">
        <v>10</v>
      </c>
      <c r="WIW32" s="44" t="s">
        <v>10</v>
      </c>
      <c r="WIX32" s="44" t="s">
        <v>10</v>
      </c>
      <c r="WIY32" s="44" t="s">
        <v>10</v>
      </c>
      <c r="WIZ32" s="44" t="s">
        <v>10</v>
      </c>
      <c r="WJA32" s="44" t="s">
        <v>10</v>
      </c>
      <c r="WJB32" s="44" t="s">
        <v>10</v>
      </c>
      <c r="WJC32" s="44" t="s">
        <v>10</v>
      </c>
      <c r="WJD32" s="44" t="s">
        <v>10</v>
      </c>
      <c r="WJE32" s="44" t="s">
        <v>10</v>
      </c>
      <c r="WJF32" s="44" t="s">
        <v>10</v>
      </c>
      <c r="WJG32" s="44" t="s">
        <v>10</v>
      </c>
      <c r="WJH32" s="44" t="s">
        <v>10</v>
      </c>
      <c r="WJI32" s="44" t="s">
        <v>10</v>
      </c>
      <c r="WJJ32" s="44" t="s">
        <v>10</v>
      </c>
      <c r="WJK32" s="44" t="s">
        <v>10</v>
      </c>
      <c r="WJL32" s="44" t="s">
        <v>10</v>
      </c>
      <c r="WJM32" s="44" t="s">
        <v>10</v>
      </c>
      <c r="WJN32" s="44" t="s">
        <v>10</v>
      </c>
      <c r="WJO32" s="44" t="s">
        <v>10</v>
      </c>
      <c r="WJP32" s="44" t="s">
        <v>10</v>
      </c>
      <c r="WJQ32" s="44" t="s">
        <v>10</v>
      </c>
      <c r="WJR32" s="44" t="s">
        <v>10</v>
      </c>
      <c r="WJS32" s="44" t="s">
        <v>10</v>
      </c>
      <c r="WJT32" s="44" t="s">
        <v>10</v>
      </c>
      <c r="WJU32" s="44" t="s">
        <v>10</v>
      </c>
      <c r="WJV32" s="44" t="s">
        <v>10</v>
      </c>
      <c r="WJW32" s="44" t="s">
        <v>10</v>
      </c>
      <c r="WJX32" s="44" t="s">
        <v>10</v>
      </c>
      <c r="WJY32" s="44" t="s">
        <v>10</v>
      </c>
      <c r="WJZ32" s="44" t="s">
        <v>10</v>
      </c>
      <c r="WKA32" s="44" t="s">
        <v>10</v>
      </c>
      <c r="WKB32" s="44" t="s">
        <v>10</v>
      </c>
      <c r="WKC32" s="44" t="s">
        <v>10</v>
      </c>
      <c r="WKD32" s="44" t="s">
        <v>10</v>
      </c>
      <c r="WKE32" s="44" t="s">
        <v>10</v>
      </c>
      <c r="WKF32" s="44" t="s">
        <v>10</v>
      </c>
      <c r="WKG32" s="44" t="s">
        <v>10</v>
      </c>
      <c r="WKH32" s="44" t="s">
        <v>10</v>
      </c>
      <c r="WKI32" s="44" t="s">
        <v>10</v>
      </c>
      <c r="WKJ32" s="44" t="s">
        <v>10</v>
      </c>
      <c r="WKK32" s="44" t="s">
        <v>10</v>
      </c>
      <c r="WKL32" s="44" t="s">
        <v>10</v>
      </c>
      <c r="WKM32" s="44" t="s">
        <v>10</v>
      </c>
      <c r="WKN32" s="44" t="s">
        <v>10</v>
      </c>
      <c r="WKO32" s="44" t="s">
        <v>10</v>
      </c>
      <c r="WKP32" s="44" t="s">
        <v>10</v>
      </c>
      <c r="WKQ32" s="44" t="s">
        <v>10</v>
      </c>
      <c r="WKR32" s="44" t="s">
        <v>10</v>
      </c>
      <c r="WKS32" s="44" t="s">
        <v>10</v>
      </c>
      <c r="WKT32" s="44" t="s">
        <v>10</v>
      </c>
      <c r="WKU32" s="44" t="s">
        <v>10</v>
      </c>
      <c r="WKV32" s="44" t="s">
        <v>10</v>
      </c>
      <c r="WKW32" s="44" t="s">
        <v>10</v>
      </c>
      <c r="WKX32" s="44" t="s">
        <v>10</v>
      </c>
      <c r="WKY32" s="44" t="s">
        <v>10</v>
      </c>
      <c r="WKZ32" s="44" t="s">
        <v>10</v>
      </c>
      <c r="WLA32" s="44" t="s">
        <v>10</v>
      </c>
      <c r="WLB32" s="44" t="s">
        <v>10</v>
      </c>
      <c r="WLC32" s="44" t="s">
        <v>10</v>
      </c>
      <c r="WLD32" s="44" t="s">
        <v>10</v>
      </c>
      <c r="WLE32" s="44" t="s">
        <v>10</v>
      </c>
      <c r="WLF32" s="44" t="s">
        <v>10</v>
      </c>
      <c r="WLG32" s="44" t="s">
        <v>10</v>
      </c>
      <c r="WLH32" s="44" t="s">
        <v>10</v>
      </c>
      <c r="WLI32" s="44" t="s">
        <v>10</v>
      </c>
      <c r="WLJ32" s="44" t="s">
        <v>10</v>
      </c>
      <c r="WLK32" s="44" t="s">
        <v>10</v>
      </c>
      <c r="WLL32" s="44" t="s">
        <v>10</v>
      </c>
      <c r="WLM32" s="44" t="s">
        <v>10</v>
      </c>
      <c r="WLN32" s="44" t="s">
        <v>10</v>
      </c>
      <c r="WLO32" s="44" t="s">
        <v>10</v>
      </c>
      <c r="WLP32" s="44" t="s">
        <v>10</v>
      </c>
      <c r="WLQ32" s="44" t="s">
        <v>10</v>
      </c>
      <c r="WLR32" s="44" t="s">
        <v>10</v>
      </c>
      <c r="WLS32" s="44" t="s">
        <v>10</v>
      </c>
      <c r="WLT32" s="44" t="s">
        <v>10</v>
      </c>
      <c r="WLU32" s="44" t="s">
        <v>10</v>
      </c>
      <c r="WLV32" s="44" t="s">
        <v>10</v>
      </c>
      <c r="WLW32" s="44" t="s">
        <v>10</v>
      </c>
      <c r="WLX32" s="44" t="s">
        <v>10</v>
      </c>
      <c r="WLY32" s="44" t="s">
        <v>10</v>
      </c>
      <c r="WLZ32" s="44" t="s">
        <v>10</v>
      </c>
      <c r="WMA32" s="44" t="s">
        <v>10</v>
      </c>
      <c r="WMB32" s="44" t="s">
        <v>10</v>
      </c>
      <c r="WMC32" s="44" t="s">
        <v>10</v>
      </c>
      <c r="WMD32" s="44" t="s">
        <v>10</v>
      </c>
      <c r="WME32" s="44" t="s">
        <v>10</v>
      </c>
      <c r="WMF32" s="44" t="s">
        <v>10</v>
      </c>
      <c r="WMG32" s="44" t="s">
        <v>10</v>
      </c>
      <c r="WMH32" s="44" t="s">
        <v>10</v>
      </c>
      <c r="WMI32" s="44" t="s">
        <v>10</v>
      </c>
      <c r="WMJ32" s="44" t="s">
        <v>10</v>
      </c>
      <c r="WMK32" s="44" t="s">
        <v>10</v>
      </c>
      <c r="WML32" s="44" t="s">
        <v>10</v>
      </c>
      <c r="WMM32" s="44" t="s">
        <v>10</v>
      </c>
      <c r="WMN32" s="44" t="s">
        <v>10</v>
      </c>
      <c r="WMO32" s="44" t="s">
        <v>10</v>
      </c>
      <c r="WMP32" s="44" t="s">
        <v>10</v>
      </c>
      <c r="WMQ32" s="44" t="s">
        <v>10</v>
      </c>
      <c r="WMR32" s="44" t="s">
        <v>10</v>
      </c>
      <c r="WMS32" s="44" t="s">
        <v>10</v>
      </c>
      <c r="WMT32" s="44" t="s">
        <v>10</v>
      </c>
      <c r="WMU32" s="44" t="s">
        <v>10</v>
      </c>
      <c r="WMV32" s="44" t="s">
        <v>10</v>
      </c>
      <c r="WMW32" s="44" t="s">
        <v>10</v>
      </c>
      <c r="WMX32" s="44" t="s">
        <v>10</v>
      </c>
      <c r="WMY32" s="44" t="s">
        <v>10</v>
      </c>
      <c r="WMZ32" s="44" t="s">
        <v>10</v>
      </c>
      <c r="WNA32" s="44" t="s">
        <v>10</v>
      </c>
      <c r="WNB32" s="44" t="s">
        <v>10</v>
      </c>
      <c r="WNC32" s="44" t="s">
        <v>10</v>
      </c>
      <c r="WND32" s="44" t="s">
        <v>10</v>
      </c>
      <c r="WNE32" s="44" t="s">
        <v>10</v>
      </c>
      <c r="WNF32" s="44" t="s">
        <v>10</v>
      </c>
      <c r="WNG32" s="44" t="s">
        <v>10</v>
      </c>
      <c r="WNH32" s="44" t="s">
        <v>10</v>
      </c>
      <c r="WNI32" s="44" t="s">
        <v>10</v>
      </c>
      <c r="WNJ32" s="44" t="s">
        <v>10</v>
      </c>
      <c r="WNK32" s="44" t="s">
        <v>10</v>
      </c>
      <c r="WNL32" s="44" t="s">
        <v>10</v>
      </c>
      <c r="WNM32" s="44" t="s">
        <v>10</v>
      </c>
      <c r="WNN32" s="44" t="s">
        <v>10</v>
      </c>
      <c r="WNO32" s="44" t="s">
        <v>10</v>
      </c>
      <c r="WNP32" s="44" t="s">
        <v>10</v>
      </c>
      <c r="WNQ32" s="44" t="s">
        <v>10</v>
      </c>
      <c r="WNR32" s="44" t="s">
        <v>10</v>
      </c>
      <c r="WNS32" s="44" t="s">
        <v>10</v>
      </c>
      <c r="WNT32" s="44" t="s">
        <v>10</v>
      </c>
      <c r="WNU32" s="44" t="s">
        <v>10</v>
      </c>
      <c r="WNV32" s="44" t="s">
        <v>10</v>
      </c>
      <c r="WNW32" s="44" t="s">
        <v>10</v>
      </c>
      <c r="WNX32" s="44" t="s">
        <v>10</v>
      </c>
      <c r="WNY32" s="44" t="s">
        <v>10</v>
      </c>
      <c r="WNZ32" s="44" t="s">
        <v>10</v>
      </c>
      <c r="WOA32" s="44" t="s">
        <v>10</v>
      </c>
      <c r="WOB32" s="44" t="s">
        <v>10</v>
      </c>
      <c r="WOC32" s="44" t="s">
        <v>10</v>
      </c>
      <c r="WOD32" s="44" t="s">
        <v>10</v>
      </c>
      <c r="WOE32" s="44" t="s">
        <v>10</v>
      </c>
      <c r="WOF32" s="44" t="s">
        <v>10</v>
      </c>
      <c r="WOG32" s="44" t="s">
        <v>10</v>
      </c>
      <c r="WOH32" s="44" t="s">
        <v>10</v>
      </c>
      <c r="WOI32" s="44" t="s">
        <v>10</v>
      </c>
      <c r="WOJ32" s="44" t="s">
        <v>10</v>
      </c>
      <c r="WOK32" s="44" t="s">
        <v>10</v>
      </c>
      <c r="WOL32" s="44" t="s">
        <v>10</v>
      </c>
      <c r="WOM32" s="44" t="s">
        <v>10</v>
      </c>
      <c r="WON32" s="44" t="s">
        <v>10</v>
      </c>
      <c r="WOO32" s="44" t="s">
        <v>10</v>
      </c>
      <c r="WOP32" s="44" t="s">
        <v>10</v>
      </c>
      <c r="WOQ32" s="44" t="s">
        <v>10</v>
      </c>
      <c r="WOR32" s="44" t="s">
        <v>10</v>
      </c>
      <c r="WOS32" s="44" t="s">
        <v>10</v>
      </c>
      <c r="WOT32" s="44" t="s">
        <v>10</v>
      </c>
      <c r="WOU32" s="44" t="s">
        <v>10</v>
      </c>
      <c r="WOV32" s="44" t="s">
        <v>10</v>
      </c>
      <c r="WOW32" s="44" t="s">
        <v>10</v>
      </c>
      <c r="WOX32" s="44" t="s">
        <v>10</v>
      </c>
      <c r="WOY32" s="44" t="s">
        <v>10</v>
      </c>
      <c r="WOZ32" s="44" t="s">
        <v>10</v>
      </c>
      <c r="WPA32" s="44" t="s">
        <v>10</v>
      </c>
      <c r="WPB32" s="44" t="s">
        <v>10</v>
      </c>
      <c r="WPC32" s="44" t="s">
        <v>10</v>
      </c>
      <c r="WPD32" s="44" t="s">
        <v>10</v>
      </c>
      <c r="WPE32" s="44" t="s">
        <v>10</v>
      </c>
      <c r="WPF32" s="44" t="s">
        <v>10</v>
      </c>
      <c r="WPG32" s="44" t="s">
        <v>10</v>
      </c>
      <c r="WPH32" s="44" t="s">
        <v>10</v>
      </c>
      <c r="WPI32" s="44" t="s">
        <v>10</v>
      </c>
      <c r="WPJ32" s="44" t="s">
        <v>10</v>
      </c>
      <c r="WPK32" s="44" t="s">
        <v>10</v>
      </c>
      <c r="WPL32" s="44" t="s">
        <v>10</v>
      </c>
      <c r="WPM32" s="44" t="s">
        <v>10</v>
      </c>
      <c r="WPN32" s="44" t="s">
        <v>10</v>
      </c>
      <c r="WPO32" s="44" t="s">
        <v>10</v>
      </c>
      <c r="WPP32" s="44" t="s">
        <v>10</v>
      </c>
      <c r="WPQ32" s="44" t="s">
        <v>10</v>
      </c>
      <c r="WPR32" s="44" t="s">
        <v>10</v>
      </c>
      <c r="WPS32" s="44" t="s">
        <v>10</v>
      </c>
      <c r="WPT32" s="44" t="s">
        <v>10</v>
      </c>
      <c r="WPU32" s="44" t="s">
        <v>10</v>
      </c>
      <c r="WPV32" s="44" t="s">
        <v>10</v>
      </c>
      <c r="WPW32" s="44" t="s">
        <v>10</v>
      </c>
      <c r="WPX32" s="44" t="s">
        <v>10</v>
      </c>
      <c r="WPY32" s="44" t="s">
        <v>10</v>
      </c>
      <c r="WPZ32" s="44" t="s">
        <v>10</v>
      </c>
      <c r="WQA32" s="44" t="s">
        <v>10</v>
      </c>
      <c r="WQB32" s="44" t="s">
        <v>10</v>
      </c>
      <c r="WQC32" s="44" t="s">
        <v>10</v>
      </c>
      <c r="WQD32" s="44" t="s">
        <v>10</v>
      </c>
      <c r="WQE32" s="44" t="s">
        <v>10</v>
      </c>
      <c r="WQF32" s="44" t="s">
        <v>10</v>
      </c>
      <c r="WQG32" s="44" t="s">
        <v>10</v>
      </c>
      <c r="WQH32" s="44" t="s">
        <v>10</v>
      </c>
      <c r="WQI32" s="44" t="s">
        <v>10</v>
      </c>
      <c r="WQJ32" s="44" t="s">
        <v>10</v>
      </c>
      <c r="WQK32" s="44" t="s">
        <v>10</v>
      </c>
      <c r="WQL32" s="44" t="s">
        <v>10</v>
      </c>
      <c r="WQM32" s="44" t="s">
        <v>10</v>
      </c>
      <c r="WQN32" s="44" t="s">
        <v>10</v>
      </c>
      <c r="WQO32" s="44" t="s">
        <v>10</v>
      </c>
      <c r="WQP32" s="44" t="s">
        <v>10</v>
      </c>
      <c r="WQQ32" s="44" t="s">
        <v>10</v>
      </c>
      <c r="WQR32" s="44" t="s">
        <v>10</v>
      </c>
      <c r="WQS32" s="44" t="s">
        <v>10</v>
      </c>
      <c r="WQT32" s="44" t="s">
        <v>10</v>
      </c>
      <c r="WQU32" s="44" t="s">
        <v>10</v>
      </c>
      <c r="WQV32" s="44" t="s">
        <v>10</v>
      </c>
      <c r="WQW32" s="44" t="s">
        <v>10</v>
      </c>
      <c r="WQX32" s="44" t="s">
        <v>10</v>
      </c>
      <c r="WQY32" s="44" t="s">
        <v>10</v>
      </c>
      <c r="WQZ32" s="44" t="s">
        <v>10</v>
      </c>
      <c r="WRA32" s="44" t="s">
        <v>10</v>
      </c>
      <c r="WRB32" s="44" t="s">
        <v>10</v>
      </c>
      <c r="WRC32" s="44" t="s">
        <v>10</v>
      </c>
      <c r="WRD32" s="44" t="s">
        <v>10</v>
      </c>
      <c r="WRE32" s="44" t="s">
        <v>10</v>
      </c>
      <c r="WRF32" s="44" t="s">
        <v>10</v>
      </c>
      <c r="WRG32" s="44" t="s">
        <v>10</v>
      </c>
      <c r="WRH32" s="44" t="s">
        <v>10</v>
      </c>
      <c r="WRI32" s="44" t="s">
        <v>10</v>
      </c>
      <c r="WRJ32" s="44" t="s">
        <v>10</v>
      </c>
      <c r="WRK32" s="44" t="s">
        <v>10</v>
      </c>
      <c r="WRL32" s="44" t="s">
        <v>10</v>
      </c>
      <c r="WRM32" s="44" t="s">
        <v>10</v>
      </c>
      <c r="WRN32" s="44" t="s">
        <v>10</v>
      </c>
      <c r="WRO32" s="44" t="s">
        <v>10</v>
      </c>
      <c r="WRP32" s="44" t="s">
        <v>10</v>
      </c>
      <c r="WRQ32" s="44" t="s">
        <v>10</v>
      </c>
      <c r="WRR32" s="44" t="s">
        <v>10</v>
      </c>
      <c r="WRS32" s="44" t="s">
        <v>10</v>
      </c>
      <c r="WRT32" s="44" t="s">
        <v>10</v>
      </c>
      <c r="WRU32" s="44" t="s">
        <v>10</v>
      </c>
      <c r="WRV32" s="44" t="s">
        <v>10</v>
      </c>
      <c r="WRW32" s="44" t="s">
        <v>10</v>
      </c>
      <c r="WRX32" s="44" t="s">
        <v>10</v>
      </c>
      <c r="WRY32" s="44" t="s">
        <v>10</v>
      </c>
      <c r="WRZ32" s="44" t="s">
        <v>10</v>
      </c>
      <c r="WSA32" s="44" t="s">
        <v>10</v>
      </c>
      <c r="WSB32" s="44" t="s">
        <v>10</v>
      </c>
      <c r="WSC32" s="44" t="s">
        <v>10</v>
      </c>
      <c r="WSD32" s="44" t="s">
        <v>10</v>
      </c>
      <c r="WSE32" s="44" t="s">
        <v>10</v>
      </c>
      <c r="WSF32" s="44" t="s">
        <v>10</v>
      </c>
      <c r="WSG32" s="44" t="s">
        <v>10</v>
      </c>
      <c r="WSH32" s="44" t="s">
        <v>10</v>
      </c>
      <c r="WSI32" s="44" t="s">
        <v>10</v>
      </c>
      <c r="WSJ32" s="44" t="s">
        <v>10</v>
      </c>
      <c r="WSK32" s="44" t="s">
        <v>10</v>
      </c>
      <c r="WSL32" s="44" t="s">
        <v>10</v>
      </c>
      <c r="WSM32" s="44" t="s">
        <v>10</v>
      </c>
      <c r="WSN32" s="44" t="s">
        <v>10</v>
      </c>
      <c r="WSO32" s="44" t="s">
        <v>10</v>
      </c>
      <c r="WSP32" s="44" t="s">
        <v>10</v>
      </c>
      <c r="WSQ32" s="44" t="s">
        <v>10</v>
      </c>
      <c r="WSR32" s="44" t="s">
        <v>10</v>
      </c>
      <c r="WSS32" s="44" t="s">
        <v>10</v>
      </c>
      <c r="WST32" s="44" t="s">
        <v>10</v>
      </c>
      <c r="WSU32" s="44" t="s">
        <v>10</v>
      </c>
      <c r="WSV32" s="44" t="s">
        <v>10</v>
      </c>
      <c r="WSW32" s="44" t="s">
        <v>10</v>
      </c>
      <c r="WSX32" s="44" t="s">
        <v>10</v>
      </c>
      <c r="WSY32" s="44" t="s">
        <v>10</v>
      </c>
      <c r="WSZ32" s="44" t="s">
        <v>10</v>
      </c>
      <c r="WTA32" s="44" t="s">
        <v>10</v>
      </c>
      <c r="WTB32" s="44" t="s">
        <v>10</v>
      </c>
      <c r="WTC32" s="44" t="s">
        <v>10</v>
      </c>
      <c r="WTD32" s="44" t="s">
        <v>10</v>
      </c>
      <c r="WTE32" s="44" t="s">
        <v>10</v>
      </c>
      <c r="WTF32" s="44" t="s">
        <v>10</v>
      </c>
      <c r="WTG32" s="44" t="s">
        <v>10</v>
      </c>
      <c r="WTH32" s="44" t="s">
        <v>10</v>
      </c>
      <c r="WTI32" s="44" t="s">
        <v>10</v>
      </c>
      <c r="WTJ32" s="44" t="s">
        <v>10</v>
      </c>
      <c r="WTK32" s="44" t="s">
        <v>10</v>
      </c>
      <c r="WTL32" s="44" t="s">
        <v>10</v>
      </c>
      <c r="WTM32" s="44" t="s">
        <v>10</v>
      </c>
      <c r="WTN32" s="44" t="s">
        <v>10</v>
      </c>
      <c r="WTO32" s="44" t="s">
        <v>10</v>
      </c>
      <c r="WTP32" s="44" t="s">
        <v>10</v>
      </c>
      <c r="WTQ32" s="44" t="s">
        <v>10</v>
      </c>
      <c r="WTR32" s="44" t="s">
        <v>10</v>
      </c>
      <c r="WTS32" s="44" t="s">
        <v>10</v>
      </c>
      <c r="WTT32" s="44" t="s">
        <v>10</v>
      </c>
      <c r="WTU32" s="44" t="s">
        <v>10</v>
      </c>
      <c r="WTV32" s="44" t="s">
        <v>10</v>
      </c>
      <c r="WTW32" s="44" t="s">
        <v>10</v>
      </c>
      <c r="WTX32" s="44" t="s">
        <v>10</v>
      </c>
      <c r="WTY32" s="44" t="s">
        <v>10</v>
      </c>
      <c r="WTZ32" s="44" t="s">
        <v>10</v>
      </c>
      <c r="WUA32" s="44" t="s">
        <v>10</v>
      </c>
      <c r="WUB32" s="44" t="s">
        <v>10</v>
      </c>
      <c r="WUC32" s="44" t="s">
        <v>10</v>
      </c>
      <c r="WUD32" s="44" t="s">
        <v>10</v>
      </c>
      <c r="WUE32" s="44" t="s">
        <v>10</v>
      </c>
      <c r="WUF32" s="44" t="s">
        <v>10</v>
      </c>
      <c r="WUG32" s="44" t="s">
        <v>10</v>
      </c>
      <c r="WUH32" s="44" t="s">
        <v>10</v>
      </c>
      <c r="WUI32" s="44" t="s">
        <v>10</v>
      </c>
      <c r="WUJ32" s="44" t="s">
        <v>10</v>
      </c>
      <c r="WUK32" s="44" t="s">
        <v>10</v>
      </c>
      <c r="WUL32" s="44" t="s">
        <v>10</v>
      </c>
      <c r="WUM32" s="44" t="s">
        <v>10</v>
      </c>
      <c r="WUN32" s="44" t="s">
        <v>10</v>
      </c>
      <c r="WUO32" s="44" t="s">
        <v>10</v>
      </c>
      <c r="WUP32" s="44" t="s">
        <v>10</v>
      </c>
      <c r="WUQ32" s="44" t="s">
        <v>10</v>
      </c>
      <c r="WUR32" s="44" t="s">
        <v>10</v>
      </c>
      <c r="WUS32" s="44" t="s">
        <v>10</v>
      </c>
      <c r="WUT32" s="44" t="s">
        <v>10</v>
      </c>
      <c r="WUU32" s="44" t="s">
        <v>10</v>
      </c>
      <c r="WUV32" s="44" t="s">
        <v>10</v>
      </c>
      <c r="WUW32" s="44" t="s">
        <v>10</v>
      </c>
      <c r="WUX32" s="44" t="s">
        <v>10</v>
      </c>
      <c r="WUY32" s="44" t="s">
        <v>10</v>
      </c>
      <c r="WUZ32" s="44" t="s">
        <v>10</v>
      </c>
      <c r="WVA32" s="44" t="s">
        <v>10</v>
      </c>
      <c r="WVB32" s="44" t="s">
        <v>10</v>
      </c>
      <c r="WVC32" s="44" t="s">
        <v>10</v>
      </c>
      <c r="WVD32" s="44" t="s">
        <v>10</v>
      </c>
      <c r="WVE32" s="44" t="s">
        <v>10</v>
      </c>
      <c r="WVF32" s="44" t="s">
        <v>10</v>
      </c>
      <c r="WVG32" s="44" t="s">
        <v>10</v>
      </c>
      <c r="WVH32" s="44" t="s">
        <v>10</v>
      </c>
      <c r="WVI32" s="44" t="s">
        <v>10</v>
      </c>
      <c r="WVJ32" s="44" t="s">
        <v>10</v>
      </c>
      <c r="WVK32" s="44" t="s">
        <v>10</v>
      </c>
      <c r="WVL32" s="44" t="s">
        <v>10</v>
      </c>
      <c r="WVM32" s="44" t="s">
        <v>10</v>
      </c>
      <c r="WVN32" s="44" t="s">
        <v>10</v>
      </c>
      <c r="WVO32" s="44" t="s">
        <v>10</v>
      </c>
      <c r="WVP32" s="44" t="s">
        <v>10</v>
      </c>
      <c r="WVQ32" s="44" t="s">
        <v>10</v>
      </c>
      <c r="WVR32" s="44" t="s">
        <v>10</v>
      </c>
      <c r="WVS32" s="44" t="s">
        <v>10</v>
      </c>
      <c r="WVT32" s="44" t="s">
        <v>10</v>
      </c>
      <c r="WVU32" s="44" t="s">
        <v>10</v>
      </c>
      <c r="WVV32" s="44" t="s">
        <v>10</v>
      </c>
      <c r="WVW32" s="44" t="s">
        <v>10</v>
      </c>
      <c r="WVX32" s="44" t="s">
        <v>10</v>
      </c>
      <c r="WVY32" s="44" t="s">
        <v>10</v>
      </c>
      <c r="WVZ32" s="44" t="s">
        <v>10</v>
      </c>
      <c r="WWA32" s="44" t="s">
        <v>10</v>
      </c>
      <c r="WWB32" s="44" t="s">
        <v>10</v>
      </c>
      <c r="WWC32" s="44" t="s">
        <v>10</v>
      </c>
      <c r="WWD32" s="44" t="s">
        <v>10</v>
      </c>
      <c r="WWE32" s="44" t="s">
        <v>10</v>
      </c>
      <c r="WWF32" s="44" t="s">
        <v>10</v>
      </c>
      <c r="WWG32" s="44" t="s">
        <v>10</v>
      </c>
      <c r="WWH32" s="44" t="s">
        <v>10</v>
      </c>
      <c r="WWI32" s="44" t="s">
        <v>10</v>
      </c>
      <c r="WWJ32" s="44" t="s">
        <v>10</v>
      </c>
      <c r="WWK32" s="44" t="s">
        <v>10</v>
      </c>
      <c r="WWL32" s="44" t="s">
        <v>10</v>
      </c>
      <c r="WWM32" s="44" t="s">
        <v>10</v>
      </c>
      <c r="WWN32" s="44" t="s">
        <v>10</v>
      </c>
      <c r="WWO32" s="44" t="s">
        <v>10</v>
      </c>
      <c r="WWP32" s="44" t="s">
        <v>10</v>
      </c>
      <c r="WWQ32" s="44" t="s">
        <v>10</v>
      </c>
      <c r="WWR32" s="44" t="s">
        <v>10</v>
      </c>
      <c r="WWS32" s="44" t="s">
        <v>10</v>
      </c>
      <c r="WWT32" s="44" t="s">
        <v>10</v>
      </c>
      <c r="WWU32" s="44" t="s">
        <v>10</v>
      </c>
      <c r="WWV32" s="44" t="s">
        <v>10</v>
      </c>
      <c r="WWW32" s="44" t="s">
        <v>10</v>
      </c>
      <c r="WWX32" s="44" t="s">
        <v>10</v>
      </c>
      <c r="WWY32" s="44" t="s">
        <v>10</v>
      </c>
      <c r="WWZ32" s="44" t="s">
        <v>10</v>
      </c>
      <c r="WXA32" s="44" t="s">
        <v>10</v>
      </c>
    </row>
    <row r="33" spans="1:16173" s="1" customFormat="1" ht="13.9" customHeight="1">
      <c r="A33" s="41" t="s">
        <v>49</v>
      </c>
      <c r="B33" s="189" t="s">
        <v>268</v>
      </c>
      <c r="C33" s="56">
        <v>150</v>
      </c>
      <c r="D33" s="56">
        <v>150</v>
      </c>
      <c r="E33" s="56">
        <v>150</v>
      </c>
    </row>
    <row r="34" spans="1:16173" s="1" customFormat="1" ht="13.9" customHeight="1">
      <c r="A34" s="41" t="s">
        <v>524</v>
      </c>
      <c r="B34" s="189" t="s">
        <v>267</v>
      </c>
      <c r="C34" s="57" t="s">
        <v>6</v>
      </c>
      <c r="D34" s="231" t="s">
        <v>65</v>
      </c>
      <c r="E34" s="47" t="s">
        <v>6</v>
      </c>
    </row>
    <row r="35" spans="1:16173" s="1" customFormat="1" ht="29.25" customHeight="1">
      <c r="A35" s="41" t="s">
        <v>527</v>
      </c>
      <c r="B35" s="189" t="s">
        <v>414</v>
      </c>
      <c r="C35" s="56">
        <v>900</v>
      </c>
      <c r="D35" s="56">
        <v>900</v>
      </c>
      <c r="E35" s="56">
        <v>900</v>
      </c>
    </row>
    <row r="36" spans="1:16173" s="19" customFormat="1">
      <c r="B36" s="88"/>
      <c r="C36" s="89"/>
      <c r="D36" s="20"/>
    </row>
    <row r="37" spans="1:16173" s="1" customFormat="1" ht="21.6" customHeight="1">
      <c r="A37" s="273" t="s">
        <v>28</v>
      </c>
      <c r="B37" s="274"/>
      <c r="C37" s="39"/>
      <c r="D37" s="40"/>
      <c r="E37" s="39"/>
    </row>
    <row r="38" spans="1:16173" s="1" customFormat="1" ht="34.5" customHeight="1">
      <c r="A38" s="58" t="s">
        <v>276</v>
      </c>
      <c r="B38" s="191" t="s">
        <v>274</v>
      </c>
      <c r="C38" s="45" t="s">
        <v>10</v>
      </c>
      <c r="D38" s="47" t="s">
        <v>6</v>
      </c>
      <c r="E38" s="47" t="s">
        <v>6</v>
      </c>
    </row>
    <row r="39" spans="1:16173" s="1" customFormat="1" ht="34.5" customHeight="1">
      <c r="A39" s="58" t="s">
        <v>488</v>
      </c>
      <c r="B39" s="191" t="s">
        <v>277</v>
      </c>
      <c r="C39" s="45" t="s">
        <v>10</v>
      </c>
      <c r="D39" s="47" t="s">
        <v>6</v>
      </c>
      <c r="E39" s="47" t="s">
        <v>6</v>
      </c>
    </row>
    <row r="40" spans="1:16173" s="1" customFormat="1" ht="34.5" customHeight="1">
      <c r="A40" s="58" t="s">
        <v>487</v>
      </c>
      <c r="B40" s="191" t="s">
        <v>275</v>
      </c>
      <c r="C40" s="59">
        <v>200</v>
      </c>
      <c r="D40" s="47" t="s">
        <v>6</v>
      </c>
      <c r="E40" s="47" t="s">
        <v>6</v>
      </c>
    </row>
    <row r="41" spans="1:16173" s="1" customFormat="1" ht="34.5" customHeight="1">
      <c r="A41" s="58" t="s">
        <v>495</v>
      </c>
      <c r="B41" s="191" t="s">
        <v>278</v>
      </c>
      <c r="C41" s="59">
        <v>500</v>
      </c>
      <c r="D41" s="47" t="s">
        <v>6</v>
      </c>
      <c r="E41" s="47" t="s">
        <v>6</v>
      </c>
    </row>
    <row r="42" spans="1:16173" s="1" customFormat="1" ht="34.5" customHeight="1">
      <c r="A42" s="58" t="s">
        <v>289</v>
      </c>
      <c r="B42" s="191" t="s">
        <v>290</v>
      </c>
      <c r="C42" s="59">
        <v>700</v>
      </c>
      <c r="D42" s="44" t="s">
        <v>10</v>
      </c>
      <c r="E42" s="59">
        <v>0</v>
      </c>
    </row>
    <row r="43" spans="1:16173" s="1" customFormat="1" ht="34.5" customHeight="1">
      <c r="A43" s="58" t="s">
        <v>282</v>
      </c>
      <c r="B43" s="191" t="s">
        <v>281</v>
      </c>
      <c r="C43" s="49">
        <v>700</v>
      </c>
      <c r="D43" s="47" t="s">
        <v>6</v>
      </c>
      <c r="E43" s="44" t="s">
        <v>10</v>
      </c>
    </row>
    <row r="44" spans="1:16173" s="1" customFormat="1" ht="34.5" customHeight="1">
      <c r="A44" s="58" t="s">
        <v>279</v>
      </c>
      <c r="B44" s="191" t="s">
        <v>280</v>
      </c>
      <c r="C44" s="47" t="s">
        <v>6</v>
      </c>
      <c r="D44" s="49" t="s">
        <v>65</v>
      </c>
      <c r="E44" s="47" t="s">
        <v>6</v>
      </c>
      <c r="F44" s="49" t="s">
        <v>65</v>
      </c>
      <c r="G44" s="49" t="s">
        <v>65</v>
      </c>
      <c r="H44" s="49" t="s">
        <v>65</v>
      </c>
      <c r="I44" s="49" t="s">
        <v>65</v>
      </c>
      <c r="J44" s="49" t="s">
        <v>65</v>
      </c>
      <c r="K44" s="49" t="s">
        <v>65</v>
      </c>
      <c r="L44" s="49" t="s">
        <v>65</v>
      </c>
      <c r="M44" s="49" t="s">
        <v>65</v>
      </c>
      <c r="N44" s="49" t="s">
        <v>65</v>
      </c>
      <c r="O44" s="49" t="s">
        <v>65</v>
      </c>
      <c r="P44" s="49" t="s">
        <v>65</v>
      </c>
      <c r="Q44" s="49" t="s">
        <v>65</v>
      </c>
      <c r="R44" s="49" t="s">
        <v>65</v>
      </c>
      <c r="S44" s="49" t="s">
        <v>65</v>
      </c>
      <c r="T44" s="49" t="s">
        <v>65</v>
      </c>
      <c r="U44" s="49" t="s">
        <v>65</v>
      </c>
      <c r="V44" s="49" t="s">
        <v>65</v>
      </c>
      <c r="W44" s="49" t="s">
        <v>65</v>
      </c>
      <c r="X44" s="49" t="s">
        <v>65</v>
      </c>
      <c r="Y44" s="49" t="s">
        <v>65</v>
      </c>
      <c r="Z44" s="49" t="s">
        <v>65</v>
      </c>
      <c r="AA44" s="49" t="s">
        <v>65</v>
      </c>
      <c r="AB44" s="49" t="s">
        <v>65</v>
      </c>
      <c r="AC44" s="49" t="s">
        <v>65</v>
      </c>
      <c r="AD44" s="49" t="s">
        <v>65</v>
      </c>
      <c r="AE44" s="49" t="s">
        <v>65</v>
      </c>
      <c r="AF44" s="49" t="s">
        <v>65</v>
      </c>
      <c r="AG44" s="49" t="s">
        <v>65</v>
      </c>
      <c r="AH44" s="49" t="s">
        <v>65</v>
      </c>
      <c r="AI44" s="49" t="s">
        <v>65</v>
      </c>
      <c r="AJ44" s="49" t="s">
        <v>65</v>
      </c>
      <c r="AK44" s="49" t="s">
        <v>65</v>
      </c>
      <c r="AL44" s="49" t="s">
        <v>65</v>
      </c>
      <c r="AM44" s="49" t="s">
        <v>65</v>
      </c>
      <c r="AN44" s="49" t="s">
        <v>65</v>
      </c>
      <c r="AO44" s="49" t="s">
        <v>65</v>
      </c>
      <c r="AP44" s="49" t="s">
        <v>65</v>
      </c>
      <c r="AQ44" s="49" t="s">
        <v>65</v>
      </c>
      <c r="AR44" s="49" t="s">
        <v>65</v>
      </c>
      <c r="AS44" s="49" t="s">
        <v>65</v>
      </c>
      <c r="AT44" s="49" t="s">
        <v>65</v>
      </c>
      <c r="AU44" s="49" t="s">
        <v>65</v>
      </c>
      <c r="AV44" s="49" t="s">
        <v>65</v>
      </c>
      <c r="AW44" s="49" t="s">
        <v>65</v>
      </c>
      <c r="AX44" s="49" t="s">
        <v>65</v>
      </c>
      <c r="AY44" s="49" t="s">
        <v>65</v>
      </c>
      <c r="AZ44" s="49" t="s">
        <v>65</v>
      </c>
      <c r="BA44" s="49" t="s">
        <v>65</v>
      </c>
      <c r="BB44" s="49" t="s">
        <v>65</v>
      </c>
      <c r="BC44" s="49" t="s">
        <v>65</v>
      </c>
      <c r="BD44" s="49" t="s">
        <v>65</v>
      </c>
      <c r="BE44" s="49" t="s">
        <v>65</v>
      </c>
      <c r="BF44" s="49" t="s">
        <v>65</v>
      </c>
      <c r="BG44" s="49" t="s">
        <v>65</v>
      </c>
      <c r="BH44" s="49" t="s">
        <v>65</v>
      </c>
      <c r="BI44" s="49" t="s">
        <v>65</v>
      </c>
      <c r="BJ44" s="49" t="s">
        <v>65</v>
      </c>
      <c r="BK44" s="49" t="s">
        <v>65</v>
      </c>
      <c r="BL44" s="49" t="s">
        <v>65</v>
      </c>
      <c r="BM44" s="49" t="s">
        <v>65</v>
      </c>
      <c r="BN44" s="49" t="s">
        <v>65</v>
      </c>
      <c r="BO44" s="49" t="s">
        <v>65</v>
      </c>
      <c r="BP44" s="49" t="s">
        <v>65</v>
      </c>
      <c r="BQ44" s="49" t="s">
        <v>65</v>
      </c>
      <c r="BR44" s="49" t="s">
        <v>65</v>
      </c>
      <c r="BS44" s="49" t="s">
        <v>65</v>
      </c>
      <c r="BT44" s="49" t="s">
        <v>65</v>
      </c>
      <c r="BU44" s="49" t="s">
        <v>65</v>
      </c>
      <c r="BV44" s="49" t="s">
        <v>65</v>
      </c>
      <c r="BW44" s="49" t="s">
        <v>65</v>
      </c>
      <c r="BX44" s="49" t="s">
        <v>65</v>
      </c>
      <c r="BY44" s="49" t="s">
        <v>65</v>
      </c>
      <c r="BZ44" s="49" t="s">
        <v>65</v>
      </c>
      <c r="CA44" s="49" t="s">
        <v>65</v>
      </c>
      <c r="CB44" s="49" t="s">
        <v>65</v>
      </c>
      <c r="CC44" s="49" t="s">
        <v>65</v>
      </c>
      <c r="CD44" s="49" t="s">
        <v>65</v>
      </c>
      <c r="CE44" s="49" t="s">
        <v>65</v>
      </c>
      <c r="CF44" s="49" t="s">
        <v>65</v>
      </c>
      <c r="CG44" s="49" t="s">
        <v>65</v>
      </c>
      <c r="CH44" s="49" t="s">
        <v>65</v>
      </c>
      <c r="CI44" s="49" t="s">
        <v>65</v>
      </c>
      <c r="CJ44" s="49" t="s">
        <v>65</v>
      </c>
      <c r="CK44" s="49" t="s">
        <v>65</v>
      </c>
      <c r="CL44" s="49" t="s">
        <v>65</v>
      </c>
      <c r="CM44" s="49" t="s">
        <v>65</v>
      </c>
      <c r="CN44" s="49" t="s">
        <v>65</v>
      </c>
      <c r="CO44" s="49" t="s">
        <v>65</v>
      </c>
      <c r="CP44" s="49" t="s">
        <v>65</v>
      </c>
      <c r="CQ44" s="49" t="s">
        <v>65</v>
      </c>
      <c r="CR44" s="49" t="s">
        <v>65</v>
      </c>
      <c r="CS44" s="49" t="s">
        <v>65</v>
      </c>
      <c r="CT44" s="49" t="s">
        <v>65</v>
      </c>
      <c r="CU44" s="49" t="s">
        <v>65</v>
      </c>
      <c r="CV44" s="49" t="s">
        <v>65</v>
      </c>
      <c r="CW44" s="49" t="s">
        <v>65</v>
      </c>
      <c r="CX44" s="49" t="s">
        <v>65</v>
      </c>
      <c r="CY44" s="49" t="s">
        <v>65</v>
      </c>
      <c r="CZ44" s="49" t="s">
        <v>65</v>
      </c>
      <c r="DA44" s="49" t="s">
        <v>65</v>
      </c>
      <c r="DB44" s="49" t="s">
        <v>65</v>
      </c>
      <c r="DC44" s="49" t="s">
        <v>65</v>
      </c>
      <c r="DD44" s="49" t="s">
        <v>65</v>
      </c>
      <c r="DE44" s="49" t="s">
        <v>65</v>
      </c>
      <c r="DF44" s="49" t="s">
        <v>65</v>
      </c>
      <c r="DG44" s="49" t="s">
        <v>65</v>
      </c>
      <c r="DH44" s="49" t="s">
        <v>65</v>
      </c>
      <c r="DI44" s="49" t="s">
        <v>65</v>
      </c>
      <c r="DJ44" s="49" t="s">
        <v>65</v>
      </c>
      <c r="DK44" s="49" t="s">
        <v>65</v>
      </c>
      <c r="DL44" s="49" t="s">
        <v>65</v>
      </c>
      <c r="DM44" s="49" t="s">
        <v>65</v>
      </c>
      <c r="DN44" s="49" t="s">
        <v>65</v>
      </c>
      <c r="DO44" s="49" t="s">
        <v>65</v>
      </c>
      <c r="DP44" s="49" t="s">
        <v>65</v>
      </c>
      <c r="DQ44" s="49" t="s">
        <v>65</v>
      </c>
      <c r="DR44" s="49" t="s">
        <v>65</v>
      </c>
      <c r="DS44" s="49" t="s">
        <v>65</v>
      </c>
      <c r="DT44" s="49" t="s">
        <v>65</v>
      </c>
      <c r="DU44" s="49" t="s">
        <v>65</v>
      </c>
      <c r="DV44" s="49" t="s">
        <v>65</v>
      </c>
      <c r="DW44" s="49" t="s">
        <v>65</v>
      </c>
      <c r="DX44" s="49" t="s">
        <v>65</v>
      </c>
      <c r="DY44" s="49" t="s">
        <v>65</v>
      </c>
      <c r="DZ44" s="49" t="s">
        <v>65</v>
      </c>
      <c r="EA44" s="49" t="s">
        <v>65</v>
      </c>
      <c r="EB44" s="49" t="s">
        <v>65</v>
      </c>
      <c r="EC44" s="49" t="s">
        <v>65</v>
      </c>
      <c r="ED44" s="49" t="s">
        <v>65</v>
      </c>
      <c r="EE44" s="49" t="s">
        <v>65</v>
      </c>
      <c r="EF44" s="49" t="s">
        <v>65</v>
      </c>
      <c r="EG44" s="49" t="s">
        <v>65</v>
      </c>
      <c r="EH44" s="49" t="s">
        <v>65</v>
      </c>
      <c r="EI44" s="49" t="s">
        <v>65</v>
      </c>
      <c r="EJ44" s="49" t="s">
        <v>65</v>
      </c>
      <c r="EK44" s="49" t="s">
        <v>65</v>
      </c>
      <c r="EL44" s="49" t="s">
        <v>65</v>
      </c>
      <c r="EM44" s="49" t="s">
        <v>65</v>
      </c>
      <c r="EN44" s="49" t="s">
        <v>65</v>
      </c>
      <c r="EO44" s="49" t="s">
        <v>65</v>
      </c>
      <c r="EP44" s="49" t="s">
        <v>65</v>
      </c>
      <c r="EQ44" s="49" t="s">
        <v>65</v>
      </c>
      <c r="ER44" s="49" t="s">
        <v>65</v>
      </c>
      <c r="ES44" s="49" t="s">
        <v>65</v>
      </c>
      <c r="ET44" s="49" t="s">
        <v>65</v>
      </c>
      <c r="EU44" s="49" t="s">
        <v>65</v>
      </c>
      <c r="EV44" s="49" t="s">
        <v>65</v>
      </c>
      <c r="EW44" s="49" t="s">
        <v>65</v>
      </c>
      <c r="EX44" s="49" t="s">
        <v>65</v>
      </c>
      <c r="EY44" s="49" t="s">
        <v>65</v>
      </c>
      <c r="EZ44" s="49" t="s">
        <v>65</v>
      </c>
      <c r="FA44" s="49" t="s">
        <v>65</v>
      </c>
      <c r="FB44" s="49" t="s">
        <v>65</v>
      </c>
      <c r="FC44" s="49" t="s">
        <v>65</v>
      </c>
      <c r="FD44" s="49" t="s">
        <v>65</v>
      </c>
      <c r="FE44" s="49" t="s">
        <v>65</v>
      </c>
      <c r="FF44" s="49" t="s">
        <v>65</v>
      </c>
      <c r="FG44" s="49" t="s">
        <v>65</v>
      </c>
      <c r="FH44" s="49" t="s">
        <v>65</v>
      </c>
      <c r="FI44" s="49" t="s">
        <v>65</v>
      </c>
      <c r="FJ44" s="49" t="s">
        <v>65</v>
      </c>
      <c r="FK44" s="49" t="s">
        <v>65</v>
      </c>
      <c r="FL44" s="49" t="s">
        <v>65</v>
      </c>
      <c r="FM44" s="49" t="s">
        <v>65</v>
      </c>
      <c r="FN44" s="49" t="s">
        <v>65</v>
      </c>
      <c r="FO44" s="49" t="s">
        <v>65</v>
      </c>
      <c r="FP44" s="49" t="s">
        <v>65</v>
      </c>
      <c r="FQ44" s="49" t="s">
        <v>65</v>
      </c>
      <c r="FR44" s="49" t="s">
        <v>65</v>
      </c>
      <c r="FS44" s="49" t="s">
        <v>65</v>
      </c>
      <c r="FT44" s="49" t="s">
        <v>65</v>
      </c>
      <c r="FU44" s="49" t="s">
        <v>65</v>
      </c>
      <c r="FV44" s="49" t="s">
        <v>65</v>
      </c>
      <c r="FW44" s="49" t="s">
        <v>65</v>
      </c>
      <c r="FX44" s="49" t="s">
        <v>65</v>
      </c>
      <c r="FY44" s="49" t="s">
        <v>65</v>
      </c>
      <c r="FZ44" s="49" t="s">
        <v>65</v>
      </c>
      <c r="GA44" s="49" t="s">
        <v>65</v>
      </c>
      <c r="GB44" s="49" t="s">
        <v>65</v>
      </c>
      <c r="GC44" s="49" t="s">
        <v>65</v>
      </c>
      <c r="GD44" s="49" t="s">
        <v>65</v>
      </c>
      <c r="GE44" s="49" t="s">
        <v>65</v>
      </c>
      <c r="GF44" s="49" t="s">
        <v>65</v>
      </c>
      <c r="GG44" s="49" t="s">
        <v>65</v>
      </c>
      <c r="GH44" s="49" t="s">
        <v>65</v>
      </c>
      <c r="GI44" s="49" t="s">
        <v>65</v>
      </c>
      <c r="GJ44" s="49" t="s">
        <v>65</v>
      </c>
      <c r="GK44" s="49" t="s">
        <v>65</v>
      </c>
      <c r="GL44" s="49" t="s">
        <v>65</v>
      </c>
      <c r="GM44" s="49" t="s">
        <v>65</v>
      </c>
      <c r="GN44" s="49" t="s">
        <v>65</v>
      </c>
      <c r="GO44" s="49" t="s">
        <v>65</v>
      </c>
      <c r="GP44" s="49" t="s">
        <v>65</v>
      </c>
      <c r="GQ44" s="49" t="s">
        <v>65</v>
      </c>
      <c r="GR44" s="49" t="s">
        <v>65</v>
      </c>
      <c r="GS44" s="49" t="s">
        <v>65</v>
      </c>
      <c r="GT44" s="49" t="s">
        <v>65</v>
      </c>
      <c r="GU44" s="49" t="s">
        <v>65</v>
      </c>
      <c r="GV44" s="49" t="s">
        <v>65</v>
      </c>
      <c r="GW44" s="49" t="s">
        <v>65</v>
      </c>
      <c r="GX44" s="49" t="s">
        <v>65</v>
      </c>
      <c r="GY44" s="49" t="s">
        <v>65</v>
      </c>
      <c r="GZ44" s="49" t="s">
        <v>65</v>
      </c>
      <c r="HA44" s="49" t="s">
        <v>65</v>
      </c>
      <c r="HB44" s="49" t="s">
        <v>65</v>
      </c>
      <c r="HC44" s="49" t="s">
        <v>65</v>
      </c>
      <c r="HD44" s="49" t="s">
        <v>65</v>
      </c>
      <c r="HE44" s="49" t="s">
        <v>65</v>
      </c>
      <c r="HF44" s="49" t="s">
        <v>65</v>
      </c>
      <c r="HG44" s="49" t="s">
        <v>65</v>
      </c>
      <c r="HH44" s="49" t="s">
        <v>65</v>
      </c>
      <c r="HI44" s="49" t="s">
        <v>65</v>
      </c>
      <c r="HJ44" s="49" t="s">
        <v>65</v>
      </c>
      <c r="HK44" s="49" t="s">
        <v>65</v>
      </c>
      <c r="HL44" s="49" t="s">
        <v>65</v>
      </c>
      <c r="HM44" s="49" t="s">
        <v>65</v>
      </c>
      <c r="HN44" s="49" t="s">
        <v>65</v>
      </c>
      <c r="HO44" s="49" t="s">
        <v>65</v>
      </c>
      <c r="HP44" s="49" t="s">
        <v>65</v>
      </c>
      <c r="HQ44" s="49" t="s">
        <v>65</v>
      </c>
      <c r="HR44" s="49" t="s">
        <v>65</v>
      </c>
      <c r="HS44" s="49" t="s">
        <v>65</v>
      </c>
      <c r="HT44" s="49" t="s">
        <v>65</v>
      </c>
      <c r="HU44" s="49" t="s">
        <v>65</v>
      </c>
      <c r="HV44" s="49" t="s">
        <v>65</v>
      </c>
      <c r="HW44" s="49" t="s">
        <v>65</v>
      </c>
      <c r="HX44" s="49" t="s">
        <v>65</v>
      </c>
      <c r="HY44" s="49" t="s">
        <v>65</v>
      </c>
      <c r="HZ44" s="49" t="s">
        <v>65</v>
      </c>
      <c r="IA44" s="49" t="s">
        <v>65</v>
      </c>
      <c r="IB44" s="49" t="s">
        <v>65</v>
      </c>
      <c r="IC44" s="49" t="s">
        <v>65</v>
      </c>
      <c r="ID44" s="49" t="s">
        <v>65</v>
      </c>
      <c r="IE44" s="49" t="s">
        <v>65</v>
      </c>
      <c r="IF44" s="49" t="s">
        <v>65</v>
      </c>
      <c r="IG44" s="49" t="s">
        <v>65</v>
      </c>
      <c r="IH44" s="49" t="s">
        <v>65</v>
      </c>
      <c r="II44" s="49" t="s">
        <v>65</v>
      </c>
      <c r="IJ44" s="49" t="s">
        <v>65</v>
      </c>
      <c r="IK44" s="49" t="s">
        <v>65</v>
      </c>
      <c r="IL44" s="49" t="s">
        <v>65</v>
      </c>
      <c r="IM44" s="49" t="s">
        <v>65</v>
      </c>
      <c r="IN44" s="49" t="s">
        <v>65</v>
      </c>
      <c r="IO44" s="49" t="s">
        <v>65</v>
      </c>
      <c r="IP44" s="49" t="s">
        <v>65</v>
      </c>
      <c r="IQ44" s="49" t="s">
        <v>65</v>
      </c>
      <c r="IR44" s="49" t="s">
        <v>65</v>
      </c>
      <c r="IS44" s="49" t="s">
        <v>65</v>
      </c>
      <c r="IT44" s="49" t="s">
        <v>65</v>
      </c>
      <c r="IU44" s="49" t="s">
        <v>65</v>
      </c>
      <c r="IV44" s="49" t="s">
        <v>65</v>
      </c>
      <c r="IW44" s="49" t="s">
        <v>65</v>
      </c>
      <c r="IX44" s="49" t="s">
        <v>65</v>
      </c>
      <c r="IY44" s="49" t="s">
        <v>65</v>
      </c>
      <c r="IZ44" s="49" t="s">
        <v>65</v>
      </c>
      <c r="JA44" s="49" t="s">
        <v>65</v>
      </c>
      <c r="JB44" s="49" t="s">
        <v>65</v>
      </c>
      <c r="JC44" s="49" t="s">
        <v>65</v>
      </c>
      <c r="JD44" s="49" t="s">
        <v>65</v>
      </c>
      <c r="JE44" s="49" t="s">
        <v>65</v>
      </c>
      <c r="JF44" s="49" t="s">
        <v>65</v>
      </c>
      <c r="JG44" s="49" t="s">
        <v>65</v>
      </c>
      <c r="JH44" s="49" t="s">
        <v>65</v>
      </c>
      <c r="JI44" s="49" t="s">
        <v>65</v>
      </c>
      <c r="JJ44" s="49" t="s">
        <v>65</v>
      </c>
      <c r="JK44" s="49" t="s">
        <v>65</v>
      </c>
      <c r="JL44" s="49" t="s">
        <v>65</v>
      </c>
      <c r="JM44" s="49" t="s">
        <v>65</v>
      </c>
      <c r="JN44" s="49" t="s">
        <v>65</v>
      </c>
      <c r="JO44" s="49" t="s">
        <v>65</v>
      </c>
      <c r="JP44" s="49" t="s">
        <v>65</v>
      </c>
      <c r="JQ44" s="49" t="s">
        <v>65</v>
      </c>
      <c r="JR44" s="49" t="s">
        <v>65</v>
      </c>
      <c r="JS44" s="49" t="s">
        <v>65</v>
      </c>
      <c r="JT44" s="49" t="s">
        <v>65</v>
      </c>
      <c r="JU44" s="49" t="s">
        <v>65</v>
      </c>
      <c r="JV44" s="49" t="s">
        <v>65</v>
      </c>
      <c r="JW44" s="49" t="s">
        <v>65</v>
      </c>
      <c r="JX44" s="49" t="s">
        <v>65</v>
      </c>
      <c r="JY44" s="49" t="s">
        <v>65</v>
      </c>
      <c r="JZ44" s="49" t="s">
        <v>65</v>
      </c>
      <c r="KA44" s="49" t="s">
        <v>65</v>
      </c>
      <c r="KB44" s="49" t="s">
        <v>65</v>
      </c>
      <c r="KC44" s="49" t="s">
        <v>65</v>
      </c>
      <c r="KD44" s="49" t="s">
        <v>65</v>
      </c>
      <c r="KE44" s="49" t="s">
        <v>65</v>
      </c>
      <c r="KF44" s="49" t="s">
        <v>65</v>
      </c>
      <c r="KG44" s="49" t="s">
        <v>65</v>
      </c>
      <c r="KH44" s="49" t="s">
        <v>65</v>
      </c>
      <c r="KI44" s="49" t="s">
        <v>65</v>
      </c>
      <c r="KJ44" s="49" t="s">
        <v>65</v>
      </c>
      <c r="KK44" s="49" t="s">
        <v>65</v>
      </c>
      <c r="KL44" s="49" t="s">
        <v>65</v>
      </c>
      <c r="KM44" s="49" t="s">
        <v>65</v>
      </c>
      <c r="KN44" s="49" t="s">
        <v>65</v>
      </c>
      <c r="KO44" s="49" t="s">
        <v>65</v>
      </c>
      <c r="KP44" s="49" t="s">
        <v>65</v>
      </c>
      <c r="KQ44" s="49" t="s">
        <v>65</v>
      </c>
      <c r="KR44" s="49" t="s">
        <v>65</v>
      </c>
      <c r="KS44" s="49" t="s">
        <v>65</v>
      </c>
      <c r="KT44" s="49" t="s">
        <v>65</v>
      </c>
      <c r="KU44" s="49" t="s">
        <v>65</v>
      </c>
      <c r="KV44" s="49" t="s">
        <v>65</v>
      </c>
      <c r="KW44" s="49" t="s">
        <v>65</v>
      </c>
      <c r="KX44" s="49" t="s">
        <v>65</v>
      </c>
      <c r="KY44" s="49" t="s">
        <v>65</v>
      </c>
      <c r="KZ44" s="49" t="s">
        <v>65</v>
      </c>
      <c r="LA44" s="49" t="s">
        <v>65</v>
      </c>
      <c r="LB44" s="49" t="s">
        <v>65</v>
      </c>
      <c r="LC44" s="49" t="s">
        <v>65</v>
      </c>
      <c r="LD44" s="49" t="s">
        <v>65</v>
      </c>
      <c r="LE44" s="49" t="s">
        <v>65</v>
      </c>
      <c r="LF44" s="49" t="s">
        <v>65</v>
      </c>
      <c r="LG44" s="49" t="s">
        <v>65</v>
      </c>
      <c r="LH44" s="49" t="s">
        <v>65</v>
      </c>
      <c r="LI44" s="49" t="s">
        <v>65</v>
      </c>
      <c r="LJ44" s="49" t="s">
        <v>65</v>
      </c>
      <c r="LK44" s="49" t="s">
        <v>65</v>
      </c>
      <c r="LL44" s="49" t="s">
        <v>65</v>
      </c>
      <c r="LM44" s="49" t="s">
        <v>65</v>
      </c>
      <c r="LN44" s="49" t="s">
        <v>65</v>
      </c>
      <c r="LO44" s="49" t="s">
        <v>65</v>
      </c>
      <c r="LP44" s="49" t="s">
        <v>65</v>
      </c>
      <c r="LQ44" s="49" t="s">
        <v>65</v>
      </c>
      <c r="LR44" s="49" t="s">
        <v>65</v>
      </c>
      <c r="LS44" s="49" t="s">
        <v>65</v>
      </c>
      <c r="LT44" s="49" t="s">
        <v>65</v>
      </c>
      <c r="LU44" s="49" t="s">
        <v>65</v>
      </c>
      <c r="LV44" s="49" t="s">
        <v>65</v>
      </c>
      <c r="LW44" s="49" t="s">
        <v>65</v>
      </c>
      <c r="LX44" s="49" t="s">
        <v>65</v>
      </c>
      <c r="LY44" s="49" t="s">
        <v>65</v>
      </c>
      <c r="LZ44" s="49" t="s">
        <v>65</v>
      </c>
      <c r="MA44" s="49" t="s">
        <v>65</v>
      </c>
      <c r="MB44" s="49" t="s">
        <v>65</v>
      </c>
      <c r="MC44" s="49" t="s">
        <v>65</v>
      </c>
      <c r="MD44" s="49" t="s">
        <v>65</v>
      </c>
      <c r="ME44" s="49" t="s">
        <v>65</v>
      </c>
      <c r="MF44" s="49" t="s">
        <v>65</v>
      </c>
      <c r="MG44" s="49" t="s">
        <v>65</v>
      </c>
      <c r="MH44" s="49" t="s">
        <v>65</v>
      </c>
      <c r="MI44" s="49" t="s">
        <v>65</v>
      </c>
      <c r="MJ44" s="49" t="s">
        <v>65</v>
      </c>
      <c r="MK44" s="49" t="s">
        <v>65</v>
      </c>
      <c r="ML44" s="49" t="s">
        <v>65</v>
      </c>
      <c r="MM44" s="49" t="s">
        <v>65</v>
      </c>
      <c r="MN44" s="49" t="s">
        <v>65</v>
      </c>
      <c r="MO44" s="49" t="s">
        <v>65</v>
      </c>
      <c r="MP44" s="49" t="s">
        <v>65</v>
      </c>
      <c r="MQ44" s="49" t="s">
        <v>65</v>
      </c>
      <c r="MR44" s="49" t="s">
        <v>65</v>
      </c>
      <c r="MS44" s="49" t="s">
        <v>65</v>
      </c>
      <c r="MT44" s="49" t="s">
        <v>65</v>
      </c>
      <c r="MU44" s="49" t="s">
        <v>65</v>
      </c>
      <c r="MV44" s="49" t="s">
        <v>65</v>
      </c>
      <c r="MW44" s="49" t="s">
        <v>65</v>
      </c>
      <c r="MX44" s="49" t="s">
        <v>65</v>
      </c>
      <c r="MY44" s="49" t="s">
        <v>65</v>
      </c>
      <c r="MZ44" s="49" t="s">
        <v>65</v>
      </c>
      <c r="NA44" s="49" t="s">
        <v>65</v>
      </c>
      <c r="NB44" s="49" t="s">
        <v>65</v>
      </c>
      <c r="NC44" s="49" t="s">
        <v>65</v>
      </c>
      <c r="ND44" s="49" t="s">
        <v>65</v>
      </c>
      <c r="NE44" s="49" t="s">
        <v>65</v>
      </c>
      <c r="NF44" s="49" t="s">
        <v>65</v>
      </c>
      <c r="NG44" s="49" t="s">
        <v>65</v>
      </c>
      <c r="NH44" s="49" t="s">
        <v>65</v>
      </c>
      <c r="NI44" s="49" t="s">
        <v>65</v>
      </c>
      <c r="NJ44" s="49" t="s">
        <v>65</v>
      </c>
      <c r="NK44" s="49" t="s">
        <v>65</v>
      </c>
      <c r="NL44" s="49" t="s">
        <v>65</v>
      </c>
      <c r="NM44" s="49" t="s">
        <v>65</v>
      </c>
      <c r="NN44" s="49" t="s">
        <v>65</v>
      </c>
      <c r="NO44" s="49" t="s">
        <v>65</v>
      </c>
      <c r="NP44" s="49" t="s">
        <v>65</v>
      </c>
      <c r="NQ44" s="49" t="s">
        <v>65</v>
      </c>
      <c r="NR44" s="49" t="s">
        <v>65</v>
      </c>
      <c r="NS44" s="49" t="s">
        <v>65</v>
      </c>
      <c r="NT44" s="49" t="s">
        <v>65</v>
      </c>
      <c r="NU44" s="49" t="s">
        <v>65</v>
      </c>
      <c r="NV44" s="49" t="s">
        <v>65</v>
      </c>
      <c r="NW44" s="49" t="s">
        <v>65</v>
      </c>
      <c r="NX44" s="49" t="s">
        <v>65</v>
      </c>
      <c r="NY44" s="49" t="s">
        <v>65</v>
      </c>
      <c r="NZ44" s="49" t="s">
        <v>65</v>
      </c>
      <c r="OA44" s="49" t="s">
        <v>65</v>
      </c>
      <c r="OB44" s="49" t="s">
        <v>65</v>
      </c>
      <c r="OC44" s="49" t="s">
        <v>65</v>
      </c>
      <c r="OD44" s="49" t="s">
        <v>65</v>
      </c>
      <c r="OE44" s="49" t="s">
        <v>65</v>
      </c>
      <c r="OF44" s="49" t="s">
        <v>65</v>
      </c>
      <c r="OG44" s="49" t="s">
        <v>65</v>
      </c>
      <c r="OH44" s="49" t="s">
        <v>65</v>
      </c>
      <c r="OI44" s="49" t="s">
        <v>65</v>
      </c>
      <c r="OJ44" s="49" t="s">
        <v>65</v>
      </c>
      <c r="OK44" s="49" t="s">
        <v>65</v>
      </c>
      <c r="OL44" s="49" t="s">
        <v>65</v>
      </c>
      <c r="OM44" s="49" t="s">
        <v>65</v>
      </c>
      <c r="ON44" s="49" t="s">
        <v>65</v>
      </c>
      <c r="OO44" s="49" t="s">
        <v>65</v>
      </c>
      <c r="OP44" s="49" t="s">
        <v>65</v>
      </c>
      <c r="OQ44" s="49" t="s">
        <v>65</v>
      </c>
      <c r="OR44" s="49" t="s">
        <v>65</v>
      </c>
      <c r="OS44" s="49" t="s">
        <v>65</v>
      </c>
      <c r="OT44" s="49" t="s">
        <v>65</v>
      </c>
      <c r="OU44" s="49" t="s">
        <v>65</v>
      </c>
      <c r="OV44" s="49" t="s">
        <v>65</v>
      </c>
      <c r="OW44" s="49" t="s">
        <v>65</v>
      </c>
      <c r="OX44" s="49" t="s">
        <v>65</v>
      </c>
      <c r="OY44" s="49" t="s">
        <v>65</v>
      </c>
      <c r="OZ44" s="49" t="s">
        <v>65</v>
      </c>
      <c r="PA44" s="49" t="s">
        <v>65</v>
      </c>
      <c r="PB44" s="49" t="s">
        <v>65</v>
      </c>
      <c r="PC44" s="49" t="s">
        <v>65</v>
      </c>
      <c r="PD44" s="49" t="s">
        <v>65</v>
      </c>
      <c r="PE44" s="49" t="s">
        <v>65</v>
      </c>
      <c r="PF44" s="49" t="s">
        <v>65</v>
      </c>
      <c r="PG44" s="49" t="s">
        <v>65</v>
      </c>
      <c r="PH44" s="49" t="s">
        <v>65</v>
      </c>
      <c r="PI44" s="49" t="s">
        <v>65</v>
      </c>
      <c r="PJ44" s="49" t="s">
        <v>65</v>
      </c>
      <c r="PK44" s="49" t="s">
        <v>65</v>
      </c>
      <c r="PL44" s="49" t="s">
        <v>65</v>
      </c>
      <c r="PM44" s="49" t="s">
        <v>65</v>
      </c>
      <c r="PN44" s="49" t="s">
        <v>65</v>
      </c>
      <c r="PO44" s="49" t="s">
        <v>65</v>
      </c>
      <c r="PP44" s="49" t="s">
        <v>65</v>
      </c>
      <c r="PQ44" s="49" t="s">
        <v>65</v>
      </c>
      <c r="PR44" s="49" t="s">
        <v>65</v>
      </c>
      <c r="PS44" s="49" t="s">
        <v>65</v>
      </c>
      <c r="PT44" s="49" t="s">
        <v>65</v>
      </c>
      <c r="PU44" s="49" t="s">
        <v>65</v>
      </c>
      <c r="PV44" s="49" t="s">
        <v>65</v>
      </c>
      <c r="PW44" s="49" t="s">
        <v>65</v>
      </c>
      <c r="PX44" s="49" t="s">
        <v>65</v>
      </c>
      <c r="PY44" s="49" t="s">
        <v>65</v>
      </c>
      <c r="PZ44" s="49" t="s">
        <v>65</v>
      </c>
      <c r="QA44" s="49" t="s">
        <v>65</v>
      </c>
      <c r="QB44" s="49" t="s">
        <v>65</v>
      </c>
      <c r="QC44" s="49" t="s">
        <v>65</v>
      </c>
      <c r="QD44" s="49" t="s">
        <v>65</v>
      </c>
      <c r="QE44" s="49" t="s">
        <v>65</v>
      </c>
      <c r="QF44" s="49" t="s">
        <v>65</v>
      </c>
      <c r="QG44" s="49" t="s">
        <v>65</v>
      </c>
      <c r="QH44" s="49" t="s">
        <v>65</v>
      </c>
      <c r="QI44" s="49" t="s">
        <v>65</v>
      </c>
      <c r="QJ44" s="49" t="s">
        <v>65</v>
      </c>
      <c r="QK44" s="49" t="s">
        <v>65</v>
      </c>
      <c r="QL44" s="49" t="s">
        <v>65</v>
      </c>
      <c r="QM44" s="49" t="s">
        <v>65</v>
      </c>
      <c r="QN44" s="49" t="s">
        <v>65</v>
      </c>
      <c r="QO44" s="49" t="s">
        <v>65</v>
      </c>
      <c r="QP44" s="49" t="s">
        <v>65</v>
      </c>
      <c r="QQ44" s="49" t="s">
        <v>65</v>
      </c>
      <c r="QR44" s="49" t="s">
        <v>65</v>
      </c>
      <c r="QS44" s="49" t="s">
        <v>65</v>
      </c>
      <c r="QT44" s="49" t="s">
        <v>65</v>
      </c>
      <c r="QU44" s="49" t="s">
        <v>65</v>
      </c>
      <c r="QV44" s="49" t="s">
        <v>65</v>
      </c>
      <c r="QW44" s="49" t="s">
        <v>65</v>
      </c>
      <c r="QX44" s="49" t="s">
        <v>65</v>
      </c>
      <c r="QY44" s="49" t="s">
        <v>65</v>
      </c>
      <c r="QZ44" s="49" t="s">
        <v>65</v>
      </c>
      <c r="RA44" s="49" t="s">
        <v>65</v>
      </c>
      <c r="RB44" s="49" t="s">
        <v>65</v>
      </c>
      <c r="RC44" s="49" t="s">
        <v>65</v>
      </c>
      <c r="RD44" s="49" t="s">
        <v>65</v>
      </c>
      <c r="RE44" s="49" t="s">
        <v>65</v>
      </c>
      <c r="RF44" s="49" t="s">
        <v>65</v>
      </c>
      <c r="RG44" s="49" t="s">
        <v>65</v>
      </c>
      <c r="RH44" s="49" t="s">
        <v>65</v>
      </c>
      <c r="RI44" s="49" t="s">
        <v>65</v>
      </c>
      <c r="RJ44" s="49" t="s">
        <v>65</v>
      </c>
      <c r="RK44" s="49" t="s">
        <v>65</v>
      </c>
      <c r="RL44" s="49" t="s">
        <v>65</v>
      </c>
      <c r="RM44" s="49" t="s">
        <v>65</v>
      </c>
      <c r="RN44" s="49" t="s">
        <v>65</v>
      </c>
      <c r="RO44" s="49" t="s">
        <v>65</v>
      </c>
      <c r="RP44" s="49" t="s">
        <v>65</v>
      </c>
      <c r="RQ44" s="49" t="s">
        <v>65</v>
      </c>
      <c r="RR44" s="49" t="s">
        <v>65</v>
      </c>
      <c r="RS44" s="49" t="s">
        <v>65</v>
      </c>
      <c r="RT44" s="49" t="s">
        <v>65</v>
      </c>
      <c r="RU44" s="49" t="s">
        <v>65</v>
      </c>
      <c r="RV44" s="49" t="s">
        <v>65</v>
      </c>
      <c r="RW44" s="49" t="s">
        <v>65</v>
      </c>
      <c r="RX44" s="49" t="s">
        <v>65</v>
      </c>
      <c r="RY44" s="49" t="s">
        <v>65</v>
      </c>
      <c r="RZ44" s="49" t="s">
        <v>65</v>
      </c>
      <c r="SA44" s="49" t="s">
        <v>65</v>
      </c>
      <c r="SB44" s="49" t="s">
        <v>65</v>
      </c>
      <c r="SC44" s="49" t="s">
        <v>65</v>
      </c>
      <c r="SD44" s="49" t="s">
        <v>65</v>
      </c>
      <c r="SE44" s="49" t="s">
        <v>65</v>
      </c>
      <c r="SF44" s="49" t="s">
        <v>65</v>
      </c>
      <c r="SG44" s="49" t="s">
        <v>65</v>
      </c>
      <c r="SH44" s="49" t="s">
        <v>65</v>
      </c>
      <c r="SI44" s="49" t="s">
        <v>65</v>
      </c>
      <c r="SJ44" s="49" t="s">
        <v>65</v>
      </c>
      <c r="SK44" s="49" t="s">
        <v>65</v>
      </c>
      <c r="SL44" s="49" t="s">
        <v>65</v>
      </c>
      <c r="SM44" s="49" t="s">
        <v>65</v>
      </c>
      <c r="SN44" s="49" t="s">
        <v>65</v>
      </c>
      <c r="SO44" s="49" t="s">
        <v>65</v>
      </c>
      <c r="SP44" s="49" t="s">
        <v>65</v>
      </c>
      <c r="SQ44" s="49" t="s">
        <v>65</v>
      </c>
      <c r="SR44" s="49" t="s">
        <v>65</v>
      </c>
      <c r="SS44" s="49" t="s">
        <v>65</v>
      </c>
      <c r="ST44" s="49" t="s">
        <v>65</v>
      </c>
      <c r="SU44" s="49" t="s">
        <v>65</v>
      </c>
      <c r="SV44" s="49" t="s">
        <v>65</v>
      </c>
      <c r="SW44" s="49" t="s">
        <v>65</v>
      </c>
      <c r="SX44" s="49" t="s">
        <v>65</v>
      </c>
      <c r="SY44" s="49" t="s">
        <v>65</v>
      </c>
      <c r="SZ44" s="49" t="s">
        <v>65</v>
      </c>
      <c r="TA44" s="49" t="s">
        <v>65</v>
      </c>
      <c r="TB44" s="49" t="s">
        <v>65</v>
      </c>
      <c r="TC44" s="49" t="s">
        <v>65</v>
      </c>
      <c r="TD44" s="49" t="s">
        <v>65</v>
      </c>
      <c r="TE44" s="49" t="s">
        <v>65</v>
      </c>
      <c r="TF44" s="49" t="s">
        <v>65</v>
      </c>
      <c r="TG44" s="49" t="s">
        <v>65</v>
      </c>
      <c r="TH44" s="49" t="s">
        <v>65</v>
      </c>
      <c r="TI44" s="49" t="s">
        <v>65</v>
      </c>
      <c r="TJ44" s="49" t="s">
        <v>65</v>
      </c>
      <c r="TK44" s="49" t="s">
        <v>65</v>
      </c>
      <c r="TL44" s="49" t="s">
        <v>65</v>
      </c>
      <c r="TM44" s="49" t="s">
        <v>65</v>
      </c>
      <c r="TN44" s="49" t="s">
        <v>65</v>
      </c>
      <c r="TO44" s="49" t="s">
        <v>65</v>
      </c>
      <c r="TP44" s="49" t="s">
        <v>65</v>
      </c>
      <c r="TQ44" s="49" t="s">
        <v>65</v>
      </c>
      <c r="TR44" s="49" t="s">
        <v>65</v>
      </c>
      <c r="TS44" s="49" t="s">
        <v>65</v>
      </c>
      <c r="TT44" s="49" t="s">
        <v>65</v>
      </c>
      <c r="TU44" s="49" t="s">
        <v>65</v>
      </c>
      <c r="TV44" s="49" t="s">
        <v>65</v>
      </c>
      <c r="TW44" s="49" t="s">
        <v>65</v>
      </c>
      <c r="TX44" s="49" t="s">
        <v>65</v>
      </c>
      <c r="TY44" s="49" t="s">
        <v>65</v>
      </c>
      <c r="TZ44" s="49" t="s">
        <v>65</v>
      </c>
      <c r="UA44" s="49" t="s">
        <v>65</v>
      </c>
      <c r="UB44" s="49" t="s">
        <v>65</v>
      </c>
      <c r="UC44" s="49" t="s">
        <v>65</v>
      </c>
      <c r="UD44" s="49" t="s">
        <v>65</v>
      </c>
      <c r="UE44" s="49" t="s">
        <v>65</v>
      </c>
      <c r="UF44" s="49" t="s">
        <v>65</v>
      </c>
      <c r="UG44" s="49" t="s">
        <v>65</v>
      </c>
      <c r="UH44" s="49" t="s">
        <v>65</v>
      </c>
      <c r="UI44" s="49" t="s">
        <v>65</v>
      </c>
      <c r="UJ44" s="49" t="s">
        <v>65</v>
      </c>
      <c r="UK44" s="49" t="s">
        <v>65</v>
      </c>
      <c r="UL44" s="49" t="s">
        <v>65</v>
      </c>
      <c r="UM44" s="49" t="s">
        <v>65</v>
      </c>
      <c r="UN44" s="49" t="s">
        <v>65</v>
      </c>
      <c r="UO44" s="49" t="s">
        <v>65</v>
      </c>
      <c r="UP44" s="49" t="s">
        <v>65</v>
      </c>
      <c r="UQ44" s="49" t="s">
        <v>65</v>
      </c>
      <c r="UR44" s="49" t="s">
        <v>65</v>
      </c>
      <c r="US44" s="49" t="s">
        <v>65</v>
      </c>
      <c r="UT44" s="49" t="s">
        <v>65</v>
      </c>
      <c r="UU44" s="49" t="s">
        <v>65</v>
      </c>
      <c r="UV44" s="49" t="s">
        <v>65</v>
      </c>
      <c r="UW44" s="49" t="s">
        <v>65</v>
      </c>
      <c r="UX44" s="49" t="s">
        <v>65</v>
      </c>
      <c r="UY44" s="49" t="s">
        <v>65</v>
      </c>
      <c r="UZ44" s="49" t="s">
        <v>65</v>
      </c>
      <c r="VA44" s="49" t="s">
        <v>65</v>
      </c>
      <c r="VB44" s="49" t="s">
        <v>65</v>
      </c>
      <c r="VC44" s="49" t="s">
        <v>65</v>
      </c>
      <c r="VD44" s="49" t="s">
        <v>65</v>
      </c>
      <c r="VE44" s="49" t="s">
        <v>65</v>
      </c>
      <c r="VF44" s="49" t="s">
        <v>65</v>
      </c>
      <c r="VG44" s="49" t="s">
        <v>65</v>
      </c>
      <c r="VH44" s="49" t="s">
        <v>65</v>
      </c>
      <c r="VI44" s="49" t="s">
        <v>65</v>
      </c>
      <c r="VJ44" s="49" t="s">
        <v>65</v>
      </c>
      <c r="VK44" s="49" t="s">
        <v>65</v>
      </c>
      <c r="VL44" s="49" t="s">
        <v>65</v>
      </c>
      <c r="VM44" s="49" t="s">
        <v>65</v>
      </c>
      <c r="VN44" s="49" t="s">
        <v>65</v>
      </c>
      <c r="VO44" s="49" t="s">
        <v>65</v>
      </c>
      <c r="VP44" s="49" t="s">
        <v>65</v>
      </c>
      <c r="VQ44" s="49" t="s">
        <v>65</v>
      </c>
      <c r="VR44" s="49" t="s">
        <v>65</v>
      </c>
      <c r="VS44" s="49" t="s">
        <v>65</v>
      </c>
      <c r="VT44" s="49" t="s">
        <v>65</v>
      </c>
      <c r="VU44" s="49" t="s">
        <v>65</v>
      </c>
      <c r="VV44" s="49" t="s">
        <v>65</v>
      </c>
      <c r="VW44" s="49" t="s">
        <v>65</v>
      </c>
      <c r="VX44" s="49" t="s">
        <v>65</v>
      </c>
      <c r="VY44" s="49" t="s">
        <v>65</v>
      </c>
      <c r="VZ44" s="49" t="s">
        <v>65</v>
      </c>
      <c r="WA44" s="49" t="s">
        <v>65</v>
      </c>
      <c r="WB44" s="49" t="s">
        <v>65</v>
      </c>
      <c r="WC44" s="49" t="s">
        <v>65</v>
      </c>
      <c r="WD44" s="49" t="s">
        <v>65</v>
      </c>
      <c r="WE44" s="49" t="s">
        <v>65</v>
      </c>
      <c r="WF44" s="49" t="s">
        <v>65</v>
      </c>
      <c r="WG44" s="49" t="s">
        <v>65</v>
      </c>
      <c r="WH44" s="49" t="s">
        <v>65</v>
      </c>
      <c r="WI44" s="49" t="s">
        <v>65</v>
      </c>
      <c r="WJ44" s="49" t="s">
        <v>65</v>
      </c>
      <c r="WK44" s="49" t="s">
        <v>65</v>
      </c>
      <c r="WL44" s="49" t="s">
        <v>65</v>
      </c>
      <c r="WM44" s="49" t="s">
        <v>65</v>
      </c>
      <c r="WN44" s="49" t="s">
        <v>65</v>
      </c>
      <c r="WO44" s="49" t="s">
        <v>65</v>
      </c>
      <c r="WP44" s="49" t="s">
        <v>65</v>
      </c>
      <c r="WQ44" s="49" t="s">
        <v>65</v>
      </c>
      <c r="WR44" s="49" t="s">
        <v>65</v>
      </c>
      <c r="WS44" s="49" t="s">
        <v>65</v>
      </c>
      <c r="WT44" s="49" t="s">
        <v>65</v>
      </c>
      <c r="WU44" s="49" t="s">
        <v>65</v>
      </c>
      <c r="WV44" s="49" t="s">
        <v>65</v>
      </c>
      <c r="WW44" s="49" t="s">
        <v>65</v>
      </c>
      <c r="WX44" s="49" t="s">
        <v>65</v>
      </c>
      <c r="WY44" s="49" t="s">
        <v>65</v>
      </c>
      <c r="WZ44" s="49" t="s">
        <v>65</v>
      </c>
      <c r="XA44" s="49" t="s">
        <v>65</v>
      </c>
      <c r="XB44" s="49" t="s">
        <v>65</v>
      </c>
      <c r="XC44" s="49" t="s">
        <v>65</v>
      </c>
      <c r="XD44" s="49" t="s">
        <v>65</v>
      </c>
      <c r="XE44" s="49" t="s">
        <v>65</v>
      </c>
      <c r="XF44" s="49" t="s">
        <v>65</v>
      </c>
      <c r="XG44" s="49" t="s">
        <v>65</v>
      </c>
      <c r="XH44" s="49" t="s">
        <v>65</v>
      </c>
      <c r="XI44" s="49" t="s">
        <v>65</v>
      </c>
      <c r="XJ44" s="49" t="s">
        <v>65</v>
      </c>
      <c r="XK44" s="49" t="s">
        <v>65</v>
      </c>
      <c r="XL44" s="49" t="s">
        <v>65</v>
      </c>
      <c r="XM44" s="49" t="s">
        <v>65</v>
      </c>
      <c r="XN44" s="49" t="s">
        <v>65</v>
      </c>
      <c r="XO44" s="49" t="s">
        <v>65</v>
      </c>
      <c r="XP44" s="49" t="s">
        <v>65</v>
      </c>
      <c r="XQ44" s="49" t="s">
        <v>65</v>
      </c>
      <c r="XR44" s="49" t="s">
        <v>65</v>
      </c>
      <c r="XS44" s="49" t="s">
        <v>65</v>
      </c>
      <c r="XT44" s="49" t="s">
        <v>65</v>
      </c>
      <c r="XU44" s="49" t="s">
        <v>65</v>
      </c>
      <c r="XV44" s="49" t="s">
        <v>65</v>
      </c>
      <c r="XW44" s="49" t="s">
        <v>65</v>
      </c>
      <c r="XX44" s="49" t="s">
        <v>65</v>
      </c>
      <c r="XY44" s="49" t="s">
        <v>65</v>
      </c>
      <c r="XZ44" s="49" t="s">
        <v>65</v>
      </c>
      <c r="YA44" s="49" t="s">
        <v>65</v>
      </c>
      <c r="YB44" s="49" t="s">
        <v>65</v>
      </c>
      <c r="YC44" s="49" t="s">
        <v>65</v>
      </c>
      <c r="YD44" s="49" t="s">
        <v>65</v>
      </c>
      <c r="YE44" s="49" t="s">
        <v>65</v>
      </c>
      <c r="YF44" s="49" t="s">
        <v>65</v>
      </c>
      <c r="YG44" s="49" t="s">
        <v>65</v>
      </c>
      <c r="YH44" s="49" t="s">
        <v>65</v>
      </c>
      <c r="YI44" s="49" t="s">
        <v>65</v>
      </c>
      <c r="YJ44" s="49" t="s">
        <v>65</v>
      </c>
      <c r="YK44" s="49" t="s">
        <v>65</v>
      </c>
      <c r="YL44" s="49" t="s">
        <v>65</v>
      </c>
      <c r="YM44" s="49" t="s">
        <v>65</v>
      </c>
      <c r="YN44" s="49" t="s">
        <v>65</v>
      </c>
      <c r="YO44" s="49" t="s">
        <v>65</v>
      </c>
      <c r="YP44" s="49" t="s">
        <v>65</v>
      </c>
      <c r="YQ44" s="49" t="s">
        <v>65</v>
      </c>
      <c r="YR44" s="49" t="s">
        <v>65</v>
      </c>
      <c r="YS44" s="49" t="s">
        <v>65</v>
      </c>
      <c r="YT44" s="49" t="s">
        <v>65</v>
      </c>
      <c r="YU44" s="49" t="s">
        <v>65</v>
      </c>
      <c r="YV44" s="49" t="s">
        <v>65</v>
      </c>
      <c r="YW44" s="49" t="s">
        <v>65</v>
      </c>
      <c r="YX44" s="49" t="s">
        <v>65</v>
      </c>
      <c r="YY44" s="49" t="s">
        <v>65</v>
      </c>
      <c r="YZ44" s="49" t="s">
        <v>65</v>
      </c>
      <c r="ZA44" s="49" t="s">
        <v>65</v>
      </c>
      <c r="ZB44" s="49" t="s">
        <v>65</v>
      </c>
      <c r="ZC44" s="49" t="s">
        <v>65</v>
      </c>
      <c r="ZD44" s="49" t="s">
        <v>65</v>
      </c>
      <c r="ZE44" s="49" t="s">
        <v>65</v>
      </c>
      <c r="ZF44" s="49" t="s">
        <v>65</v>
      </c>
      <c r="ZG44" s="49" t="s">
        <v>65</v>
      </c>
      <c r="ZH44" s="49" t="s">
        <v>65</v>
      </c>
      <c r="ZI44" s="49" t="s">
        <v>65</v>
      </c>
      <c r="ZJ44" s="49" t="s">
        <v>65</v>
      </c>
      <c r="ZK44" s="49" t="s">
        <v>65</v>
      </c>
      <c r="ZL44" s="49" t="s">
        <v>65</v>
      </c>
      <c r="ZM44" s="49" t="s">
        <v>65</v>
      </c>
      <c r="ZN44" s="49" t="s">
        <v>65</v>
      </c>
      <c r="ZO44" s="49" t="s">
        <v>65</v>
      </c>
      <c r="ZP44" s="49" t="s">
        <v>65</v>
      </c>
      <c r="ZQ44" s="49" t="s">
        <v>65</v>
      </c>
      <c r="ZR44" s="49" t="s">
        <v>65</v>
      </c>
      <c r="ZS44" s="49" t="s">
        <v>65</v>
      </c>
      <c r="ZT44" s="49" t="s">
        <v>65</v>
      </c>
      <c r="ZU44" s="49" t="s">
        <v>65</v>
      </c>
      <c r="ZV44" s="49" t="s">
        <v>65</v>
      </c>
      <c r="ZW44" s="49" t="s">
        <v>65</v>
      </c>
      <c r="ZX44" s="49" t="s">
        <v>65</v>
      </c>
      <c r="ZY44" s="49" t="s">
        <v>65</v>
      </c>
      <c r="ZZ44" s="49" t="s">
        <v>65</v>
      </c>
      <c r="AAA44" s="49" t="s">
        <v>65</v>
      </c>
      <c r="AAB44" s="49" t="s">
        <v>65</v>
      </c>
      <c r="AAC44" s="49" t="s">
        <v>65</v>
      </c>
      <c r="AAD44" s="49" t="s">
        <v>65</v>
      </c>
      <c r="AAE44" s="49" t="s">
        <v>65</v>
      </c>
      <c r="AAF44" s="49" t="s">
        <v>65</v>
      </c>
      <c r="AAG44" s="49" t="s">
        <v>65</v>
      </c>
      <c r="AAH44" s="49" t="s">
        <v>65</v>
      </c>
      <c r="AAI44" s="49" t="s">
        <v>65</v>
      </c>
      <c r="AAJ44" s="49" t="s">
        <v>65</v>
      </c>
      <c r="AAK44" s="49" t="s">
        <v>65</v>
      </c>
      <c r="AAL44" s="49" t="s">
        <v>65</v>
      </c>
      <c r="AAM44" s="49" t="s">
        <v>65</v>
      </c>
      <c r="AAN44" s="49" t="s">
        <v>65</v>
      </c>
      <c r="AAO44" s="49" t="s">
        <v>65</v>
      </c>
      <c r="AAP44" s="49" t="s">
        <v>65</v>
      </c>
      <c r="AAQ44" s="49" t="s">
        <v>65</v>
      </c>
      <c r="AAR44" s="49" t="s">
        <v>65</v>
      </c>
      <c r="AAS44" s="49" t="s">
        <v>65</v>
      </c>
      <c r="AAT44" s="49" t="s">
        <v>65</v>
      </c>
      <c r="AAU44" s="49" t="s">
        <v>65</v>
      </c>
      <c r="AAV44" s="49" t="s">
        <v>65</v>
      </c>
      <c r="AAW44" s="49" t="s">
        <v>65</v>
      </c>
      <c r="AAX44" s="49" t="s">
        <v>65</v>
      </c>
      <c r="AAY44" s="49" t="s">
        <v>65</v>
      </c>
      <c r="AAZ44" s="49" t="s">
        <v>65</v>
      </c>
      <c r="ABA44" s="49" t="s">
        <v>65</v>
      </c>
      <c r="ABB44" s="49" t="s">
        <v>65</v>
      </c>
      <c r="ABC44" s="49" t="s">
        <v>65</v>
      </c>
      <c r="ABD44" s="49" t="s">
        <v>65</v>
      </c>
      <c r="ABE44" s="49" t="s">
        <v>65</v>
      </c>
      <c r="ABF44" s="49" t="s">
        <v>65</v>
      </c>
      <c r="ABG44" s="49" t="s">
        <v>65</v>
      </c>
      <c r="ABH44" s="49" t="s">
        <v>65</v>
      </c>
      <c r="ABI44" s="49" t="s">
        <v>65</v>
      </c>
      <c r="ABJ44" s="49" t="s">
        <v>65</v>
      </c>
      <c r="ABK44" s="49" t="s">
        <v>65</v>
      </c>
      <c r="ABL44" s="49" t="s">
        <v>65</v>
      </c>
      <c r="ABM44" s="49" t="s">
        <v>65</v>
      </c>
      <c r="ABN44" s="49" t="s">
        <v>65</v>
      </c>
      <c r="ABO44" s="49" t="s">
        <v>65</v>
      </c>
      <c r="ABP44" s="49" t="s">
        <v>65</v>
      </c>
      <c r="ABQ44" s="49" t="s">
        <v>65</v>
      </c>
      <c r="ABR44" s="49" t="s">
        <v>65</v>
      </c>
      <c r="ABS44" s="49" t="s">
        <v>65</v>
      </c>
      <c r="ABT44" s="49" t="s">
        <v>65</v>
      </c>
      <c r="ABU44" s="49" t="s">
        <v>65</v>
      </c>
      <c r="ABV44" s="49" t="s">
        <v>65</v>
      </c>
      <c r="ABW44" s="49" t="s">
        <v>65</v>
      </c>
      <c r="ABX44" s="49" t="s">
        <v>65</v>
      </c>
      <c r="ABY44" s="49" t="s">
        <v>65</v>
      </c>
      <c r="ABZ44" s="49" t="s">
        <v>65</v>
      </c>
      <c r="ACA44" s="49" t="s">
        <v>65</v>
      </c>
      <c r="ACB44" s="49" t="s">
        <v>65</v>
      </c>
      <c r="ACC44" s="49" t="s">
        <v>65</v>
      </c>
      <c r="ACD44" s="49" t="s">
        <v>65</v>
      </c>
      <c r="ACE44" s="49" t="s">
        <v>65</v>
      </c>
      <c r="ACF44" s="49" t="s">
        <v>65</v>
      </c>
      <c r="ACG44" s="49" t="s">
        <v>65</v>
      </c>
      <c r="ACH44" s="49" t="s">
        <v>65</v>
      </c>
      <c r="ACI44" s="49" t="s">
        <v>65</v>
      </c>
      <c r="ACJ44" s="49" t="s">
        <v>65</v>
      </c>
      <c r="ACK44" s="49" t="s">
        <v>65</v>
      </c>
      <c r="ACL44" s="49" t="s">
        <v>65</v>
      </c>
      <c r="ACM44" s="49" t="s">
        <v>65</v>
      </c>
      <c r="ACN44" s="49" t="s">
        <v>65</v>
      </c>
      <c r="ACO44" s="49" t="s">
        <v>65</v>
      </c>
      <c r="ACP44" s="49" t="s">
        <v>65</v>
      </c>
      <c r="ACQ44" s="49" t="s">
        <v>65</v>
      </c>
      <c r="ACR44" s="49" t="s">
        <v>65</v>
      </c>
      <c r="ACS44" s="49" t="s">
        <v>65</v>
      </c>
      <c r="ACT44" s="49" t="s">
        <v>65</v>
      </c>
      <c r="ACU44" s="49" t="s">
        <v>65</v>
      </c>
      <c r="ACV44" s="49" t="s">
        <v>65</v>
      </c>
      <c r="ACW44" s="49" t="s">
        <v>65</v>
      </c>
      <c r="ACX44" s="49" t="s">
        <v>65</v>
      </c>
      <c r="ACY44" s="49" t="s">
        <v>65</v>
      </c>
      <c r="ACZ44" s="49" t="s">
        <v>65</v>
      </c>
      <c r="ADA44" s="49" t="s">
        <v>65</v>
      </c>
      <c r="ADB44" s="49" t="s">
        <v>65</v>
      </c>
      <c r="ADC44" s="49" t="s">
        <v>65</v>
      </c>
      <c r="ADD44" s="49" t="s">
        <v>65</v>
      </c>
      <c r="ADE44" s="49" t="s">
        <v>65</v>
      </c>
      <c r="ADF44" s="49" t="s">
        <v>65</v>
      </c>
      <c r="ADG44" s="49" t="s">
        <v>65</v>
      </c>
      <c r="ADH44" s="49" t="s">
        <v>65</v>
      </c>
      <c r="ADI44" s="49" t="s">
        <v>65</v>
      </c>
      <c r="ADJ44" s="49" t="s">
        <v>65</v>
      </c>
      <c r="ADK44" s="49" t="s">
        <v>65</v>
      </c>
      <c r="ADL44" s="49" t="s">
        <v>65</v>
      </c>
      <c r="ADM44" s="49" t="s">
        <v>65</v>
      </c>
      <c r="ADN44" s="49" t="s">
        <v>65</v>
      </c>
      <c r="ADO44" s="49" t="s">
        <v>65</v>
      </c>
      <c r="ADP44" s="49" t="s">
        <v>65</v>
      </c>
      <c r="ADQ44" s="49" t="s">
        <v>65</v>
      </c>
      <c r="ADR44" s="49" t="s">
        <v>65</v>
      </c>
      <c r="ADS44" s="49" t="s">
        <v>65</v>
      </c>
      <c r="ADT44" s="49" t="s">
        <v>65</v>
      </c>
      <c r="ADU44" s="49" t="s">
        <v>65</v>
      </c>
      <c r="ADV44" s="49" t="s">
        <v>65</v>
      </c>
      <c r="ADW44" s="49" t="s">
        <v>65</v>
      </c>
      <c r="ADX44" s="49" t="s">
        <v>65</v>
      </c>
      <c r="ADY44" s="49" t="s">
        <v>65</v>
      </c>
      <c r="ADZ44" s="49" t="s">
        <v>65</v>
      </c>
      <c r="AEA44" s="49" t="s">
        <v>65</v>
      </c>
      <c r="AEB44" s="49" t="s">
        <v>65</v>
      </c>
      <c r="AEC44" s="49" t="s">
        <v>65</v>
      </c>
      <c r="AED44" s="49" t="s">
        <v>65</v>
      </c>
      <c r="AEE44" s="49" t="s">
        <v>65</v>
      </c>
      <c r="AEF44" s="49" t="s">
        <v>65</v>
      </c>
      <c r="AEG44" s="49" t="s">
        <v>65</v>
      </c>
      <c r="AEH44" s="49" t="s">
        <v>65</v>
      </c>
      <c r="AEI44" s="49" t="s">
        <v>65</v>
      </c>
      <c r="AEJ44" s="49" t="s">
        <v>65</v>
      </c>
      <c r="AEK44" s="49" t="s">
        <v>65</v>
      </c>
      <c r="AEL44" s="49" t="s">
        <v>65</v>
      </c>
      <c r="AEM44" s="49" t="s">
        <v>65</v>
      </c>
      <c r="AEN44" s="49" t="s">
        <v>65</v>
      </c>
      <c r="AEO44" s="49" t="s">
        <v>65</v>
      </c>
      <c r="AEP44" s="49" t="s">
        <v>65</v>
      </c>
      <c r="AEQ44" s="49" t="s">
        <v>65</v>
      </c>
      <c r="AER44" s="49" t="s">
        <v>65</v>
      </c>
      <c r="AES44" s="49" t="s">
        <v>65</v>
      </c>
      <c r="AET44" s="49" t="s">
        <v>65</v>
      </c>
      <c r="AEU44" s="49" t="s">
        <v>65</v>
      </c>
      <c r="AEV44" s="49" t="s">
        <v>65</v>
      </c>
      <c r="AEW44" s="49" t="s">
        <v>65</v>
      </c>
      <c r="AEX44" s="49" t="s">
        <v>65</v>
      </c>
      <c r="AEY44" s="49" t="s">
        <v>65</v>
      </c>
      <c r="AEZ44" s="49" t="s">
        <v>65</v>
      </c>
      <c r="AFA44" s="49" t="s">
        <v>65</v>
      </c>
      <c r="AFB44" s="49" t="s">
        <v>65</v>
      </c>
      <c r="AFC44" s="49" t="s">
        <v>65</v>
      </c>
      <c r="AFD44" s="49" t="s">
        <v>65</v>
      </c>
      <c r="AFE44" s="49" t="s">
        <v>65</v>
      </c>
      <c r="AFF44" s="49" t="s">
        <v>65</v>
      </c>
      <c r="AFG44" s="49" t="s">
        <v>65</v>
      </c>
      <c r="AFH44" s="49" t="s">
        <v>65</v>
      </c>
      <c r="AFI44" s="49" t="s">
        <v>65</v>
      </c>
      <c r="AFJ44" s="49" t="s">
        <v>65</v>
      </c>
      <c r="AFK44" s="49" t="s">
        <v>65</v>
      </c>
      <c r="AFL44" s="49" t="s">
        <v>65</v>
      </c>
      <c r="AFM44" s="49" t="s">
        <v>65</v>
      </c>
      <c r="AFN44" s="49" t="s">
        <v>65</v>
      </c>
      <c r="AFO44" s="49" t="s">
        <v>65</v>
      </c>
      <c r="AFP44" s="49" t="s">
        <v>65</v>
      </c>
      <c r="AFQ44" s="49" t="s">
        <v>65</v>
      </c>
      <c r="AFR44" s="49" t="s">
        <v>65</v>
      </c>
      <c r="AFS44" s="49" t="s">
        <v>65</v>
      </c>
      <c r="AFT44" s="49" t="s">
        <v>65</v>
      </c>
      <c r="AFU44" s="49" t="s">
        <v>65</v>
      </c>
      <c r="AFV44" s="49" t="s">
        <v>65</v>
      </c>
      <c r="AFW44" s="49" t="s">
        <v>65</v>
      </c>
      <c r="AFX44" s="49" t="s">
        <v>65</v>
      </c>
      <c r="AFY44" s="49" t="s">
        <v>65</v>
      </c>
      <c r="AFZ44" s="49" t="s">
        <v>65</v>
      </c>
      <c r="AGA44" s="49" t="s">
        <v>65</v>
      </c>
      <c r="AGB44" s="49" t="s">
        <v>65</v>
      </c>
      <c r="AGC44" s="49" t="s">
        <v>65</v>
      </c>
      <c r="AGD44" s="49" t="s">
        <v>65</v>
      </c>
      <c r="AGE44" s="49" t="s">
        <v>65</v>
      </c>
      <c r="AGF44" s="49" t="s">
        <v>65</v>
      </c>
      <c r="AGG44" s="49" t="s">
        <v>65</v>
      </c>
      <c r="AGH44" s="49" t="s">
        <v>65</v>
      </c>
      <c r="AGI44" s="49" t="s">
        <v>65</v>
      </c>
      <c r="AGJ44" s="49" t="s">
        <v>65</v>
      </c>
      <c r="AGK44" s="49" t="s">
        <v>65</v>
      </c>
      <c r="AGL44" s="49" t="s">
        <v>65</v>
      </c>
      <c r="AGM44" s="49" t="s">
        <v>65</v>
      </c>
      <c r="AGN44" s="49" t="s">
        <v>65</v>
      </c>
      <c r="AGO44" s="49" t="s">
        <v>65</v>
      </c>
      <c r="AGP44" s="49" t="s">
        <v>65</v>
      </c>
      <c r="AGQ44" s="49" t="s">
        <v>65</v>
      </c>
      <c r="AGR44" s="49" t="s">
        <v>65</v>
      </c>
      <c r="AGS44" s="49" t="s">
        <v>65</v>
      </c>
      <c r="AGT44" s="49" t="s">
        <v>65</v>
      </c>
      <c r="AGU44" s="49" t="s">
        <v>65</v>
      </c>
      <c r="AGV44" s="49" t="s">
        <v>65</v>
      </c>
      <c r="AGW44" s="49" t="s">
        <v>65</v>
      </c>
      <c r="AGX44" s="49" t="s">
        <v>65</v>
      </c>
      <c r="AGY44" s="49" t="s">
        <v>65</v>
      </c>
      <c r="AGZ44" s="49" t="s">
        <v>65</v>
      </c>
      <c r="AHA44" s="49" t="s">
        <v>65</v>
      </c>
      <c r="AHB44" s="49" t="s">
        <v>65</v>
      </c>
      <c r="AHC44" s="49" t="s">
        <v>65</v>
      </c>
      <c r="AHD44" s="49" t="s">
        <v>65</v>
      </c>
      <c r="AHE44" s="49" t="s">
        <v>65</v>
      </c>
      <c r="AHF44" s="49" t="s">
        <v>65</v>
      </c>
      <c r="AHG44" s="49" t="s">
        <v>65</v>
      </c>
      <c r="AHH44" s="49" t="s">
        <v>65</v>
      </c>
      <c r="AHI44" s="49" t="s">
        <v>65</v>
      </c>
      <c r="AHJ44" s="49" t="s">
        <v>65</v>
      </c>
      <c r="AHK44" s="49" t="s">
        <v>65</v>
      </c>
      <c r="AHL44" s="49" t="s">
        <v>65</v>
      </c>
      <c r="AHM44" s="49" t="s">
        <v>65</v>
      </c>
      <c r="AHN44" s="49" t="s">
        <v>65</v>
      </c>
      <c r="AHO44" s="49" t="s">
        <v>65</v>
      </c>
      <c r="AHP44" s="49" t="s">
        <v>65</v>
      </c>
      <c r="AHQ44" s="49" t="s">
        <v>65</v>
      </c>
      <c r="AHR44" s="49" t="s">
        <v>65</v>
      </c>
      <c r="AHS44" s="49" t="s">
        <v>65</v>
      </c>
      <c r="AHT44" s="49" t="s">
        <v>65</v>
      </c>
      <c r="AHU44" s="49" t="s">
        <v>65</v>
      </c>
      <c r="AHV44" s="49" t="s">
        <v>65</v>
      </c>
      <c r="AHW44" s="49" t="s">
        <v>65</v>
      </c>
      <c r="AHX44" s="49" t="s">
        <v>65</v>
      </c>
      <c r="AHY44" s="49" t="s">
        <v>65</v>
      </c>
      <c r="AHZ44" s="49" t="s">
        <v>65</v>
      </c>
      <c r="AIA44" s="49" t="s">
        <v>65</v>
      </c>
      <c r="AIB44" s="49" t="s">
        <v>65</v>
      </c>
      <c r="AIC44" s="49" t="s">
        <v>65</v>
      </c>
      <c r="AID44" s="49" t="s">
        <v>65</v>
      </c>
      <c r="AIE44" s="49" t="s">
        <v>65</v>
      </c>
      <c r="AIF44" s="49" t="s">
        <v>65</v>
      </c>
      <c r="AIG44" s="49" t="s">
        <v>65</v>
      </c>
      <c r="AIH44" s="49" t="s">
        <v>65</v>
      </c>
      <c r="AII44" s="49" t="s">
        <v>65</v>
      </c>
      <c r="AIJ44" s="49" t="s">
        <v>65</v>
      </c>
      <c r="AIK44" s="49" t="s">
        <v>65</v>
      </c>
      <c r="AIL44" s="49" t="s">
        <v>65</v>
      </c>
      <c r="AIM44" s="49" t="s">
        <v>65</v>
      </c>
      <c r="AIN44" s="49" t="s">
        <v>65</v>
      </c>
      <c r="AIO44" s="49" t="s">
        <v>65</v>
      </c>
      <c r="AIP44" s="49" t="s">
        <v>65</v>
      </c>
      <c r="AIQ44" s="49" t="s">
        <v>65</v>
      </c>
      <c r="AIR44" s="49" t="s">
        <v>65</v>
      </c>
      <c r="AIS44" s="49" t="s">
        <v>65</v>
      </c>
      <c r="AIT44" s="49" t="s">
        <v>65</v>
      </c>
      <c r="AIU44" s="49" t="s">
        <v>65</v>
      </c>
      <c r="AIV44" s="49" t="s">
        <v>65</v>
      </c>
      <c r="AIW44" s="49" t="s">
        <v>65</v>
      </c>
      <c r="AIX44" s="49" t="s">
        <v>65</v>
      </c>
      <c r="AIY44" s="49" t="s">
        <v>65</v>
      </c>
      <c r="AIZ44" s="49" t="s">
        <v>65</v>
      </c>
      <c r="AJA44" s="49" t="s">
        <v>65</v>
      </c>
      <c r="AJB44" s="49" t="s">
        <v>65</v>
      </c>
      <c r="AJC44" s="49" t="s">
        <v>65</v>
      </c>
      <c r="AJD44" s="49" t="s">
        <v>65</v>
      </c>
      <c r="AJE44" s="49" t="s">
        <v>65</v>
      </c>
      <c r="AJF44" s="49" t="s">
        <v>65</v>
      </c>
      <c r="AJG44" s="49" t="s">
        <v>65</v>
      </c>
      <c r="AJH44" s="49" t="s">
        <v>65</v>
      </c>
      <c r="AJI44" s="49" t="s">
        <v>65</v>
      </c>
      <c r="AJJ44" s="49" t="s">
        <v>65</v>
      </c>
      <c r="AJK44" s="49" t="s">
        <v>65</v>
      </c>
      <c r="AJL44" s="49" t="s">
        <v>65</v>
      </c>
      <c r="AJM44" s="49" t="s">
        <v>65</v>
      </c>
      <c r="AJN44" s="49" t="s">
        <v>65</v>
      </c>
      <c r="AJO44" s="49" t="s">
        <v>65</v>
      </c>
      <c r="AJP44" s="49" t="s">
        <v>65</v>
      </c>
      <c r="AJQ44" s="49" t="s">
        <v>65</v>
      </c>
      <c r="AJR44" s="49" t="s">
        <v>65</v>
      </c>
      <c r="AJS44" s="49" t="s">
        <v>65</v>
      </c>
      <c r="AJT44" s="49" t="s">
        <v>65</v>
      </c>
      <c r="AJU44" s="49" t="s">
        <v>65</v>
      </c>
      <c r="AJV44" s="49" t="s">
        <v>65</v>
      </c>
      <c r="AJW44" s="49" t="s">
        <v>65</v>
      </c>
      <c r="AJX44" s="49" t="s">
        <v>65</v>
      </c>
      <c r="AJY44" s="49" t="s">
        <v>65</v>
      </c>
      <c r="AJZ44" s="49" t="s">
        <v>65</v>
      </c>
      <c r="AKA44" s="49" t="s">
        <v>65</v>
      </c>
      <c r="AKB44" s="49" t="s">
        <v>65</v>
      </c>
      <c r="AKC44" s="49" t="s">
        <v>65</v>
      </c>
      <c r="AKD44" s="49" t="s">
        <v>65</v>
      </c>
      <c r="AKE44" s="49" t="s">
        <v>65</v>
      </c>
      <c r="AKF44" s="49" t="s">
        <v>65</v>
      </c>
      <c r="AKG44" s="49" t="s">
        <v>65</v>
      </c>
      <c r="AKH44" s="49" t="s">
        <v>65</v>
      </c>
      <c r="AKI44" s="49" t="s">
        <v>65</v>
      </c>
      <c r="AKJ44" s="49" t="s">
        <v>65</v>
      </c>
      <c r="AKK44" s="49" t="s">
        <v>65</v>
      </c>
      <c r="AKL44" s="49" t="s">
        <v>65</v>
      </c>
      <c r="AKM44" s="49" t="s">
        <v>65</v>
      </c>
      <c r="AKN44" s="49" t="s">
        <v>65</v>
      </c>
      <c r="AKO44" s="49" t="s">
        <v>65</v>
      </c>
      <c r="AKP44" s="49" t="s">
        <v>65</v>
      </c>
      <c r="AKQ44" s="49" t="s">
        <v>65</v>
      </c>
      <c r="AKR44" s="49" t="s">
        <v>65</v>
      </c>
      <c r="AKS44" s="49" t="s">
        <v>65</v>
      </c>
      <c r="AKT44" s="49" t="s">
        <v>65</v>
      </c>
      <c r="AKU44" s="49" t="s">
        <v>65</v>
      </c>
      <c r="AKV44" s="49" t="s">
        <v>65</v>
      </c>
      <c r="AKW44" s="49" t="s">
        <v>65</v>
      </c>
      <c r="AKX44" s="49" t="s">
        <v>65</v>
      </c>
      <c r="AKY44" s="49" t="s">
        <v>65</v>
      </c>
      <c r="AKZ44" s="49" t="s">
        <v>65</v>
      </c>
      <c r="ALA44" s="49" t="s">
        <v>65</v>
      </c>
      <c r="ALB44" s="49" t="s">
        <v>65</v>
      </c>
      <c r="ALC44" s="49" t="s">
        <v>65</v>
      </c>
      <c r="ALD44" s="49" t="s">
        <v>65</v>
      </c>
      <c r="ALE44" s="49" t="s">
        <v>65</v>
      </c>
      <c r="ALF44" s="49" t="s">
        <v>65</v>
      </c>
      <c r="ALG44" s="49" t="s">
        <v>65</v>
      </c>
      <c r="ALH44" s="49" t="s">
        <v>65</v>
      </c>
      <c r="ALI44" s="49" t="s">
        <v>65</v>
      </c>
      <c r="ALJ44" s="49" t="s">
        <v>65</v>
      </c>
      <c r="ALK44" s="49" t="s">
        <v>65</v>
      </c>
      <c r="ALL44" s="49" t="s">
        <v>65</v>
      </c>
      <c r="ALM44" s="49" t="s">
        <v>65</v>
      </c>
      <c r="ALN44" s="49" t="s">
        <v>65</v>
      </c>
      <c r="ALO44" s="49" t="s">
        <v>65</v>
      </c>
      <c r="ALP44" s="49" t="s">
        <v>65</v>
      </c>
      <c r="ALQ44" s="49" t="s">
        <v>65</v>
      </c>
      <c r="ALR44" s="49" t="s">
        <v>65</v>
      </c>
      <c r="ALS44" s="49" t="s">
        <v>65</v>
      </c>
      <c r="ALT44" s="49" t="s">
        <v>65</v>
      </c>
      <c r="ALU44" s="49" t="s">
        <v>65</v>
      </c>
      <c r="ALV44" s="49" t="s">
        <v>65</v>
      </c>
      <c r="ALW44" s="49" t="s">
        <v>65</v>
      </c>
      <c r="ALX44" s="49" t="s">
        <v>65</v>
      </c>
      <c r="ALY44" s="49" t="s">
        <v>65</v>
      </c>
      <c r="ALZ44" s="49" t="s">
        <v>65</v>
      </c>
      <c r="AMA44" s="49" t="s">
        <v>65</v>
      </c>
      <c r="AMB44" s="49" t="s">
        <v>65</v>
      </c>
      <c r="AMC44" s="49" t="s">
        <v>65</v>
      </c>
      <c r="AMD44" s="49" t="s">
        <v>65</v>
      </c>
      <c r="AME44" s="49" t="s">
        <v>65</v>
      </c>
      <c r="AMF44" s="49" t="s">
        <v>65</v>
      </c>
      <c r="AMG44" s="49" t="s">
        <v>65</v>
      </c>
      <c r="AMH44" s="49" t="s">
        <v>65</v>
      </c>
      <c r="AMI44" s="49" t="s">
        <v>65</v>
      </c>
      <c r="AMJ44" s="49" t="s">
        <v>65</v>
      </c>
      <c r="AMK44" s="49" t="s">
        <v>65</v>
      </c>
      <c r="AML44" s="49" t="s">
        <v>65</v>
      </c>
      <c r="AMM44" s="49" t="s">
        <v>65</v>
      </c>
      <c r="AMN44" s="49" t="s">
        <v>65</v>
      </c>
      <c r="AMO44" s="49" t="s">
        <v>65</v>
      </c>
      <c r="AMP44" s="49" t="s">
        <v>65</v>
      </c>
      <c r="AMQ44" s="49" t="s">
        <v>65</v>
      </c>
      <c r="AMR44" s="49" t="s">
        <v>65</v>
      </c>
      <c r="AMS44" s="49" t="s">
        <v>65</v>
      </c>
      <c r="AMT44" s="49" t="s">
        <v>65</v>
      </c>
      <c r="AMU44" s="49" t="s">
        <v>65</v>
      </c>
      <c r="AMV44" s="49" t="s">
        <v>65</v>
      </c>
      <c r="AMW44" s="49" t="s">
        <v>65</v>
      </c>
      <c r="AMX44" s="49" t="s">
        <v>65</v>
      </c>
      <c r="AMY44" s="49" t="s">
        <v>65</v>
      </c>
      <c r="AMZ44" s="49" t="s">
        <v>65</v>
      </c>
      <c r="ANA44" s="49" t="s">
        <v>65</v>
      </c>
      <c r="ANB44" s="49" t="s">
        <v>65</v>
      </c>
      <c r="ANC44" s="49" t="s">
        <v>65</v>
      </c>
      <c r="AND44" s="49" t="s">
        <v>65</v>
      </c>
      <c r="ANE44" s="49" t="s">
        <v>65</v>
      </c>
      <c r="ANF44" s="49" t="s">
        <v>65</v>
      </c>
      <c r="ANG44" s="49" t="s">
        <v>65</v>
      </c>
      <c r="ANH44" s="49" t="s">
        <v>65</v>
      </c>
      <c r="ANI44" s="49" t="s">
        <v>65</v>
      </c>
      <c r="ANJ44" s="49" t="s">
        <v>65</v>
      </c>
      <c r="ANK44" s="49" t="s">
        <v>65</v>
      </c>
      <c r="ANL44" s="49" t="s">
        <v>65</v>
      </c>
      <c r="ANM44" s="49" t="s">
        <v>65</v>
      </c>
      <c r="ANN44" s="49" t="s">
        <v>65</v>
      </c>
      <c r="ANO44" s="49" t="s">
        <v>65</v>
      </c>
      <c r="ANP44" s="49" t="s">
        <v>65</v>
      </c>
      <c r="ANQ44" s="49" t="s">
        <v>65</v>
      </c>
      <c r="ANR44" s="49" t="s">
        <v>65</v>
      </c>
      <c r="ANS44" s="49" t="s">
        <v>65</v>
      </c>
      <c r="ANT44" s="49" t="s">
        <v>65</v>
      </c>
      <c r="ANU44" s="49" t="s">
        <v>65</v>
      </c>
      <c r="ANV44" s="49" t="s">
        <v>65</v>
      </c>
      <c r="ANW44" s="49" t="s">
        <v>65</v>
      </c>
      <c r="ANX44" s="49" t="s">
        <v>65</v>
      </c>
      <c r="ANY44" s="49" t="s">
        <v>65</v>
      </c>
      <c r="ANZ44" s="49" t="s">
        <v>65</v>
      </c>
      <c r="AOA44" s="49" t="s">
        <v>65</v>
      </c>
      <c r="AOB44" s="49" t="s">
        <v>65</v>
      </c>
      <c r="AOC44" s="49" t="s">
        <v>65</v>
      </c>
      <c r="AOD44" s="49" t="s">
        <v>65</v>
      </c>
      <c r="AOE44" s="49" t="s">
        <v>65</v>
      </c>
      <c r="AOF44" s="49" t="s">
        <v>65</v>
      </c>
      <c r="AOG44" s="49" t="s">
        <v>65</v>
      </c>
      <c r="AOH44" s="49" t="s">
        <v>65</v>
      </c>
      <c r="AOI44" s="49" t="s">
        <v>65</v>
      </c>
      <c r="AOJ44" s="49" t="s">
        <v>65</v>
      </c>
      <c r="AOK44" s="49" t="s">
        <v>65</v>
      </c>
      <c r="AOL44" s="49" t="s">
        <v>65</v>
      </c>
      <c r="AOM44" s="49" t="s">
        <v>65</v>
      </c>
      <c r="AON44" s="49" t="s">
        <v>65</v>
      </c>
      <c r="AOO44" s="49" t="s">
        <v>65</v>
      </c>
      <c r="AOP44" s="49" t="s">
        <v>65</v>
      </c>
      <c r="AOQ44" s="49" t="s">
        <v>65</v>
      </c>
      <c r="AOR44" s="49" t="s">
        <v>65</v>
      </c>
      <c r="AOS44" s="49" t="s">
        <v>65</v>
      </c>
      <c r="AOT44" s="49" t="s">
        <v>65</v>
      </c>
      <c r="AOU44" s="49" t="s">
        <v>65</v>
      </c>
      <c r="AOV44" s="49" t="s">
        <v>65</v>
      </c>
      <c r="AOW44" s="49" t="s">
        <v>65</v>
      </c>
      <c r="AOX44" s="49" t="s">
        <v>65</v>
      </c>
      <c r="AOY44" s="49" t="s">
        <v>65</v>
      </c>
      <c r="AOZ44" s="49" t="s">
        <v>65</v>
      </c>
      <c r="APA44" s="49" t="s">
        <v>65</v>
      </c>
      <c r="APB44" s="49" t="s">
        <v>65</v>
      </c>
      <c r="APC44" s="49" t="s">
        <v>65</v>
      </c>
      <c r="APD44" s="49" t="s">
        <v>65</v>
      </c>
      <c r="APE44" s="49" t="s">
        <v>65</v>
      </c>
      <c r="APF44" s="49" t="s">
        <v>65</v>
      </c>
      <c r="APG44" s="49" t="s">
        <v>65</v>
      </c>
      <c r="APH44" s="49" t="s">
        <v>65</v>
      </c>
      <c r="API44" s="49" t="s">
        <v>65</v>
      </c>
      <c r="APJ44" s="49" t="s">
        <v>65</v>
      </c>
      <c r="APK44" s="49" t="s">
        <v>65</v>
      </c>
      <c r="APL44" s="49" t="s">
        <v>65</v>
      </c>
      <c r="APM44" s="49" t="s">
        <v>65</v>
      </c>
      <c r="APN44" s="49" t="s">
        <v>65</v>
      </c>
      <c r="APO44" s="49" t="s">
        <v>65</v>
      </c>
      <c r="APP44" s="49" t="s">
        <v>65</v>
      </c>
      <c r="APQ44" s="49" t="s">
        <v>65</v>
      </c>
      <c r="APR44" s="49" t="s">
        <v>65</v>
      </c>
      <c r="APS44" s="49" t="s">
        <v>65</v>
      </c>
      <c r="APT44" s="49" t="s">
        <v>65</v>
      </c>
      <c r="APU44" s="49" t="s">
        <v>65</v>
      </c>
      <c r="APV44" s="49" t="s">
        <v>65</v>
      </c>
      <c r="APW44" s="49" t="s">
        <v>65</v>
      </c>
      <c r="APX44" s="49" t="s">
        <v>65</v>
      </c>
      <c r="APY44" s="49" t="s">
        <v>65</v>
      </c>
      <c r="APZ44" s="49" t="s">
        <v>65</v>
      </c>
      <c r="AQA44" s="49" t="s">
        <v>65</v>
      </c>
      <c r="AQB44" s="49" t="s">
        <v>65</v>
      </c>
      <c r="AQC44" s="49" t="s">
        <v>65</v>
      </c>
      <c r="AQD44" s="49" t="s">
        <v>65</v>
      </c>
      <c r="AQE44" s="49" t="s">
        <v>65</v>
      </c>
      <c r="AQF44" s="49" t="s">
        <v>65</v>
      </c>
      <c r="AQG44" s="49" t="s">
        <v>65</v>
      </c>
      <c r="AQH44" s="49" t="s">
        <v>65</v>
      </c>
      <c r="AQI44" s="49" t="s">
        <v>65</v>
      </c>
      <c r="AQJ44" s="49" t="s">
        <v>65</v>
      </c>
      <c r="AQK44" s="49" t="s">
        <v>65</v>
      </c>
      <c r="AQL44" s="49" t="s">
        <v>65</v>
      </c>
      <c r="AQM44" s="49" t="s">
        <v>65</v>
      </c>
      <c r="AQN44" s="49" t="s">
        <v>65</v>
      </c>
      <c r="AQO44" s="49" t="s">
        <v>65</v>
      </c>
      <c r="AQP44" s="49" t="s">
        <v>65</v>
      </c>
      <c r="AQQ44" s="49" t="s">
        <v>65</v>
      </c>
      <c r="AQR44" s="49" t="s">
        <v>65</v>
      </c>
      <c r="AQS44" s="49" t="s">
        <v>65</v>
      </c>
      <c r="AQT44" s="49" t="s">
        <v>65</v>
      </c>
      <c r="AQU44" s="49" t="s">
        <v>65</v>
      </c>
      <c r="AQV44" s="49" t="s">
        <v>65</v>
      </c>
      <c r="AQW44" s="49" t="s">
        <v>65</v>
      </c>
      <c r="AQX44" s="49" t="s">
        <v>65</v>
      </c>
      <c r="AQY44" s="49" t="s">
        <v>65</v>
      </c>
      <c r="AQZ44" s="49" t="s">
        <v>65</v>
      </c>
      <c r="ARA44" s="49" t="s">
        <v>65</v>
      </c>
      <c r="ARB44" s="49" t="s">
        <v>65</v>
      </c>
      <c r="ARC44" s="49" t="s">
        <v>65</v>
      </c>
      <c r="ARD44" s="49" t="s">
        <v>65</v>
      </c>
      <c r="ARE44" s="49" t="s">
        <v>65</v>
      </c>
      <c r="ARF44" s="49" t="s">
        <v>65</v>
      </c>
      <c r="ARG44" s="49" t="s">
        <v>65</v>
      </c>
      <c r="ARH44" s="49" t="s">
        <v>65</v>
      </c>
      <c r="ARI44" s="49" t="s">
        <v>65</v>
      </c>
      <c r="ARJ44" s="49" t="s">
        <v>65</v>
      </c>
      <c r="ARK44" s="49" t="s">
        <v>65</v>
      </c>
      <c r="ARL44" s="49" t="s">
        <v>65</v>
      </c>
      <c r="ARM44" s="49" t="s">
        <v>65</v>
      </c>
      <c r="ARN44" s="49" t="s">
        <v>65</v>
      </c>
      <c r="ARO44" s="49" t="s">
        <v>65</v>
      </c>
      <c r="ARP44" s="49" t="s">
        <v>65</v>
      </c>
      <c r="ARQ44" s="49" t="s">
        <v>65</v>
      </c>
      <c r="ARR44" s="49" t="s">
        <v>65</v>
      </c>
      <c r="ARS44" s="49" t="s">
        <v>65</v>
      </c>
      <c r="ART44" s="49" t="s">
        <v>65</v>
      </c>
      <c r="ARU44" s="49" t="s">
        <v>65</v>
      </c>
      <c r="ARV44" s="49" t="s">
        <v>65</v>
      </c>
      <c r="ARW44" s="49" t="s">
        <v>65</v>
      </c>
      <c r="ARX44" s="49" t="s">
        <v>65</v>
      </c>
      <c r="ARY44" s="49" t="s">
        <v>65</v>
      </c>
      <c r="ARZ44" s="49" t="s">
        <v>65</v>
      </c>
      <c r="ASA44" s="49" t="s">
        <v>65</v>
      </c>
      <c r="ASB44" s="49" t="s">
        <v>65</v>
      </c>
      <c r="ASC44" s="49" t="s">
        <v>65</v>
      </c>
      <c r="ASD44" s="49" t="s">
        <v>65</v>
      </c>
      <c r="ASE44" s="49" t="s">
        <v>65</v>
      </c>
      <c r="ASF44" s="49" t="s">
        <v>65</v>
      </c>
      <c r="ASG44" s="49" t="s">
        <v>65</v>
      </c>
      <c r="ASH44" s="49" t="s">
        <v>65</v>
      </c>
      <c r="ASI44" s="49" t="s">
        <v>65</v>
      </c>
      <c r="ASJ44" s="49" t="s">
        <v>65</v>
      </c>
      <c r="ASK44" s="49" t="s">
        <v>65</v>
      </c>
      <c r="ASL44" s="49" t="s">
        <v>65</v>
      </c>
      <c r="ASM44" s="49" t="s">
        <v>65</v>
      </c>
      <c r="ASN44" s="49" t="s">
        <v>65</v>
      </c>
      <c r="ASO44" s="49" t="s">
        <v>65</v>
      </c>
      <c r="ASP44" s="49" t="s">
        <v>65</v>
      </c>
      <c r="ASQ44" s="49" t="s">
        <v>65</v>
      </c>
      <c r="ASR44" s="49" t="s">
        <v>65</v>
      </c>
      <c r="ASS44" s="49" t="s">
        <v>65</v>
      </c>
      <c r="AST44" s="49" t="s">
        <v>65</v>
      </c>
      <c r="ASU44" s="49" t="s">
        <v>65</v>
      </c>
      <c r="ASV44" s="49" t="s">
        <v>65</v>
      </c>
      <c r="ASW44" s="49" t="s">
        <v>65</v>
      </c>
      <c r="ASX44" s="49" t="s">
        <v>65</v>
      </c>
      <c r="ASY44" s="49" t="s">
        <v>65</v>
      </c>
      <c r="ASZ44" s="49" t="s">
        <v>65</v>
      </c>
      <c r="ATA44" s="49" t="s">
        <v>65</v>
      </c>
      <c r="ATB44" s="49" t="s">
        <v>65</v>
      </c>
      <c r="ATC44" s="49" t="s">
        <v>65</v>
      </c>
      <c r="ATD44" s="49" t="s">
        <v>65</v>
      </c>
      <c r="ATE44" s="49" t="s">
        <v>65</v>
      </c>
      <c r="ATF44" s="49" t="s">
        <v>65</v>
      </c>
      <c r="ATG44" s="49" t="s">
        <v>65</v>
      </c>
      <c r="ATH44" s="49" t="s">
        <v>65</v>
      </c>
      <c r="ATI44" s="49" t="s">
        <v>65</v>
      </c>
      <c r="ATJ44" s="49" t="s">
        <v>65</v>
      </c>
      <c r="ATK44" s="49" t="s">
        <v>65</v>
      </c>
      <c r="ATL44" s="49" t="s">
        <v>65</v>
      </c>
      <c r="ATM44" s="49" t="s">
        <v>65</v>
      </c>
      <c r="ATN44" s="49" t="s">
        <v>65</v>
      </c>
      <c r="ATO44" s="49" t="s">
        <v>65</v>
      </c>
      <c r="ATP44" s="49" t="s">
        <v>65</v>
      </c>
      <c r="ATQ44" s="49" t="s">
        <v>65</v>
      </c>
      <c r="ATR44" s="49" t="s">
        <v>65</v>
      </c>
      <c r="ATS44" s="49" t="s">
        <v>65</v>
      </c>
      <c r="ATT44" s="49" t="s">
        <v>65</v>
      </c>
      <c r="ATU44" s="49" t="s">
        <v>65</v>
      </c>
      <c r="ATV44" s="49" t="s">
        <v>65</v>
      </c>
      <c r="ATW44" s="49" t="s">
        <v>65</v>
      </c>
      <c r="ATX44" s="49" t="s">
        <v>65</v>
      </c>
      <c r="ATY44" s="49" t="s">
        <v>65</v>
      </c>
      <c r="ATZ44" s="49" t="s">
        <v>65</v>
      </c>
      <c r="AUA44" s="49" t="s">
        <v>65</v>
      </c>
      <c r="AUB44" s="49" t="s">
        <v>65</v>
      </c>
      <c r="AUC44" s="49" t="s">
        <v>65</v>
      </c>
      <c r="AUD44" s="49" t="s">
        <v>65</v>
      </c>
      <c r="AUE44" s="49" t="s">
        <v>65</v>
      </c>
      <c r="AUF44" s="49" t="s">
        <v>65</v>
      </c>
      <c r="AUG44" s="49" t="s">
        <v>65</v>
      </c>
      <c r="AUH44" s="49" t="s">
        <v>65</v>
      </c>
      <c r="AUI44" s="49" t="s">
        <v>65</v>
      </c>
      <c r="AUJ44" s="49" t="s">
        <v>65</v>
      </c>
      <c r="AUK44" s="49" t="s">
        <v>65</v>
      </c>
      <c r="AUL44" s="49" t="s">
        <v>65</v>
      </c>
      <c r="AUM44" s="49" t="s">
        <v>65</v>
      </c>
      <c r="AUN44" s="49" t="s">
        <v>65</v>
      </c>
      <c r="AUO44" s="49" t="s">
        <v>65</v>
      </c>
      <c r="AUP44" s="49" t="s">
        <v>65</v>
      </c>
      <c r="AUQ44" s="49" t="s">
        <v>65</v>
      </c>
      <c r="AUR44" s="49" t="s">
        <v>65</v>
      </c>
      <c r="AUS44" s="49" t="s">
        <v>65</v>
      </c>
      <c r="AUT44" s="49" t="s">
        <v>65</v>
      </c>
      <c r="AUU44" s="49" t="s">
        <v>65</v>
      </c>
      <c r="AUV44" s="49" t="s">
        <v>65</v>
      </c>
      <c r="AUW44" s="49" t="s">
        <v>65</v>
      </c>
      <c r="AUX44" s="49" t="s">
        <v>65</v>
      </c>
      <c r="AUY44" s="49" t="s">
        <v>65</v>
      </c>
      <c r="AUZ44" s="49" t="s">
        <v>65</v>
      </c>
      <c r="AVA44" s="49" t="s">
        <v>65</v>
      </c>
      <c r="AVB44" s="49" t="s">
        <v>65</v>
      </c>
      <c r="AVC44" s="49" t="s">
        <v>65</v>
      </c>
      <c r="AVD44" s="49" t="s">
        <v>65</v>
      </c>
      <c r="AVE44" s="49" t="s">
        <v>65</v>
      </c>
      <c r="AVF44" s="49" t="s">
        <v>65</v>
      </c>
      <c r="AVG44" s="49" t="s">
        <v>65</v>
      </c>
      <c r="AVH44" s="49" t="s">
        <v>65</v>
      </c>
      <c r="AVI44" s="49" t="s">
        <v>65</v>
      </c>
      <c r="AVJ44" s="49" t="s">
        <v>65</v>
      </c>
      <c r="AVK44" s="49" t="s">
        <v>65</v>
      </c>
      <c r="AVL44" s="49" t="s">
        <v>65</v>
      </c>
      <c r="AVM44" s="49" t="s">
        <v>65</v>
      </c>
      <c r="AVN44" s="49" t="s">
        <v>65</v>
      </c>
      <c r="AVO44" s="49" t="s">
        <v>65</v>
      </c>
      <c r="AVP44" s="49" t="s">
        <v>65</v>
      </c>
      <c r="AVQ44" s="49" t="s">
        <v>65</v>
      </c>
      <c r="AVR44" s="49" t="s">
        <v>65</v>
      </c>
      <c r="AVS44" s="49" t="s">
        <v>65</v>
      </c>
      <c r="AVT44" s="49" t="s">
        <v>65</v>
      </c>
      <c r="AVU44" s="49" t="s">
        <v>65</v>
      </c>
      <c r="AVV44" s="49" t="s">
        <v>65</v>
      </c>
      <c r="AVW44" s="49" t="s">
        <v>65</v>
      </c>
      <c r="AVX44" s="49" t="s">
        <v>65</v>
      </c>
      <c r="AVY44" s="49" t="s">
        <v>65</v>
      </c>
      <c r="AVZ44" s="49" t="s">
        <v>65</v>
      </c>
      <c r="AWA44" s="49" t="s">
        <v>65</v>
      </c>
      <c r="AWB44" s="49" t="s">
        <v>65</v>
      </c>
      <c r="AWC44" s="49" t="s">
        <v>65</v>
      </c>
      <c r="AWD44" s="49" t="s">
        <v>65</v>
      </c>
      <c r="AWE44" s="49" t="s">
        <v>65</v>
      </c>
      <c r="AWF44" s="49" t="s">
        <v>65</v>
      </c>
      <c r="AWG44" s="49" t="s">
        <v>65</v>
      </c>
      <c r="AWH44" s="49" t="s">
        <v>65</v>
      </c>
      <c r="AWI44" s="49" t="s">
        <v>65</v>
      </c>
      <c r="AWJ44" s="49" t="s">
        <v>65</v>
      </c>
      <c r="AWK44" s="49" t="s">
        <v>65</v>
      </c>
      <c r="AWL44" s="49" t="s">
        <v>65</v>
      </c>
      <c r="AWM44" s="49" t="s">
        <v>65</v>
      </c>
      <c r="AWN44" s="49" t="s">
        <v>65</v>
      </c>
      <c r="AWO44" s="49" t="s">
        <v>65</v>
      </c>
      <c r="AWP44" s="49" t="s">
        <v>65</v>
      </c>
      <c r="AWQ44" s="49" t="s">
        <v>65</v>
      </c>
      <c r="AWR44" s="49" t="s">
        <v>65</v>
      </c>
      <c r="AWS44" s="49" t="s">
        <v>65</v>
      </c>
      <c r="AWT44" s="49" t="s">
        <v>65</v>
      </c>
      <c r="AWU44" s="49" t="s">
        <v>65</v>
      </c>
      <c r="AWV44" s="49" t="s">
        <v>65</v>
      </c>
      <c r="AWW44" s="49" t="s">
        <v>65</v>
      </c>
      <c r="AWX44" s="49" t="s">
        <v>65</v>
      </c>
      <c r="AWY44" s="49" t="s">
        <v>65</v>
      </c>
      <c r="AWZ44" s="49" t="s">
        <v>65</v>
      </c>
      <c r="AXA44" s="49" t="s">
        <v>65</v>
      </c>
      <c r="AXB44" s="49" t="s">
        <v>65</v>
      </c>
      <c r="AXC44" s="49" t="s">
        <v>65</v>
      </c>
      <c r="AXD44" s="49" t="s">
        <v>65</v>
      </c>
      <c r="AXE44" s="49" t="s">
        <v>65</v>
      </c>
      <c r="AXF44" s="49" t="s">
        <v>65</v>
      </c>
      <c r="AXG44" s="49" t="s">
        <v>65</v>
      </c>
      <c r="AXH44" s="49" t="s">
        <v>65</v>
      </c>
      <c r="AXI44" s="49" t="s">
        <v>65</v>
      </c>
      <c r="AXJ44" s="49" t="s">
        <v>65</v>
      </c>
      <c r="AXK44" s="49" t="s">
        <v>65</v>
      </c>
      <c r="AXL44" s="49" t="s">
        <v>65</v>
      </c>
      <c r="AXM44" s="49" t="s">
        <v>65</v>
      </c>
      <c r="AXN44" s="49" t="s">
        <v>65</v>
      </c>
      <c r="AXO44" s="49" t="s">
        <v>65</v>
      </c>
      <c r="AXP44" s="49" t="s">
        <v>65</v>
      </c>
      <c r="AXQ44" s="49" t="s">
        <v>65</v>
      </c>
      <c r="AXR44" s="49" t="s">
        <v>65</v>
      </c>
      <c r="AXS44" s="49" t="s">
        <v>65</v>
      </c>
      <c r="AXT44" s="49" t="s">
        <v>65</v>
      </c>
      <c r="AXU44" s="49" t="s">
        <v>65</v>
      </c>
      <c r="AXV44" s="49" t="s">
        <v>65</v>
      </c>
      <c r="AXW44" s="49" t="s">
        <v>65</v>
      </c>
      <c r="AXX44" s="49" t="s">
        <v>65</v>
      </c>
      <c r="AXY44" s="49" t="s">
        <v>65</v>
      </c>
      <c r="AXZ44" s="49" t="s">
        <v>65</v>
      </c>
      <c r="AYA44" s="49" t="s">
        <v>65</v>
      </c>
      <c r="AYB44" s="49" t="s">
        <v>65</v>
      </c>
      <c r="AYC44" s="49" t="s">
        <v>65</v>
      </c>
      <c r="AYD44" s="49" t="s">
        <v>65</v>
      </c>
      <c r="AYE44" s="49" t="s">
        <v>65</v>
      </c>
      <c r="AYF44" s="49" t="s">
        <v>65</v>
      </c>
      <c r="AYG44" s="49" t="s">
        <v>65</v>
      </c>
      <c r="AYH44" s="49" t="s">
        <v>65</v>
      </c>
      <c r="AYI44" s="49" t="s">
        <v>65</v>
      </c>
      <c r="AYJ44" s="49" t="s">
        <v>65</v>
      </c>
      <c r="AYK44" s="49" t="s">
        <v>65</v>
      </c>
      <c r="AYL44" s="49" t="s">
        <v>65</v>
      </c>
      <c r="AYM44" s="49" t="s">
        <v>65</v>
      </c>
      <c r="AYN44" s="49" t="s">
        <v>65</v>
      </c>
      <c r="AYO44" s="49" t="s">
        <v>65</v>
      </c>
      <c r="AYP44" s="49" t="s">
        <v>65</v>
      </c>
      <c r="AYQ44" s="49" t="s">
        <v>65</v>
      </c>
      <c r="AYR44" s="49" t="s">
        <v>65</v>
      </c>
      <c r="AYS44" s="49" t="s">
        <v>65</v>
      </c>
      <c r="AYT44" s="49" t="s">
        <v>65</v>
      </c>
      <c r="AYU44" s="49" t="s">
        <v>65</v>
      </c>
      <c r="AYV44" s="49" t="s">
        <v>65</v>
      </c>
      <c r="AYW44" s="49" t="s">
        <v>65</v>
      </c>
      <c r="AYX44" s="49" t="s">
        <v>65</v>
      </c>
      <c r="AYY44" s="49" t="s">
        <v>65</v>
      </c>
      <c r="AYZ44" s="49" t="s">
        <v>65</v>
      </c>
      <c r="AZA44" s="49" t="s">
        <v>65</v>
      </c>
      <c r="AZB44" s="49" t="s">
        <v>65</v>
      </c>
      <c r="AZC44" s="49" t="s">
        <v>65</v>
      </c>
      <c r="AZD44" s="49" t="s">
        <v>65</v>
      </c>
      <c r="AZE44" s="49" t="s">
        <v>65</v>
      </c>
      <c r="AZF44" s="49" t="s">
        <v>65</v>
      </c>
      <c r="AZG44" s="49" t="s">
        <v>65</v>
      </c>
      <c r="AZH44" s="49" t="s">
        <v>65</v>
      </c>
      <c r="AZI44" s="49" t="s">
        <v>65</v>
      </c>
      <c r="AZJ44" s="49" t="s">
        <v>65</v>
      </c>
      <c r="AZK44" s="49" t="s">
        <v>65</v>
      </c>
      <c r="AZL44" s="49" t="s">
        <v>65</v>
      </c>
      <c r="AZM44" s="49" t="s">
        <v>65</v>
      </c>
      <c r="AZN44" s="49" t="s">
        <v>65</v>
      </c>
      <c r="AZO44" s="49" t="s">
        <v>65</v>
      </c>
      <c r="AZP44" s="49" t="s">
        <v>65</v>
      </c>
      <c r="AZQ44" s="49" t="s">
        <v>65</v>
      </c>
      <c r="AZR44" s="49" t="s">
        <v>65</v>
      </c>
      <c r="AZS44" s="49" t="s">
        <v>65</v>
      </c>
      <c r="AZT44" s="49" t="s">
        <v>65</v>
      </c>
      <c r="AZU44" s="49" t="s">
        <v>65</v>
      </c>
      <c r="AZV44" s="49" t="s">
        <v>65</v>
      </c>
      <c r="AZW44" s="49" t="s">
        <v>65</v>
      </c>
      <c r="AZX44" s="49" t="s">
        <v>65</v>
      </c>
      <c r="AZY44" s="49" t="s">
        <v>65</v>
      </c>
      <c r="AZZ44" s="49" t="s">
        <v>65</v>
      </c>
      <c r="BAA44" s="49" t="s">
        <v>65</v>
      </c>
      <c r="BAB44" s="49" t="s">
        <v>65</v>
      </c>
      <c r="BAC44" s="49" t="s">
        <v>65</v>
      </c>
      <c r="BAD44" s="49" t="s">
        <v>65</v>
      </c>
      <c r="BAE44" s="49" t="s">
        <v>65</v>
      </c>
      <c r="BAF44" s="49" t="s">
        <v>65</v>
      </c>
      <c r="BAG44" s="49" t="s">
        <v>65</v>
      </c>
      <c r="BAH44" s="49" t="s">
        <v>65</v>
      </c>
      <c r="BAI44" s="49" t="s">
        <v>65</v>
      </c>
      <c r="BAJ44" s="49" t="s">
        <v>65</v>
      </c>
      <c r="BAK44" s="49" t="s">
        <v>65</v>
      </c>
      <c r="BAL44" s="49" t="s">
        <v>65</v>
      </c>
      <c r="BAM44" s="49" t="s">
        <v>65</v>
      </c>
      <c r="BAN44" s="49" t="s">
        <v>65</v>
      </c>
      <c r="BAO44" s="49" t="s">
        <v>65</v>
      </c>
      <c r="BAP44" s="49" t="s">
        <v>65</v>
      </c>
      <c r="BAQ44" s="49" t="s">
        <v>65</v>
      </c>
      <c r="BAR44" s="49" t="s">
        <v>65</v>
      </c>
      <c r="BAS44" s="49" t="s">
        <v>65</v>
      </c>
      <c r="BAT44" s="49" t="s">
        <v>65</v>
      </c>
      <c r="BAU44" s="49" t="s">
        <v>65</v>
      </c>
      <c r="BAV44" s="49" t="s">
        <v>65</v>
      </c>
      <c r="BAW44" s="49" t="s">
        <v>65</v>
      </c>
      <c r="BAX44" s="49" t="s">
        <v>65</v>
      </c>
      <c r="BAY44" s="49" t="s">
        <v>65</v>
      </c>
      <c r="BAZ44" s="49" t="s">
        <v>65</v>
      </c>
      <c r="BBA44" s="49" t="s">
        <v>65</v>
      </c>
      <c r="BBB44" s="49" t="s">
        <v>65</v>
      </c>
      <c r="BBC44" s="49" t="s">
        <v>65</v>
      </c>
      <c r="BBD44" s="49" t="s">
        <v>65</v>
      </c>
      <c r="BBE44" s="49" t="s">
        <v>65</v>
      </c>
      <c r="BBF44" s="49" t="s">
        <v>65</v>
      </c>
      <c r="BBG44" s="49" t="s">
        <v>65</v>
      </c>
      <c r="BBH44" s="49" t="s">
        <v>65</v>
      </c>
      <c r="BBI44" s="49" t="s">
        <v>65</v>
      </c>
      <c r="BBJ44" s="49" t="s">
        <v>65</v>
      </c>
      <c r="BBK44" s="49" t="s">
        <v>65</v>
      </c>
      <c r="BBL44" s="49" t="s">
        <v>65</v>
      </c>
      <c r="BBM44" s="49" t="s">
        <v>65</v>
      </c>
      <c r="BBN44" s="49" t="s">
        <v>65</v>
      </c>
      <c r="BBO44" s="49" t="s">
        <v>65</v>
      </c>
      <c r="BBP44" s="49" t="s">
        <v>65</v>
      </c>
      <c r="BBQ44" s="49" t="s">
        <v>65</v>
      </c>
      <c r="BBR44" s="49" t="s">
        <v>65</v>
      </c>
      <c r="BBS44" s="49" t="s">
        <v>65</v>
      </c>
      <c r="BBT44" s="49" t="s">
        <v>65</v>
      </c>
      <c r="BBU44" s="49" t="s">
        <v>65</v>
      </c>
      <c r="BBV44" s="49" t="s">
        <v>65</v>
      </c>
      <c r="BBW44" s="49" t="s">
        <v>65</v>
      </c>
      <c r="BBX44" s="49" t="s">
        <v>65</v>
      </c>
      <c r="BBY44" s="49" t="s">
        <v>65</v>
      </c>
      <c r="BBZ44" s="49" t="s">
        <v>65</v>
      </c>
      <c r="BCA44" s="49" t="s">
        <v>65</v>
      </c>
      <c r="BCB44" s="49" t="s">
        <v>65</v>
      </c>
      <c r="BCC44" s="49" t="s">
        <v>65</v>
      </c>
      <c r="BCD44" s="49" t="s">
        <v>65</v>
      </c>
      <c r="BCE44" s="49" t="s">
        <v>65</v>
      </c>
      <c r="BCF44" s="49" t="s">
        <v>65</v>
      </c>
      <c r="BCG44" s="49" t="s">
        <v>65</v>
      </c>
      <c r="BCH44" s="49" t="s">
        <v>65</v>
      </c>
      <c r="BCI44" s="49" t="s">
        <v>65</v>
      </c>
      <c r="BCJ44" s="49" t="s">
        <v>65</v>
      </c>
      <c r="BCK44" s="49" t="s">
        <v>65</v>
      </c>
      <c r="BCL44" s="49" t="s">
        <v>65</v>
      </c>
      <c r="BCM44" s="49" t="s">
        <v>65</v>
      </c>
      <c r="BCN44" s="49" t="s">
        <v>65</v>
      </c>
      <c r="BCO44" s="49" t="s">
        <v>65</v>
      </c>
      <c r="BCP44" s="49" t="s">
        <v>65</v>
      </c>
      <c r="BCQ44" s="49" t="s">
        <v>65</v>
      </c>
      <c r="BCR44" s="49" t="s">
        <v>65</v>
      </c>
      <c r="BCS44" s="49" t="s">
        <v>65</v>
      </c>
      <c r="BCT44" s="49" t="s">
        <v>65</v>
      </c>
      <c r="BCU44" s="49" t="s">
        <v>65</v>
      </c>
      <c r="BCV44" s="49" t="s">
        <v>65</v>
      </c>
      <c r="BCW44" s="49" t="s">
        <v>65</v>
      </c>
      <c r="BCX44" s="49" t="s">
        <v>65</v>
      </c>
      <c r="BCY44" s="49" t="s">
        <v>65</v>
      </c>
      <c r="BCZ44" s="49" t="s">
        <v>65</v>
      </c>
      <c r="BDA44" s="49" t="s">
        <v>65</v>
      </c>
      <c r="BDB44" s="49" t="s">
        <v>65</v>
      </c>
      <c r="BDC44" s="49" t="s">
        <v>65</v>
      </c>
      <c r="BDD44" s="49" t="s">
        <v>65</v>
      </c>
      <c r="BDE44" s="49" t="s">
        <v>65</v>
      </c>
      <c r="BDF44" s="49" t="s">
        <v>65</v>
      </c>
      <c r="BDG44" s="49" t="s">
        <v>65</v>
      </c>
      <c r="BDH44" s="49" t="s">
        <v>65</v>
      </c>
      <c r="BDI44" s="49" t="s">
        <v>65</v>
      </c>
      <c r="BDJ44" s="49" t="s">
        <v>65</v>
      </c>
      <c r="BDK44" s="49" t="s">
        <v>65</v>
      </c>
      <c r="BDL44" s="49" t="s">
        <v>65</v>
      </c>
      <c r="BDM44" s="49" t="s">
        <v>65</v>
      </c>
      <c r="BDN44" s="49" t="s">
        <v>65</v>
      </c>
      <c r="BDO44" s="49" t="s">
        <v>65</v>
      </c>
      <c r="BDP44" s="49" t="s">
        <v>65</v>
      </c>
      <c r="BDQ44" s="49" t="s">
        <v>65</v>
      </c>
      <c r="BDR44" s="49" t="s">
        <v>65</v>
      </c>
      <c r="BDS44" s="49" t="s">
        <v>65</v>
      </c>
      <c r="BDT44" s="49" t="s">
        <v>65</v>
      </c>
      <c r="BDU44" s="49" t="s">
        <v>65</v>
      </c>
      <c r="BDV44" s="49" t="s">
        <v>65</v>
      </c>
      <c r="BDW44" s="49" t="s">
        <v>65</v>
      </c>
      <c r="BDX44" s="49" t="s">
        <v>65</v>
      </c>
      <c r="BDY44" s="49" t="s">
        <v>65</v>
      </c>
      <c r="BDZ44" s="49" t="s">
        <v>65</v>
      </c>
      <c r="BEA44" s="49" t="s">
        <v>65</v>
      </c>
      <c r="BEB44" s="49" t="s">
        <v>65</v>
      </c>
      <c r="BEC44" s="49" t="s">
        <v>65</v>
      </c>
      <c r="BED44" s="49" t="s">
        <v>65</v>
      </c>
      <c r="BEE44" s="49" t="s">
        <v>65</v>
      </c>
      <c r="BEF44" s="49" t="s">
        <v>65</v>
      </c>
      <c r="BEG44" s="49" t="s">
        <v>65</v>
      </c>
      <c r="BEH44" s="49" t="s">
        <v>65</v>
      </c>
      <c r="BEI44" s="49" t="s">
        <v>65</v>
      </c>
      <c r="BEJ44" s="49" t="s">
        <v>65</v>
      </c>
      <c r="BEK44" s="49" t="s">
        <v>65</v>
      </c>
      <c r="BEL44" s="49" t="s">
        <v>65</v>
      </c>
      <c r="BEM44" s="49" t="s">
        <v>65</v>
      </c>
      <c r="BEN44" s="49" t="s">
        <v>65</v>
      </c>
      <c r="BEO44" s="49" t="s">
        <v>65</v>
      </c>
      <c r="BEP44" s="49" t="s">
        <v>65</v>
      </c>
      <c r="BEQ44" s="49" t="s">
        <v>65</v>
      </c>
      <c r="BER44" s="49" t="s">
        <v>65</v>
      </c>
      <c r="BES44" s="49" t="s">
        <v>65</v>
      </c>
      <c r="BET44" s="49" t="s">
        <v>65</v>
      </c>
      <c r="BEU44" s="49" t="s">
        <v>65</v>
      </c>
      <c r="BEV44" s="49" t="s">
        <v>65</v>
      </c>
      <c r="BEW44" s="49" t="s">
        <v>65</v>
      </c>
      <c r="BEX44" s="49" t="s">
        <v>65</v>
      </c>
      <c r="BEY44" s="49" t="s">
        <v>65</v>
      </c>
      <c r="BEZ44" s="49" t="s">
        <v>65</v>
      </c>
      <c r="BFA44" s="49" t="s">
        <v>65</v>
      </c>
      <c r="BFB44" s="49" t="s">
        <v>65</v>
      </c>
      <c r="BFC44" s="49" t="s">
        <v>65</v>
      </c>
      <c r="BFD44" s="49" t="s">
        <v>65</v>
      </c>
      <c r="BFE44" s="49" t="s">
        <v>65</v>
      </c>
      <c r="BFF44" s="49" t="s">
        <v>65</v>
      </c>
      <c r="BFG44" s="49" t="s">
        <v>65</v>
      </c>
      <c r="BFH44" s="49" t="s">
        <v>65</v>
      </c>
      <c r="BFI44" s="49" t="s">
        <v>65</v>
      </c>
      <c r="BFJ44" s="49" t="s">
        <v>65</v>
      </c>
      <c r="BFK44" s="49" t="s">
        <v>65</v>
      </c>
      <c r="BFL44" s="49" t="s">
        <v>65</v>
      </c>
      <c r="BFM44" s="49" t="s">
        <v>65</v>
      </c>
      <c r="BFN44" s="49" t="s">
        <v>65</v>
      </c>
      <c r="BFO44" s="49" t="s">
        <v>65</v>
      </c>
      <c r="BFP44" s="49" t="s">
        <v>65</v>
      </c>
      <c r="BFQ44" s="49" t="s">
        <v>65</v>
      </c>
      <c r="BFR44" s="49" t="s">
        <v>65</v>
      </c>
      <c r="BFS44" s="49" t="s">
        <v>65</v>
      </c>
      <c r="BFT44" s="49" t="s">
        <v>65</v>
      </c>
      <c r="BFU44" s="49" t="s">
        <v>65</v>
      </c>
      <c r="BFV44" s="49" t="s">
        <v>65</v>
      </c>
      <c r="BFW44" s="49" t="s">
        <v>65</v>
      </c>
      <c r="BFX44" s="49" t="s">
        <v>65</v>
      </c>
      <c r="BFY44" s="49" t="s">
        <v>65</v>
      </c>
      <c r="BFZ44" s="49" t="s">
        <v>65</v>
      </c>
      <c r="BGA44" s="49" t="s">
        <v>65</v>
      </c>
      <c r="BGB44" s="49" t="s">
        <v>65</v>
      </c>
      <c r="BGC44" s="49" t="s">
        <v>65</v>
      </c>
      <c r="BGD44" s="49" t="s">
        <v>65</v>
      </c>
      <c r="BGE44" s="49" t="s">
        <v>65</v>
      </c>
      <c r="BGF44" s="49" t="s">
        <v>65</v>
      </c>
      <c r="BGG44" s="49" t="s">
        <v>65</v>
      </c>
      <c r="BGH44" s="49" t="s">
        <v>65</v>
      </c>
      <c r="BGI44" s="49" t="s">
        <v>65</v>
      </c>
      <c r="BGJ44" s="49" t="s">
        <v>65</v>
      </c>
      <c r="BGK44" s="49" t="s">
        <v>65</v>
      </c>
      <c r="BGL44" s="49" t="s">
        <v>65</v>
      </c>
      <c r="BGM44" s="49" t="s">
        <v>65</v>
      </c>
      <c r="BGN44" s="49" t="s">
        <v>65</v>
      </c>
      <c r="BGO44" s="49" t="s">
        <v>65</v>
      </c>
      <c r="BGP44" s="49" t="s">
        <v>65</v>
      </c>
      <c r="BGQ44" s="49" t="s">
        <v>65</v>
      </c>
      <c r="BGR44" s="49" t="s">
        <v>65</v>
      </c>
      <c r="BGS44" s="49" t="s">
        <v>65</v>
      </c>
      <c r="BGT44" s="49" t="s">
        <v>65</v>
      </c>
      <c r="BGU44" s="49" t="s">
        <v>65</v>
      </c>
      <c r="BGV44" s="49" t="s">
        <v>65</v>
      </c>
      <c r="BGW44" s="49" t="s">
        <v>65</v>
      </c>
      <c r="BGX44" s="49" t="s">
        <v>65</v>
      </c>
      <c r="BGY44" s="49" t="s">
        <v>65</v>
      </c>
      <c r="BGZ44" s="49" t="s">
        <v>65</v>
      </c>
      <c r="BHA44" s="49" t="s">
        <v>65</v>
      </c>
      <c r="BHB44" s="49" t="s">
        <v>65</v>
      </c>
      <c r="BHC44" s="49" t="s">
        <v>65</v>
      </c>
      <c r="BHD44" s="49" t="s">
        <v>65</v>
      </c>
      <c r="BHE44" s="49" t="s">
        <v>65</v>
      </c>
      <c r="BHF44" s="49" t="s">
        <v>65</v>
      </c>
      <c r="BHG44" s="49" t="s">
        <v>65</v>
      </c>
      <c r="BHH44" s="49" t="s">
        <v>65</v>
      </c>
      <c r="BHI44" s="49" t="s">
        <v>65</v>
      </c>
      <c r="BHJ44" s="49" t="s">
        <v>65</v>
      </c>
      <c r="BHK44" s="49" t="s">
        <v>65</v>
      </c>
      <c r="BHL44" s="49" t="s">
        <v>65</v>
      </c>
      <c r="BHM44" s="49" t="s">
        <v>65</v>
      </c>
      <c r="BHN44" s="49" t="s">
        <v>65</v>
      </c>
      <c r="BHO44" s="49" t="s">
        <v>65</v>
      </c>
      <c r="BHP44" s="49" t="s">
        <v>65</v>
      </c>
      <c r="BHQ44" s="49" t="s">
        <v>65</v>
      </c>
      <c r="BHR44" s="49" t="s">
        <v>65</v>
      </c>
      <c r="BHS44" s="49" t="s">
        <v>65</v>
      </c>
      <c r="BHT44" s="49" t="s">
        <v>65</v>
      </c>
      <c r="BHU44" s="49" t="s">
        <v>65</v>
      </c>
      <c r="BHV44" s="49" t="s">
        <v>65</v>
      </c>
      <c r="BHW44" s="49" t="s">
        <v>65</v>
      </c>
      <c r="BHX44" s="49" t="s">
        <v>65</v>
      </c>
      <c r="BHY44" s="49" t="s">
        <v>65</v>
      </c>
      <c r="BHZ44" s="49" t="s">
        <v>65</v>
      </c>
      <c r="BIA44" s="49" t="s">
        <v>65</v>
      </c>
      <c r="BIB44" s="49" t="s">
        <v>65</v>
      </c>
      <c r="BIC44" s="49" t="s">
        <v>65</v>
      </c>
      <c r="BID44" s="49" t="s">
        <v>65</v>
      </c>
      <c r="BIE44" s="49" t="s">
        <v>65</v>
      </c>
      <c r="BIF44" s="49" t="s">
        <v>65</v>
      </c>
      <c r="BIG44" s="49" t="s">
        <v>65</v>
      </c>
      <c r="BIH44" s="49" t="s">
        <v>65</v>
      </c>
      <c r="BII44" s="49" t="s">
        <v>65</v>
      </c>
      <c r="BIJ44" s="49" t="s">
        <v>65</v>
      </c>
      <c r="BIK44" s="49" t="s">
        <v>65</v>
      </c>
      <c r="BIL44" s="49" t="s">
        <v>65</v>
      </c>
      <c r="BIM44" s="49" t="s">
        <v>65</v>
      </c>
      <c r="BIN44" s="49" t="s">
        <v>65</v>
      </c>
      <c r="BIO44" s="49" t="s">
        <v>65</v>
      </c>
      <c r="BIP44" s="49" t="s">
        <v>65</v>
      </c>
      <c r="BIQ44" s="49" t="s">
        <v>65</v>
      </c>
      <c r="BIR44" s="49" t="s">
        <v>65</v>
      </c>
      <c r="BIS44" s="49" t="s">
        <v>65</v>
      </c>
      <c r="BIT44" s="49" t="s">
        <v>65</v>
      </c>
      <c r="BIU44" s="49" t="s">
        <v>65</v>
      </c>
      <c r="BIV44" s="49" t="s">
        <v>65</v>
      </c>
      <c r="BIW44" s="49" t="s">
        <v>65</v>
      </c>
      <c r="BIX44" s="49" t="s">
        <v>65</v>
      </c>
      <c r="BIY44" s="49" t="s">
        <v>65</v>
      </c>
      <c r="BIZ44" s="49" t="s">
        <v>65</v>
      </c>
      <c r="BJA44" s="49" t="s">
        <v>65</v>
      </c>
      <c r="BJB44" s="49" t="s">
        <v>65</v>
      </c>
      <c r="BJC44" s="49" t="s">
        <v>65</v>
      </c>
      <c r="BJD44" s="49" t="s">
        <v>65</v>
      </c>
      <c r="BJE44" s="49" t="s">
        <v>65</v>
      </c>
      <c r="BJF44" s="49" t="s">
        <v>65</v>
      </c>
      <c r="BJG44" s="49" t="s">
        <v>65</v>
      </c>
      <c r="BJH44" s="49" t="s">
        <v>65</v>
      </c>
      <c r="BJI44" s="49" t="s">
        <v>65</v>
      </c>
      <c r="BJJ44" s="49" t="s">
        <v>65</v>
      </c>
      <c r="BJK44" s="49" t="s">
        <v>65</v>
      </c>
      <c r="BJL44" s="49" t="s">
        <v>65</v>
      </c>
      <c r="BJM44" s="49" t="s">
        <v>65</v>
      </c>
      <c r="BJN44" s="49" t="s">
        <v>65</v>
      </c>
      <c r="BJO44" s="49" t="s">
        <v>65</v>
      </c>
      <c r="BJP44" s="49" t="s">
        <v>65</v>
      </c>
      <c r="BJQ44" s="49" t="s">
        <v>65</v>
      </c>
      <c r="BJR44" s="49" t="s">
        <v>65</v>
      </c>
      <c r="BJS44" s="49" t="s">
        <v>65</v>
      </c>
      <c r="BJT44" s="49" t="s">
        <v>65</v>
      </c>
      <c r="BJU44" s="49" t="s">
        <v>65</v>
      </c>
      <c r="BJV44" s="49" t="s">
        <v>65</v>
      </c>
      <c r="BJW44" s="49" t="s">
        <v>65</v>
      </c>
      <c r="BJX44" s="49" t="s">
        <v>65</v>
      </c>
      <c r="BJY44" s="49" t="s">
        <v>65</v>
      </c>
      <c r="BJZ44" s="49" t="s">
        <v>65</v>
      </c>
      <c r="BKA44" s="49" t="s">
        <v>65</v>
      </c>
      <c r="BKB44" s="49" t="s">
        <v>65</v>
      </c>
      <c r="BKC44" s="49" t="s">
        <v>65</v>
      </c>
      <c r="BKD44" s="49" t="s">
        <v>65</v>
      </c>
      <c r="BKE44" s="49" t="s">
        <v>65</v>
      </c>
      <c r="BKF44" s="49" t="s">
        <v>65</v>
      </c>
      <c r="BKG44" s="49" t="s">
        <v>65</v>
      </c>
      <c r="BKH44" s="49" t="s">
        <v>65</v>
      </c>
      <c r="BKI44" s="49" t="s">
        <v>65</v>
      </c>
      <c r="BKJ44" s="49" t="s">
        <v>65</v>
      </c>
      <c r="BKK44" s="49" t="s">
        <v>65</v>
      </c>
      <c r="BKL44" s="49" t="s">
        <v>65</v>
      </c>
      <c r="BKM44" s="49" t="s">
        <v>65</v>
      </c>
      <c r="BKN44" s="49" t="s">
        <v>65</v>
      </c>
      <c r="BKO44" s="49" t="s">
        <v>65</v>
      </c>
      <c r="BKP44" s="49" t="s">
        <v>65</v>
      </c>
      <c r="BKQ44" s="49" t="s">
        <v>65</v>
      </c>
      <c r="BKR44" s="49" t="s">
        <v>65</v>
      </c>
      <c r="BKS44" s="49" t="s">
        <v>65</v>
      </c>
      <c r="BKT44" s="49" t="s">
        <v>65</v>
      </c>
      <c r="BKU44" s="49" t="s">
        <v>65</v>
      </c>
      <c r="BKV44" s="49" t="s">
        <v>65</v>
      </c>
      <c r="BKW44" s="49" t="s">
        <v>65</v>
      </c>
      <c r="BKX44" s="49" t="s">
        <v>65</v>
      </c>
      <c r="BKY44" s="49" t="s">
        <v>65</v>
      </c>
      <c r="BKZ44" s="49" t="s">
        <v>65</v>
      </c>
      <c r="BLA44" s="49" t="s">
        <v>65</v>
      </c>
      <c r="BLB44" s="49" t="s">
        <v>65</v>
      </c>
      <c r="BLC44" s="49" t="s">
        <v>65</v>
      </c>
      <c r="BLD44" s="49" t="s">
        <v>65</v>
      </c>
      <c r="BLE44" s="49" t="s">
        <v>65</v>
      </c>
      <c r="BLF44" s="49" t="s">
        <v>65</v>
      </c>
      <c r="BLG44" s="49" t="s">
        <v>65</v>
      </c>
      <c r="BLH44" s="49" t="s">
        <v>65</v>
      </c>
      <c r="BLI44" s="49" t="s">
        <v>65</v>
      </c>
      <c r="BLJ44" s="49" t="s">
        <v>65</v>
      </c>
      <c r="BLK44" s="49" t="s">
        <v>65</v>
      </c>
      <c r="BLL44" s="49" t="s">
        <v>65</v>
      </c>
      <c r="BLM44" s="49" t="s">
        <v>65</v>
      </c>
      <c r="BLN44" s="49" t="s">
        <v>65</v>
      </c>
      <c r="BLO44" s="49" t="s">
        <v>65</v>
      </c>
      <c r="BLP44" s="49" t="s">
        <v>65</v>
      </c>
      <c r="BLQ44" s="49" t="s">
        <v>65</v>
      </c>
      <c r="BLR44" s="49" t="s">
        <v>65</v>
      </c>
      <c r="BLS44" s="49" t="s">
        <v>65</v>
      </c>
      <c r="BLT44" s="49" t="s">
        <v>65</v>
      </c>
      <c r="BLU44" s="49" t="s">
        <v>65</v>
      </c>
      <c r="BLV44" s="49" t="s">
        <v>65</v>
      </c>
      <c r="BLW44" s="49" t="s">
        <v>65</v>
      </c>
      <c r="BLX44" s="49" t="s">
        <v>65</v>
      </c>
      <c r="BLY44" s="49" t="s">
        <v>65</v>
      </c>
      <c r="BLZ44" s="49" t="s">
        <v>65</v>
      </c>
      <c r="BMA44" s="49" t="s">
        <v>65</v>
      </c>
      <c r="BMB44" s="49" t="s">
        <v>65</v>
      </c>
      <c r="BMC44" s="49" t="s">
        <v>65</v>
      </c>
      <c r="BMD44" s="49" t="s">
        <v>65</v>
      </c>
      <c r="BME44" s="49" t="s">
        <v>65</v>
      </c>
      <c r="BMF44" s="49" t="s">
        <v>65</v>
      </c>
      <c r="BMG44" s="49" t="s">
        <v>65</v>
      </c>
      <c r="BMH44" s="49" t="s">
        <v>65</v>
      </c>
      <c r="BMI44" s="49" t="s">
        <v>65</v>
      </c>
      <c r="BMJ44" s="49" t="s">
        <v>65</v>
      </c>
      <c r="BMK44" s="49" t="s">
        <v>65</v>
      </c>
      <c r="BML44" s="49" t="s">
        <v>65</v>
      </c>
      <c r="BMM44" s="49" t="s">
        <v>65</v>
      </c>
      <c r="BMN44" s="49" t="s">
        <v>65</v>
      </c>
      <c r="BMO44" s="49" t="s">
        <v>65</v>
      </c>
      <c r="BMP44" s="49" t="s">
        <v>65</v>
      </c>
      <c r="BMQ44" s="49" t="s">
        <v>65</v>
      </c>
      <c r="BMR44" s="49" t="s">
        <v>65</v>
      </c>
      <c r="BMS44" s="49" t="s">
        <v>65</v>
      </c>
      <c r="BMT44" s="49" t="s">
        <v>65</v>
      </c>
      <c r="BMU44" s="49" t="s">
        <v>65</v>
      </c>
      <c r="BMV44" s="49" t="s">
        <v>65</v>
      </c>
      <c r="BMW44" s="49" t="s">
        <v>65</v>
      </c>
      <c r="BMX44" s="49" t="s">
        <v>65</v>
      </c>
      <c r="BMY44" s="49" t="s">
        <v>65</v>
      </c>
      <c r="BMZ44" s="49" t="s">
        <v>65</v>
      </c>
      <c r="BNA44" s="49" t="s">
        <v>65</v>
      </c>
      <c r="BNB44" s="49" t="s">
        <v>65</v>
      </c>
      <c r="BNC44" s="49" t="s">
        <v>65</v>
      </c>
      <c r="BND44" s="49" t="s">
        <v>65</v>
      </c>
      <c r="BNE44" s="49" t="s">
        <v>65</v>
      </c>
      <c r="BNF44" s="49" t="s">
        <v>65</v>
      </c>
      <c r="BNG44" s="49" t="s">
        <v>65</v>
      </c>
      <c r="BNH44" s="49" t="s">
        <v>65</v>
      </c>
      <c r="BNI44" s="49" t="s">
        <v>65</v>
      </c>
      <c r="BNJ44" s="49" t="s">
        <v>65</v>
      </c>
      <c r="BNK44" s="49" t="s">
        <v>65</v>
      </c>
      <c r="BNL44" s="49" t="s">
        <v>65</v>
      </c>
      <c r="BNM44" s="49" t="s">
        <v>65</v>
      </c>
      <c r="BNN44" s="49" t="s">
        <v>65</v>
      </c>
      <c r="BNO44" s="49" t="s">
        <v>65</v>
      </c>
      <c r="BNP44" s="49" t="s">
        <v>65</v>
      </c>
      <c r="BNQ44" s="49" t="s">
        <v>65</v>
      </c>
      <c r="BNR44" s="49" t="s">
        <v>65</v>
      </c>
      <c r="BNS44" s="49" t="s">
        <v>65</v>
      </c>
      <c r="BNT44" s="49" t="s">
        <v>65</v>
      </c>
      <c r="BNU44" s="49" t="s">
        <v>65</v>
      </c>
      <c r="BNV44" s="49" t="s">
        <v>65</v>
      </c>
      <c r="BNW44" s="49" t="s">
        <v>65</v>
      </c>
      <c r="BNX44" s="49" t="s">
        <v>65</v>
      </c>
      <c r="BNY44" s="49" t="s">
        <v>65</v>
      </c>
      <c r="BNZ44" s="49" t="s">
        <v>65</v>
      </c>
      <c r="BOA44" s="49" t="s">
        <v>65</v>
      </c>
      <c r="BOB44" s="49" t="s">
        <v>65</v>
      </c>
      <c r="BOC44" s="49" t="s">
        <v>65</v>
      </c>
      <c r="BOD44" s="49" t="s">
        <v>65</v>
      </c>
      <c r="BOE44" s="49" t="s">
        <v>65</v>
      </c>
      <c r="BOF44" s="49" t="s">
        <v>65</v>
      </c>
      <c r="BOG44" s="49" t="s">
        <v>65</v>
      </c>
      <c r="BOH44" s="49" t="s">
        <v>65</v>
      </c>
      <c r="BOI44" s="49" t="s">
        <v>65</v>
      </c>
      <c r="BOJ44" s="49" t="s">
        <v>65</v>
      </c>
      <c r="BOK44" s="49" t="s">
        <v>65</v>
      </c>
      <c r="BOL44" s="49" t="s">
        <v>65</v>
      </c>
      <c r="BOM44" s="49" t="s">
        <v>65</v>
      </c>
      <c r="BON44" s="49" t="s">
        <v>65</v>
      </c>
      <c r="BOO44" s="49" t="s">
        <v>65</v>
      </c>
      <c r="BOP44" s="49" t="s">
        <v>65</v>
      </c>
      <c r="BOQ44" s="49" t="s">
        <v>65</v>
      </c>
      <c r="BOR44" s="49" t="s">
        <v>65</v>
      </c>
      <c r="BOS44" s="49" t="s">
        <v>65</v>
      </c>
      <c r="BOT44" s="49" t="s">
        <v>65</v>
      </c>
      <c r="BOU44" s="49" t="s">
        <v>65</v>
      </c>
      <c r="BOV44" s="49" t="s">
        <v>65</v>
      </c>
      <c r="BOW44" s="49" t="s">
        <v>65</v>
      </c>
      <c r="BOX44" s="49" t="s">
        <v>65</v>
      </c>
      <c r="BOY44" s="49" t="s">
        <v>65</v>
      </c>
      <c r="BOZ44" s="49" t="s">
        <v>65</v>
      </c>
      <c r="BPA44" s="49" t="s">
        <v>65</v>
      </c>
      <c r="BPB44" s="49" t="s">
        <v>65</v>
      </c>
      <c r="BPC44" s="49" t="s">
        <v>65</v>
      </c>
      <c r="BPD44" s="49" t="s">
        <v>65</v>
      </c>
      <c r="BPE44" s="49" t="s">
        <v>65</v>
      </c>
      <c r="BPF44" s="49" t="s">
        <v>65</v>
      </c>
      <c r="BPG44" s="49" t="s">
        <v>65</v>
      </c>
      <c r="BPH44" s="49" t="s">
        <v>65</v>
      </c>
      <c r="BPI44" s="49" t="s">
        <v>65</v>
      </c>
      <c r="BPJ44" s="49" t="s">
        <v>65</v>
      </c>
      <c r="BPK44" s="49" t="s">
        <v>65</v>
      </c>
      <c r="BPL44" s="49" t="s">
        <v>65</v>
      </c>
      <c r="BPM44" s="49" t="s">
        <v>65</v>
      </c>
      <c r="BPN44" s="49" t="s">
        <v>65</v>
      </c>
      <c r="BPO44" s="49" t="s">
        <v>65</v>
      </c>
      <c r="BPP44" s="49" t="s">
        <v>65</v>
      </c>
      <c r="BPQ44" s="49" t="s">
        <v>65</v>
      </c>
      <c r="BPR44" s="49" t="s">
        <v>65</v>
      </c>
      <c r="BPS44" s="49" t="s">
        <v>65</v>
      </c>
      <c r="BPT44" s="49" t="s">
        <v>65</v>
      </c>
      <c r="BPU44" s="49" t="s">
        <v>65</v>
      </c>
      <c r="BPV44" s="49" t="s">
        <v>65</v>
      </c>
      <c r="BPW44" s="49" t="s">
        <v>65</v>
      </c>
      <c r="BPX44" s="49" t="s">
        <v>65</v>
      </c>
      <c r="BPY44" s="49" t="s">
        <v>65</v>
      </c>
      <c r="BPZ44" s="49" t="s">
        <v>65</v>
      </c>
      <c r="BQA44" s="49" t="s">
        <v>65</v>
      </c>
      <c r="BQB44" s="49" t="s">
        <v>65</v>
      </c>
      <c r="BQC44" s="49" t="s">
        <v>65</v>
      </c>
      <c r="BQD44" s="49" t="s">
        <v>65</v>
      </c>
      <c r="BQE44" s="49" t="s">
        <v>65</v>
      </c>
      <c r="BQF44" s="49" t="s">
        <v>65</v>
      </c>
      <c r="BQG44" s="49" t="s">
        <v>65</v>
      </c>
      <c r="BQH44" s="49" t="s">
        <v>65</v>
      </c>
      <c r="BQI44" s="49" t="s">
        <v>65</v>
      </c>
      <c r="BQJ44" s="49" t="s">
        <v>65</v>
      </c>
      <c r="BQK44" s="49" t="s">
        <v>65</v>
      </c>
      <c r="BQL44" s="49" t="s">
        <v>65</v>
      </c>
      <c r="BQM44" s="49" t="s">
        <v>65</v>
      </c>
      <c r="BQN44" s="49" t="s">
        <v>65</v>
      </c>
      <c r="BQO44" s="49" t="s">
        <v>65</v>
      </c>
      <c r="BQP44" s="49" t="s">
        <v>65</v>
      </c>
      <c r="BQQ44" s="49" t="s">
        <v>65</v>
      </c>
      <c r="BQR44" s="49" t="s">
        <v>65</v>
      </c>
      <c r="BQS44" s="49" t="s">
        <v>65</v>
      </c>
      <c r="BQT44" s="49" t="s">
        <v>65</v>
      </c>
      <c r="BQU44" s="49" t="s">
        <v>65</v>
      </c>
      <c r="BQV44" s="49" t="s">
        <v>65</v>
      </c>
      <c r="BQW44" s="49" t="s">
        <v>65</v>
      </c>
      <c r="BQX44" s="49" t="s">
        <v>65</v>
      </c>
      <c r="BQY44" s="49" t="s">
        <v>65</v>
      </c>
      <c r="BQZ44" s="49" t="s">
        <v>65</v>
      </c>
      <c r="BRA44" s="49" t="s">
        <v>65</v>
      </c>
      <c r="BRB44" s="49" t="s">
        <v>65</v>
      </c>
      <c r="BRC44" s="49" t="s">
        <v>65</v>
      </c>
      <c r="BRD44" s="49" t="s">
        <v>65</v>
      </c>
      <c r="BRE44" s="49" t="s">
        <v>65</v>
      </c>
      <c r="BRF44" s="49" t="s">
        <v>65</v>
      </c>
      <c r="BRG44" s="49" t="s">
        <v>65</v>
      </c>
      <c r="BRH44" s="49" t="s">
        <v>65</v>
      </c>
      <c r="BRI44" s="49" t="s">
        <v>65</v>
      </c>
      <c r="BRJ44" s="49" t="s">
        <v>65</v>
      </c>
      <c r="BRK44" s="49" t="s">
        <v>65</v>
      </c>
      <c r="BRL44" s="49" t="s">
        <v>65</v>
      </c>
      <c r="BRM44" s="49" t="s">
        <v>65</v>
      </c>
      <c r="BRN44" s="49" t="s">
        <v>65</v>
      </c>
      <c r="BRO44" s="49" t="s">
        <v>65</v>
      </c>
      <c r="BRP44" s="49" t="s">
        <v>65</v>
      </c>
      <c r="BRQ44" s="49" t="s">
        <v>65</v>
      </c>
      <c r="BRR44" s="49" t="s">
        <v>65</v>
      </c>
      <c r="BRS44" s="49" t="s">
        <v>65</v>
      </c>
      <c r="BRT44" s="49" t="s">
        <v>65</v>
      </c>
      <c r="BRU44" s="49" t="s">
        <v>65</v>
      </c>
      <c r="BRV44" s="49" t="s">
        <v>65</v>
      </c>
      <c r="BRW44" s="49" t="s">
        <v>65</v>
      </c>
      <c r="BRX44" s="49" t="s">
        <v>65</v>
      </c>
      <c r="BRY44" s="49" t="s">
        <v>65</v>
      </c>
      <c r="BRZ44" s="49" t="s">
        <v>65</v>
      </c>
      <c r="BSA44" s="49" t="s">
        <v>65</v>
      </c>
      <c r="BSB44" s="49" t="s">
        <v>65</v>
      </c>
      <c r="BSC44" s="49" t="s">
        <v>65</v>
      </c>
      <c r="BSD44" s="49" t="s">
        <v>65</v>
      </c>
      <c r="BSE44" s="49" t="s">
        <v>65</v>
      </c>
      <c r="BSF44" s="49" t="s">
        <v>65</v>
      </c>
      <c r="BSG44" s="49" t="s">
        <v>65</v>
      </c>
      <c r="BSH44" s="49" t="s">
        <v>65</v>
      </c>
      <c r="BSI44" s="49" t="s">
        <v>65</v>
      </c>
      <c r="BSJ44" s="49" t="s">
        <v>65</v>
      </c>
      <c r="BSK44" s="49" t="s">
        <v>65</v>
      </c>
      <c r="BSL44" s="49" t="s">
        <v>65</v>
      </c>
      <c r="BSM44" s="49" t="s">
        <v>65</v>
      </c>
      <c r="BSN44" s="49" t="s">
        <v>65</v>
      </c>
      <c r="BSO44" s="49" t="s">
        <v>65</v>
      </c>
      <c r="BSP44" s="49" t="s">
        <v>65</v>
      </c>
      <c r="BSQ44" s="49" t="s">
        <v>65</v>
      </c>
      <c r="BSR44" s="49" t="s">
        <v>65</v>
      </c>
      <c r="BSS44" s="49" t="s">
        <v>65</v>
      </c>
      <c r="BST44" s="49" t="s">
        <v>65</v>
      </c>
      <c r="BSU44" s="49" t="s">
        <v>65</v>
      </c>
      <c r="BSV44" s="49" t="s">
        <v>65</v>
      </c>
      <c r="BSW44" s="49" t="s">
        <v>65</v>
      </c>
      <c r="BSX44" s="49" t="s">
        <v>65</v>
      </c>
      <c r="BSY44" s="49" t="s">
        <v>65</v>
      </c>
      <c r="BSZ44" s="49" t="s">
        <v>65</v>
      </c>
      <c r="BTA44" s="49" t="s">
        <v>65</v>
      </c>
      <c r="BTB44" s="49" t="s">
        <v>65</v>
      </c>
      <c r="BTC44" s="49" t="s">
        <v>65</v>
      </c>
      <c r="BTD44" s="49" t="s">
        <v>65</v>
      </c>
      <c r="BTE44" s="49" t="s">
        <v>65</v>
      </c>
      <c r="BTF44" s="49" t="s">
        <v>65</v>
      </c>
      <c r="BTG44" s="49" t="s">
        <v>65</v>
      </c>
      <c r="BTH44" s="49" t="s">
        <v>65</v>
      </c>
      <c r="BTI44" s="49" t="s">
        <v>65</v>
      </c>
      <c r="BTJ44" s="49" t="s">
        <v>65</v>
      </c>
      <c r="BTK44" s="49" t="s">
        <v>65</v>
      </c>
      <c r="BTL44" s="49" t="s">
        <v>65</v>
      </c>
      <c r="BTM44" s="49" t="s">
        <v>65</v>
      </c>
      <c r="BTN44" s="49" t="s">
        <v>65</v>
      </c>
      <c r="BTO44" s="49" t="s">
        <v>65</v>
      </c>
      <c r="BTP44" s="49" t="s">
        <v>65</v>
      </c>
      <c r="BTQ44" s="49" t="s">
        <v>65</v>
      </c>
      <c r="BTR44" s="49" t="s">
        <v>65</v>
      </c>
      <c r="BTS44" s="49" t="s">
        <v>65</v>
      </c>
      <c r="BTT44" s="49" t="s">
        <v>65</v>
      </c>
      <c r="BTU44" s="49" t="s">
        <v>65</v>
      </c>
      <c r="BTV44" s="49" t="s">
        <v>65</v>
      </c>
      <c r="BTW44" s="49" t="s">
        <v>65</v>
      </c>
      <c r="BTX44" s="49" t="s">
        <v>65</v>
      </c>
      <c r="BTY44" s="49" t="s">
        <v>65</v>
      </c>
      <c r="BTZ44" s="49" t="s">
        <v>65</v>
      </c>
      <c r="BUA44" s="49" t="s">
        <v>65</v>
      </c>
      <c r="BUB44" s="49" t="s">
        <v>65</v>
      </c>
      <c r="BUC44" s="49" t="s">
        <v>65</v>
      </c>
      <c r="BUD44" s="49" t="s">
        <v>65</v>
      </c>
      <c r="BUE44" s="49" t="s">
        <v>65</v>
      </c>
      <c r="BUF44" s="49" t="s">
        <v>65</v>
      </c>
      <c r="BUG44" s="49" t="s">
        <v>65</v>
      </c>
      <c r="BUH44" s="49" t="s">
        <v>65</v>
      </c>
      <c r="BUI44" s="49" t="s">
        <v>65</v>
      </c>
      <c r="BUJ44" s="49" t="s">
        <v>65</v>
      </c>
      <c r="BUK44" s="49" t="s">
        <v>65</v>
      </c>
      <c r="BUL44" s="49" t="s">
        <v>65</v>
      </c>
      <c r="BUM44" s="49" t="s">
        <v>65</v>
      </c>
      <c r="BUN44" s="49" t="s">
        <v>65</v>
      </c>
      <c r="BUO44" s="49" t="s">
        <v>65</v>
      </c>
      <c r="BUP44" s="49" t="s">
        <v>65</v>
      </c>
      <c r="BUQ44" s="49" t="s">
        <v>65</v>
      </c>
      <c r="BUR44" s="49" t="s">
        <v>65</v>
      </c>
      <c r="BUS44" s="49" t="s">
        <v>65</v>
      </c>
      <c r="BUT44" s="49" t="s">
        <v>65</v>
      </c>
      <c r="BUU44" s="49" t="s">
        <v>65</v>
      </c>
      <c r="BUV44" s="49" t="s">
        <v>65</v>
      </c>
      <c r="BUW44" s="49" t="s">
        <v>65</v>
      </c>
      <c r="BUX44" s="49" t="s">
        <v>65</v>
      </c>
      <c r="BUY44" s="49" t="s">
        <v>65</v>
      </c>
      <c r="BUZ44" s="49" t="s">
        <v>65</v>
      </c>
      <c r="BVA44" s="49" t="s">
        <v>65</v>
      </c>
      <c r="BVB44" s="49" t="s">
        <v>65</v>
      </c>
      <c r="BVC44" s="49" t="s">
        <v>65</v>
      </c>
      <c r="BVD44" s="49" t="s">
        <v>65</v>
      </c>
      <c r="BVE44" s="49" t="s">
        <v>65</v>
      </c>
      <c r="BVF44" s="49" t="s">
        <v>65</v>
      </c>
      <c r="BVG44" s="49" t="s">
        <v>65</v>
      </c>
      <c r="BVH44" s="49" t="s">
        <v>65</v>
      </c>
      <c r="BVI44" s="49" t="s">
        <v>65</v>
      </c>
      <c r="BVJ44" s="49" t="s">
        <v>65</v>
      </c>
      <c r="BVK44" s="49" t="s">
        <v>65</v>
      </c>
      <c r="BVL44" s="49" t="s">
        <v>65</v>
      </c>
      <c r="BVM44" s="49" t="s">
        <v>65</v>
      </c>
      <c r="BVN44" s="49" t="s">
        <v>65</v>
      </c>
      <c r="BVO44" s="49" t="s">
        <v>65</v>
      </c>
      <c r="BVP44" s="49" t="s">
        <v>65</v>
      </c>
      <c r="BVQ44" s="49" t="s">
        <v>65</v>
      </c>
      <c r="BVR44" s="49" t="s">
        <v>65</v>
      </c>
      <c r="BVS44" s="49" t="s">
        <v>65</v>
      </c>
      <c r="BVT44" s="49" t="s">
        <v>65</v>
      </c>
      <c r="BVU44" s="49" t="s">
        <v>65</v>
      </c>
      <c r="BVV44" s="49" t="s">
        <v>65</v>
      </c>
      <c r="BVW44" s="49" t="s">
        <v>65</v>
      </c>
      <c r="BVX44" s="49" t="s">
        <v>65</v>
      </c>
      <c r="BVY44" s="49" t="s">
        <v>65</v>
      </c>
      <c r="BVZ44" s="49" t="s">
        <v>65</v>
      </c>
      <c r="BWA44" s="49" t="s">
        <v>65</v>
      </c>
      <c r="BWB44" s="49" t="s">
        <v>65</v>
      </c>
      <c r="BWC44" s="49" t="s">
        <v>65</v>
      </c>
      <c r="BWD44" s="49" t="s">
        <v>65</v>
      </c>
      <c r="BWE44" s="49" t="s">
        <v>65</v>
      </c>
      <c r="BWF44" s="49" t="s">
        <v>65</v>
      </c>
      <c r="BWG44" s="49" t="s">
        <v>65</v>
      </c>
      <c r="BWH44" s="49" t="s">
        <v>65</v>
      </c>
      <c r="BWI44" s="49" t="s">
        <v>65</v>
      </c>
      <c r="BWJ44" s="49" t="s">
        <v>65</v>
      </c>
      <c r="BWK44" s="49" t="s">
        <v>65</v>
      </c>
      <c r="BWL44" s="49" t="s">
        <v>65</v>
      </c>
      <c r="BWM44" s="49" t="s">
        <v>65</v>
      </c>
      <c r="BWN44" s="49" t="s">
        <v>65</v>
      </c>
      <c r="BWO44" s="49" t="s">
        <v>65</v>
      </c>
      <c r="BWP44" s="49" t="s">
        <v>65</v>
      </c>
      <c r="BWQ44" s="49" t="s">
        <v>65</v>
      </c>
      <c r="BWR44" s="49" t="s">
        <v>65</v>
      </c>
      <c r="BWS44" s="49" t="s">
        <v>65</v>
      </c>
      <c r="BWT44" s="49" t="s">
        <v>65</v>
      </c>
      <c r="BWU44" s="49" t="s">
        <v>65</v>
      </c>
      <c r="BWV44" s="49" t="s">
        <v>65</v>
      </c>
      <c r="BWW44" s="49" t="s">
        <v>65</v>
      </c>
      <c r="BWX44" s="49" t="s">
        <v>65</v>
      </c>
      <c r="BWY44" s="49" t="s">
        <v>65</v>
      </c>
      <c r="BWZ44" s="49" t="s">
        <v>65</v>
      </c>
      <c r="BXA44" s="49" t="s">
        <v>65</v>
      </c>
      <c r="BXB44" s="49" t="s">
        <v>65</v>
      </c>
      <c r="BXC44" s="49" t="s">
        <v>65</v>
      </c>
      <c r="BXD44" s="49" t="s">
        <v>65</v>
      </c>
      <c r="BXE44" s="49" t="s">
        <v>65</v>
      </c>
      <c r="BXF44" s="49" t="s">
        <v>65</v>
      </c>
      <c r="BXG44" s="49" t="s">
        <v>65</v>
      </c>
      <c r="BXH44" s="49" t="s">
        <v>65</v>
      </c>
      <c r="BXI44" s="49" t="s">
        <v>65</v>
      </c>
      <c r="BXJ44" s="49" t="s">
        <v>65</v>
      </c>
      <c r="BXK44" s="49" t="s">
        <v>65</v>
      </c>
      <c r="BXL44" s="49" t="s">
        <v>65</v>
      </c>
      <c r="BXM44" s="49" t="s">
        <v>65</v>
      </c>
      <c r="BXN44" s="49" t="s">
        <v>65</v>
      </c>
      <c r="BXO44" s="49" t="s">
        <v>65</v>
      </c>
      <c r="BXP44" s="49" t="s">
        <v>65</v>
      </c>
      <c r="BXQ44" s="49" t="s">
        <v>65</v>
      </c>
      <c r="BXR44" s="49" t="s">
        <v>65</v>
      </c>
      <c r="BXS44" s="49" t="s">
        <v>65</v>
      </c>
      <c r="BXT44" s="49" t="s">
        <v>65</v>
      </c>
      <c r="BXU44" s="49" t="s">
        <v>65</v>
      </c>
      <c r="BXV44" s="49" t="s">
        <v>65</v>
      </c>
      <c r="BXW44" s="49" t="s">
        <v>65</v>
      </c>
      <c r="BXX44" s="49" t="s">
        <v>65</v>
      </c>
      <c r="BXY44" s="49" t="s">
        <v>65</v>
      </c>
      <c r="BXZ44" s="49" t="s">
        <v>65</v>
      </c>
      <c r="BYA44" s="49" t="s">
        <v>65</v>
      </c>
      <c r="BYB44" s="49" t="s">
        <v>65</v>
      </c>
      <c r="BYC44" s="49" t="s">
        <v>65</v>
      </c>
      <c r="BYD44" s="49" t="s">
        <v>65</v>
      </c>
      <c r="BYE44" s="49" t="s">
        <v>65</v>
      </c>
      <c r="BYF44" s="49" t="s">
        <v>65</v>
      </c>
      <c r="BYG44" s="49" t="s">
        <v>65</v>
      </c>
      <c r="BYH44" s="49" t="s">
        <v>65</v>
      </c>
      <c r="BYI44" s="49" t="s">
        <v>65</v>
      </c>
      <c r="BYJ44" s="49" t="s">
        <v>65</v>
      </c>
      <c r="BYK44" s="49" t="s">
        <v>65</v>
      </c>
      <c r="BYL44" s="49" t="s">
        <v>65</v>
      </c>
      <c r="BYM44" s="49" t="s">
        <v>65</v>
      </c>
      <c r="BYN44" s="49" t="s">
        <v>65</v>
      </c>
      <c r="BYO44" s="49" t="s">
        <v>65</v>
      </c>
      <c r="BYP44" s="49" t="s">
        <v>65</v>
      </c>
      <c r="BYQ44" s="49" t="s">
        <v>65</v>
      </c>
      <c r="BYR44" s="49" t="s">
        <v>65</v>
      </c>
      <c r="BYS44" s="49" t="s">
        <v>65</v>
      </c>
      <c r="BYT44" s="49" t="s">
        <v>65</v>
      </c>
      <c r="BYU44" s="49" t="s">
        <v>65</v>
      </c>
      <c r="BYV44" s="49" t="s">
        <v>65</v>
      </c>
      <c r="BYW44" s="49" t="s">
        <v>65</v>
      </c>
      <c r="BYX44" s="49" t="s">
        <v>65</v>
      </c>
      <c r="BYY44" s="49" t="s">
        <v>65</v>
      </c>
      <c r="BYZ44" s="49" t="s">
        <v>65</v>
      </c>
      <c r="BZA44" s="49" t="s">
        <v>65</v>
      </c>
      <c r="BZB44" s="49" t="s">
        <v>65</v>
      </c>
      <c r="BZC44" s="49" t="s">
        <v>65</v>
      </c>
      <c r="BZD44" s="49" t="s">
        <v>65</v>
      </c>
      <c r="BZE44" s="49" t="s">
        <v>65</v>
      </c>
      <c r="BZF44" s="49" t="s">
        <v>65</v>
      </c>
      <c r="BZG44" s="49" t="s">
        <v>65</v>
      </c>
      <c r="BZH44" s="49" t="s">
        <v>65</v>
      </c>
      <c r="BZI44" s="49" t="s">
        <v>65</v>
      </c>
      <c r="BZJ44" s="49" t="s">
        <v>65</v>
      </c>
      <c r="BZK44" s="49" t="s">
        <v>65</v>
      </c>
      <c r="BZL44" s="49" t="s">
        <v>65</v>
      </c>
      <c r="BZM44" s="49" t="s">
        <v>65</v>
      </c>
      <c r="BZN44" s="49" t="s">
        <v>65</v>
      </c>
      <c r="BZO44" s="49" t="s">
        <v>65</v>
      </c>
      <c r="BZP44" s="49" t="s">
        <v>65</v>
      </c>
      <c r="BZQ44" s="49" t="s">
        <v>65</v>
      </c>
      <c r="BZR44" s="49" t="s">
        <v>65</v>
      </c>
      <c r="BZS44" s="49" t="s">
        <v>65</v>
      </c>
      <c r="BZT44" s="49" t="s">
        <v>65</v>
      </c>
      <c r="BZU44" s="49" t="s">
        <v>65</v>
      </c>
      <c r="BZV44" s="49" t="s">
        <v>65</v>
      </c>
      <c r="BZW44" s="49" t="s">
        <v>65</v>
      </c>
      <c r="BZX44" s="49" t="s">
        <v>65</v>
      </c>
      <c r="BZY44" s="49" t="s">
        <v>65</v>
      </c>
      <c r="BZZ44" s="49" t="s">
        <v>65</v>
      </c>
      <c r="CAA44" s="49" t="s">
        <v>65</v>
      </c>
      <c r="CAB44" s="49" t="s">
        <v>65</v>
      </c>
      <c r="CAC44" s="49" t="s">
        <v>65</v>
      </c>
      <c r="CAD44" s="49" t="s">
        <v>65</v>
      </c>
      <c r="CAE44" s="49" t="s">
        <v>65</v>
      </c>
      <c r="CAF44" s="49" t="s">
        <v>65</v>
      </c>
      <c r="CAG44" s="49" t="s">
        <v>65</v>
      </c>
      <c r="CAH44" s="49" t="s">
        <v>65</v>
      </c>
      <c r="CAI44" s="49" t="s">
        <v>65</v>
      </c>
      <c r="CAJ44" s="49" t="s">
        <v>65</v>
      </c>
      <c r="CAK44" s="49" t="s">
        <v>65</v>
      </c>
      <c r="CAL44" s="49" t="s">
        <v>65</v>
      </c>
      <c r="CAM44" s="49" t="s">
        <v>65</v>
      </c>
      <c r="CAN44" s="49" t="s">
        <v>65</v>
      </c>
      <c r="CAO44" s="49" t="s">
        <v>65</v>
      </c>
      <c r="CAP44" s="49" t="s">
        <v>65</v>
      </c>
      <c r="CAQ44" s="49" t="s">
        <v>65</v>
      </c>
      <c r="CAR44" s="49" t="s">
        <v>65</v>
      </c>
      <c r="CAS44" s="49" t="s">
        <v>65</v>
      </c>
      <c r="CAT44" s="49" t="s">
        <v>65</v>
      </c>
      <c r="CAU44" s="49" t="s">
        <v>65</v>
      </c>
      <c r="CAV44" s="49" t="s">
        <v>65</v>
      </c>
      <c r="CAW44" s="49" t="s">
        <v>65</v>
      </c>
      <c r="CAX44" s="49" t="s">
        <v>65</v>
      </c>
      <c r="CAY44" s="49" t="s">
        <v>65</v>
      </c>
      <c r="CAZ44" s="49" t="s">
        <v>65</v>
      </c>
      <c r="CBA44" s="49" t="s">
        <v>65</v>
      </c>
      <c r="CBB44" s="49" t="s">
        <v>65</v>
      </c>
      <c r="CBC44" s="49" t="s">
        <v>65</v>
      </c>
      <c r="CBD44" s="49" t="s">
        <v>65</v>
      </c>
      <c r="CBE44" s="49" t="s">
        <v>65</v>
      </c>
      <c r="CBF44" s="49" t="s">
        <v>65</v>
      </c>
      <c r="CBG44" s="49" t="s">
        <v>65</v>
      </c>
      <c r="CBH44" s="49" t="s">
        <v>65</v>
      </c>
      <c r="CBI44" s="49" t="s">
        <v>65</v>
      </c>
      <c r="CBJ44" s="49" t="s">
        <v>65</v>
      </c>
      <c r="CBK44" s="49" t="s">
        <v>65</v>
      </c>
      <c r="CBL44" s="49" t="s">
        <v>65</v>
      </c>
      <c r="CBM44" s="49" t="s">
        <v>65</v>
      </c>
      <c r="CBN44" s="49" t="s">
        <v>65</v>
      </c>
      <c r="CBO44" s="49" t="s">
        <v>65</v>
      </c>
      <c r="CBP44" s="49" t="s">
        <v>65</v>
      </c>
      <c r="CBQ44" s="49" t="s">
        <v>65</v>
      </c>
      <c r="CBR44" s="49" t="s">
        <v>65</v>
      </c>
      <c r="CBS44" s="49" t="s">
        <v>65</v>
      </c>
      <c r="CBT44" s="49" t="s">
        <v>65</v>
      </c>
      <c r="CBU44" s="49" t="s">
        <v>65</v>
      </c>
      <c r="CBV44" s="49" t="s">
        <v>65</v>
      </c>
      <c r="CBW44" s="49" t="s">
        <v>65</v>
      </c>
      <c r="CBX44" s="49" t="s">
        <v>65</v>
      </c>
      <c r="CBY44" s="49" t="s">
        <v>65</v>
      </c>
      <c r="CBZ44" s="49" t="s">
        <v>65</v>
      </c>
      <c r="CCA44" s="49" t="s">
        <v>65</v>
      </c>
      <c r="CCB44" s="49" t="s">
        <v>65</v>
      </c>
      <c r="CCC44" s="49" t="s">
        <v>65</v>
      </c>
      <c r="CCD44" s="49" t="s">
        <v>65</v>
      </c>
      <c r="CCE44" s="49" t="s">
        <v>65</v>
      </c>
      <c r="CCF44" s="49" t="s">
        <v>65</v>
      </c>
      <c r="CCG44" s="49" t="s">
        <v>65</v>
      </c>
      <c r="CCH44" s="49" t="s">
        <v>65</v>
      </c>
      <c r="CCI44" s="49" t="s">
        <v>65</v>
      </c>
      <c r="CCJ44" s="49" t="s">
        <v>65</v>
      </c>
      <c r="CCK44" s="49" t="s">
        <v>65</v>
      </c>
      <c r="CCL44" s="49" t="s">
        <v>65</v>
      </c>
      <c r="CCM44" s="49" t="s">
        <v>65</v>
      </c>
      <c r="CCN44" s="49" t="s">
        <v>65</v>
      </c>
      <c r="CCO44" s="49" t="s">
        <v>65</v>
      </c>
      <c r="CCP44" s="49" t="s">
        <v>65</v>
      </c>
      <c r="CCQ44" s="49" t="s">
        <v>65</v>
      </c>
      <c r="CCR44" s="49" t="s">
        <v>65</v>
      </c>
      <c r="CCS44" s="49" t="s">
        <v>65</v>
      </c>
      <c r="CCT44" s="49" t="s">
        <v>65</v>
      </c>
      <c r="CCU44" s="49" t="s">
        <v>65</v>
      </c>
      <c r="CCV44" s="49" t="s">
        <v>65</v>
      </c>
      <c r="CCW44" s="49" t="s">
        <v>65</v>
      </c>
      <c r="CCX44" s="49" t="s">
        <v>65</v>
      </c>
      <c r="CCY44" s="49" t="s">
        <v>65</v>
      </c>
      <c r="CCZ44" s="49" t="s">
        <v>65</v>
      </c>
      <c r="CDA44" s="49" t="s">
        <v>65</v>
      </c>
      <c r="CDB44" s="49" t="s">
        <v>65</v>
      </c>
      <c r="CDC44" s="49" t="s">
        <v>65</v>
      </c>
      <c r="CDD44" s="49" t="s">
        <v>65</v>
      </c>
      <c r="CDE44" s="49" t="s">
        <v>65</v>
      </c>
      <c r="CDF44" s="49" t="s">
        <v>65</v>
      </c>
      <c r="CDG44" s="49" t="s">
        <v>65</v>
      </c>
      <c r="CDH44" s="49" t="s">
        <v>65</v>
      </c>
      <c r="CDI44" s="49" t="s">
        <v>65</v>
      </c>
      <c r="CDJ44" s="49" t="s">
        <v>65</v>
      </c>
      <c r="CDK44" s="49" t="s">
        <v>65</v>
      </c>
      <c r="CDL44" s="49" t="s">
        <v>65</v>
      </c>
      <c r="CDM44" s="49" t="s">
        <v>65</v>
      </c>
      <c r="CDN44" s="49" t="s">
        <v>65</v>
      </c>
      <c r="CDO44" s="49" t="s">
        <v>65</v>
      </c>
      <c r="CDP44" s="49" t="s">
        <v>65</v>
      </c>
      <c r="CDQ44" s="49" t="s">
        <v>65</v>
      </c>
      <c r="CDR44" s="49" t="s">
        <v>65</v>
      </c>
      <c r="CDS44" s="49" t="s">
        <v>65</v>
      </c>
      <c r="CDT44" s="49" t="s">
        <v>65</v>
      </c>
      <c r="CDU44" s="49" t="s">
        <v>65</v>
      </c>
      <c r="CDV44" s="49" t="s">
        <v>65</v>
      </c>
      <c r="CDW44" s="49" t="s">
        <v>65</v>
      </c>
      <c r="CDX44" s="49" t="s">
        <v>65</v>
      </c>
      <c r="CDY44" s="49" t="s">
        <v>65</v>
      </c>
      <c r="CDZ44" s="49" t="s">
        <v>65</v>
      </c>
      <c r="CEA44" s="49" t="s">
        <v>65</v>
      </c>
      <c r="CEB44" s="49" t="s">
        <v>65</v>
      </c>
      <c r="CEC44" s="49" t="s">
        <v>65</v>
      </c>
      <c r="CED44" s="49" t="s">
        <v>65</v>
      </c>
      <c r="CEE44" s="49" t="s">
        <v>65</v>
      </c>
      <c r="CEF44" s="49" t="s">
        <v>65</v>
      </c>
      <c r="CEG44" s="49" t="s">
        <v>65</v>
      </c>
      <c r="CEH44" s="49" t="s">
        <v>65</v>
      </c>
      <c r="CEI44" s="49" t="s">
        <v>65</v>
      </c>
      <c r="CEJ44" s="49" t="s">
        <v>65</v>
      </c>
      <c r="CEK44" s="49" t="s">
        <v>65</v>
      </c>
      <c r="CEL44" s="49" t="s">
        <v>65</v>
      </c>
      <c r="CEM44" s="49" t="s">
        <v>65</v>
      </c>
      <c r="CEN44" s="49" t="s">
        <v>65</v>
      </c>
      <c r="CEO44" s="49" t="s">
        <v>65</v>
      </c>
      <c r="CEP44" s="49" t="s">
        <v>65</v>
      </c>
      <c r="CEQ44" s="49" t="s">
        <v>65</v>
      </c>
      <c r="CER44" s="49" t="s">
        <v>65</v>
      </c>
      <c r="CES44" s="49" t="s">
        <v>65</v>
      </c>
      <c r="CET44" s="49" t="s">
        <v>65</v>
      </c>
      <c r="CEU44" s="49" t="s">
        <v>65</v>
      </c>
      <c r="CEV44" s="49" t="s">
        <v>65</v>
      </c>
      <c r="CEW44" s="49" t="s">
        <v>65</v>
      </c>
      <c r="CEX44" s="49" t="s">
        <v>65</v>
      </c>
      <c r="CEY44" s="49" t="s">
        <v>65</v>
      </c>
      <c r="CEZ44" s="49" t="s">
        <v>65</v>
      </c>
      <c r="CFA44" s="49" t="s">
        <v>65</v>
      </c>
      <c r="CFB44" s="49" t="s">
        <v>65</v>
      </c>
      <c r="CFC44" s="49" t="s">
        <v>65</v>
      </c>
      <c r="CFD44" s="49" t="s">
        <v>65</v>
      </c>
      <c r="CFE44" s="49" t="s">
        <v>65</v>
      </c>
      <c r="CFF44" s="49" t="s">
        <v>65</v>
      </c>
      <c r="CFG44" s="49" t="s">
        <v>65</v>
      </c>
      <c r="CFH44" s="49" t="s">
        <v>65</v>
      </c>
      <c r="CFI44" s="49" t="s">
        <v>65</v>
      </c>
      <c r="CFJ44" s="49" t="s">
        <v>65</v>
      </c>
      <c r="CFK44" s="49" t="s">
        <v>65</v>
      </c>
      <c r="CFL44" s="49" t="s">
        <v>65</v>
      </c>
      <c r="CFM44" s="49" t="s">
        <v>65</v>
      </c>
      <c r="CFN44" s="49" t="s">
        <v>65</v>
      </c>
      <c r="CFO44" s="49" t="s">
        <v>65</v>
      </c>
      <c r="CFP44" s="49" t="s">
        <v>65</v>
      </c>
      <c r="CFQ44" s="49" t="s">
        <v>65</v>
      </c>
      <c r="CFR44" s="49" t="s">
        <v>65</v>
      </c>
      <c r="CFS44" s="49" t="s">
        <v>65</v>
      </c>
      <c r="CFT44" s="49" t="s">
        <v>65</v>
      </c>
      <c r="CFU44" s="49" t="s">
        <v>65</v>
      </c>
      <c r="CFV44" s="49" t="s">
        <v>65</v>
      </c>
      <c r="CFW44" s="49" t="s">
        <v>65</v>
      </c>
      <c r="CFX44" s="49" t="s">
        <v>65</v>
      </c>
      <c r="CFY44" s="49" t="s">
        <v>65</v>
      </c>
      <c r="CFZ44" s="49" t="s">
        <v>65</v>
      </c>
      <c r="CGA44" s="49" t="s">
        <v>65</v>
      </c>
      <c r="CGB44" s="49" t="s">
        <v>65</v>
      </c>
      <c r="CGC44" s="49" t="s">
        <v>65</v>
      </c>
      <c r="CGD44" s="49" t="s">
        <v>65</v>
      </c>
      <c r="CGE44" s="49" t="s">
        <v>65</v>
      </c>
      <c r="CGF44" s="49" t="s">
        <v>65</v>
      </c>
      <c r="CGG44" s="49" t="s">
        <v>65</v>
      </c>
      <c r="CGH44" s="49" t="s">
        <v>65</v>
      </c>
      <c r="CGI44" s="49" t="s">
        <v>65</v>
      </c>
      <c r="CGJ44" s="49" t="s">
        <v>65</v>
      </c>
      <c r="CGK44" s="49" t="s">
        <v>65</v>
      </c>
      <c r="CGL44" s="49" t="s">
        <v>65</v>
      </c>
      <c r="CGM44" s="49" t="s">
        <v>65</v>
      </c>
      <c r="CGN44" s="49" t="s">
        <v>65</v>
      </c>
      <c r="CGO44" s="49" t="s">
        <v>65</v>
      </c>
      <c r="CGP44" s="49" t="s">
        <v>65</v>
      </c>
      <c r="CGQ44" s="49" t="s">
        <v>65</v>
      </c>
      <c r="CGR44" s="49" t="s">
        <v>65</v>
      </c>
      <c r="CGS44" s="49" t="s">
        <v>65</v>
      </c>
      <c r="CGT44" s="49" t="s">
        <v>65</v>
      </c>
      <c r="CGU44" s="49" t="s">
        <v>65</v>
      </c>
      <c r="CGV44" s="49" t="s">
        <v>65</v>
      </c>
      <c r="CGW44" s="49" t="s">
        <v>65</v>
      </c>
      <c r="CGX44" s="49" t="s">
        <v>65</v>
      </c>
      <c r="CGY44" s="49" t="s">
        <v>65</v>
      </c>
      <c r="CGZ44" s="49" t="s">
        <v>65</v>
      </c>
      <c r="CHA44" s="49" t="s">
        <v>65</v>
      </c>
      <c r="CHB44" s="49" t="s">
        <v>65</v>
      </c>
      <c r="CHC44" s="49" t="s">
        <v>65</v>
      </c>
      <c r="CHD44" s="49" t="s">
        <v>65</v>
      </c>
      <c r="CHE44" s="49" t="s">
        <v>65</v>
      </c>
      <c r="CHF44" s="49" t="s">
        <v>65</v>
      </c>
      <c r="CHG44" s="49" t="s">
        <v>65</v>
      </c>
      <c r="CHH44" s="49" t="s">
        <v>65</v>
      </c>
      <c r="CHI44" s="49" t="s">
        <v>65</v>
      </c>
      <c r="CHJ44" s="49" t="s">
        <v>65</v>
      </c>
      <c r="CHK44" s="49" t="s">
        <v>65</v>
      </c>
      <c r="CHL44" s="49" t="s">
        <v>65</v>
      </c>
      <c r="CHM44" s="49" t="s">
        <v>65</v>
      </c>
      <c r="CHN44" s="49" t="s">
        <v>65</v>
      </c>
      <c r="CHO44" s="49" t="s">
        <v>65</v>
      </c>
      <c r="CHP44" s="49" t="s">
        <v>65</v>
      </c>
      <c r="CHQ44" s="49" t="s">
        <v>65</v>
      </c>
      <c r="CHR44" s="49" t="s">
        <v>65</v>
      </c>
      <c r="CHS44" s="49" t="s">
        <v>65</v>
      </c>
      <c r="CHT44" s="49" t="s">
        <v>65</v>
      </c>
      <c r="CHU44" s="49" t="s">
        <v>65</v>
      </c>
      <c r="CHV44" s="49" t="s">
        <v>65</v>
      </c>
      <c r="CHW44" s="49" t="s">
        <v>65</v>
      </c>
      <c r="CHX44" s="49" t="s">
        <v>65</v>
      </c>
      <c r="CHY44" s="49" t="s">
        <v>65</v>
      </c>
      <c r="CHZ44" s="49" t="s">
        <v>65</v>
      </c>
      <c r="CIA44" s="49" t="s">
        <v>65</v>
      </c>
      <c r="CIB44" s="49" t="s">
        <v>65</v>
      </c>
      <c r="CIC44" s="49" t="s">
        <v>65</v>
      </c>
      <c r="CID44" s="49" t="s">
        <v>65</v>
      </c>
      <c r="CIE44" s="49" t="s">
        <v>65</v>
      </c>
      <c r="CIF44" s="49" t="s">
        <v>65</v>
      </c>
      <c r="CIG44" s="49" t="s">
        <v>65</v>
      </c>
      <c r="CIH44" s="49" t="s">
        <v>65</v>
      </c>
      <c r="CII44" s="49" t="s">
        <v>65</v>
      </c>
      <c r="CIJ44" s="49" t="s">
        <v>65</v>
      </c>
      <c r="CIK44" s="49" t="s">
        <v>65</v>
      </c>
      <c r="CIL44" s="49" t="s">
        <v>65</v>
      </c>
      <c r="CIM44" s="49" t="s">
        <v>65</v>
      </c>
      <c r="CIN44" s="49" t="s">
        <v>65</v>
      </c>
      <c r="CIO44" s="49" t="s">
        <v>65</v>
      </c>
      <c r="CIP44" s="49" t="s">
        <v>65</v>
      </c>
      <c r="CIQ44" s="49" t="s">
        <v>65</v>
      </c>
      <c r="CIR44" s="49" t="s">
        <v>65</v>
      </c>
      <c r="CIS44" s="49" t="s">
        <v>65</v>
      </c>
      <c r="CIT44" s="49" t="s">
        <v>65</v>
      </c>
      <c r="CIU44" s="49" t="s">
        <v>65</v>
      </c>
      <c r="CIV44" s="49" t="s">
        <v>65</v>
      </c>
      <c r="CIW44" s="49" t="s">
        <v>65</v>
      </c>
      <c r="CIX44" s="49" t="s">
        <v>65</v>
      </c>
      <c r="CIY44" s="49" t="s">
        <v>65</v>
      </c>
      <c r="CIZ44" s="49" t="s">
        <v>65</v>
      </c>
      <c r="CJA44" s="49" t="s">
        <v>65</v>
      </c>
      <c r="CJB44" s="49" t="s">
        <v>65</v>
      </c>
      <c r="CJC44" s="49" t="s">
        <v>65</v>
      </c>
      <c r="CJD44" s="49" t="s">
        <v>65</v>
      </c>
      <c r="CJE44" s="49" t="s">
        <v>65</v>
      </c>
      <c r="CJF44" s="49" t="s">
        <v>65</v>
      </c>
      <c r="CJG44" s="49" t="s">
        <v>65</v>
      </c>
      <c r="CJH44" s="49" t="s">
        <v>65</v>
      </c>
      <c r="CJI44" s="49" t="s">
        <v>65</v>
      </c>
      <c r="CJJ44" s="49" t="s">
        <v>65</v>
      </c>
      <c r="CJK44" s="49" t="s">
        <v>65</v>
      </c>
      <c r="CJL44" s="49" t="s">
        <v>65</v>
      </c>
      <c r="CJM44" s="49" t="s">
        <v>65</v>
      </c>
      <c r="CJN44" s="49" t="s">
        <v>65</v>
      </c>
      <c r="CJO44" s="49" t="s">
        <v>65</v>
      </c>
      <c r="CJP44" s="49" t="s">
        <v>65</v>
      </c>
      <c r="CJQ44" s="49" t="s">
        <v>65</v>
      </c>
      <c r="CJR44" s="49" t="s">
        <v>65</v>
      </c>
      <c r="CJS44" s="49" t="s">
        <v>65</v>
      </c>
      <c r="CJT44" s="49" t="s">
        <v>65</v>
      </c>
      <c r="CJU44" s="49" t="s">
        <v>65</v>
      </c>
      <c r="CJV44" s="49" t="s">
        <v>65</v>
      </c>
      <c r="CJW44" s="49" t="s">
        <v>65</v>
      </c>
      <c r="CJX44" s="49" t="s">
        <v>65</v>
      </c>
      <c r="CJY44" s="49" t="s">
        <v>65</v>
      </c>
      <c r="CJZ44" s="49" t="s">
        <v>65</v>
      </c>
      <c r="CKA44" s="49" t="s">
        <v>65</v>
      </c>
      <c r="CKB44" s="49" t="s">
        <v>65</v>
      </c>
      <c r="CKC44" s="49" t="s">
        <v>65</v>
      </c>
      <c r="CKD44" s="49" t="s">
        <v>65</v>
      </c>
      <c r="CKE44" s="49" t="s">
        <v>65</v>
      </c>
      <c r="CKF44" s="49" t="s">
        <v>65</v>
      </c>
      <c r="CKG44" s="49" t="s">
        <v>65</v>
      </c>
      <c r="CKH44" s="49" t="s">
        <v>65</v>
      </c>
      <c r="CKI44" s="49" t="s">
        <v>65</v>
      </c>
      <c r="CKJ44" s="49" t="s">
        <v>65</v>
      </c>
      <c r="CKK44" s="49" t="s">
        <v>65</v>
      </c>
      <c r="CKL44" s="49" t="s">
        <v>65</v>
      </c>
      <c r="CKM44" s="49" t="s">
        <v>65</v>
      </c>
      <c r="CKN44" s="49" t="s">
        <v>65</v>
      </c>
      <c r="CKO44" s="49" t="s">
        <v>65</v>
      </c>
      <c r="CKP44" s="49" t="s">
        <v>65</v>
      </c>
      <c r="CKQ44" s="49" t="s">
        <v>65</v>
      </c>
      <c r="CKR44" s="49" t="s">
        <v>65</v>
      </c>
      <c r="CKS44" s="49" t="s">
        <v>65</v>
      </c>
      <c r="CKT44" s="49" t="s">
        <v>65</v>
      </c>
      <c r="CKU44" s="49" t="s">
        <v>65</v>
      </c>
      <c r="CKV44" s="49" t="s">
        <v>65</v>
      </c>
      <c r="CKW44" s="49" t="s">
        <v>65</v>
      </c>
      <c r="CKX44" s="49" t="s">
        <v>65</v>
      </c>
      <c r="CKY44" s="49" t="s">
        <v>65</v>
      </c>
      <c r="CKZ44" s="49" t="s">
        <v>65</v>
      </c>
      <c r="CLA44" s="49" t="s">
        <v>65</v>
      </c>
      <c r="CLB44" s="49" t="s">
        <v>65</v>
      </c>
      <c r="CLC44" s="49" t="s">
        <v>65</v>
      </c>
      <c r="CLD44" s="49" t="s">
        <v>65</v>
      </c>
      <c r="CLE44" s="49" t="s">
        <v>65</v>
      </c>
      <c r="CLF44" s="49" t="s">
        <v>65</v>
      </c>
      <c r="CLG44" s="49" t="s">
        <v>65</v>
      </c>
      <c r="CLH44" s="49" t="s">
        <v>65</v>
      </c>
      <c r="CLI44" s="49" t="s">
        <v>65</v>
      </c>
      <c r="CLJ44" s="49" t="s">
        <v>65</v>
      </c>
      <c r="CLK44" s="49" t="s">
        <v>65</v>
      </c>
      <c r="CLL44" s="49" t="s">
        <v>65</v>
      </c>
      <c r="CLM44" s="49" t="s">
        <v>65</v>
      </c>
      <c r="CLN44" s="49" t="s">
        <v>65</v>
      </c>
      <c r="CLO44" s="49" t="s">
        <v>65</v>
      </c>
      <c r="CLP44" s="49" t="s">
        <v>65</v>
      </c>
      <c r="CLQ44" s="49" t="s">
        <v>65</v>
      </c>
      <c r="CLR44" s="49" t="s">
        <v>65</v>
      </c>
      <c r="CLS44" s="49" t="s">
        <v>65</v>
      </c>
      <c r="CLT44" s="49" t="s">
        <v>65</v>
      </c>
      <c r="CLU44" s="49" t="s">
        <v>65</v>
      </c>
      <c r="CLV44" s="49" t="s">
        <v>65</v>
      </c>
      <c r="CLW44" s="49" t="s">
        <v>65</v>
      </c>
      <c r="CLX44" s="49" t="s">
        <v>65</v>
      </c>
      <c r="CLY44" s="49" t="s">
        <v>65</v>
      </c>
      <c r="CLZ44" s="49" t="s">
        <v>65</v>
      </c>
      <c r="CMA44" s="49" t="s">
        <v>65</v>
      </c>
      <c r="CMB44" s="49" t="s">
        <v>65</v>
      </c>
      <c r="CMC44" s="49" t="s">
        <v>65</v>
      </c>
      <c r="CMD44" s="49" t="s">
        <v>65</v>
      </c>
      <c r="CME44" s="49" t="s">
        <v>65</v>
      </c>
      <c r="CMF44" s="49" t="s">
        <v>65</v>
      </c>
      <c r="CMG44" s="49" t="s">
        <v>65</v>
      </c>
      <c r="CMH44" s="49" t="s">
        <v>65</v>
      </c>
      <c r="CMI44" s="49" t="s">
        <v>65</v>
      </c>
      <c r="CMJ44" s="49" t="s">
        <v>65</v>
      </c>
      <c r="CMK44" s="49" t="s">
        <v>65</v>
      </c>
      <c r="CML44" s="49" t="s">
        <v>65</v>
      </c>
      <c r="CMM44" s="49" t="s">
        <v>65</v>
      </c>
      <c r="CMN44" s="49" t="s">
        <v>65</v>
      </c>
      <c r="CMO44" s="49" t="s">
        <v>65</v>
      </c>
      <c r="CMP44" s="49" t="s">
        <v>65</v>
      </c>
      <c r="CMQ44" s="49" t="s">
        <v>65</v>
      </c>
      <c r="CMR44" s="49" t="s">
        <v>65</v>
      </c>
      <c r="CMS44" s="49" t="s">
        <v>65</v>
      </c>
      <c r="CMT44" s="49" t="s">
        <v>65</v>
      </c>
      <c r="CMU44" s="49" t="s">
        <v>65</v>
      </c>
      <c r="CMV44" s="49" t="s">
        <v>65</v>
      </c>
      <c r="CMW44" s="49" t="s">
        <v>65</v>
      </c>
      <c r="CMX44" s="49" t="s">
        <v>65</v>
      </c>
      <c r="CMY44" s="49" t="s">
        <v>65</v>
      </c>
      <c r="CMZ44" s="49" t="s">
        <v>65</v>
      </c>
      <c r="CNA44" s="49" t="s">
        <v>65</v>
      </c>
      <c r="CNB44" s="49" t="s">
        <v>65</v>
      </c>
      <c r="CNC44" s="49" t="s">
        <v>65</v>
      </c>
      <c r="CND44" s="49" t="s">
        <v>65</v>
      </c>
      <c r="CNE44" s="49" t="s">
        <v>65</v>
      </c>
      <c r="CNF44" s="49" t="s">
        <v>65</v>
      </c>
      <c r="CNG44" s="49" t="s">
        <v>65</v>
      </c>
      <c r="CNH44" s="49" t="s">
        <v>65</v>
      </c>
      <c r="CNI44" s="49" t="s">
        <v>65</v>
      </c>
      <c r="CNJ44" s="49" t="s">
        <v>65</v>
      </c>
      <c r="CNK44" s="49" t="s">
        <v>65</v>
      </c>
      <c r="CNL44" s="49" t="s">
        <v>65</v>
      </c>
      <c r="CNM44" s="49" t="s">
        <v>65</v>
      </c>
      <c r="CNN44" s="49" t="s">
        <v>65</v>
      </c>
      <c r="CNO44" s="49" t="s">
        <v>65</v>
      </c>
      <c r="CNP44" s="49" t="s">
        <v>65</v>
      </c>
      <c r="CNQ44" s="49" t="s">
        <v>65</v>
      </c>
      <c r="CNR44" s="49" t="s">
        <v>65</v>
      </c>
      <c r="CNS44" s="49" t="s">
        <v>65</v>
      </c>
      <c r="CNT44" s="49" t="s">
        <v>65</v>
      </c>
      <c r="CNU44" s="49" t="s">
        <v>65</v>
      </c>
      <c r="CNV44" s="49" t="s">
        <v>65</v>
      </c>
      <c r="CNW44" s="49" t="s">
        <v>65</v>
      </c>
      <c r="CNX44" s="49" t="s">
        <v>65</v>
      </c>
      <c r="CNY44" s="49" t="s">
        <v>65</v>
      </c>
      <c r="CNZ44" s="49" t="s">
        <v>65</v>
      </c>
      <c r="COA44" s="49" t="s">
        <v>65</v>
      </c>
      <c r="COB44" s="49" t="s">
        <v>65</v>
      </c>
      <c r="COC44" s="49" t="s">
        <v>65</v>
      </c>
      <c r="COD44" s="49" t="s">
        <v>65</v>
      </c>
      <c r="COE44" s="49" t="s">
        <v>65</v>
      </c>
      <c r="COF44" s="49" t="s">
        <v>65</v>
      </c>
      <c r="COG44" s="49" t="s">
        <v>65</v>
      </c>
      <c r="COH44" s="49" t="s">
        <v>65</v>
      </c>
      <c r="COI44" s="49" t="s">
        <v>65</v>
      </c>
      <c r="COJ44" s="49" t="s">
        <v>65</v>
      </c>
      <c r="COK44" s="49" t="s">
        <v>65</v>
      </c>
      <c r="COL44" s="49" t="s">
        <v>65</v>
      </c>
      <c r="COM44" s="49" t="s">
        <v>65</v>
      </c>
      <c r="CON44" s="49" t="s">
        <v>65</v>
      </c>
      <c r="COO44" s="49" t="s">
        <v>65</v>
      </c>
      <c r="COP44" s="49" t="s">
        <v>65</v>
      </c>
      <c r="COQ44" s="49" t="s">
        <v>65</v>
      </c>
      <c r="COR44" s="49" t="s">
        <v>65</v>
      </c>
      <c r="COS44" s="49" t="s">
        <v>65</v>
      </c>
      <c r="COT44" s="49" t="s">
        <v>65</v>
      </c>
      <c r="COU44" s="49" t="s">
        <v>65</v>
      </c>
      <c r="COV44" s="49" t="s">
        <v>65</v>
      </c>
      <c r="COW44" s="49" t="s">
        <v>65</v>
      </c>
      <c r="COX44" s="49" t="s">
        <v>65</v>
      </c>
      <c r="COY44" s="49" t="s">
        <v>65</v>
      </c>
      <c r="COZ44" s="49" t="s">
        <v>65</v>
      </c>
      <c r="CPA44" s="49" t="s">
        <v>65</v>
      </c>
      <c r="CPB44" s="49" t="s">
        <v>65</v>
      </c>
      <c r="CPC44" s="49" t="s">
        <v>65</v>
      </c>
      <c r="CPD44" s="49" t="s">
        <v>65</v>
      </c>
      <c r="CPE44" s="49" t="s">
        <v>65</v>
      </c>
      <c r="CPF44" s="49" t="s">
        <v>65</v>
      </c>
      <c r="CPG44" s="49" t="s">
        <v>65</v>
      </c>
      <c r="CPH44" s="49" t="s">
        <v>65</v>
      </c>
      <c r="CPI44" s="49" t="s">
        <v>65</v>
      </c>
      <c r="CPJ44" s="49" t="s">
        <v>65</v>
      </c>
      <c r="CPK44" s="49" t="s">
        <v>65</v>
      </c>
      <c r="CPL44" s="49" t="s">
        <v>65</v>
      </c>
      <c r="CPM44" s="49" t="s">
        <v>65</v>
      </c>
      <c r="CPN44" s="49" t="s">
        <v>65</v>
      </c>
      <c r="CPO44" s="49" t="s">
        <v>65</v>
      </c>
      <c r="CPP44" s="49" t="s">
        <v>65</v>
      </c>
      <c r="CPQ44" s="49" t="s">
        <v>65</v>
      </c>
      <c r="CPR44" s="49" t="s">
        <v>65</v>
      </c>
      <c r="CPS44" s="49" t="s">
        <v>65</v>
      </c>
      <c r="CPT44" s="49" t="s">
        <v>65</v>
      </c>
      <c r="CPU44" s="49" t="s">
        <v>65</v>
      </c>
      <c r="CPV44" s="49" t="s">
        <v>65</v>
      </c>
      <c r="CPW44" s="49" t="s">
        <v>65</v>
      </c>
      <c r="CPX44" s="49" t="s">
        <v>65</v>
      </c>
      <c r="CPY44" s="49" t="s">
        <v>65</v>
      </c>
      <c r="CPZ44" s="49" t="s">
        <v>65</v>
      </c>
      <c r="CQA44" s="49" t="s">
        <v>65</v>
      </c>
      <c r="CQB44" s="49" t="s">
        <v>65</v>
      </c>
      <c r="CQC44" s="49" t="s">
        <v>65</v>
      </c>
      <c r="CQD44" s="49" t="s">
        <v>65</v>
      </c>
      <c r="CQE44" s="49" t="s">
        <v>65</v>
      </c>
      <c r="CQF44" s="49" t="s">
        <v>65</v>
      </c>
      <c r="CQG44" s="49" t="s">
        <v>65</v>
      </c>
      <c r="CQH44" s="49" t="s">
        <v>65</v>
      </c>
      <c r="CQI44" s="49" t="s">
        <v>65</v>
      </c>
      <c r="CQJ44" s="49" t="s">
        <v>65</v>
      </c>
      <c r="CQK44" s="49" t="s">
        <v>65</v>
      </c>
      <c r="CQL44" s="49" t="s">
        <v>65</v>
      </c>
      <c r="CQM44" s="49" t="s">
        <v>65</v>
      </c>
      <c r="CQN44" s="49" t="s">
        <v>65</v>
      </c>
      <c r="CQO44" s="49" t="s">
        <v>65</v>
      </c>
      <c r="CQP44" s="49" t="s">
        <v>65</v>
      </c>
      <c r="CQQ44" s="49" t="s">
        <v>65</v>
      </c>
      <c r="CQR44" s="49" t="s">
        <v>65</v>
      </c>
      <c r="CQS44" s="49" t="s">
        <v>65</v>
      </c>
      <c r="CQT44" s="49" t="s">
        <v>65</v>
      </c>
      <c r="CQU44" s="49" t="s">
        <v>65</v>
      </c>
      <c r="CQV44" s="49" t="s">
        <v>65</v>
      </c>
      <c r="CQW44" s="49" t="s">
        <v>65</v>
      </c>
      <c r="CQX44" s="49" t="s">
        <v>65</v>
      </c>
      <c r="CQY44" s="49" t="s">
        <v>65</v>
      </c>
      <c r="CQZ44" s="49" t="s">
        <v>65</v>
      </c>
      <c r="CRA44" s="49" t="s">
        <v>65</v>
      </c>
      <c r="CRB44" s="49" t="s">
        <v>65</v>
      </c>
      <c r="CRC44" s="49" t="s">
        <v>65</v>
      </c>
      <c r="CRD44" s="49" t="s">
        <v>65</v>
      </c>
      <c r="CRE44" s="49" t="s">
        <v>65</v>
      </c>
      <c r="CRF44" s="49" t="s">
        <v>65</v>
      </c>
      <c r="CRG44" s="49" t="s">
        <v>65</v>
      </c>
      <c r="CRH44" s="49" t="s">
        <v>65</v>
      </c>
      <c r="CRI44" s="49" t="s">
        <v>65</v>
      </c>
      <c r="CRJ44" s="49" t="s">
        <v>65</v>
      </c>
      <c r="CRK44" s="49" t="s">
        <v>65</v>
      </c>
      <c r="CRL44" s="49" t="s">
        <v>65</v>
      </c>
      <c r="CRM44" s="49" t="s">
        <v>65</v>
      </c>
      <c r="CRN44" s="49" t="s">
        <v>65</v>
      </c>
      <c r="CRO44" s="49" t="s">
        <v>65</v>
      </c>
      <c r="CRP44" s="49" t="s">
        <v>65</v>
      </c>
      <c r="CRQ44" s="49" t="s">
        <v>65</v>
      </c>
      <c r="CRR44" s="49" t="s">
        <v>65</v>
      </c>
      <c r="CRS44" s="49" t="s">
        <v>65</v>
      </c>
      <c r="CRT44" s="49" t="s">
        <v>65</v>
      </c>
      <c r="CRU44" s="49" t="s">
        <v>65</v>
      </c>
      <c r="CRV44" s="49" t="s">
        <v>65</v>
      </c>
      <c r="CRW44" s="49" t="s">
        <v>65</v>
      </c>
      <c r="CRX44" s="49" t="s">
        <v>65</v>
      </c>
      <c r="CRY44" s="49" t="s">
        <v>65</v>
      </c>
      <c r="CRZ44" s="49" t="s">
        <v>65</v>
      </c>
      <c r="CSA44" s="49" t="s">
        <v>65</v>
      </c>
      <c r="CSB44" s="49" t="s">
        <v>65</v>
      </c>
      <c r="CSC44" s="49" t="s">
        <v>65</v>
      </c>
      <c r="CSD44" s="49" t="s">
        <v>65</v>
      </c>
      <c r="CSE44" s="49" t="s">
        <v>65</v>
      </c>
      <c r="CSF44" s="49" t="s">
        <v>65</v>
      </c>
      <c r="CSG44" s="49" t="s">
        <v>65</v>
      </c>
      <c r="CSH44" s="49" t="s">
        <v>65</v>
      </c>
      <c r="CSI44" s="49" t="s">
        <v>65</v>
      </c>
      <c r="CSJ44" s="49" t="s">
        <v>65</v>
      </c>
      <c r="CSK44" s="49" t="s">
        <v>65</v>
      </c>
      <c r="CSL44" s="49" t="s">
        <v>65</v>
      </c>
      <c r="CSM44" s="49" t="s">
        <v>65</v>
      </c>
      <c r="CSN44" s="49" t="s">
        <v>65</v>
      </c>
      <c r="CSO44" s="49" t="s">
        <v>65</v>
      </c>
      <c r="CSP44" s="49" t="s">
        <v>65</v>
      </c>
      <c r="CSQ44" s="49" t="s">
        <v>65</v>
      </c>
      <c r="CSR44" s="49" t="s">
        <v>65</v>
      </c>
      <c r="CSS44" s="49" t="s">
        <v>65</v>
      </c>
      <c r="CST44" s="49" t="s">
        <v>65</v>
      </c>
      <c r="CSU44" s="49" t="s">
        <v>65</v>
      </c>
      <c r="CSV44" s="49" t="s">
        <v>65</v>
      </c>
      <c r="CSW44" s="49" t="s">
        <v>65</v>
      </c>
      <c r="CSX44" s="49" t="s">
        <v>65</v>
      </c>
      <c r="CSY44" s="49" t="s">
        <v>65</v>
      </c>
      <c r="CSZ44" s="49" t="s">
        <v>65</v>
      </c>
      <c r="CTA44" s="49" t="s">
        <v>65</v>
      </c>
      <c r="CTB44" s="49" t="s">
        <v>65</v>
      </c>
      <c r="CTC44" s="49" t="s">
        <v>65</v>
      </c>
      <c r="CTD44" s="49" t="s">
        <v>65</v>
      </c>
      <c r="CTE44" s="49" t="s">
        <v>65</v>
      </c>
      <c r="CTF44" s="49" t="s">
        <v>65</v>
      </c>
      <c r="CTG44" s="49" t="s">
        <v>65</v>
      </c>
      <c r="CTH44" s="49" t="s">
        <v>65</v>
      </c>
      <c r="CTI44" s="49" t="s">
        <v>65</v>
      </c>
      <c r="CTJ44" s="49" t="s">
        <v>65</v>
      </c>
      <c r="CTK44" s="49" t="s">
        <v>65</v>
      </c>
      <c r="CTL44" s="49" t="s">
        <v>65</v>
      </c>
      <c r="CTM44" s="49" t="s">
        <v>65</v>
      </c>
      <c r="CTN44" s="49" t="s">
        <v>65</v>
      </c>
      <c r="CTO44" s="49" t="s">
        <v>65</v>
      </c>
      <c r="CTP44" s="49" t="s">
        <v>65</v>
      </c>
      <c r="CTQ44" s="49" t="s">
        <v>65</v>
      </c>
      <c r="CTR44" s="49" t="s">
        <v>65</v>
      </c>
      <c r="CTS44" s="49" t="s">
        <v>65</v>
      </c>
      <c r="CTT44" s="49" t="s">
        <v>65</v>
      </c>
      <c r="CTU44" s="49" t="s">
        <v>65</v>
      </c>
      <c r="CTV44" s="49" t="s">
        <v>65</v>
      </c>
      <c r="CTW44" s="49" t="s">
        <v>65</v>
      </c>
      <c r="CTX44" s="49" t="s">
        <v>65</v>
      </c>
      <c r="CTY44" s="49" t="s">
        <v>65</v>
      </c>
      <c r="CTZ44" s="49" t="s">
        <v>65</v>
      </c>
      <c r="CUA44" s="49" t="s">
        <v>65</v>
      </c>
      <c r="CUB44" s="49" t="s">
        <v>65</v>
      </c>
      <c r="CUC44" s="49" t="s">
        <v>65</v>
      </c>
      <c r="CUD44" s="49" t="s">
        <v>65</v>
      </c>
      <c r="CUE44" s="49" t="s">
        <v>65</v>
      </c>
      <c r="CUF44" s="49" t="s">
        <v>65</v>
      </c>
      <c r="CUG44" s="49" t="s">
        <v>65</v>
      </c>
      <c r="CUH44" s="49" t="s">
        <v>65</v>
      </c>
      <c r="CUI44" s="49" t="s">
        <v>65</v>
      </c>
      <c r="CUJ44" s="49" t="s">
        <v>65</v>
      </c>
      <c r="CUK44" s="49" t="s">
        <v>65</v>
      </c>
      <c r="CUL44" s="49" t="s">
        <v>65</v>
      </c>
      <c r="CUM44" s="49" t="s">
        <v>65</v>
      </c>
      <c r="CUN44" s="49" t="s">
        <v>65</v>
      </c>
      <c r="CUO44" s="49" t="s">
        <v>65</v>
      </c>
      <c r="CUP44" s="49" t="s">
        <v>65</v>
      </c>
      <c r="CUQ44" s="49" t="s">
        <v>65</v>
      </c>
      <c r="CUR44" s="49" t="s">
        <v>65</v>
      </c>
      <c r="CUS44" s="49" t="s">
        <v>65</v>
      </c>
      <c r="CUT44" s="49" t="s">
        <v>65</v>
      </c>
      <c r="CUU44" s="49" t="s">
        <v>65</v>
      </c>
      <c r="CUV44" s="49" t="s">
        <v>65</v>
      </c>
      <c r="CUW44" s="49" t="s">
        <v>65</v>
      </c>
      <c r="CUX44" s="49" t="s">
        <v>65</v>
      </c>
      <c r="CUY44" s="49" t="s">
        <v>65</v>
      </c>
      <c r="CUZ44" s="49" t="s">
        <v>65</v>
      </c>
      <c r="CVA44" s="49" t="s">
        <v>65</v>
      </c>
      <c r="CVB44" s="49" t="s">
        <v>65</v>
      </c>
      <c r="CVC44" s="49" t="s">
        <v>65</v>
      </c>
      <c r="CVD44" s="49" t="s">
        <v>65</v>
      </c>
      <c r="CVE44" s="49" t="s">
        <v>65</v>
      </c>
      <c r="CVF44" s="49" t="s">
        <v>65</v>
      </c>
      <c r="CVG44" s="49" t="s">
        <v>65</v>
      </c>
      <c r="CVH44" s="49" t="s">
        <v>65</v>
      </c>
      <c r="CVI44" s="49" t="s">
        <v>65</v>
      </c>
      <c r="CVJ44" s="49" t="s">
        <v>65</v>
      </c>
      <c r="CVK44" s="49" t="s">
        <v>65</v>
      </c>
      <c r="CVL44" s="49" t="s">
        <v>65</v>
      </c>
      <c r="CVM44" s="49" t="s">
        <v>65</v>
      </c>
      <c r="CVN44" s="49" t="s">
        <v>65</v>
      </c>
      <c r="CVO44" s="49" t="s">
        <v>65</v>
      </c>
      <c r="CVP44" s="49" t="s">
        <v>65</v>
      </c>
      <c r="CVQ44" s="49" t="s">
        <v>65</v>
      </c>
      <c r="CVR44" s="49" t="s">
        <v>65</v>
      </c>
      <c r="CVS44" s="49" t="s">
        <v>65</v>
      </c>
      <c r="CVT44" s="49" t="s">
        <v>65</v>
      </c>
      <c r="CVU44" s="49" t="s">
        <v>65</v>
      </c>
      <c r="CVV44" s="49" t="s">
        <v>65</v>
      </c>
      <c r="CVW44" s="49" t="s">
        <v>65</v>
      </c>
      <c r="CVX44" s="49" t="s">
        <v>65</v>
      </c>
      <c r="CVY44" s="49" t="s">
        <v>65</v>
      </c>
      <c r="CVZ44" s="49" t="s">
        <v>65</v>
      </c>
      <c r="CWA44" s="49" t="s">
        <v>65</v>
      </c>
      <c r="CWB44" s="49" t="s">
        <v>65</v>
      </c>
      <c r="CWC44" s="49" t="s">
        <v>65</v>
      </c>
      <c r="CWD44" s="49" t="s">
        <v>65</v>
      </c>
      <c r="CWE44" s="49" t="s">
        <v>65</v>
      </c>
      <c r="CWF44" s="49" t="s">
        <v>65</v>
      </c>
      <c r="CWG44" s="49" t="s">
        <v>65</v>
      </c>
      <c r="CWH44" s="49" t="s">
        <v>65</v>
      </c>
      <c r="CWI44" s="49" t="s">
        <v>65</v>
      </c>
      <c r="CWJ44" s="49" t="s">
        <v>65</v>
      </c>
      <c r="CWK44" s="49" t="s">
        <v>65</v>
      </c>
      <c r="CWL44" s="49" t="s">
        <v>65</v>
      </c>
      <c r="CWM44" s="49" t="s">
        <v>65</v>
      </c>
      <c r="CWN44" s="49" t="s">
        <v>65</v>
      </c>
      <c r="CWO44" s="49" t="s">
        <v>65</v>
      </c>
      <c r="CWP44" s="49" t="s">
        <v>65</v>
      </c>
      <c r="CWQ44" s="49" t="s">
        <v>65</v>
      </c>
      <c r="CWR44" s="49" t="s">
        <v>65</v>
      </c>
      <c r="CWS44" s="49" t="s">
        <v>65</v>
      </c>
      <c r="CWT44" s="49" t="s">
        <v>65</v>
      </c>
      <c r="CWU44" s="49" t="s">
        <v>65</v>
      </c>
      <c r="CWV44" s="49" t="s">
        <v>65</v>
      </c>
      <c r="CWW44" s="49" t="s">
        <v>65</v>
      </c>
      <c r="CWX44" s="49" t="s">
        <v>65</v>
      </c>
      <c r="CWY44" s="49" t="s">
        <v>65</v>
      </c>
      <c r="CWZ44" s="49" t="s">
        <v>65</v>
      </c>
      <c r="CXA44" s="49" t="s">
        <v>65</v>
      </c>
      <c r="CXB44" s="49" t="s">
        <v>65</v>
      </c>
      <c r="CXC44" s="49" t="s">
        <v>65</v>
      </c>
      <c r="CXD44" s="49" t="s">
        <v>65</v>
      </c>
      <c r="CXE44" s="49" t="s">
        <v>65</v>
      </c>
      <c r="CXF44" s="49" t="s">
        <v>65</v>
      </c>
      <c r="CXG44" s="49" t="s">
        <v>65</v>
      </c>
      <c r="CXH44" s="49" t="s">
        <v>65</v>
      </c>
      <c r="CXI44" s="49" t="s">
        <v>65</v>
      </c>
      <c r="CXJ44" s="49" t="s">
        <v>65</v>
      </c>
      <c r="CXK44" s="49" t="s">
        <v>65</v>
      </c>
      <c r="CXL44" s="49" t="s">
        <v>65</v>
      </c>
      <c r="CXM44" s="49" t="s">
        <v>65</v>
      </c>
      <c r="CXN44" s="49" t="s">
        <v>65</v>
      </c>
      <c r="CXO44" s="49" t="s">
        <v>65</v>
      </c>
      <c r="CXP44" s="49" t="s">
        <v>65</v>
      </c>
      <c r="CXQ44" s="49" t="s">
        <v>65</v>
      </c>
      <c r="CXR44" s="49" t="s">
        <v>65</v>
      </c>
      <c r="CXS44" s="49" t="s">
        <v>65</v>
      </c>
      <c r="CXT44" s="49" t="s">
        <v>65</v>
      </c>
      <c r="CXU44" s="49" t="s">
        <v>65</v>
      </c>
      <c r="CXV44" s="49" t="s">
        <v>65</v>
      </c>
      <c r="CXW44" s="49" t="s">
        <v>65</v>
      </c>
      <c r="CXX44" s="49" t="s">
        <v>65</v>
      </c>
      <c r="CXY44" s="49" t="s">
        <v>65</v>
      </c>
      <c r="CXZ44" s="49" t="s">
        <v>65</v>
      </c>
      <c r="CYA44" s="49" t="s">
        <v>65</v>
      </c>
      <c r="CYB44" s="49" t="s">
        <v>65</v>
      </c>
      <c r="CYC44" s="49" t="s">
        <v>65</v>
      </c>
      <c r="CYD44" s="49" t="s">
        <v>65</v>
      </c>
      <c r="CYE44" s="49" t="s">
        <v>65</v>
      </c>
      <c r="CYF44" s="49" t="s">
        <v>65</v>
      </c>
      <c r="CYG44" s="49" t="s">
        <v>65</v>
      </c>
      <c r="CYH44" s="49" t="s">
        <v>65</v>
      </c>
      <c r="CYI44" s="49" t="s">
        <v>65</v>
      </c>
      <c r="CYJ44" s="49" t="s">
        <v>65</v>
      </c>
      <c r="CYK44" s="49" t="s">
        <v>65</v>
      </c>
      <c r="CYL44" s="49" t="s">
        <v>65</v>
      </c>
      <c r="CYM44" s="49" t="s">
        <v>65</v>
      </c>
      <c r="CYN44" s="49" t="s">
        <v>65</v>
      </c>
      <c r="CYO44" s="49" t="s">
        <v>65</v>
      </c>
      <c r="CYP44" s="49" t="s">
        <v>65</v>
      </c>
      <c r="CYQ44" s="49" t="s">
        <v>65</v>
      </c>
      <c r="CYR44" s="49" t="s">
        <v>65</v>
      </c>
      <c r="CYS44" s="49" t="s">
        <v>65</v>
      </c>
      <c r="CYT44" s="49" t="s">
        <v>65</v>
      </c>
      <c r="CYU44" s="49" t="s">
        <v>65</v>
      </c>
      <c r="CYV44" s="49" t="s">
        <v>65</v>
      </c>
      <c r="CYW44" s="49" t="s">
        <v>65</v>
      </c>
      <c r="CYX44" s="49" t="s">
        <v>65</v>
      </c>
      <c r="CYY44" s="49" t="s">
        <v>65</v>
      </c>
      <c r="CYZ44" s="49" t="s">
        <v>65</v>
      </c>
      <c r="CZA44" s="49" t="s">
        <v>65</v>
      </c>
      <c r="CZB44" s="49" t="s">
        <v>65</v>
      </c>
      <c r="CZC44" s="49" t="s">
        <v>65</v>
      </c>
      <c r="CZD44" s="49" t="s">
        <v>65</v>
      </c>
      <c r="CZE44" s="49" t="s">
        <v>65</v>
      </c>
      <c r="CZF44" s="49" t="s">
        <v>65</v>
      </c>
      <c r="CZG44" s="49" t="s">
        <v>65</v>
      </c>
      <c r="CZH44" s="49" t="s">
        <v>65</v>
      </c>
      <c r="CZI44" s="49" t="s">
        <v>65</v>
      </c>
      <c r="CZJ44" s="49" t="s">
        <v>65</v>
      </c>
      <c r="CZK44" s="49" t="s">
        <v>65</v>
      </c>
      <c r="CZL44" s="49" t="s">
        <v>65</v>
      </c>
      <c r="CZM44" s="49" t="s">
        <v>65</v>
      </c>
      <c r="CZN44" s="49" t="s">
        <v>65</v>
      </c>
      <c r="CZO44" s="49" t="s">
        <v>65</v>
      </c>
      <c r="CZP44" s="49" t="s">
        <v>65</v>
      </c>
      <c r="CZQ44" s="49" t="s">
        <v>65</v>
      </c>
      <c r="CZR44" s="49" t="s">
        <v>65</v>
      </c>
      <c r="CZS44" s="49" t="s">
        <v>65</v>
      </c>
      <c r="CZT44" s="49" t="s">
        <v>65</v>
      </c>
      <c r="CZU44" s="49" t="s">
        <v>65</v>
      </c>
      <c r="CZV44" s="49" t="s">
        <v>65</v>
      </c>
      <c r="CZW44" s="49" t="s">
        <v>65</v>
      </c>
      <c r="CZX44" s="49" t="s">
        <v>65</v>
      </c>
      <c r="CZY44" s="49" t="s">
        <v>65</v>
      </c>
      <c r="CZZ44" s="49" t="s">
        <v>65</v>
      </c>
      <c r="DAA44" s="49" t="s">
        <v>65</v>
      </c>
      <c r="DAB44" s="49" t="s">
        <v>65</v>
      </c>
      <c r="DAC44" s="49" t="s">
        <v>65</v>
      </c>
      <c r="DAD44" s="49" t="s">
        <v>65</v>
      </c>
      <c r="DAE44" s="49" t="s">
        <v>65</v>
      </c>
      <c r="DAF44" s="49" t="s">
        <v>65</v>
      </c>
      <c r="DAG44" s="49" t="s">
        <v>65</v>
      </c>
      <c r="DAH44" s="49" t="s">
        <v>65</v>
      </c>
      <c r="DAI44" s="49" t="s">
        <v>65</v>
      </c>
      <c r="DAJ44" s="49" t="s">
        <v>65</v>
      </c>
      <c r="DAK44" s="49" t="s">
        <v>65</v>
      </c>
      <c r="DAL44" s="49" t="s">
        <v>65</v>
      </c>
      <c r="DAM44" s="49" t="s">
        <v>65</v>
      </c>
      <c r="DAN44" s="49" t="s">
        <v>65</v>
      </c>
      <c r="DAO44" s="49" t="s">
        <v>65</v>
      </c>
      <c r="DAP44" s="49" t="s">
        <v>65</v>
      </c>
      <c r="DAQ44" s="49" t="s">
        <v>65</v>
      </c>
      <c r="DAR44" s="49" t="s">
        <v>65</v>
      </c>
      <c r="DAS44" s="49" t="s">
        <v>65</v>
      </c>
      <c r="DAT44" s="49" t="s">
        <v>65</v>
      </c>
      <c r="DAU44" s="49" t="s">
        <v>65</v>
      </c>
      <c r="DAV44" s="49" t="s">
        <v>65</v>
      </c>
      <c r="DAW44" s="49" t="s">
        <v>65</v>
      </c>
      <c r="DAX44" s="49" t="s">
        <v>65</v>
      </c>
      <c r="DAY44" s="49" t="s">
        <v>65</v>
      </c>
      <c r="DAZ44" s="49" t="s">
        <v>65</v>
      </c>
      <c r="DBA44" s="49" t="s">
        <v>65</v>
      </c>
      <c r="DBB44" s="49" t="s">
        <v>65</v>
      </c>
      <c r="DBC44" s="49" t="s">
        <v>65</v>
      </c>
      <c r="DBD44" s="49" t="s">
        <v>65</v>
      </c>
      <c r="DBE44" s="49" t="s">
        <v>65</v>
      </c>
      <c r="DBF44" s="49" t="s">
        <v>65</v>
      </c>
      <c r="DBG44" s="49" t="s">
        <v>65</v>
      </c>
      <c r="DBH44" s="49" t="s">
        <v>65</v>
      </c>
      <c r="DBI44" s="49" t="s">
        <v>65</v>
      </c>
      <c r="DBJ44" s="49" t="s">
        <v>65</v>
      </c>
      <c r="DBK44" s="49" t="s">
        <v>65</v>
      </c>
      <c r="DBL44" s="49" t="s">
        <v>65</v>
      </c>
      <c r="DBM44" s="49" t="s">
        <v>65</v>
      </c>
      <c r="DBN44" s="49" t="s">
        <v>65</v>
      </c>
      <c r="DBO44" s="49" t="s">
        <v>65</v>
      </c>
      <c r="DBP44" s="49" t="s">
        <v>65</v>
      </c>
      <c r="DBQ44" s="49" t="s">
        <v>65</v>
      </c>
      <c r="DBR44" s="49" t="s">
        <v>65</v>
      </c>
      <c r="DBS44" s="49" t="s">
        <v>65</v>
      </c>
      <c r="DBT44" s="49" t="s">
        <v>65</v>
      </c>
      <c r="DBU44" s="49" t="s">
        <v>65</v>
      </c>
      <c r="DBV44" s="49" t="s">
        <v>65</v>
      </c>
      <c r="DBW44" s="49" t="s">
        <v>65</v>
      </c>
      <c r="DBX44" s="49" t="s">
        <v>65</v>
      </c>
      <c r="DBY44" s="49" t="s">
        <v>65</v>
      </c>
      <c r="DBZ44" s="49" t="s">
        <v>65</v>
      </c>
      <c r="DCA44" s="49" t="s">
        <v>65</v>
      </c>
      <c r="DCB44" s="49" t="s">
        <v>65</v>
      </c>
      <c r="DCC44" s="49" t="s">
        <v>65</v>
      </c>
      <c r="DCD44" s="49" t="s">
        <v>65</v>
      </c>
      <c r="DCE44" s="49" t="s">
        <v>65</v>
      </c>
      <c r="DCF44" s="49" t="s">
        <v>65</v>
      </c>
      <c r="DCG44" s="49" t="s">
        <v>65</v>
      </c>
      <c r="DCH44" s="49" t="s">
        <v>65</v>
      </c>
      <c r="DCI44" s="49" t="s">
        <v>65</v>
      </c>
      <c r="DCJ44" s="49" t="s">
        <v>65</v>
      </c>
      <c r="DCK44" s="49" t="s">
        <v>65</v>
      </c>
      <c r="DCL44" s="49" t="s">
        <v>65</v>
      </c>
      <c r="DCM44" s="49" t="s">
        <v>65</v>
      </c>
      <c r="DCN44" s="49" t="s">
        <v>65</v>
      </c>
      <c r="DCO44" s="49" t="s">
        <v>65</v>
      </c>
      <c r="DCP44" s="49" t="s">
        <v>65</v>
      </c>
      <c r="DCQ44" s="49" t="s">
        <v>65</v>
      </c>
      <c r="DCR44" s="49" t="s">
        <v>65</v>
      </c>
      <c r="DCS44" s="49" t="s">
        <v>65</v>
      </c>
      <c r="DCT44" s="49" t="s">
        <v>65</v>
      </c>
      <c r="DCU44" s="49" t="s">
        <v>65</v>
      </c>
      <c r="DCV44" s="49" t="s">
        <v>65</v>
      </c>
      <c r="DCW44" s="49" t="s">
        <v>65</v>
      </c>
      <c r="DCX44" s="49" t="s">
        <v>65</v>
      </c>
      <c r="DCY44" s="49" t="s">
        <v>65</v>
      </c>
      <c r="DCZ44" s="49" t="s">
        <v>65</v>
      </c>
      <c r="DDA44" s="49" t="s">
        <v>65</v>
      </c>
      <c r="DDB44" s="49" t="s">
        <v>65</v>
      </c>
      <c r="DDC44" s="49" t="s">
        <v>65</v>
      </c>
      <c r="DDD44" s="49" t="s">
        <v>65</v>
      </c>
      <c r="DDE44" s="49" t="s">
        <v>65</v>
      </c>
      <c r="DDF44" s="49" t="s">
        <v>65</v>
      </c>
      <c r="DDG44" s="49" t="s">
        <v>65</v>
      </c>
      <c r="DDH44" s="49" t="s">
        <v>65</v>
      </c>
      <c r="DDI44" s="49" t="s">
        <v>65</v>
      </c>
      <c r="DDJ44" s="49" t="s">
        <v>65</v>
      </c>
      <c r="DDK44" s="49" t="s">
        <v>65</v>
      </c>
      <c r="DDL44" s="49" t="s">
        <v>65</v>
      </c>
      <c r="DDM44" s="49" t="s">
        <v>65</v>
      </c>
      <c r="DDN44" s="49" t="s">
        <v>65</v>
      </c>
      <c r="DDO44" s="49" t="s">
        <v>65</v>
      </c>
      <c r="DDP44" s="49" t="s">
        <v>65</v>
      </c>
      <c r="DDQ44" s="49" t="s">
        <v>65</v>
      </c>
      <c r="DDR44" s="49" t="s">
        <v>65</v>
      </c>
      <c r="DDS44" s="49" t="s">
        <v>65</v>
      </c>
      <c r="DDT44" s="49" t="s">
        <v>65</v>
      </c>
      <c r="DDU44" s="49" t="s">
        <v>65</v>
      </c>
      <c r="DDV44" s="49" t="s">
        <v>65</v>
      </c>
      <c r="DDW44" s="49" t="s">
        <v>65</v>
      </c>
      <c r="DDX44" s="49" t="s">
        <v>65</v>
      </c>
      <c r="DDY44" s="49" t="s">
        <v>65</v>
      </c>
      <c r="DDZ44" s="49" t="s">
        <v>65</v>
      </c>
      <c r="DEA44" s="49" t="s">
        <v>65</v>
      </c>
      <c r="DEB44" s="49" t="s">
        <v>65</v>
      </c>
      <c r="DEC44" s="49" t="s">
        <v>65</v>
      </c>
      <c r="DED44" s="49" t="s">
        <v>65</v>
      </c>
      <c r="DEE44" s="49" t="s">
        <v>65</v>
      </c>
      <c r="DEF44" s="49" t="s">
        <v>65</v>
      </c>
      <c r="DEG44" s="49" t="s">
        <v>65</v>
      </c>
      <c r="DEH44" s="49" t="s">
        <v>65</v>
      </c>
      <c r="DEI44" s="49" t="s">
        <v>65</v>
      </c>
      <c r="DEJ44" s="49" t="s">
        <v>65</v>
      </c>
      <c r="DEK44" s="49" t="s">
        <v>65</v>
      </c>
      <c r="DEL44" s="49" t="s">
        <v>65</v>
      </c>
      <c r="DEM44" s="49" t="s">
        <v>65</v>
      </c>
      <c r="DEN44" s="49" t="s">
        <v>65</v>
      </c>
      <c r="DEO44" s="49" t="s">
        <v>65</v>
      </c>
      <c r="DEP44" s="49" t="s">
        <v>65</v>
      </c>
      <c r="DEQ44" s="49" t="s">
        <v>65</v>
      </c>
      <c r="DER44" s="49" t="s">
        <v>65</v>
      </c>
      <c r="DES44" s="49" t="s">
        <v>65</v>
      </c>
      <c r="DET44" s="49" t="s">
        <v>65</v>
      </c>
      <c r="DEU44" s="49" t="s">
        <v>65</v>
      </c>
      <c r="DEV44" s="49" t="s">
        <v>65</v>
      </c>
      <c r="DEW44" s="49" t="s">
        <v>65</v>
      </c>
      <c r="DEX44" s="49" t="s">
        <v>65</v>
      </c>
      <c r="DEY44" s="49" t="s">
        <v>65</v>
      </c>
      <c r="DEZ44" s="49" t="s">
        <v>65</v>
      </c>
      <c r="DFA44" s="49" t="s">
        <v>65</v>
      </c>
      <c r="DFB44" s="49" t="s">
        <v>65</v>
      </c>
      <c r="DFC44" s="49" t="s">
        <v>65</v>
      </c>
      <c r="DFD44" s="49" t="s">
        <v>65</v>
      </c>
      <c r="DFE44" s="49" t="s">
        <v>65</v>
      </c>
      <c r="DFF44" s="49" t="s">
        <v>65</v>
      </c>
      <c r="DFG44" s="49" t="s">
        <v>65</v>
      </c>
      <c r="DFH44" s="49" t="s">
        <v>65</v>
      </c>
      <c r="DFI44" s="49" t="s">
        <v>65</v>
      </c>
      <c r="DFJ44" s="49" t="s">
        <v>65</v>
      </c>
      <c r="DFK44" s="49" t="s">
        <v>65</v>
      </c>
      <c r="DFL44" s="49" t="s">
        <v>65</v>
      </c>
      <c r="DFM44" s="49" t="s">
        <v>65</v>
      </c>
      <c r="DFN44" s="49" t="s">
        <v>65</v>
      </c>
      <c r="DFO44" s="49" t="s">
        <v>65</v>
      </c>
      <c r="DFP44" s="49" t="s">
        <v>65</v>
      </c>
      <c r="DFQ44" s="49" t="s">
        <v>65</v>
      </c>
      <c r="DFR44" s="49" t="s">
        <v>65</v>
      </c>
      <c r="DFS44" s="49" t="s">
        <v>65</v>
      </c>
      <c r="DFT44" s="49" t="s">
        <v>65</v>
      </c>
      <c r="DFU44" s="49" t="s">
        <v>65</v>
      </c>
      <c r="DFV44" s="49" t="s">
        <v>65</v>
      </c>
      <c r="DFW44" s="49" t="s">
        <v>65</v>
      </c>
      <c r="DFX44" s="49" t="s">
        <v>65</v>
      </c>
      <c r="DFY44" s="49" t="s">
        <v>65</v>
      </c>
      <c r="DFZ44" s="49" t="s">
        <v>65</v>
      </c>
      <c r="DGA44" s="49" t="s">
        <v>65</v>
      </c>
      <c r="DGB44" s="49" t="s">
        <v>65</v>
      </c>
      <c r="DGC44" s="49" t="s">
        <v>65</v>
      </c>
      <c r="DGD44" s="49" t="s">
        <v>65</v>
      </c>
      <c r="DGE44" s="49" t="s">
        <v>65</v>
      </c>
      <c r="DGF44" s="49" t="s">
        <v>65</v>
      </c>
      <c r="DGG44" s="49" t="s">
        <v>65</v>
      </c>
      <c r="DGH44" s="49" t="s">
        <v>65</v>
      </c>
      <c r="DGI44" s="49" t="s">
        <v>65</v>
      </c>
      <c r="DGJ44" s="49" t="s">
        <v>65</v>
      </c>
      <c r="DGK44" s="49" t="s">
        <v>65</v>
      </c>
      <c r="DGL44" s="49" t="s">
        <v>65</v>
      </c>
      <c r="DGM44" s="49" t="s">
        <v>65</v>
      </c>
      <c r="DGN44" s="49" t="s">
        <v>65</v>
      </c>
      <c r="DGO44" s="49" t="s">
        <v>65</v>
      </c>
      <c r="DGP44" s="49" t="s">
        <v>65</v>
      </c>
      <c r="DGQ44" s="49" t="s">
        <v>65</v>
      </c>
      <c r="DGR44" s="49" t="s">
        <v>65</v>
      </c>
      <c r="DGS44" s="49" t="s">
        <v>65</v>
      </c>
      <c r="DGT44" s="49" t="s">
        <v>65</v>
      </c>
      <c r="DGU44" s="49" t="s">
        <v>65</v>
      </c>
      <c r="DGV44" s="49" t="s">
        <v>65</v>
      </c>
      <c r="DGW44" s="49" t="s">
        <v>65</v>
      </c>
      <c r="DGX44" s="49" t="s">
        <v>65</v>
      </c>
      <c r="DGY44" s="49" t="s">
        <v>65</v>
      </c>
      <c r="DGZ44" s="49" t="s">
        <v>65</v>
      </c>
      <c r="DHA44" s="49" t="s">
        <v>65</v>
      </c>
      <c r="DHB44" s="49" t="s">
        <v>65</v>
      </c>
      <c r="DHC44" s="49" t="s">
        <v>65</v>
      </c>
      <c r="DHD44" s="49" t="s">
        <v>65</v>
      </c>
      <c r="DHE44" s="49" t="s">
        <v>65</v>
      </c>
      <c r="DHF44" s="49" t="s">
        <v>65</v>
      </c>
      <c r="DHG44" s="49" t="s">
        <v>65</v>
      </c>
      <c r="DHH44" s="49" t="s">
        <v>65</v>
      </c>
      <c r="DHI44" s="49" t="s">
        <v>65</v>
      </c>
      <c r="DHJ44" s="49" t="s">
        <v>65</v>
      </c>
      <c r="DHK44" s="49" t="s">
        <v>65</v>
      </c>
      <c r="DHL44" s="49" t="s">
        <v>65</v>
      </c>
      <c r="DHM44" s="49" t="s">
        <v>65</v>
      </c>
      <c r="DHN44" s="49" t="s">
        <v>65</v>
      </c>
      <c r="DHO44" s="49" t="s">
        <v>65</v>
      </c>
      <c r="DHP44" s="49" t="s">
        <v>65</v>
      </c>
      <c r="DHQ44" s="49" t="s">
        <v>65</v>
      </c>
      <c r="DHR44" s="49" t="s">
        <v>65</v>
      </c>
      <c r="DHS44" s="49" t="s">
        <v>65</v>
      </c>
      <c r="DHT44" s="49" t="s">
        <v>65</v>
      </c>
      <c r="DHU44" s="49" t="s">
        <v>65</v>
      </c>
      <c r="DHV44" s="49" t="s">
        <v>65</v>
      </c>
      <c r="DHW44" s="49" t="s">
        <v>65</v>
      </c>
      <c r="DHX44" s="49" t="s">
        <v>65</v>
      </c>
      <c r="DHY44" s="49" t="s">
        <v>65</v>
      </c>
      <c r="DHZ44" s="49" t="s">
        <v>65</v>
      </c>
      <c r="DIA44" s="49" t="s">
        <v>65</v>
      </c>
      <c r="DIB44" s="49" t="s">
        <v>65</v>
      </c>
      <c r="DIC44" s="49" t="s">
        <v>65</v>
      </c>
      <c r="DID44" s="49" t="s">
        <v>65</v>
      </c>
      <c r="DIE44" s="49" t="s">
        <v>65</v>
      </c>
      <c r="DIF44" s="49" t="s">
        <v>65</v>
      </c>
      <c r="DIG44" s="49" t="s">
        <v>65</v>
      </c>
      <c r="DIH44" s="49" t="s">
        <v>65</v>
      </c>
      <c r="DII44" s="49" t="s">
        <v>65</v>
      </c>
      <c r="DIJ44" s="49" t="s">
        <v>65</v>
      </c>
      <c r="DIK44" s="49" t="s">
        <v>65</v>
      </c>
      <c r="DIL44" s="49" t="s">
        <v>65</v>
      </c>
      <c r="DIM44" s="49" t="s">
        <v>65</v>
      </c>
      <c r="DIN44" s="49" t="s">
        <v>65</v>
      </c>
      <c r="DIO44" s="49" t="s">
        <v>65</v>
      </c>
      <c r="DIP44" s="49" t="s">
        <v>65</v>
      </c>
      <c r="DIQ44" s="49" t="s">
        <v>65</v>
      </c>
      <c r="DIR44" s="49" t="s">
        <v>65</v>
      </c>
      <c r="DIS44" s="49" t="s">
        <v>65</v>
      </c>
      <c r="DIT44" s="49" t="s">
        <v>65</v>
      </c>
      <c r="DIU44" s="49" t="s">
        <v>65</v>
      </c>
      <c r="DIV44" s="49" t="s">
        <v>65</v>
      </c>
      <c r="DIW44" s="49" t="s">
        <v>65</v>
      </c>
      <c r="DIX44" s="49" t="s">
        <v>65</v>
      </c>
      <c r="DIY44" s="49" t="s">
        <v>65</v>
      </c>
      <c r="DIZ44" s="49" t="s">
        <v>65</v>
      </c>
      <c r="DJA44" s="49" t="s">
        <v>65</v>
      </c>
      <c r="DJB44" s="49" t="s">
        <v>65</v>
      </c>
      <c r="DJC44" s="49" t="s">
        <v>65</v>
      </c>
      <c r="DJD44" s="49" t="s">
        <v>65</v>
      </c>
      <c r="DJE44" s="49" t="s">
        <v>65</v>
      </c>
      <c r="DJF44" s="49" t="s">
        <v>65</v>
      </c>
      <c r="DJG44" s="49" t="s">
        <v>65</v>
      </c>
      <c r="DJH44" s="49" t="s">
        <v>65</v>
      </c>
      <c r="DJI44" s="49" t="s">
        <v>65</v>
      </c>
      <c r="DJJ44" s="49" t="s">
        <v>65</v>
      </c>
      <c r="DJK44" s="49" t="s">
        <v>65</v>
      </c>
      <c r="DJL44" s="49" t="s">
        <v>65</v>
      </c>
      <c r="DJM44" s="49" t="s">
        <v>65</v>
      </c>
      <c r="DJN44" s="49" t="s">
        <v>65</v>
      </c>
      <c r="DJO44" s="49" t="s">
        <v>65</v>
      </c>
      <c r="DJP44" s="49" t="s">
        <v>65</v>
      </c>
      <c r="DJQ44" s="49" t="s">
        <v>65</v>
      </c>
      <c r="DJR44" s="49" t="s">
        <v>65</v>
      </c>
      <c r="DJS44" s="49" t="s">
        <v>65</v>
      </c>
      <c r="DJT44" s="49" t="s">
        <v>65</v>
      </c>
      <c r="DJU44" s="49" t="s">
        <v>65</v>
      </c>
      <c r="DJV44" s="49" t="s">
        <v>65</v>
      </c>
      <c r="DJW44" s="49" t="s">
        <v>65</v>
      </c>
      <c r="DJX44" s="49" t="s">
        <v>65</v>
      </c>
      <c r="DJY44" s="49" t="s">
        <v>65</v>
      </c>
      <c r="DJZ44" s="49" t="s">
        <v>65</v>
      </c>
      <c r="DKA44" s="49" t="s">
        <v>65</v>
      </c>
      <c r="DKB44" s="49" t="s">
        <v>65</v>
      </c>
      <c r="DKC44" s="49" t="s">
        <v>65</v>
      </c>
      <c r="DKD44" s="49" t="s">
        <v>65</v>
      </c>
      <c r="DKE44" s="49" t="s">
        <v>65</v>
      </c>
      <c r="DKF44" s="49" t="s">
        <v>65</v>
      </c>
      <c r="DKG44" s="49" t="s">
        <v>65</v>
      </c>
      <c r="DKH44" s="49" t="s">
        <v>65</v>
      </c>
      <c r="DKI44" s="49" t="s">
        <v>65</v>
      </c>
      <c r="DKJ44" s="49" t="s">
        <v>65</v>
      </c>
      <c r="DKK44" s="49" t="s">
        <v>65</v>
      </c>
      <c r="DKL44" s="49" t="s">
        <v>65</v>
      </c>
      <c r="DKM44" s="49" t="s">
        <v>65</v>
      </c>
      <c r="DKN44" s="49" t="s">
        <v>65</v>
      </c>
      <c r="DKO44" s="49" t="s">
        <v>65</v>
      </c>
      <c r="DKP44" s="49" t="s">
        <v>65</v>
      </c>
      <c r="DKQ44" s="49" t="s">
        <v>65</v>
      </c>
      <c r="DKR44" s="49" t="s">
        <v>65</v>
      </c>
      <c r="DKS44" s="49" t="s">
        <v>65</v>
      </c>
      <c r="DKT44" s="49" t="s">
        <v>65</v>
      </c>
      <c r="DKU44" s="49" t="s">
        <v>65</v>
      </c>
      <c r="DKV44" s="49" t="s">
        <v>65</v>
      </c>
      <c r="DKW44" s="49" t="s">
        <v>65</v>
      </c>
      <c r="DKX44" s="49" t="s">
        <v>65</v>
      </c>
      <c r="DKY44" s="49" t="s">
        <v>65</v>
      </c>
      <c r="DKZ44" s="49" t="s">
        <v>65</v>
      </c>
      <c r="DLA44" s="49" t="s">
        <v>65</v>
      </c>
      <c r="DLB44" s="49" t="s">
        <v>65</v>
      </c>
      <c r="DLC44" s="49" t="s">
        <v>65</v>
      </c>
      <c r="DLD44" s="49" t="s">
        <v>65</v>
      </c>
      <c r="DLE44" s="49" t="s">
        <v>65</v>
      </c>
      <c r="DLF44" s="49" t="s">
        <v>65</v>
      </c>
      <c r="DLG44" s="49" t="s">
        <v>65</v>
      </c>
      <c r="DLH44" s="49" t="s">
        <v>65</v>
      </c>
      <c r="DLI44" s="49" t="s">
        <v>65</v>
      </c>
      <c r="DLJ44" s="49" t="s">
        <v>65</v>
      </c>
      <c r="DLK44" s="49" t="s">
        <v>65</v>
      </c>
      <c r="DLL44" s="49" t="s">
        <v>65</v>
      </c>
      <c r="DLM44" s="49" t="s">
        <v>65</v>
      </c>
      <c r="DLN44" s="49" t="s">
        <v>65</v>
      </c>
      <c r="DLO44" s="49" t="s">
        <v>65</v>
      </c>
      <c r="DLP44" s="49" t="s">
        <v>65</v>
      </c>
      <c r="DLQ44" s="49" t="s">
        <v>65</v>
      </c>
      <c r="DLR44" s="49" t="s">
        <v>65</v>
      </c>
      <c r="DLS44" s="49" t="s">
        <v>65</v>
      </c>
      <c r="DLT44" s="49" t="s">
        <v>65</v>
      </c>
      <c r="DLU44" s="49" t="s">
        <v>65</v>
      </c>
      <c r="DLV44" s="49" t="s">
        <v>65</v>
      </c>
      <c r="DLW44" s="49" t="s">
        <v>65</v>
      </c>
      <c r="DLX44" s="49" t="s">
        <v>65</v>
      </c>
      <c r="DLY44" s="49" t="s">
        <v>65</v>
      </c>
      <c r="DLZ44" s="49" t="s">
        <v>65</v>
      </c>
      <c r="DMA44" s="49" t="s">
        <v>65</v>
      </c>
      <c r="DMB44" s="49" t="s">
        <v>65</v>
      </c>
      <c r="DMC44" s="49" t="s">
        <v>65</v>
      </c>
      <c r="DMD44" s="49" t="s">
        <v>65</v>
      </c>
      <c r="DME44" s="49" t="s">
        <v>65</v>
      </c>
      <c r="DMF44" s="49" t="s">
        <v>65</v>
      </c>
      <c r="DMG44" s="49" t="s">
        <v>65</v>
      </c>
      <c r="DMH44" s="49" t="s">
        <v>65</v>
      </c>
      <c r="DMI44" s="49" t="s">
        <v>65</v>
      </c>
      <c r="DMJ44" s="49" t="s">
        <v>65</v>
      </c>
      <c r="DMK44" s="49" t="s">
        <v>65</v>
      </c>
      <c r="DML44" s="49" t="s">
        <v>65</v>
      </c>
      <c r="DMM44" s="49" t="s">
        <v>65</v>
      </c>
      <c r="DMN44" s="49" t="s">
        <v>65</v>
      </c>
      <c r="DMO44" s="49" t="s">
        <v>65</v>
      </c>
      <c r="DMP44" s="49" t="s">
        <v>65</v>
      </c>
      <c r="DMQ44" s="49" t="s">
        <v>65</v>
      </c>
      <c r="DMR44" s="49" t="s">
        <v>65</v>
      </c>
      <c r="DMS44" s="49" t="s">
        <v>65</v>
      </c>
      <c r="DMT44" s="49" t="s">
        <v>65</v>
      </c>
      <c r="DMU44" s="49" t="s">
        <v>65</v>
      </c>
      <c r="DMV44" s="49" t="s">
        <v>65</v>
      </c>
      <c r="DMW44" s="49" t="s">
        <v>65</v>
      </c>
      <c r="DMX44" s="49" t="s">
        <v>65</v>
      </c>
      <c r="DMY44" s="49" t="s">
        <v>65</v>
      </c>
      <c r="DMZ44" s="49" t="s">
        <v>65</v>
      </c>
      <c r="DNA44" s="49" t="s">
        <v>65</v>
      </c>
      <c r="DNB44" s="49" t="s">
        <v>65</v>
      </c>
      <c r="DNC44" s="49" t="s">
        <v>65</v>
      </c>
      <c r="DND44" s="49" t="s">
        <v>65</v>
      </c>
      <c r="DNE44" s="49" t="s">
        <v>65</v>
      </c>
      <c r="DNF44" s="49" t="s">
        <v>65</v>
      </c>
      <c r="DNG44" s="49" t="s">
        <v>65</v>
      </c>
      <c r="DNH44" s="49" t="s">
        <v>65</v>
      </c>
      <c r="DNI44" s="49" t="s">
        <v>65</v>
      </c>
      <c r="DNJ44" s="49" t="s">
        <v>65</v>
      </c>
      <c r="DNK44" s="49" t="s">
        <v>65</v>
      </c>
      <c r="DNL44" s="49" t="s">
        <v>65</v>
      </c>
      <c r="DNM44" s="49" t="s">
        <v>65</v>
      </c>
      <c r="DNN44" s="49" t="s">
        <v>65</v>
      </c>
      <c r="DNO44" s="49" t="s">
        <v>65</v>
      </c>
      <c r="DNP44" s="49" t="s">
        <v>65</v>
      </c>
      <c r="DNQ44" s="49" t="s">
        <v>65</v>
      </c>
      <c r="DNR44" s="49" t="s">
        <v>65</v>
      </c>
      <c r="DNS44" s="49" t="s">
        <v>65</v>
      </c>
      <c r="DNT44" s="49" t="s">
        <v>65</v>
      </c>
      <c r="DNU44" s="49" t="s">
        <v>65</v>
      </c>
      <c r="DNV44" s="49" t="s">
        <v>65</v>
      </c>
      <c r="DNW44" s="49" t="s">
        <v>65</v>
      </c>
      <c r="DNX44" s="49" t="s">
        <v>65</v>
      </c>
      <c r="DNY44" s="49" t="s">
        <v>65</v>
      </c>
      <c r="DNZ44" s="49" t="s">
        <v>65</v>
      </c>
      <c r="DOA44" s="49" t="s">
        <v>65</v>
      </c>
      <c r="DOB44" s="49" t="s">
        <v>65</v>
      </c>
      <c r="DOC44" s="49" t="s">
        <v>65</v>
      </c>
      <c r="DOD44" s="49" t="s">
        <v>65</v>
      </c>
      <c r="DOE44" s="49" t="s">
        <v>65</v>
      </c>
      <c r="DOF44" s="49" t="s">
        <v>65</v>
      </c>
      <c r="DOG44" s="49" t="s">
        <v>65</v>
      </c>
      <c r="DOH44" s="49" t="s">
        <v>65</v>
      </c>
      <c r="DOI44" s="49" t="s">
        <v>65</v>
      </c>
      <c r="DOJ44" s="49" t="s">
        <v>65</v>
      </c>
      <c r="DOK44" s="49" t="s">
        <v>65</v>
      </c>
      <c r="DOL44" s="49" t="s">
        <v>65</v>
      </c>
      <c r="DOM44" s="49" t="s">
        <v>65</v>
      </c>
      <c r="DON44" s="49" t="s">
        <v>65</v>
      </c>
      <c r="DOO44" s="49" t="s">
        <v>65</v>
      </c>
      <c r="DOP44" s="49" t="s">
        <v>65</v>
      </c>
      <c r="DOQ44" s="49" t="s">
        <v>65</v>
      </c>
      <c r="DOR44" s="49" t="s">
        <v>65</v>
      </c>
      <c r="DOS44" s="49" t="s">
        <v>65</v>
      </c>
      <c r="DOT44" s="49" t="s">
        <v>65</v>
      </c>
      <c r="DOU44" s="49" t="s">
        <v>65</v>
      </c>
      <c r="DOV44" s="49" t="s">
        <v>65</v>
      </c>
      <c r="DOW44" s="49" t="s">
        <v>65</v>
      </c>
      <c r="DOX44" s="49" t="s">
        <v>65</v>
      </c>
      <c r="DOY44" s="49" t="s">
        <v>65</v>
      </c>
      <c r="DOZ44" s="49" t="s">
        <v>65</v>
      </c>
      <c r="DPA44" s="49" t="s">
        <v>65</v>
      </c>
      <c r="DPB44" s="49" t="s">
        <v>65</v>
      </c>
      <c r="DPC44" s="49" t="s">
        <v>65</v>
      </c>
      <c r="DPD44" s="49" t="s">
        <v>65</v>
      </c>
      <c r="DPE44" s="49" t="s">
        <v>65</v>
      </c>
      <c r="DPF44" s="49" t="s">
        <v>65</v>
      </c>
      <c r="DPG44" s="49" t="s">
        <v>65</v>
      </c>
      <c r="DPH44" s="49" t="s">
        <v>65</v>
      </c>
      <c r="DPI44" s="49" t="s">
        <v>65</v>
      </c>
      <c r="DPJ44" s="49" t="s">
        <v>65</v>
      </c>
      <c r="DPK44" s="49" t="s">
        <v>65</v>
      </c>
      <c r="DPL44" s="49" t="s">
        <v>65</v>
      </c>
      <c r="DPM44" s="49" t="s">
        <v>65</v>
      </c>
      <c r="DPN44" s="49" t="s">
        <v>65</v>
      </c>
      <c r="DPO44" s="49" t="s">
        <v>65</v>
      </c>
      <c r="DPP44" s="49" t="s">
        <v>65</v>
      </c>
      <c r="DPQ44" s="49" t="s">
        <v>65</v>
      </c>
      <c r="DPR44" s="49" t="s">
        <v>65</v>
      </c>
      <c r="DPS44" s="49" t="s">
        <v>65</v>
      </c>
      <c r="DPT44" s="49" t="s">
        <v>65</v>
      </c>
      <c r="DPU44" s="49" t="s">
        <v>65</v>
      </c>
      <c r="DPV44" s="49" t="s">
        <v>65</v>
      </c>
      <c r="DPW44" s="49" t="s">
        <v>65</v>
      </c>
      <c r="DPX44" s="49" t="s">
        <v>65</v>
      </c>
      <c r="DPY44" s="49" t="s">
        <v>65</v>
      </c>
      <c r="DPZ44" s="49" t="s">
        <v>65</v>
      </c>
      <c r="DQA44" s="49" t="s">
        <v>65</v>
      </c>
      <c r="DQB44" s="49" t="s">
        <v>65</v>
      </c>
      <c r="DQC44" s="49" t="s">
        <v>65</v>
      </c>
      <c r="DQD44" s="49" t="s">
        <v>65</v>
      </c>
      <c r="DQE44" s="49" t="s">
        <v>65</v>
      </c>
      <c r="DQF44" s="49" t="s">
        <v>65</v>
      </c>
      <c r="DQG44" s="49" t="s">
        <v>65</v>
      </c>
      <c r="DQH44" s="49" t="s">
        <v>65</v>
      </c>
      <c r="DQI44" s="49" t="s">
        <v>65</v>
      </c>
      <c r="DQJ44" s="49" t="s">
        <v>65</v>
      </c>
      <c r="DQK44" s="49" t="s">
        <v>65</v>
      </c>
      <c r="DQL44" s="49" t="s">
        <v>65</v>
      </c>
      <c r="DQM44" s="49" t="s">
        <v>65</v>
      </c>
      <c r="DQN44" s="49" t="s">
        <v>65</v>
      </c>
      <c r="DQO44" s="49" t="s">
        <v>65</v>
      </c>
      <c r="DQP44" s="49" t="s">
        <v>65</v>
      </c>
      <c r="DQQ44" s="49" t="s">
        <v>65</v>
      </c>
      <c r="DQR44" s="49" t="s">
        <v>65</v>
      </c>
      <c r="DQS44" s="49" t="s">
        <v>65</v>
      </c>
      <c r="DQT44" s="49" t="s">
        <v>65</v>
      </c>
      <c r="DQU44" s="49" t="s">
        <v>65</v>
      </c>
      <c r="DQV44" s="49" t="s">
        <v>65</v>
      </c>
      <c r="DQW44" s="49" t="s">
        <v>65</v>
      </c>
      <c r="DQX44" s="49" t="s">
        <v>65</v>
      </c>
      <c r="DQY44" s="49" t="s">
        <v>65</v>
      </c>
      <c r="DQZ44" s="49" t="s">
        <v>65</v>
      </c>
      <c r="DRA44" s="49" t="s">
        <v>65</v>
      </c>
      <c r="DRB44" s="49" t="s">
        <v>65</v>
      </c>
      <c r="DRC44" s="49" t="s">
        <v>65</v>
      </c>
      <c r="DRD44" s="49" t="s">
        <v>65</v>
      </c>
      <c r="DRE44" s="49" t="s">
        <v>65</v>
      </c>
      <c r="DRF44" s="49" t="s">
        <v>65</v>
      </c>
      <c r="DRG44" s="49" t="s">
        <v>65</v>
      </c>
      <c r="DRH44" s="49" t="s">
        <v>65</v>
      </c>
      <c r="DRI44" s="49" t="s">
        <v>65</v>
      </c>
      <c r="DRJ44" s="49" t="s">
        <v>65</v>
      </c>
      <c r="DRK44" s="49" t="s">
        <v>65</v>
      </c>
      <c r="DRL44" s="49" t="s">
        <v>65</v>
      </c>
      <c r="DRM44" s="49" t="s">
        <v>65</v>
      </c>
      <c r="DRN44" s="49" t="s">
        <v>65</v>
      </c>
      <c r="DRO44" s="49" t="s">
        <v>65</v>
      </c>
      <c r="DRP44" s="49" t="s">
        <v>65</v>
      </c>
      <c r="DRQ44" s="49" t="s">
        <v>65</v>
      </c>
      <c r="DRR44" s="49" t="s">
        <v>65</v>
      </c>
      <c r="DRS44" s="49" t="s">
        <v>65</v>
      </c>
      <c r="DRT44" s="49" t="s">
        <v>65</v>
      </c>
      <c r="DRU44" s="49" t="s">
        <v>65</v>
      </c>
      <c r="DRV44" s="49" t="s">
        <v>65</v>
      </c>
      <c r="DRW44" s="49" t="s">
        <v>65</v>
      </c>
      <c r="DRX44" s="49" t="s">
        <v>65</v>
      </c>
      <c r="DRY44" s="49" t="s">
        <v>65</v>
      </c>
      <c r="DRZ44" s="49" t="s">
        <v>65</v>
      </c>
      <c r="DSA44" s="49" t="s">
        <v>65</v>
      </c>
      <c r="DSB44" s="49" t="s">
        <v>65</v>
      </c>
      <c r="DSC44" s="49" t="s">
        <v>65</v>
      </c>
      <c r="DSD44" s="49" t="s">
        <v>65</v>
      </c>
      <c r="DSE44" s="49" t="s">
        <v>65</v>
      </c>
      <c r="DSF44" s="49" t="s">
        <v>65</v>
      </c>
      <c r="DSG44" s="49" t="s">
        <v>65</v>
      </c>
      <c r="DSH44" s="49" t="s">
        <v>65</v>
      </c>
      <c r="DSI44" s="49" t="s">
        <v>65</v>
      </c>
      <c r="DSJ44" s="49" t="s">
        <v>65</v>
      </c>
      <c r="DSK44" s="49" t="s">
        <v>65</v>
      </c>
      <c r="DSL44" s="49" t="s">
        <v>65</v>
      </c>
      <c r="DSM44" s="49" t="s">
        <v>65</v>
      </c>
      <c r="DSN44" s="49" t="s">
        <v>65</v>
      </c>
      <c r="DSO44" s="49" t="s">
        <v>65</v>
      </c>
      <c r="DSP44" s="49" t="s">
        <v>65</v>
      </c>
      <c r="DSQ44" s="49" t="s">
        <v>65</v>
      </c>
      <c r="DSR44" s="49" t="s">
        <v>65</v>
      </c>
      <c r="DSS44" s="49" t="s">
        <v>65</v>
      </c>
      <c r="DST44" s="49" t="s">
        <v>65</v>
      </c>
      <c r="DSU44" s="49" t="s">
        <v>65</v>
      </c>
      <c r="DSV44" s="49" t="s">
        <v>65</v>
      </c>
      <c r="DSW44" s="49" t="s">
        <v>65</v>
      </c>
      <c r="DSX44" s="49" t="s">
        <v>65</v>
      </c>
      <c r="DSY44" s="49" t="s">
        <v>65</v>
      </c>
      <c r="DSZ44" s="49" t="s">
        <v>65</v>
      </c>
      <c r="DTA44" s="49" t="s">
        <v>65</v>
      </c>
      <c r="DTB44" s="49" t="s">
        <v>65</v>
      </c>
      <c r="DTC44" s="49" t="s">
        <v>65</v>
      </c>
      <c r="DTD44" s="49" t="s">
        <v>65</v>
      </c>
      <c r="DTE44" s="49" t="s">
        <v>65</v>
      </c>
      <c r="DTF44" s="49" t="s">
        <v>65</v>
      </c>
      <c r="DTG44" s="49" t="s">
        <v>65</v>
      </c>
      <c r="DTH44" s="49" t="s">
        <v>65</v>
      </c>
      <c r="DTI44" s="49" t="s">
        <v>65</v>
      </c>
      <c r="DTJ44" s="49" t="s">
        <v>65</v>
      </c>
      <c r="DTK44" s="49" t="s">
        <v>65</v>
      </c>
      <c r="DTL44" s="49" t="s">
        <v>65</v>
      </c>
      <c r="DTM44" s="49" t="s">
        <v>65</v>
      </c>
      <c r="DTN44" s="49" t="s">
        <v>65</v>
      </c>
      <c r="DTO44" s="49" t="s">
        <v>65</v>
      </c>
      <c r="DTP44" s="49" t="s">
        <v>65</v>
      </c>
      <c r="DTQ44" s="49" t="s">
        <v>65</v>
      </c>
      <c r="DTR44" s="49" t="s">
        <v>65</v>
      </c>
      <c r="DTS44" s="49" t="s">
        <v>65</v>
      </c>
      <c r="DTT44" s="49" t="s">
        <v>65</v>
      </c>
      <c r="DTU44" s="49" t="s">
        <v>65</v>
      </c>
      <c r="DTV44" s="49" t="s">
        <v>65</v>
      </c>
      <c r="DTW44" s="49" t="s">
        <v>65</v>
      </c>
      <c r="DTX44" s="49" t="s">
        <v>65</v>
      </c>
      <c r="DTY44" s="49" t="s">
        <v>65</v>
      </c>
      <c r="DTZ44" s="49" t="s">
        <v>65</v>
      </c>
      <c r="DUA44" s="49" t="s">
        <v>65</v>
      </c>
      <c r="DUB44" s="49" t="s">
        <v>65</v>
      </c>
      <c r="DUC44" s="49" t="s">
        <v>65</v>
      </c>
      <c r="DUD44" s="49" t="s">
        <v>65</v>
      </c>
      <c r="DUE44" s="49" t="s">
        <v>65</v>
      </c>
      <c r="DUF44" s="49" t="s">
        <v>65</v>
      </c>
      <c r="DUG44" s="49" t="s">
        <v>65</v>
      </c>
      <c r="DUH44" s="49" t="s">
        <v>65</v>
      </c>
      <c r="DUI44" s="49" t="s">
        <v>65</v>
      </c>
      <c r="DUJ44" s="49" t="s">
        <v>65</v>
      </c>
      <c r="DUK44" s="49" t="s">
        <v>65</v>
      </c>
      <c r="DUL44" s="49" t="s">
        <v>65</v>
      </c>
      <c r="DUM44" s="49" t="s">
        <v>65</v>
      </c>
      <c r="DUN44" s="49" t="s">
        <v>65</v>
      </c>
      <c r="DUO44" s="49" t="s">
        <v>65</v>
      </c>
      <c r="DUP44" s="49" t="s">
        <v>65</v>
      </c>
      <c r="DUQ44" s="49" t="s">
        <v>65</v>
      </c>
      <c r="DUR44" s="49" t="s">
        <v>65</v>
      </c>
      <c r="DUS44" s="49" t="s">
        <v>65</v>
      </c>
      <c r="DUT44" s="49" t="s">
        <v>65</v>
      </c>
      <c r="DUU44" s="49" t="s">
        <v>65</v>
      </c>
      <c r="DUV44" s="49" t="s">
        <v>65</v>
      </c>
      <c r="DUW44" s="49" t="s">
        <v>65</v>
      </c>
      <c r="DUX44" s="49" t="s">
        <v>65</v>
      </c>
      <c r="DUY44" s="49" t="s">
        <v>65</v>
      </c>
      <c r="DUZ44" s="49" t="s">
        <v>65</v>
      </c>
      <c r="DVA44" s="49" t="s">
        <v>65</v>
      </c>
      <c r="DVB44" s="49" t="s">
        <v>65</v>
      </c>
      <c r="DVC44" s="49" t="s">
        <v>65</v>
      </c>
      <c r="DVD44" s="49" t="s">
        <v>65</v>
      </c>
      <c r="DVE44" s="49" t="s">
        <v>65</v>
      </c>
      <c r="DVF44" s="49" t="s">
        <v>65</v>
      </c>
      <c r="DVG44" s="49" t="s">
        <v>65</v>
      </c>
      <c r="DVH44" s="49" t="s">
        <v>65</v>
      </c>
      <c r="DVI44" s="49" t="s">
        <v>65</v>
      </c>
      <c r="DVJ44" s="49" t="s">
        <v>65</v>
      </c>
      <c r="DVK44" s="49" t="s">
        <v>65</v>
      </c>
      <c r="DVL44" s="49" t="s">
        <v>65</v>
      </c>
      <c r="DVM44" s="49" t="s">
        <v>65</v>
      </c>
      <c r="DVN44" s="49" t="s">
        <v>65</v>
      </c>
      <c r="DVO44" s="49" t="s">
        <v>65</v>
      </c>
      <c r="DVP44" s="49" t="s">
        <v>65</v>
      </c>
      <c r="DVQ44" s="49" t="s">
        <v>65</v>
      </c>
      <c r="DVR44" s="49" t="s">
        <v>65</v>
      </c>
      <c r="DVS44" s="49" t="s">
        <v>65</v>
      </c>
      <c r="DVT44" s="49" t="s">
        <v>65</v>
      </c>
      <c r="DVU44" s="49" t="s">
        <v>65</v>
      </c>
      <c r="DVV44" s="49" t="s">
        <v>65</v>
      </c>
      <c r="DVW44" s="49" t="s">
        <v>65</v>
      </c>
      <c r="DVX44" s="49" t="s">
        <v>65</v>
      </c>
      <c r="DVY44" s="49" t="s">
        <v>65</v>
      </c>
      <c r="DVZ44" s="49" t="s">
        <v>65</v>
      </c>
      <c r="DWA44" s="49" t="s">
        <v>65</v>
      </c>
      <c r="DWB44" s="49" t="s">
        <v>65</v>
      </c>
      <c r="DWC44" s="49" t="s">
        <v>65</v>
      </c>
      <c r="DWD44" s="49" t="s">
        <v>65</v>
      </c>
      <c r="DWE44" s="49" t="s">
        <v>65</v>
      </c>
      <c r="DWF44" s="49" t="s">
        <v>65</v>
      </c>
      <c r="DWG44" s="49" t="s">
        <v>65</v>
      </c>
      <c r="DWH44" s="49" t="s">
        <v>65</v>
      </c>
      <c r="DWI44" s="49" t="s">
        <v>65</v>
      </c>
      <c r="DWJ44" s="49" t="s">
        <v>65</v>
      </c>
      <c r="DWK44" s="49" t="s">
        <v>65</v>
      </c>
      <c r="DWL44" s="49" t="s">
        <v>65</v>
      </c>
      <c r="DWM44" s="49" t="s">
        <v>65</v>
      </c>
      <c r="DWN44" s="49" t="s">
        <v>65</v>
      </c>
      <c r="DWO44" s="49" t="s">
        <v>65</v>
      </c>
      <c r="DWP44" s="49" t="s">
        <v>65</v>
      </c>
      <c r="DWQ44" s="49" t="s">
        <v>65</v>
      </c>
      <c r="DWR44" s="49" t="s">
        <v>65</v>
      </c>
      <c r="DWS44" s="49" t="s">
        <v>65</v>
      </c>
      <c r="DWT44" s="49" t="s">
        <v>65</v>
      </c>
      <c r="DWU44" s="49" t="s">
        <v>65</v>
      </c>
      <c r="DWV44" s="49" t="s">
        <v>65</v>
      </c>
      <c r="DWW44" s="49" t="s">
        <v>65</v>
      </c>
      <c r="DWX44" s="49" t="s">
        <v>65</v>
      </c>
      <c r="DWY44" s="49" t="s">
        <v>65</v>
      </c>
      <c r="DWZ44" s="49" t="s">
        <v>65</v>
      </c>
      <c r="DXA44" s="49" t="s">
        <v>65</v>
      </c>
      <c r="DXB44" s="49" t="s">
        <v>65</v>
      </c>
      <c r="DXC44" s="49" t="s">
        <v>65</v>
      </c>
      <c r="DXD44" s="49" t="s">
        <v>65</v>
      </c>
      <c r="DXE44" s="49" t="s">
        <v>65</v>
      </c>
      <c r="DXF44" s="49" t="s">
        <v>65</v>
      </c>
      <c r="DXG44" s="49" t="s">
        <v>65</v>
      </c>
      <c r="DXH44" s="49" t="s">
        <v>65</v>
      </c>
      <c r="DXI44" s="49" t="s">
        <v>65</v>
      </c>
      <c r="DXJ44" s="49" t="s">
        <v>65</v>
      </c>
      <c r="DXK44" s="49" t="s">
        <v>65</v>
      </c>
      <c r="DXL44" s="49" t="s">
        <v>65</v>
      </c>
      <c r="DXM44" s="49" t="s">
        <v>65</v>
      </c>
      <c r="DXN44" s="49" t="s">
        <v>65</v>
      </c>
      <c r="DXO44" s="49" t="s">
        <v>65</v>
      </c>
      <c r="DXP44" s="49" t="s">
        <v>65</v>
      </c>
      <c r="DXQ44" s="49" t="s">
        <v>65</v>
      </c>
      <c r="DXR44" s="49" t="s">
        <v>65</v>
      </c>
      <c r="DXS44" s="49" t="s">
        <v>65</v>
      </c>
      <c r="DXT44" s="49" t="s">
        <v>65</v>
      </c>
      <c r="DXU44" s="49" t="s">
        <v>65</v>
      </c>
      <c r="DXV44" s="49" t="s">
        <v>65</v>
      </c>
      <c r="DXW44" s="49" t="s">
        <v>65</v>
      </c>
      <c r="DXX44" s="49" t="s">
        <v>65</v>
      </c>
      <c r="DXY44" s="49" t="s">
        <v>65</v>
      </c>
      <c r="DXZ44" s="49" t="s">
        <v>65</v>
      </c>
      <c r="DYA44" s="49" t="s">
        <v>65</v>
      </c>
      <c r="DYB44" s="49" t="s">
        <v>65</v>
      </c>
      <c r="DYC44" s="49" t="s">
        <v>65</v>
      </c>
      <c r="DYD44" s="49" t="s">
        <v>65</v>
      </c>
      <c r="DYE44" s="49" t="s">
        <v>65</v>
      </c>
      <c r="DYF44" s="49" t="s">
        <v>65</v>
      </c>
      <c r="DYG44" s="49" t="s">
        <v>65</v>
      </c>
      <c r="DYH44" s="49" t="s">
        <v>65</v>
      </c>
      <c r="DYI44" s="49" t="s">
        <v>65</v>
      </c>
      <c r="DYJ44" s="49" t="s">
        <v>65</v>
      </c>
      <c r="DYK44" s="49" t="s">
        <v>65</v>
      </c>
      <c r="DYL44" s="49" t="s">
        <v>65</v>
      </c>
      <c r="DYM44" s="49" t="s">
        <v>65</v>
      </c>
      <c r="DYN44" s="49" t="s">
        <v>65</v>
      </c>
      <c r="DYO44" s="49" t="s">
        <v>65</v>
      </c>
      <c r="DYP44" s="49" t="s">
        <v>65</v>
      </c>
      <c r="DYQ44" s="49" t="s">
        <v>65</v>
      </c>
      <c r="DYR44" s="49" t="s">
        <v>65</v>
      </c>
      <c r="DYS44" s="49" t="s">
        <v>65</v>
      </c>
      <c r="DYT44" s="49" t="s">
        <v>65</v>
      </c>
      <c r="DYU44" s="49" t="s">
        <v>65</v>
      </c>
      <c r="DYV44" s="49" t="s">
        <v>65</v>
      </c>
      <c r="DYW44" s="49" t="s">
        <v>65</v>
      </c>
      <c r="DYX44" s="49" t="s">
        <v>65</v>
      </c>
      <c r="DYY44" s="49" t="s">
        <v>65</v>
      </c>
      <c r="DYZ44" s="49" t="s">
        <v>65</v>
      </c>
      <c r="DZA44" s="49" t="s">
        <v>65</v>
      </c>
      <c r="DZB44" s="49" t="s">
        <v>65</v>
      </c>
      <c r="DZC44" s="49" t="s">
        <v>65</v>
      </c>
      <c r="DZD44" s="49" t="s">
        <v>65</v>
      </c>
      <c r="DZE44" s="49" t="s">
        <v>65</v>
      </c>
      <c r="DZF44" s="49" t="s">
        <v>65</v>
      </c>
      <c r="DZG44" s="49" t="s">
        <v>65</v>
      </c>
      <c r="DZH44" s="49" t="s">
        <v>65</v>
      </c>
      <c r="DZI44" s="49" t="s">
        <v>65</v>
      </c>
      <c r="DZJ44" s="49" t="s">
        <v>65</v>
      </c>
      <c r="DZK44" s="49" t="s">
        <v>65</v>
      </c>
      <c r="DZL44" s="49" t="s">
        <v>65</v>
      </c>
      <c r="DZM44" s="49" t="s">
        <v>65</v>
      </c>
      <c r="DZN44" s="49" t="s">
        <v>65</v>
      </c>
      <c r="DZO44" s="49" t="s">
        <v>65</v>
      </c>
      <c r="DZP44" s="49" t="s">
        <v>65</v>
      </c>
      <c r="DZQ44" s="49" t="s">
        <v>65</v>
      </c>
      <c r="DZR44" s="49" t="s">
        <v>65</v>
      </c>
      <c r="DZS44" s="49" t="s">
        <v>65</v>
      </c>
      <c r="DZT44" s="49" t="s">
        <v>65</v>
      </c>
      <c r="DZU44" s="49" t="s">
        <v>65</v>
      </c>
      <c r="DZV44" s="49" t="s">
        <v>65</v>
      </c>
      <c r="DZW44" s="49" t="s">
        <v>65</v>
      </c>
      <c r="DZX44" s="49" t="s">
        <v>65</v>
      </c>
      <c r="DZY44" s="49" t="s">
        <v>65</v>
      </c>
      <c r="DZZ44" s="49" t="s">
        <v>65</v>
      </c>
      <c r="EAA44" s="49" t="s">
        <v>65</v>
      </c>
      <c r="EAB44" s="49" t="s">
        <v>65</v>
      </c>
      <c r="EAC44" s="49" t="s">
        <v>65</v>
      </c>
      <c r="EAD44" s="49" t="s">
        <v>65</v>
      </c>
      <c r="EAE44" s="49" t="s">
        <v>65</v>
      </c>
      <c r="EAF44" s="49" t="s">
        <v>65</v>
      </c>
      <c r="EAG44" s="49" t="s">
        <v>65</v>
      </c>
      <c r="EAH44" s="49" t="s">
        <v>65</v>
      </c>
      <c r="EAI44" s="49" t="s">
        <v>65</v>
      </c>
      <c r="EAJ44" s="49" t="s">
        <v>65</v>
      </c>
      <c r="EAK44" s="49" t="s">
        <v>65</v>
      </c>
      <c r="EAL44" s="49" t="s">
        <v>65</v>
      </c>
      <c r="EAM44" s="49" t="s">
        <v>65</v>
      </c>
      <c r="EAN44" s="49" t="s">
        <v>65</v>
      </c>
      <c r="EAO44" s="49" t="s">
        <v>65</v>
      </c>
      <c r="EAP44" s="49" t="s">
        <v>65</v>
      </c>
      <c r="EAQ44" s="49" t="s">
        <v>65</v>
      </c>
      <c r="EAR44" s="49" t="s">
        <v>65</v>
      </c>
      <c r="EAS44" s="49" t="s">
        <v>65</v>
      </c>
      <c r="EAT44" s="49" t="s">
        <v>65</v>
      </c>
      <c r="EAU44" s="49" t="s">
        <v>65</v>
      </c>
      <c r="EAV44" s="49" t="s">
        <v>65</v>
      </c>
      <c r="EAW44" s="49" t="s">
        <v>65</v>
      </c>
      <c r="EAX44" s="49" t="s">
        <v>65</v>
      </c>
      <c r="EAY44" s="49" t="s">
        <v>65</v>
      </c>
      <c r="EAZ44" s="49" t="s">
        <v>65</v>
      </c>
      <c r="EBA44" s="49" t="s">
        <v>65</v>
      </c>
      <c r="EBB44" s="49" t="s">
        <v>65</v>
      </c>
      <c r="EBC44" s="49" t="s">
        <v>65</v>
      </c>
      <c r="EBD44" s="49" t="s">
        <v>65</v>
      </c>
      <c r="EBE44" s="49" t="s">
        <v>65</v>
      </c>
      <c r="EBF44" s="49" t="s">
        <v>65</v>
      </c>
      <c r="EBG44" s="49" t="s">
        <v>65</v>
      </c>
      <c r="EBH44" s="49" t="s">
        <v>65</v>
      </c>
      <c r="EBI44" s="49" t="s">
        <v>65</v>
      </c>
      <c r="EBJ44" s="49" t="s">
        <v>65</v>
      </c>
      <c r="EBK44" s="49" t="s">
        <v>65</v>
      </c>
      <c r="EBL44" s="49" t="s">
        <v>65</v>
      </c>
      <c r="EBM44" s="49" t="s">
        <v>65</v>
      </c>
      <c r="EBN44" s="49" t="s">
        <v>65</v>
      </c>
      <c r="EBO44" s="49" t="s">
        <v>65</v>
      </c>
      <c r="EBP44" s="49" t="s">
        <v>65</v>
      </c>
      <c r="EBQ44" s="49" t="s">
        <v>65</v>
      </c>
      <c r="EBR44" s="49" t="s">
        <v>65</v>
      </c>
      <c r="EBS44" s="49" t="s">
        <v>65</v>
      </c>
      <c r="EBT44" s="49" t="s">
        <v>65</v>
      </c>
      <c r="EBU44" s="49" t="s">
        <v>65</v>
      </c>
      <c r="EBV44" s="49" t="s">
        <v>65</v>
      </c>
      <c r="EBW44" s="49" t="s">
        <v>65</v>
      </c>
      <c r="EBX44" s="49" t="s">
        <v>65</v>
      </c>
      <c r="EBY44" s="49" t="s">
        <v>65</v>
      </c>
      <c r="EBZ44" s="49" t="s">
        <v>65</v>
      </c>
      <c r="ECA44" s="49" t="s">
        <v>65</v>
      </c>
      <c r="ECB44" s="49" t="s">
        <v>65</v>
      </c>
      <c r="ECC44" s="49" t="s">
        <v>65</v>
      </c>
      <c r="ECD44" s="49" t="s">
        <v>65</v>
      </c>
      <c r="ECE44" s="49" t="s">
        <v>65</v>
      </c>
      <c r="ECF44" s="49" t="s">
        <v>65</v>
      </c>
      <c r="ECG44" s="49" t="s">
        <v>65</v>
      </c>
      <c r="ECH44" s="49" t="s">
        <v>65</v>
      </c>
      <c r="ECI44" s="49" t="s">
        <v>65</v>
      </c>
      <c r="ECJ44" s="49" t="s">
        <v>65</v>
      </c>
      <c r="ECK44" s="49" t="s">
        <v>65</v>
      </c>
      <c r="ECL44" s="49" t="s">
        <v>65</v>
      </c>
      <c r="ECM44" s="49" t="s">
        <v>65</v>
      </c>
      <c r="ECN44" s="49" t="s">
        <v>65</v>
      </c>
      <c r="ECO44" s="49" t="s">
        <v>65</v>
      </c>
      <c r="ECP44" s="49" t="s">
        <v>65</v>
      </c>
      <c r="ECQ44" s="49" t="s">
        <v>65</v>
      </c>
      <c r="ECR44" s="49" t="s">
        <v>65</v>
      </c>
      <c r="ECS44" s="49" t="s">
        <v>65</v>
      </c>
      <c r="ECT44" s="49" t="s">
        <v>65</v>
      </c>
      <c r="ECU44" s="49" t="s">
        <v>65</v>
      </c>
      <c r="ECV44" s="49" t="s">
        <v>65</v>
      </c>
      <c r="ECW44" s="49" t="s">
        <v>65</v>
      </c>
      <c r="ECX44" s="49" t="s">
        <v>65</v>
      </c>
      <c r="ECY44" s="49" t="s">
        <v>65</v>
      </c>
      <c r="ECZ44" s="49" t="s">
        <v>65</v>
      </c>
      <c r="EDA44" s="49" t="s">
        <v>65</v>
      </c>
      <c r="EDB44" s="49" t="s">
        <v>65</v>
      </c>
      <c r="EDC44" s="49" t="s">
        <v>65</v>
      </c>
      <c r="EDD44" s="49" t="s">
        <v>65</v>
      </c>
      <c r="EDE44" s="49" t="s">
        <v>65</v>
      </c>
      <c r="EDF44" s="49" t="s">
        <v>65</v>
      </c>
      <c r="EDG44" s="49" t="s">
        <v>65</v>
      </c>
      <c r="EDH44" s="49" t="s">
        <v>65</v>
      </c>
      <c r="EDI44" s="49" t="s">
        <v>65</v>
      </c>
      <c r="EDJ44" s="49" t="s">
        <v>65</v>
      </c>
      <c r="EDK44" s="49" t="s">
        <v>65</v>
      </c>
      <c r="EDL44" s="49" t="s">
        <v>65</v>
      </c>
      <c r="EDM44" s="49" t="s">
        <v>65</v>
      </c>
      <c r="EDN44" s="49" t="s">
        <v>65</v>
      </c>
      <c r="EDO44" s="49" t="s">
        <v>65</v>
      </c>
      <c r="EDP44" s="49" t="s">
        <v>65</v>
      </c>
      <c r="EDQ44" s="49" t="s">
        <v>65</v>
      </c>
      <c r="EDR44" s="49" t="s">
        <v>65</v>
      </c>
      <c r="EDS44" s="49" t="s">
        <v>65</v>
      </c>
      <c r="EDT44" s="49" t="s">
        <v>65</v>
      </c>
      <c r="EDU44" s="49" t="s">
        <v>65</v>
      </c>
      <c r="EDV44" s="49" t="s">
        <v>65</v>
      </c>
      <c r="EDW44" s="49" t="s">
        <v>65</v>
      </c>
      <c r="EDX44" s="49" t="s">
        <v>65</v>
      </c>
      <c r="EDY44" s="49" t="s">
        <v>65</v>
      </c>
      <c r="EDZ44" s="49" t="s">
        <v>65</v>
      </c>
      <c r="EEA44" s="49" t="s">
        <v>65</v>
      </c>
      <c r="EEB44" s="49" t="s">
        <v>65</v>
      </c>
      <c r="EEC44" s="49" t="s">
        <v>65</v>
      </c>
      <c r="EED44" s="49" t="s">
        <v>65</v>
      </c>
      <c r="EEE44" s="49" t="s">
        <v>65</v>
      </c>
      <c r="EEF44" s="49" t="s">
        <v>65</v>
      </c>
      <c r="EEG44" s="49" t="s">
        <v>65</v>
      </c>
      <c r="EEH44" s="49" t="s">
        <v>65</v>
      </c>
      <c r="EEI44" s="49" t="s">
        <v>65</v>
      </c>
      <c r="EEJ44" s="49" t="s">
        <v>65</v>
      </c>
      <c r="EEK44" s="49" t="s">
        <v>65</v>
      </c>
      <c r="EEL44" s="49" t="s">
        <v>65</v>
      </c>
      <c r="EEM44" s="49" t="s">
        <v>65</v>
      </c>
      <c r="EEN44" s="49" t="s">
        <v>65</v>
      </c>
      <c r="EEO44" s="49" t="s">
        <v>65</v>
      </c>
      <c r="EEP44" s="49" t="s">
        <v>65</v>
      </c>
      <c r="EEQ44" s="49" t="s">
        <v>65</v>
      </c>
      <c r="EER44" s="49" t="s">
        <v>65</v>
      </c>
      <c r="EES44" s="49" t="s">
        <v>65</v>
      </c>
      <c r="EET44" s="49" t="s">
        <v>65</v>
      </c>
      <c r="EEU44" s="49" t="s">
        <v>65</v>
      </c>
      <c r="EEV44" s="49" t="s">
        <v>65</v>
      </c>
      <c r="EEW44" s="49" t="s">
        <v>65</v>
      </c>
      <c r="EEX44" s="49" t="s">
        <v>65</v>
      </c>
      <c r="EEY44" s="49" t="s">
        <v>65</v>
      </c>
      <c r="EEZ44" s="49" t="s">
        <v>65</v>
      </c>
      <c r="EFA44" s="49" t="s">
        <v>65</v>
      </c>
      <c r="EFB44" s="49" t="s">
        <v>65</v>
      </c>
      <c r="EFC44" s="49" t="s">
        <v>65</v>
      </c>
      <c r="EFD44" s="49" t="s">
        <v>65</v>
      </c>
      <c r="EFE44" s="49" t="s">
        <v>65</v>
      </c>
      <c r="EFF44" s="49" t="s">
        <v>65</v>
      </c>
      <c r="EFG44" s="49" t="s">
        <v>65</v>
      </c>
      <c r="EFH44" s="49" t="s">
        <v>65</v>
      </c>
      <c r="EFI44" s="49" t="s">
        <v>65</v>
      </c>
      <c r="EFJ44" s="49" t="s">
        <v>65</v>
      </c>
      <c r="EFK44" s="49" t="s">
        <v>65</v>
      </c>
      <c r="EFL44" s="49" t="s">
        <v>65</v>
      </c>
      <c r="EFM44" s="49" t="s">
        <v>65</v>
      </c>
      <c r="EFN44" s="49" t="s">
        <v>65</v>
      </c>
      <c r="EFO44" s="49" t="s">
        <v>65</v>
      </c>
      <c r="EFP44" s="49" t="s">
        <v>65</v>
      </c>
      <c r="EFQ44" s="49" t="s">
        <v>65</v>
      </c>
      <c r="EFR44" s="49" t="s">
        <v>65</v>
      </c>
      <c r="EFS44" s="49" t="s">
        <v>65</v>
      </c>
      <c r="EFT44" s="49" t="s">
        <v>65</v>
      </c>
      <c r="EFU44" s="49" t="s">
        <v>65</v>
      </c>
      <c r="EFV44" s="49" t="s">
        <v>65</v>
      </c>
      <c r="EFW44" s="49" t="s">
        <v>65</v>
      </c>
      <c r="EFX44" s="49" t="s">
        <v>65</v>
      </c>
      <c r="EFY44" s="49" t="s">
        <v>65</v>
      </c>
      <c r="EFZ44" s="49" t="s">
        <v>65</v>
      </c>
      <c r="EGA44" s="49" t="s">
        <v>65</v>
      </c>
      <c r="EGB44" s="49" t="s">
        <v>65</v>
      </c>
      <c r="EGC44" s="49" t="s">
        <v>65</v>
      </c>
      <c r="EGD44" s="49" t="s">
        <v>65</v>
      </c>
      <c r="EGE44" s="49" t="s">
        <v>65</v>
      </c>
      <c r="EGF44" s="49" t="s">
        <v>65</v>
      </c>
      <c r="EGG44" s="49" t="s">
        <v>65</v>
      </c>
      <c r="EGH44" s="49" t="s">
        <v>65</v>
      </c>
      <c r="EGI44" s="49" t="s">
        <v>65</v>
      </c>
      <c r="EGJ44" s="49" t="s">
        <v>65</v>
      </c>
      <c r="EGK44" s="49" t="s">
        <v>65</v>
      </c>
      <c r="EGL44" s="49" t="s">
        <v>65</v>
      </c>
      <c r="EGM44" s="49" t="s">
        <v>65</v>
      </c>
      <c r="EGN44" s="49" t="s">
        <v>65</v>
      </c>
      <c r="EGO44" s="49" t="s">
        <v>65</v>
      </c>
      <c r="EGP44" s="49" t="s">
        <v>65</v>
      </c>
      <c r="EGQ44" s="49" t="s">
        <v>65</v>
      </c>
      <c r="EGR44" s="49" t="s">
        <v>65</v>
      </c>
      <c r="EGS44" s="49" t="s">
        <v>65</v>
      </c>
      <c r="EGT44" s="49" t="s">
        <v>65</v>
      </c>
      <c r="EGU44" s="49" t="s">
        <v>65</v>
      </c>
      <c r="EGV44" s="49" t="s">
        <v>65</v>
      </c>
      <c r="EGW44" s="49" t="s">
        <v>65</v>
      </c>
      <c r="EGX44" s="49" t="s">
        <v>65</v>
      </c>
      <c r="EGY44" s="49" t="s">
        <v>65</v>
      </c>
      <c r="EGZ44" s="49" t="s">
        <v>65</v>
      </c>
      <c r="EHA44" s="49" t="s">
        <v>65</v>
      </c>
      <c r="EHB44" s="49" t="s">
        <v>65</v>
      </c>
      <c r="EHC44" s="49" t="s">
        <v>65</v>
      </c>
      <c r="EHD44" s="49" t="s">
        <v>65</v>
      </c>
      <c r="EHE44" s="49" t="s">
        <v>65</v>
      </c>
      <c r="EHF44" s="49" t="s">
        <v>65</v>
      </c>
      <c r="EHG44" s="49" t="s">
        <v>65</v>
      </c>
      <c r="EHH44" s="49" t="s">
        <v>65</v>
      </c>
      <c r="EHI44" s="49" t="s">
        <v>65</v>
      </c>
      <c r="EHJ44" s="49" t="s">
        <v>65</v>
      </c>
      <c r="EHK44" s="49" t="s">
        <v>65</v>
      </c>
      <c r="EHL44" s="49" t="s">
        <v>65</v>
      </c>
      <c r="EHM44" s="49" t="s">
        <v>65</v>
      </c>
      <c r="EHN44" s="49" t="s">
        <v>65</v>
      </c>
      <c r="EHO44" s="49" t="s">
        <v>65</v>
      </c>
      <c r="EHP44" s="49" t="s">
        <v>65</v>
      </c>
      <c r="EHQ44" s="49" t="s">
        <v>65</v>
      </c>
      <c r="EHR44" s="49" t="s">
        <v>65</v>
      </c>
      <c r="EHS44" s="49" t="s">
        <v>65</v>
      </c>
      <c r="EHT44" s="49" t="s">
        <v>65</v>
      </c>
      <c r="EHU44" s="49" t="s">
        <v>65</v>
      </c>
      <c r="EHV44" s="49" t="s">
        <v>65</v>
      </c>
      <c r="EHW44" s="49" t="s">
        <v>65</v>
      </c>
      <c r="EHX44" s="49" t="s">
        <v>65</v>
      </c>
      <c r="EHY44" s="49" t="s">
        <v>65</v>
      </c>
      <c r="EHZ44" s="49" t="s">
        <v>65</v>
      </c>
      <c r="EIA44" s="49" t="s">
        <v>65</v>
      </c>
      <c r="EIB44" s="49" t="s">
        <v>65</v>
      </c>
      <c r="EIC44" s="49" t="s">
        <v>65</v>
      </c>
      <c r="EID44" s="49" t="s">
        <v>65</v>
      </c>
      <c r="EIE44" s="49" t="s">
        <v>65</v>
      </c>
      <c r="EIF44" s="49" t="s">
        <v>65</v>
      </c>
      <c r="EIG44" s="49" t="s">
        <v>65</v>
      </c>
      <c r="EIH44" s="49" t="s">
        <v>65</v>
      </c>
      <c r="EII44" s="49" t="s">
        <v>65</v>
      </c>
      <c r="EIJ44" s="49" t="s">
        <v>65</v>
      </c>
      <c r="EIK44" s="49" t="s">
        <v>65</v>
      </c>
      <c r="EIL44" s="49" t="s">
        <v>65</v>
      </c>
      <c r="EIM44" s="49" t="s">
        <v>65</v>
      </c>
      <c r="EIN44" s="49" t="s">
        <v>65</v>
      </c>
      <c r="EIO44" s="49" t="s">
        <v>65</v>
      </c>
      <c r="EIP44" s="49" t="s">
        <v>65</v>
      </c>
      <c r="EIQ44" s="49" t="s">
        <v>65</v>
      </c>
      <c r="EIR44" s="49" t="s">
        <v>65</v>
      </c>
      <c r="EIS44" s="49" t="s">
        <v>65</v>
      </c>
      <c r="EIT44" s="49" t="s">
        <v>65</v>
      </c>
      <c r="EIU44" s="49" t="s">
        <v>65</v>
      </c>
      <c r="EIV44" s="49" t="s">
        <v>65</v>
      </c>
      <c r="EIW44" s="49" t="s">
        <v>65</v>
      </c>
      <c r="EIX44" s="49" t="s">
        <v>65</v>
      </c>
      <c r="EIY44" s="49" t="s">
        <v>65</v>
      </c>
      <c r="EIZ44" s="49" t="s">
        <v>65</v>
      </c>
      <c r="EJA44" s="49" t="s">
        <v>65</v>
      </c>
      <c r="EJB44" s="49" t="s">
        <v>65</v>
      </c>
      <c r="EJC44" s="49" t="s">
        <v>65</v>
      </c>
      <c r="EJD44" s="49" t="s">
        <v>65</v>
      </c>
      <c r="EJE44" s="49" t="s">
        <v>65</v>
      </c>
      <c r="EJF44" s="49" t="s">
        <v>65</v>
      </c>
      <c r="EJG44" s="49" t="s">
        <v>65</v>
      </c>
      <c r="EJH44" s="49" t="s">
        <v>65</v>
      </c>
      <c r="EJI44" s="49" t="s">
        <v>65</v>
      </c>
      <c r="EJJ44" s="49" t="s">
        <v>65</v>
      </c>
      <c r="EJK44" s="49" t="s">
        <v>65</v>
      </c>
      <c r="EJL44" s="49" t="s">
        <v>65</v>
      </c>
      <c r="EJM44" s="49" t="s">
        <v>65</v>
      </c>
      <c r="EJN44" s="49" t="s">
        <v>65</v>
      </c>
      <c r="EJO44" s="49" t="s">
        <v>65</v>
      </c>
      <c r="EJP44" s="49" t="s">
        <v>65</v>
      </c>
      <c r="EJQ44" s="49" t="s">
        <v>65</v>
      </c>
      <c r="EJR44" s="49" t="s">
        <v>65</v>
      </c>
      <c r="EJS44" s="49" t="s">
        <v>65</v>
      </c>
      <c r="EJT44" s="49" t="s">
        <v>65</v>
      </c>
      <c r="EJU44" s="49" t="s">
        <v>65</v>
      </c>
      <c r="EJV44" s="49" t="s">
        <v>65</v>
      </c>
      <c r="EJW44" s="49" t="s">
        <v>65</v>
      </c>
      <c r="EJX44" s="49" t="s">
        <v>65</v>
      </c>
      <c r="EJY44" s="49" t="s">
        <v>65</v>
      </c>
      <c r="EJZ44" s="49" t="s">
        <v>65</v>
      </c>
      <c r="EKA44" s="49" t="s">
        <v>65</v>
      </c>
      <c r="EKB44" s="49" t="s">
        <v>65</v>
      </c>
      <c r="EKC44" s="49" t="s">
        <v>65</v>
      </c>
      <c r="EKD44" s="49" t="s">
        <v>65</v>
      </c>
      <c r="EKE44" s="49" t="s">
        <v>65</v>
      </c>
      <c r="EKF44" s="49" t="s">
        <v>65</v>
      </c>
      <c r="EKG44" s="49" t="s">
        <v>65</v>
      </c>
      <c r="EKH44" s="49" t="s">
        <v>65</v>
      </c>
      <c r="EKI44" s="49" t="s">
        <v>65</v>
      </c>
      <c r="EKJ44" s="49" t="s">
        <v>65</v>
      </c>
      <c r="EKK44" s="49" t="s">
        <v>65</v>
      </c>
      <c r="EKL44" s="49" t="s">
        <v>65</v>
      </c>
      <c r="EKM44" s="49" t="s">
        <v>65</v>
      </c>
      <c r="EKN44" s="49" t="s">
        <v>65</v>
      </c>
      <c r="EKO44" s="49" t="s">
        <v>65</v>
      </c>
      <c r="EKP44" s="49" t="s">
        <v>65</v>
      </c>
      <c r="EKQ44" s="49" t="s">
        <v>65</v>
      </c>
      <c r="EKR44" s="49" t="s">
        <v>65</v>
      </c>
      <c r="EKS44" s="49" t="s">
        <v>65</v>
      </c>
      <c r="EKT44" s="49" t="s">
        <v>65</v>
      </c>
      <c r="EKU44" s="49" t="s">
        <v>65</v>
      </c>
      <c r="EKV44" s="49" t="s">
        <v>65</v>
      </c>
      <c r="EKW44" s="49" t="s">
        <v>65</v>
      </c>
      <c r="EKX44" s="49" t="s">
        <v>65</v>
      </c>
      <c r="EKY44" s="49" t="s">
        <v>65</v>
      </c>
      <c r="EKZ44" s="49" t="s">
        <v>65</v>
      </c>
      <c r="ELA44" s="49" t="s">
        <v>65</v>
      </c>
      <c r="ELB44" s="49" t="s">
        <v>65</v>
      </c>
      <c r="ELC44" s="49" t="s">
        <v>65</v>
      </c>
      <c r="ELD44" s="49" t="s">
        <v>65</v>
      </c>
      <c r="ELE44" s="49" t="s">
        <v>65</v>
      </c>
      <c r="ELF44" s="49" t="s">
        <v>65</v>
      </c>
      <c r="ELG44" s="49" t="s">
        <v>65</v>
      </c>
      <c r="ELH44" s="49" t="s">
        <v>65</v>
      </c>
      <c r="ELI44" s="49" t="s">
        <v>65</v>
      </c>
      <c r="ELJ44" s="49" t="s">
        <v>65</v>
      </c>
      <c r="ELK44" s="49" t="s">
        <v>65</v>
      </c>
      <c r="ELL44" s="49" t="s">
        <v>65</v>
      </c>
      <c r="ELM44" s="49" t="s">
        <v>65</v>
      </c>
      <c r="ELN44" s="49" t="s">
        <v>65</v>
      </c>
      <c r="ELO44" s="49" t="s">
        <v>65</v>
      </c>
      <c r="ELP44" s="49" t="s">
        <v>65</v>
      </c>
      <c r="ELQ44" s="49" t="s">
        <v>65</v>
      </c>
      <c r="ELR44" s="49" t="s">
        <v>65</v>
      </c>
      <c r="ELS44" s="49" t="s">
        <v>65</v>
      </c>
      <c r="ELT44" s="49" t="s">
        <v>65</v>
      </c>
      <c r="ELU44" s="49" t="s">
        <v>65</v>
      </c>
      <c r="ELV44" s="49" t="s">
        <v>65</v>
      </c>
      <c r="ELW44" s="49" t="s">
        <v>65</v>
      </c>
      <c r="ELX44" s="49" t="s">
        <v>65</v>
      </c>
      <c r="ELY44" s="49" t="s">
        <v>65</v>
      </c>
      <c r="ELZ44" s="49" t="s">
        <v>65</v>
      </c>
      <c r="EMA44" s="49" t="s">
        <v>65</v>
      </c>
      <c r="EMB44" s="49" t="s">
        <v>65</v>
      </c>
      <c r="EMC44" s="49" t="s">
        <v>65</v>
      </c>
      <c r="EMD44" s="49" t="s">
        <v>65</v>
      </c>
      <c r="EME44" s="49" t="s">
        <v>65</v>
      </c>
      <c r="EMF44" s="49" t="s">
        <v>65</v>
      </c>
      <c r="EMG44" s="49" t="s">
        <v>65</v>
      </c>
      <c r="EMH44" s="49" t="s">
        <v>65</v>
      </c>
      <c r="EMI44" s="49" t="s">
        <v>65</v>
      </c>
      <c r="EMJ44" s="49" t="s">
        <v>65</v>
      </c>
      <c r="EMK44" s="49" t="s">
        <v>65</v>
      </c>
      <c r="EML44" s="49" t="s">
        <v>65</v>
      </c>
      <c r="EMM44" s="49" t="s">
        <v>65</v>
      </c>
      <c r="EMN44" s="49" t="s">
        <v>65</v>
      </c>
      <c r="EMO44" s="49" t="s">
        <v>65</v>
      </c>
      <c r="EMP44" s="49" t="s">
        <v>65</v>
      </c>
      <c r="EMQ44" s="49" t="s">
        <v>65</v>
      </c>
      <c r="EMR44" s="49" t="s">
        <v>65</v>
      </c>
      <c r="EMS44" s="49" t="s">
        <v>65</v>
      </c>
      <c r="EMT44" s="49" t="s">
        <v>65</v>
      </c>
      <c r="EMU44" s="49" t="s">
        <v>65</v>
      </c>
      <c r="EMV44" s="49" t="s">
        <v>65</v>
      </c>
      <c r="EMW44" s="49" t="s">
        <v>65</v>
      </c>
      <c r="EMX44" s="49" t="s">
        <v>65</v>
      </c>
      <c r="EMY44" s="49" t="s">
        <v>65</v>
      </c>
      <c r="EMZ44" s="49" t="s">
        <v>65</v>
      </c>
      <c r="ENA44" s="49" t="s">
        <v>65</v>
      </c>
      <c r="ENB44" s="49" t="s">
        <v>65</v>
      </c>
      <c r="ENC44" s="49" t="s">
        <v>65</v>
      </c>
      <c r="END44" s="49" t="s">
        <v>65</v>
      </c>
      <c r="ENE44" s="49" t="s">
        <v>65</v>
      </c>
      <c r="ENF44" s="49" t="s">
        <v>65</v>
      </c>
      <c r="ENG44" s="49" t="s">
        <v>65</v>
      </c>
      <c r="ENH44" s="49" t="s">
        <v>65</v>
      </c>
      <c r="ENI44" s="49" t="s">
        <v>65</v>
      </c>
      <c r="ENJ44" s="49" t="s">
        <v>65</v>
      </c>
      <c r="ENK44" s="49" t="s">
        <v>65</v>
      </c>
      <c r="ENL44" s="49" t="s">
        <v>65</v>
      </c>
      <c r="ENM44" s="49" t="s">
        <v>65</v>
      </c>
      <c r="ENN44" s="49" t="s">
        <v>65</v>
      </c>
      <c r="ENO44" s="49" t="s">
        <v>65</v>
      </c>
      <c r="ENP44" s="49" t="s">
        <v>65</v>
      </c>
      <c r="ENQ44" s="49" t="s">
        <v>65</v>
      </c>
      <c r="ENR44" s="49" t="s">
        <v>65</v>
      </c>
      <c r="ENS44" s="49" t="s">
        <v>65</v>
      </c>
      <c r="ENT44" s="49" t="s">
        <v>65</v>
      </c>
      <c r="ENU44" s="49" t="s">
        <v>65</v>
      </c>
      <c r="ENV44" s="49" t="s">
        <v>65</v>
      </c>
      <c r="ENW44" s="49" t="s">
        <v>65</v>
      </c>
      <c r="ENX44" s="49" t="s">
        <v>65</v>
      </c>
      <c r="ENY44" s="49" t="s">
        <v>65</v>
      </c>
      <c r="ENZ44" s="49" t="s">
        <v>65</v>
      </c>
      <c r="EOA44" s="49" t="s">
        <v>65</v>
      </c>
      <c r="EOB44" s="49" t="s">
        <v>65</v>
      </c>
      <c r="EOC44" s="49" t="s">
        <v>65</v>
      </c>
      <c r="EOD44" s="49" t="s">
        <v>65</v>
      </c>
      <c r="EOE44" s="49" t="s">
        <v>65</v>
      </c>
      <c r="EOF44" s="49" t="s">
        <v>65</v>
      </c>
      <c r="EOG44" s="49" t="s">
        <v>65</v>
      </c>
      <c r="EOH44" s="49" t="s">
        <v>65</v>
      </c>
      <c r="EOI44" s="49" t="s">
        <v>65</v>
      </c>
      <c r="EOJ44" s="49" t="s">
        <v>65</v>
      </c>
      <c r="EOK44" s="49" t="s">
        <v>65</v>
      </c>
      <c r="EOL44" s="49" t="s">
        <v>65</v>
      </c>
      <c r="EOM44" s="49" t="s">
        <v>65</v>
      </c>
      <c r="EON44" s="49" t="s">
        <v>65</v>
      </c>
      <c r="EOO44" s="49" t="s">
        <v>65</v>
      </c>
      <c r="EOP44" s="49" t="s">
        <v>65</v>
      </c>
      <c r="EOQ44" s="49" t="s">
        <v>65</v>
      </c>
      <c r="EOR44" s="49" t="s">
        <v>65</v>
      </c>
      <c r="EOS44" s="49" t="s">
        <v>65</v>
      </c>
      <c r="EOT44" s="49" t="s">
        <v>65</v>
      </c>
      <c r="EOU44" s="49" t="s">
        <v>65</v>
      </c>
      <c r="EOV44" s="49" t="s">
        <v>65</v>
      </c>
      <c r="EOW44" s="49" t="s">
        <v>65</v>
      </c>
      <c r="EOX44" s="49" t="s">
        <v>65</v>
      </c>
      <c r="EOY44" s="49" t="s">
        <v>65</v>
      </c>
      <c r="EOZ44" s="49" t="s">
        <v>65</v>
      </c>
      <c r="EPA44" s="49" t="s">
        <v>65</v>
      </c>
      <c r="EPB44" s="49" t="s">
        <v>65</v>
      </c>
      <c r="EPC44" s="49" t="s">
        <v>65</v>
      </c>
      <c r="EPD44" s="49" t="s">
        <v>65</v>
      </c>
      <c r="EPE44" s="49" t="s">
        <v>65</v>
      </c>
      <c r="EPF44" s="49" t="s">
        <v>65</v>
      </c>
      <c r="EPG44" s="49" t="s">
        <v>65</v>
      </c>
      <c r="EPH44" s="49" t="s">
        <v>65</v>
      </c>
      <c r="EPI44" s="49" t="s">
        <v>65</v>
      </c>
      <c r="EPJ44" s="49" t="s">
        <v>65</v>
      </c>
      <c r="EPK44" s="49" t="s">
        <v>65</v>
      </c>
      <c r="EPL44" s="49" t="s">
        <v>65</v>
      </c>
      <c r="EPM44" s="49" t="s">
        <v>65</v>
      </c>
      <c r="EPN44" s="49" t="s">
        <v>65</v>
      </c>
      <c r="EPO44" s="49" t="s">
        <v>65</v>
      </c>
      <c r="EPP44" s="49" t="s">
        <v>65</v>
      </c>
      <c r="EPQ44" s="49" t="s">
        <v>65</v>
      </c>
      <c r="EPR44" s="49" t="s">
        <v>65</v>
      </c>
      <c r="EPS44" s="49" t="s">
        <v>65</v>
      </c>
      <c r="EPT44" s="49" t="s">
        <v>65</v>
      </c>
      <c r="EPU44" s="49" t="s">
        <v>65</v>
      </c>
      <c r="EPV44" s="49" t="s">
        <v>65</v>
      </c>
      <c r="EPW44" s="49" t="s">
        <v>65</v>
      </c>
      <c r="EPX44" s="49" t="s">
        <v>65</v>
      </c>
      <c r="EPY44" s="49" t="s">
        <v>65</v>
      </c>
      <c r="EPZ44" s="49" t="s">
        <v>65</v>
      </c>
      <c r="EQA44" s="49" t="s">
        <v>65</v>
      </c>
      <c r="EQB44" s="49" t="s">
        <v>65</v>
      </c>
      <c r="EQC44" s="49" t="s">
        <v>65</v>
      </c>
      <c r="EQD44" s="49" t="s">
        <v>65</v>
      </c>
      <c r="EQE44" s="49" t="s">
        <v>65</v>
      </c>
      <c r="EQF44" s="49" t="s">
        <v>65</v>
      </c>
      <c r="EQG44" s="49" t="s">
        <v>65</v>
      </c>
      <c r="EQH44" s="49" t="s">
        <v>65</v>
      </c>
      <c r="EQI44" s="49" t="s">
        <v>65</v>
      </c>
      <c r="EQJ44" s="49" t="s">
        <v>65</v>
      </c>
      <c r="EQK44" s="49" t="s">
        <v>65</v>
      </c>
      <c r="EQL44" s="49" t="s">
        <v>65</v>
      </c>
      <c r="EQM44" s="49" t="s">
        <v>65</v>
      </c>
      <c r="EQN44" s="49" t="s">
        <v>65</v>
      </c>
      <c r="EQO44" s="49" t="s">
        <v>65</v>
      </c>
      <c r="EQP44" s="49" t="s">
        <v>65</v>
      </c>
      <c r="EQQ44" s="49" t="s">
        <v>65</v>
      </c>
      <c r="EQR44" s="49" t="s">
        <v>65</v>
      </c>
      <c r="EQS44" s="49" t="s">
        <v>65</v>
      </c>
      <c r="EQT44" s="49" t="s">
        <v>65</v>
      </c>
      <c r="EQU44" s="49" t="s">
        <v>65</v>
      </c>
      <c r="EQV44" s="49" t="s">
        <v>65</v>
      </c>
      <c r="EQW44" s="49" t="s">
        <v>65</v>
      </c>
      <c r="EQX44" s="49" t="s">
        <v>65</v>
      </c>
      <c r="EQY44" s="49" t="s">
        <v>65</v>
      </c>
      <c r="EQZ44" s="49" t="s">
        <v>65</v>
      </c>
      <c r="ERA44" s="49" t="s">
        <v>65</v>
      </c>
      <c r="ERB44" s="49" t="s">
        <v>65</v>
      </c>
      <c r="ERC44" s="49" t="s">
        <v>65</v>
      </c>
      <c r="ERD44" s="49" t="s">
        <v>65</v>
      </c>
      <c r="ERE44" s="49" t="s">
        <v>65</v>
      </c>
      <c r="ERF44" s="49" t="s">
        <v>65</v>
      </c>
      <c r="ERG44" s="49" t="s">
        <v>65</v>
      </c>
      <c r="ERH44" s="49" t="s">
        <v>65</v>
      </c>
      <c r="ERI44" s="49" t="s">
        <v>65</v>
      </c>
      <c r="ERJ44" s="49" t="s">
        <v>65</v>
      </c>
      <c r="ERK44" s="49" t="s">
        <v>65</v>
      </c>
      <c r="ERL44" s="49" t="s">
        <v>65</v>
      </c>
      <c r="ERM44" s="49" t="s">
        <v>65</v>
      </c>
      <c r="ERN44" s="49" t="s">
        <v>65</v>
      </c>
      <c r="ERO44" s="49" t="s">
        <v>65</v>
      </c>
      <c r="ERP44" s="49" t="s">
        <v>65</v>
      </c>
      <c r="ERQ44" s="49" t="s">
        <v>65</v>
      </c>
      <c r="ERR44" s="49" t="s">
        <v>65</v>
      </c>
      <c r="ERS44" s="49" t="s">
        <v>65</v>
      </c>
      <c r="ERT44" s="49" t="s">
        <v>65</v>
      </c>
      <c r="ERU44" s="49" t="s">
        <v>65</v>
      </c>
      <c r="ERV44" s="49" t="s">
        <v>65</v>
      </c>
      <c r="ERW44" s="49" t="s">
        <v>65</v>
      </c>
      <c r="ERX44" s="49" t="s">
        <v>65</v>
      </c>
      <c r="ERY44" s="49" t="s">
        <v>65</v>
      </c>
      <c r="ERZ44" s="49" t="s">
        <v>65</v>
      </c>
      <c r="ESA44" s="49" t="s">
        <v>65</v>
      </c>
      <c r="ESB44" s="49" t="s">
        <v>65</v>
      </c>
      <c r="ESC44" s="49" t="s">
        <v>65</v>
      </c>
      <c r="ESD44" s="49" t="s">
        <v>65</v>
      </c>
      <c r="ESE44" s="49" t="s">
        <v>65</v>
      </c>
      <c r="ESF44" s="49" t="s">
        <v>65</v>
      </c>
      <c r="ESG44" s="49" t="s">
        <v>65</v>
      </c>
      <c r="ESH44" s="49" t="s">
        <v>65</v>
      </c>
      <c r="ESI44" s="49" t="s">
        <v>65</v>
      </c>
      <c r="ESJ44" s="49" t="s">
        <v>65</v>
      </c>
      <c r="ESK44" s="49" t="s">
        <v>65</v>
      </c>
      <c r="ESL44" s="49" t="s">
        <v>65</v>
      </c>
      <c r="ESM44" s="49" t="s">
        <v>65</v>
      </c>
      <c r="ESN44" s="49" t="s">
        <v>65</v>
      </c>
      <c r="ESO44" s="49" t="s">
        <v>65</v>
      </c>
      <c r="ESP44" s="49" t="s">
        <v>65</v>
      </c>
      <c r="ESQ44" s="49" t="s">
        <v>65</v>
      </c>
      <c r="ESR44" s="49" t="s">
        <v>65</v>
      </c>
      <c r="ESS44" s="49" t="s">
        <v>65</v>
      </c>
      <c r="EST44" s="49" t="s">
        <v>65</v>
      </c>
      <c r="ESU44" s="49" t="s">
        <v>65</v>
      </c>
      <c r="ESV44" s="49" t="s">
        <v>65</v>
      </c>
      <c r="ESW44" s="49" t="s">
        <v>65</v>
      </c>
      <c r="ESX44" s="49" t="s">
        <v>65</v>
      </c>
      <c r="ESY44" s="49" t="s">
        <v>65</v>
      </c>
      <c r="ESZ44" s="49" t="s">
        <v>65</v>
      </c>
      <c r="ETA44" s="49" t="s">
        <v>65</v>
      </c>
      <c r="ETB44" s="49" t="s">
        <v>65</v>
      </c>
      <c r="ETC44" s="49" t="s">
        <v>65</v>
      </c>
      <c r="ETD44" s="49" t="s">
        <v>65</v>
      </c>
      <c r="ETE44" s="49" t="s">
        <v>65</v>
      </c>
      <c r="ETF44" s="49" t="s">
        <v>65</v>
      </c>
      <c r="ETG44" s="49" t="s">
        <v>65</v>
      </c>
      <c r="ETH44" s="49" t="s">
        <v>65</v>
      </c>
      <c r="ETI44" s="49" t="s">
        <v>65</v>
      </c>
      <c r="ETJ44" s="49" t="s">
        <v>65</v>
      </c>
      <c r="ETK44" s="49" t="s">
        <v>65</v>
      </c>
      <c r="ETL44" s="49" t="s">
        <v>65</v>
      </c>
      <c r="ETM44" s="49" t="s">
        <v>65</v>
      </c>
      <c r="ETN44" s="49" t="s">
        <v>65</v>
      </c>
      <c r="ETO44" s="49" t="s">
        <v>65</v>
      </c>
      <c r="ETP44" s="49" t="s">
        <v>65</v>
      </c>
      <c r="ETQ44" s="49" t="s">
        <v>65</v>
      </c>
      <c r="ETR44" s="49" t="s">
        <v>65</v>
      </c>
      <c r="ETS44" s="49" t="s">
        <v>65</v>
      </c>
      <c r="ETT44" s="49" t="s">
        <v>65</v>
      </c>
      <c r="ETU44" s="49" t="s">
        <v>65</v>
      </c>
      <c r="ETV44" s="49" t="s">
        <v>65</v>
      </c>
      <c r="ETW44" s="49" t="s">
        <v>65</v>
      </c>
      <c r="ETX44" s="49" t="s">
        <v>65</v>
      </c>
      <c r="ETY44" s="49" t="s">
        <v>65</v>
      </c>
      <c r="ETZ44" s="49" t="s">
        <v>65</v>
      </c>
      <c r="EUA44" s="49" t="s">
        <v>65</v>
      </c>
      <c r="EUB44" s="49" t="s">
        <v>65</v>
      </c>
      <c r="EUC44" s="49" t="s">
        <v>65</v>
      </c>
      <c r="EUD44" s="49" t="s">
        <v>65</v>
      </c>
      <c r="EUE44" s="49" t="s">
        <v>65</v>
      </c>
      <c r="EUF44" s="49" t="s">
        <v>65</v>
      </c>
      <c r="EUG44" s="49" t="s">
        <v>65</v>
      </c>
      <c r="EUH44" s="49" t="s">
        <v>65</v>
      </c>
      <c r="EUI44" s="49" t="s">
        <v>65</v>
      </c>
      <c r="EUJ44" s="49" t="s">
        <v>65</v>
      </c>
      <c r="EUK44" s="49" t="s">
        <v>65</v>
      </c>
      <c r="EUL44" s="49" t="s">
        <v>65</v>
      </c>
      <c r="EUM44" s="49" t="s">
        <v>65</v>
      </c>
      <c r="EUN44" s="49" t="s">
        <v>65</v>
      </c>
      <c r="EUO44" s="49" t="s">
        <v>65</v>
      </c>
      <c r="EUP44" s="49" t="s">
        <v>65</v>
      </c>
      <c r="EUQ44" s="49" t="s">
        <v>65</v>
      </c>
      <c r="EUR44" s="49" t="s">
        <v>65</v>
      </c>
      <c r="EUS44" s="49" t="s">
        <v>65</v>
      </c>
      <c r="EUT44" s="49" t="s">
        <v>65</v>
      </c>
      <c r="EUU44" s="49" t="s">
        <v>65</v>
      </c>
      <c r="EUV44" s="49" t="s">
        <v>65</v>
      </c>
      <c r="EUW44" s="49" t="s">
        <v>65</v>
      </c>
      <c r="EUX44" s="49" t="s">
        <v>65</v>
      </c>
      <c r="EUY44" s="49" t="s">
        <v>65</v>
      </c>
      <c r="EUZ44" s="49" t="s">
        <v>65</v>
      </c>
      <c r="EVA44" s="49" t="s">
        <v>65</v>
      </c>
      <c r="EVB44" s="49" t="s">
        <v>65</v>
      </c>
      <c r="EVC44" s="49" t="s">
        <v>65</v>
      </c>
      <c r="EVD44" s="49" t="s">
        <v>65</v>
      </c>
      <c r="EVE44" s="49" t="s">
        <v>65</v>
      </c>
      <c r="EVF44" s="49" t="s">
        <v>65</v>
      </c>
      <c r="EVG44" s="49" t="s">
        <v>65</v>
      </c>
      <c r="EVH44" s="49" t="s">
        <v>65</v>
      </c>
      <c r="EVI44" s="49" t="s">
        <v>65</v>
      </c>
      <c r="EVJ44" s="49" t="s">
        <v>65</v>
      </c>
      <c r="EVK44" s="49" t="s">
        <v>65</v>
      </c>
      <c r="EVL44" s="49" t="s">
        <v>65</v>
      </c>
      <c r="EVM44" s="49" t="s">
        <v>65</v>
      </c>
      <c r="EVN44" s="49" t="s">
        <v>65</v>
      </c>
      <c r="EVO44" s="49" t="s">
        <v>65</v>
      </c>
      <c r="EVP44" s="49" t="s">
        <v>65</v>
      </c>
      <c r="EVQ44" s="49" t="s">
        <v>65</v>
      </c>
      <c r="EVR44" s="49" t="s">
        <v>65</v>
      </c>
      <c r="EVS44" s="49" t="s">
        <v>65</v>
      </c>
      <c r="EVT44" s="49" t="s">
        <v>65</v>
      </c>
      <c r="EVU44" s="49" t="s">
        <v>65</v>
      </c>
      <c r="EVV44" s="49" t="s">
        <v>65</v>
      </c>
      <c r="EVW44" s="49" t="s">
        <v>65</v>
      </c>
      <c r="EVX44" s="49" t="s">
        <v>65</v>
      </c>
      <c r="EVY44" s="49" t="s">
        <v>65</v>
      </c>
      <c r="EVZ44" s="49" t="s">
        <v>65</v>
      </c>
      <c r="EWA44" s="49" t="s">
        <v>65</v>
      </c>
      <c r="EWB44" s="49" t="s">
        <v>65</v>
      </c>
      <c r="EWC44" s="49" t="s">
        <v>65</v>
      </c>
      <c r="EWD44" s="49" t="s">
        <v>65</v>
      </c>
      <c r="EWE44" s="49" t="s">
        <v>65</v>
      </c>
      <c r="EWF44" s="49" t="s">
        <v>65</v>
      </c>
      <c r="EWG44" s="49" t="s">
        <v>65</v>
      </c>
      <c r="EWH44" s="49" t="s">
        <v>65</v>
      </c>
      <c r="EWI44" s="49" t="s">
        <v>65</v>
      </c>
      <c r="EWJ44" s="49" t="s">
        <v>65</v>
      </c>
      <c r="EWK44" s="49" t="s">
        <v>65</v>
      </c>
      <c r="EWL44" s="49" t="s">
        <v>65</v>
      </c>
      <c r="EWM44" s="49" t="s">
        <v>65</v>
      </c>
      <c r="EWN44" s="49" t="s">
        <v>65</v>
      </c>
      <c r="EWO44" s="49" t="s">
        <v>65</v>
      </c>
      <c r="EWP44" s="49" t="s">
        <v>65</v>
      </c>
      <c r="EWQ44" s="49" t="s">
        <v>65</v>
      </c>
      <c r="EWR44" s="49" t="s">
        <v>65</v>
      </c>
      <c r="EWS44" s="49" t="s">
        <v>65</v>
      </c>
      <c r="EWT44" s="49" t="s">
        <v>65</v>
      </c>
      <c r="EWU44" s="49" t="s">
        <v>65</v>
      </c>
      <c r="EWV44" s="49" t="s">
        <v>65</v>
      </c>
      <c r="EWW44" s="49" t="s">
        <v>65</v>
      </c>
      <c r="EWX44" s="49" t="s">
        <v>65</v>
      </c>
      <c r="EWY44" s="49" t="s">
        <v>65</v>
      </c>
      <c r="EWZ44" s="49" t="s">
        <v>65</v>
      </c>
      <c r="EXA44" s="49" t="s">
        <v>65</v>
      </c>
      <c r="EXB44" s="49" t="s">
        <v>65</v>
      </c>
      <c r="EXC44" s="49" t="s">
        <v>65</v>
      </c>
      <c r="EXD44" s="49" t="s">
        <v>65</v>
      </c>
      <c r="EXE44" s="49" t="s">
        <v>65</v>
      </c>
      <c r="EXF44" s="49" t="s">
        <v>65</v>
      </c>
      <c r="EXG44" s="49" t="s">
        <v>65</v>
      </c>
      <c r="EXH44" s="49" t="s">
        <v>65</v>
      </c>
      <c r="EXI44" s="49" t="s">
        <v>65</v>
      </c>
      <c r="EXJ44" s="49" t="s">
        <v>65</v>
      </c>
      <c r="EXK44" s="49" t="s">
        <v>65</v>
      </c>
      <c r="EXL44" s="49" t="s">
        <v>65</v>
      </c>
      <c r="EXM44" s="49" t="s">
        <v>65</v>
      </c>
      <c r="EXN44" s="49" t="s">
        <v>65</v>
      </c>
      <c r="EXO44" s="49" t="s">
        <v>65</v>
      </c>
      <c r="EXP44" s="49" t="s">
        <v>65</v>
      </c>
      <c r="EXQ44" s="49" t="s">
        <v>65</v>
      </c>
      <c r="EXR44" s="49" t="s">
        <v>65</v>
      </c>
      <c r="EXS44" s="49" t="s">
        <v>65</v>
      </c>
      <c r="EXT44" s="49" t="s">
        <v>65</v>
      </c>
      <c r="EXU44" s="49" t="s">
        <v>65</v>
      </c>
      <c r="EXV44" s="49" t="s">
        <v>65</v>
      </c>
      <c r="EXW44" s="49" t="s">
        <v>65</v>
      </c>
      <c r="EXX44" s="49" t="s">
        <v>65</v>
      </c>
      <c r="EXY44" s="49" t="s">
        <v>65</v>
      </c>
      <c r="EXZ44" s="49" t="s">
        <v>65</v>
      </c>
      <c r="EYA44" s="49" t="s">
        <v>65</v>
      </c>
      <c r="EYB44" s="49" t="s">
        <v>65</v>
      </c>
      <c r="EYC44" s="49" t="s">
        <v>65</v>
      </c>
      <c r="EYD44" s="49" t="s">
        <v>65</v>
      </c>
      <c r="EYE44" s="49" t="s">
        <v>65</v>
      </c>
      <c r="EYF44" s="49" t="s">
        <v>65</v>
      </c>
      <c r="EYG44" s="49" t="s">
        <v>65</v>
      </c>
      <c r="EYH44" s="49" t="s">
        <v>65</v>
      </c>
      <c r="EYI44" s="49" t="s">
        <v>65</v>
      </c>
      <c r="EYJ44" s="49" t="s">
        <v>65</v>
      </c>
      <c r="EYK44" s="49" t="s">
        <v>65</v>
      </c>
      <c r="EYL44" s="49" t="s">
        <v>65</v>
      </c>
      <c r="EYM44" s="49" t="s">
        <v>65</v>
      </c>
      <c r="EYN44" s="49" t="s">
        <v>65</v>
      </c>
      <c r="EYO44" s="49" t="s">
        <v>65</v>
      </c>
      <c r="EYP44" s="49" t="s">
        <v>65</v>
      </c>
      <c r="EYQ44" s="49" t="s">
        <v>65</v>
      </c>
      <c r="EYR44" s="49" t="s">
        <v>65</v>
      </c>
      <c r="EYS44" s="49" t="s">
        <v>65</v>
      </c>
      <c r="EYT44" s="49" t="s">
        <v>65</v>
      </c>
      <c r="EYU44" s="49" t="s">
        <v>65</v>
      </c>
      <c r="EYV44" s="49" t="s">
        <v>65</v>
      </c>
      <c r="EYW44" s="49" t="s">
        <v>65</v>
      </c>
      <c r="EYX44" s="49" t="s">
        <v>65</v>
      </c>
      <c r="EYY44" s="49" t="s">
        <v>65</v>
      </c>
      <c r="EYZ44" s="49" t="s">
        <v>65</v>
      </c>
      <c r="EZA44" s="49" t="s">
        <v>65</v>
      </c>
      <c r="EZB44" s="49" t="s">
        <v>65</v>
      </c>
      <c r="EZC44" s="49" t="s">
        <v>65</v>
      </c>
      <c r="EZD44" s="49" t="s">
        <v>65</v>
      </c>
      <c r="EZE44" s="49" t="s">
        <v>65</v>
      </c>
      <c r="EZF44" s="49" t="s">
        <v>65</v>
      </c>
      <c r="EZG44" s="49" t="s">
        <v>65</v>
      </c>
      <c r="EZH44" s="49" t="s">
        <v>65</v>
      </c>
      <c r="EZI44" s="49" t="s">
        <v>65</v>
      </c>
      <c r="EZJ44" s="49" t="s">
        <v>65</v>
      </c>
      <c r="EZK44" s="49" t="s">
        <v>65</v>
      </c>
      <c r="EZL44" s="49" t="s">
        <v>65</v>
      </c>
      <c r="EZM44" s="49" t="s">
        <v>65</v>
      </c>
      <c r="EZN44" s="49" t="s">
        <v>65</v>
      </c>
      <c r="EZO44" s="49" t="s">
        <v>65</v>
      </c>
      <c r="EZP44" s="49" t="s">
        <v>65</v>
      </c>
      <c r="EZQ44" s="49" t="s">
        <v>65</v>
      </c>
      <c r="EZR44" s="49" t="s">
        <v>65</v>
      </c>
      <c r="EZS44" s="49" t="s">
        <v>65</v>
      </c>
      <c r="EZT44" s="49" t="s">
        <v>65</v>
      </c>
      <c r="EZU44" s="49" t="s">
        <v>65</v>
      </c>
      <c r="EZV44" s="49" t="s">
        <v>65</v>
      </c>
      <c r="EZW44" s="49" t="s">
        <v>65</v>
      </c>
      <c r="EZX44" s="49" t="s">
        <v>65</v>
      </c>
      <c r="EZY44" s="49" t="s">
        <v>65</v>
      </c>
      <c r="EZZ44" s="49" t="s">
        <v>65</v>
      </c>
      <c r="FAA44" s="49" t="s">
        <v>65</v>
      </c>
      <c r="FAB44" s="49" t="s">
        <v>65</v>
      </c>
      <c r="FAC44" s="49" t="s">
        <v>65</v>
      </c>
      <c r="FAD44" s="49" t="s">
        <v>65</v>
      </c>
      <c r="FAE44" s="49" t="s">
        <v>65</v>
      </c>
      <c r="FAF44" s="49" t="s">
        <v>65</v>
      </c>
      <c r="FAG44" s="49" t="s">
        <v>65</v>
      </c>
      <c r="FAH44" s="49" t="s">
        <v>65</v>
      </c>
      <c r="FAI44" s="49" t="s">
        <v>65</v>
      </c>
      <c r="FAJ44" s="49" t="s">
        <v>65</v>
      </c>
      <c r="FAK44" s="49" t="s">
        <v>65</v>
      </c>
      <c r="FAL44" s="49" t="s">
        <v>65</v>
      </c>
      <c r="FAM44" s="49" t="s">
        <v>65</v>
      </c>
      <c r="FAN44" s="49" t="s">
        <v>65</v>
      </c>
      <c r="FAO44" s="49" t="s">
        <v>65</v>
      </c>
      <c r="FAP44" s="49" t="s">
        <v>65</v>
      </c>
      <c r="FAQ44" s="49" t="s">
        <v>65</v>
      </c>
      <c r="FAR44" s="49" t="s">
        <v>65</v>
      </c>
      <c r="FAS44" s="49" t="s">
        <v>65</v>
      </c>
      <c r="FAT44" s="49" t="s">
        <v>65</v>
      </c>
      <c r="FAU44" s="49" t="s">
        <v>65</v>
      </c>
      <c r="FAV44" s="49" t="s">
        <v>65</v>
      </c>
      <c r="FAW44" s="49" t="s">
        <v>65</v>
      </c>
      <c r="FAX44" s="49" t="s">
        <v>65</v>
      </c>
      <c r="FAY44" s="49" t="s">
        <v>65</v>
      </c>
      <c r="FAZ44" s="49" t="s">
        <v>65</v>
      </c>
      <c r="FBA44" s="49" t="s">
        <v>65</v>
      </c>
      <c r="FBB44" s="49" t="s">
        <v>65</v>
      </c>
      <c r="FBC44" s="49" t="s">
        <v>65</v>
      </c>
      <c r="FBD44" s="49" t="s">
        <v>65</v>
      </c>
      <c r="FBE44" s="49" t="s">
        <v>65</v>
      </c>
      <c r="FBF44" s="49" t="s">
        <v>65</v>
      </c>
      <c r="FBG44" s="49" t="s">
        <v>65</v>
      </c>
      <c r="FBH44" s="49" t="s">
        <v>65</v>
      </c>
      <c r="FBI44" s="49" t="s">
        <v>65</v>
      </c>
      <c r="FBJ44" s="49" t="s">
        <v>65</v>
      </c>
      <c r="FBK44" s="49" t="s">
        <v>65</v>
      </c>
      <c r="FBL44" s="49" t="s">
        <v>65</v>
      </c>
      <c r="FBM44" s="49" t="s">
        <v>65</v>
      </c>
      <c r="FBN44" s="49" t="s">
        <v>65</v>
      </c>
      <c r="FBO44" s="49" t="s">
        <v>65</v>
      </c>
      <c r="FBP44" s="49" t="s">
        <v>65</v>
      </c>
      <c r="FBQ44" s="49" t="s">
        <v>65</v>
      </c>
      <c r="FBR44" s="49" t="s">
        <v>65</v>
      </c>
      <c r="FBS44" s="49" t="s">
        <v>65</v>
      </c>
      <c r="FBT44" s="49" t="s">
        <v>65</v>
      </c>
      <c r="FBU44" s="49" t="s">
        <v>65</v>
      </c>
      <c r="FBV44" s="49" t="s">
        <v>65</v>
      </c>
      <c r="FBW44" s="49" t="s">
        <v>65</v>
      </c>
      <c r="FBX44" s="49" t="s">
        <v>65</v>
      </c>
      <c r="FBY44" s="49" t="s">
        <v>65</v>
      </c>
      <c r="FBZ44" s="49" t="s">
        <v>65</v>
      </c>
      <c r="FCA44" s="49" t="s">
        <v>65</v>
      </c>
      <c r="FCB44" s="49" t="s">
        <v>65</v>
      </c>
      <c r="FCC44" s="49" t="s">
        <v>65</v>
      </c>
      <c r="FCD44" s="49" t="s">
        <v>65</v>
      </c>
      <c r="FCE44" s="49" t="s">
        <v>65</v>
      </c>
      <c r="FCF44" s="49" t="s">
        <v>65</v>
      </c>
      <c r="FCG44" s="49" t="s">
        <v>65</v>
      </c>
      <c r="FCH44" s="49" t="s">
        <v>65</v>
      </c>
      <c r="FCI44" s="49" t="s">
        <v>65</v>
      </c>
      <c r="FCJ44" s="49" t="s">
        <v>65</v>
      </c>
      <c r="FCK44" s="49" t="s">
        <v>65</v>
      </c>
      <c r="FCL44" s="49" t="s">
        <v>65</v>
      </c>
      <c r="FCM44" s="49" t="s">
        <v>65</v>
      </c>
      <c r="FCN44" s="49" t="s">
        <v>65</v>
      </c>
      <c r="FCO44" s="49" t="s">
        <v>65</v>
      </c>
      <c r="FCP44" s="49" t="s">
        <v>65</v>
      </c>
      <c r="FCQ44" s="49" t="s">
        <v>65</v>
      </c>
      <c r="FCR44" s="49" t="s">
        <v>65</v>
      </c>
      <c r="FCS44" s="49" t="s">
        <v>65</v>
      </c>
      <c r="FCT44" s="49" t="s">
        <v>65</v>
      </c>
      <c r="FCU44" s="49" t="s">
        <v>65</v>
      </c>
      <c r="FCV44" s="49" t="s">
        <v>65</v>
      </c>
      <c r="FCW44" s="49" t="s">
        <v>65</v>
      </c>
      <c r="FCX44" s="49" t="s">
        <v>65</v>
      </c>
      <c r="FCY44" s="49" t="s">
        <v>65</v>
      </c>
      <c r="FCZ44" s="49" t="s">
        <v>65</v>
      </c>
      <c r="FDA44" s="49" t="s">
        <v>65</v>
      </c>
      <c r="FDB44" s="49" t="s">
        <v>65</v>
      </c>
      <c r="FDC44" s="49" t="s">
        <v>65</v>
      </c>
      <c r="FDD44" s="49" t="s">
        <v>65</v>
      </c>
      <c r="FDE44" s="49" t="s">
        <v>65</v>
      </c>
      <c r="FDF44" s="49" t="s">
        <v>65</v>
      </c>
      <c r="FDG44" s="49" t="s">
        <v>65</v>
      </c>
      <c r="FDH44" s="49" t="s">
        <v>65</v>
      </c>
      <c r="FDI44" s="49" t="s">
        <v>65</v>
      </c>
      <c r="FDJ44" s="49" t="s">
        <v>65</v>
      </c>
      <c r="FDK44" s="49" t="s">
        <v>65</v>
      </c>
      <c r="FDL44" s="49" t="s">
        <v>65</v>
      </c>
      <c r="FDM44" s="49" t="s">
        <v>65</v>
      </c>
      <c r="FDN44" s="49" t="s">
        <v>65</v>
      </c>
      <c r="FDO44" s="49" t="s">
        <v>65</v>
      </c>
      <c r="FDP44" s="49" t="s">
        <v>65</v>
      </c>
      <c r="FDQ44" s="49" t="s">
        <v>65</v>
      </c>
      <c r="FDR44" s="49" t="s">
        <v>65</v>
      </c>
      <c r="FDS44" s="49" t="s">
        <v>65</v>
      </c>
      <c r="FDT44" s="49" t="s">
        <v>65</v>
      </c>
      <c r="FDU44" s="49" t="s">
        <v>65</v>
      </c>
      <c r="FDV44" s="49" t="s">
        <v>65</v>
      </c>
      <c r="FDW44" s="49" t="s">
        <v>65</v>
      </c>
      <c r="FDX44" s="49" t="s">
        <v>65</v>
      </c>
      <c r="FDY44" s="49" t="s">
        <v>65</v>
      </c>
      <c r="FDZ44" s="49" t="s">
        <v>65</v>
      </c>
      <c r="FEA44" s="49" t="s">
        <v>65</v>
      </c>
      <c r="FEB44" s="49" t="s">
        <v>65</v>
      </c>
      <c r="FEC44" s="49" t="s">
        <v>65</v>
      </c>
      <c r="FED44" s="49" t="s">
        <v>65</v>
      </c>
      <c r="FEE44" s="49" t="s">
        <v>65</v>
      </c>
      <c r="FEF44" s="49" t="s">
        <v>65</v>
      </c>
      <c r="FEG44" s="49" t="s">
        <v>65</v>
      </c>
      <c r="FEH44" s="49" t="s">
        <v>65</v>
      </c>
      <c r="FEI44" s="49" t="s">
        <v>65</v>
      </c>
      <c r="FEJ44" s="49" t="s">
        <v>65</v>
      </c>
      <c r="FEK44" s="49" t="s">
        <v>65</v>
      </c>
      <c r="FEL44" s="49" t="s">
        <v>65</v>
      </c>
      <c r="FEM44" s="49" t="s">
        <v>65</v>
      </c>
      <c r="FEN44" s="49" t="s">
        <v>65</v>
      </c>
      <c r="FEO44" s="49" t="s">
        <v>65</v>
      </c>
      <c r="FEP44" s="49" t="s">
        <v>65</v>
      </c>
      <c r="FEQ44" s="49" t="s">
        <v>65</v>
      </c>
      <c r="FER44" s="49" t="s">
        <v>65</v>
      </c>
      <c r="FES44" s="49" t="s">
        <v>65</v>
      </c>
      <c r="FET44" s="49" t="s">
        <v>65</v>
      </c>
      <c r="FEU44" s="49" t="s">
        <v>65</v>
      </c>
      <c r="FEV44" s="49" t="s">
        <v>65</v>
      </c>
      <c r="FEW44" s="49" t="s">
        <v>65</v>
      </c>
      <c r="FEX44" s="49" t="s">
        <v>65</v>
      </c>
      <c r="FEY44" s="49" t="s">
        <v>65</v>
      </c>
      <c r="FEZ44" s="49" t="s">
        <v>65</v>
      </c>
      <c r="FFA44" s="49" t="s">
        <v>65</v>
      </c>
      <c r="FFB44" s="49" t="s">
        <v>65</v>
      </c>
      <c r="FFC44" s="49" t="s">
        <v>65</v>
      </c>
      <c r="FFD44" s="49" t="s">
        <v>65</v>
      </c>
      <c r="FFE44" s="49" t="s">
        <v>65</v>
      </c>
      <c r="FFF44" s="49" t="s">
        <v>65</v>
      </c>
      <c r="FFG44" s="49" t="s">
        <v>65</v>
      </c>
      <c r="FFH44" s="49" t="s">
        <v>65</v>
      </c>
      <c r="FFI44" s="49" t="s">
        <v>65</v>
      </c>
      <c r="FFJ44" s="49" t="s">
        <v>65</v>
      </c>
      <c r="FFK44" s="49" t="s">
        <v>65</v>
      </c>
      <c r="FFL44" s="49" t="s">
        <v>65</v>
      </c>
      <c r="FFM44" s="49" t="s">
        <v>65</v>
      </c>
      <c r="FFN44" s="49" t="s">
        <v>65</v>
      </c>
      <c r="FFO44" s="49" t="s">
        <v>65</v>
      </c>
      <c r="FFP44" s="49" t="s">
        <v>65</v>
      </c>
      <c r="FFQ44" s="49" t="s">
        <v>65</v>
      </c>
      <c r="FFR44" s="49" t="s">
        <v>65</v>
      </c>
      <c r="FFS44" s="49" t="s">
        <v>65</v>
      </c>
      <c r="FFT44" s="49" t="s">
        <v>65</v>
      </c>
      <c r="FFU44" s="49" t="s">
        <v>65</v>
      </c>
      <c r="FFV44" s="49" t="s">
        <v>65</v>
      </c>
      <c r="FFW44" s="49" t="s">
        <v>65</v>
      </c>
      <c r="FFX44" s="49" t="s">
        <v>65</v>
      </c>
      <c r="FFY44" s="49" t="s">
        <v>65</v>
      </c>
      <c r="FFZ44" s="49" t="s">
        <v>65</v>
      </c>
      <c r="FGA44" s="49" t="s">
        <v>65</v>
      </c>
      <c r="FGB44" s="49" t="s">
        <v>65</v>
      </c>
      <c r="FGC44" s="49" t="s">
        <v>65</v>
      </c>
      <c r="FGD44" s="49" t="s">
        <v>65</v>
      </c>
      <c r="FGE44" s="49" t="s">
        <v>65</v>
      </c>
      <c r="FGF44" s="49" t="s">
        <v>65</v>
      </c>
      <c r="FGG44" s="49" t="s">
        <v>65</v>
      </c>
      <c r="FGH44" s="49" t="s">
        <v>65</v>
      </c>
      <c r="FGI44" s="49" t="s">
        <v>65</v>
      </c>
      <c r="FGJ44" s="49" t="s">
        <v>65</v>
      </c>
      <c r="FGK44" s="49" t="s">
        <v>65</v>
      </c>
      <c r="FGL44" s="49" t="s">
        <v>65</v>
      </c>
      <c r="FGM44" s="49" t="s">
        <v>65</v>
      </c>
      <c r="FGN44" s="49" t="s">
        <v>65</v>
      </c>
      <c r="FGO44" s="49" t="s">
        <v>65</v>
      </c>
      <c r="FGP44" s="49" t="s">
        <v>65</v>
      </c>
      <c r="FGQ44" s="49" t="s">
        <v>65</v>
      </c>
      <c r="FGR44" s="49" t="s">
        <v>65</v>
      </c>
      <c r="FGS44" s="49" t="s">
        <v>65</v>
      </c>
      <c r="FGT44" s="49" t="s">
        <v>65</v>
      </c>
      <c r="FGU44" s="49" t="s">
        <v>65</v>
      </c>
      <c r="FGV44" s="49" t="s">
        <v>65</v>
      </c>
      <c r="FGW44" s="49" t="s">
        <v>65</v>
      </c>
      <c r="FGX44" s="49" t="s">
        <v>65</v>
      </c>
      <c r="FGY44" s="49" t="s">
        <v>65</v>
      </c>
      <c r="FGZ44" s="49" t="s">
        <v>65</v>
      </c>
      <c r="FHA44" s="49" t="s">
        <v>65</v>
      </c>
      <c r="FHB44" s="49" t="s">
        <v>65</v>
      </c>
      <c r="FHC44" s="49" t="s">
        <v>65</v>
      </c>
      <c r="FHD44" s="49" t="s">
        <v>65</v>
      </c>
      <c r="FHE44" s="49" t="s">
        <v>65</v>
      </c>
      <c r="FHF44" s="49" t="s">
        <v>65</v>
      </c>
      <c r="FHG44" s="49" t="s">
        <v>65</v>
      </c>
      <c r="FHH44" s="49" t="s">
        <v>65</v>
      </c>
      <c r="FHI44" s="49" t="s">
        <v>65</v>
      </c>
      <c r="FHJ44" s="49" t="s">
        <v>65</v>
      </c>
      <c r="FHK44" s="49" t="s">
        <v>65</v>
      </c>
      <c r="FHL44" s="49" t="s">
        <v>65</v>
      </c>
      <c r="FHM44" s="49" t="s">
        <v>65</v>
      </c>
      <c r="FHN44" s="49" t="s">
        <v>65</v>
      </c>
      <c r="FHO44" s="49" t="s">
        <v>65</v>
      </c>
      <c r="FHP44" s="49" t="s">
        <v>65</v>
      </c>
      <c r="FHQ44" s="49" t="s">
        <v>65</v>
      </c>
      <c r="FHR44" s="49" t="s">
        <v>65</v>
      </c>
      <c r="FHS44" s="49" t="s">
        <v>65</v>
      </c>
      <c r="FHT44" s="49" t="s">
        <v>65</v>
      </c>
      <c r="FHU44" s="49" t="s">
        <v>65</v>
      </c>
      <c r="FHV44" s="49" t="s">
        <v>65</v>
      </c>
      <c r="FHW44" s="49" t="s">
        <v>65</v>
      </c>
      <c r="FHX44" s="49" t="s">
        <v>65</v>
      </c>
      <c r="FHY44" s="49" t="s">
        <v>65</v>
      </c>
      <c r="FHZ44" s="49" t="s">
        <v>65</v>
      </c>
      <c r="FIA44" s="49" t="s">
        <v>65</v>
      </c>
      <c r="FIB44" s="49" t="s">
        <v>65</v>
      </c>
      <c r="FIC44" s="49" t="s">
        <v>65</v>
      </c>
      <c r="FID44" s="49" t="s">
        <v>65</v>
      </c>
      <c r="FIE44" s="49" t="s">
        <v>65</v>
      </c>
      <c r="FIF44" s="49" t="s">
        <v>65</v>
      </c>
      <c r="FIG44" s="49" t="s">
        <v>65</v>
      </c>
      <c r="FIH44" s="49" t="s">
        <v>65</v>
      </c>
      <c r="FII44" s="49" t="s">
        <v>65</v>
      </c>
      <c r="FIJ44" s="49" t="s">
        <v>65</v>
      </c>
      <c r="FIK44" s="49" t="s">
        <v>65</v>
      </c>
      <c r="FIL44" s="49" t="s">
        <v>65</v>
      </c>
      <c r="FIM44" s="49" t="s">
        <v>65</v>
      </c>
      <c r="FIN44" s="49" t="s">
        <v>65</v>
      </c>
      <c r="FIO44" s="49" t="s">
        <v>65</v>
      </c>
      <c r="FIP44" s="49" t="s">
        <v>65</v>
      </c>
      <c r="FIQ44" s="49" t="s">
        <v>65</v>
      </c>
      <c r="FIR44" s="49" t="s">
        <v>65</v>
      </c>
      <c r="FIS44" s="49" t="s">
        <v>65</v>
      </c>
      <c r="FIT44" s="49" t="s">
        <v>65</v>
      </c>
      <c r="FIU44" s="49" t="s">
        <v>65</v>
      </c>
      <c r="FIV44" s="49" t="s">
        <v>65</v>
      </c>
      <c r="FIW44" s="49" t="s">
        <v>65</v>
      </c>
      <c r="FIX44" s="49" t="s">
        <v>65</v>
      </c>
      <c r="FIY44" s="49" t="s">
        <v>65</v>
      </c>
      <c r="FIZ44" s="49" t="s">
        <v>65</v>
      </c>
      <c r="FJA44" s="49" t="s">
        <v>65</v>
      </c>
      <c r="FJB44" s="49" t="s">
        <v>65</v>
      </c>
      <c r="FJC44" s="49" t="s">
        <v>65</v>
      </c>
      <c r="FJD44" s="49" t="s">
        <v>65</v>
      </c>
      <c r="FJE44" s="49" t="s">
        <v>65</v>
      </c>
      <c r="FJF44" s="49" t="s">
        <v>65</v>
      </c>
      <c r="FJG44" s="49" t="s">
        <v>65</v>
      </c>
      <c r="FJH44" s="49" t="s">
        <v>65</v>
      </c>
      <c r="FJI44" s="49" t="s">
        <v>65</v>
      </c>
      <c r="FJJ44" s="49" t="s">
        <v>65</v>
      </c>
      <c r="FJK44" s="49" t="s">
        <v>65</v>
      </c>
      <c r="FJL44" s="49" t="s">
        <v>65</v>
      </c>
      <c r="FJM44" s="49" t="s">
        <v>65</v>
      </c>
      <c r="FJN44" s="49" t="s">
        <v>65</v>
      </c>
      <c r="FJO44" s="49" t="s">
        <v>65</v>
      </c>
      <c r="FJP44" s="49" t="s">
        <v>65</v>
      </c>
      <c r="FJQ44" s="49" t="s">
        <v>65</v>
      </c>
      <c r="FJR44" s="49" t="s">
        <v>65</v>
      </c>
      <c r="FJS44" s="49" t="s">
        <v>65</v>
      </c>
      <c r="FJT44" s="49" t="s">
        <v>65</v>
      </c>
      <c r="FJU44" s="49" t="s">
        <v>65</v>
      </c>
      <c r="FJV44" s="49" t="s">
        <v>65</v>
      </c>
      <c r="FJW44" s="49" t="s">
        <v>65</v>
      </c>
      <c r="FJX44" s="49" t="s">
        <v>65</v>
      </c>
      <c r="FJY44" s="49" t="s">
        <v>65</v>
      </c>
      <c r="FJZ44" s="49" t="s">
        <v>65</v>
      </c>
      <c r="FKA44" s="49" t="s">
        <v>65</v>
      </c>
      <c r="FKB44" s="49" t="s">
        <v>65</v>
      </c>
      <c r="FKC44" s="49" t="s">
        <v>65</v>
      </c>
      <c r="FKD44" s="49" t="s">
        <v>65</v>
      </c>
      <c r="FKE44" s="49" t="s">
        <v>65</v>
      </c>
      <c r="FKF44" s="49" t="s">
        <v>65</v>
      </c>
      <c r="FKG44" s="49" t="s">
        <v>65</v>
      </c>
      <c r="FKH44" s="49" t="s">
        <v>65</v>
      </c>
      <c r="FKI44" s="49" t="s">
        <v>65</v>
      </c>
      <c r="FKJ44" s="49" t="s">
        <v>65</v>
      </c>
      <c r="FKK44" s="49" t="s">
        <v>65</v>
      </c>
      <c r="FKL44" s="49" t="s">
        <v>65</v>
      </c>
      <c r="FKM44" s="49" t="s">
        <v>65</v>
      </c>
      <c r="FKN44" s="49" t="s">
        <v>65</v>
      </c>
      <c r="FKO44" s="49" t="s">
        <v>65</v>
      </c>
      <c r="FKP44" s="49" t="s">
        <v>65</v>
      </c>
      <c r="FKQ44" s="49" t="s">
        <v>65</v>
      </c>
      <c r="FKR44" s="49" t="s">
        <v>65</v>
      </c>
      <c r="FKS44" s="49" t="s">
        <v>65</v>
      </c>
      <c r="FKT44" s="49" t="s">
        <v>65</v>
      </c>
      <c r="FKU44" s="49" t="s">
        <v>65</v>
      </c>
      <c r="FKV44" s="49" t="s">
        <v>65</v>
      </c>
      <c r="FKW44" s="49" t="s">
        <v>65</v>
      </c>
      <c r="FKX44" s="49" t="s">
        <v>65</v>
      </c>
      <c r="FKY44" s="49" t="s">
        <v>65</v>
      </c>
      <c r="FKZ44" s="49" t="s">
        <v>65</v>
      </c>
      <c r="FLA44" s="49" t="s">
        <v>65</v>
      </c>
      <c r="FLB44" s="49" t="s">
        <v>65</v>
      </c>
      <c r="FLC44" s="49" t="s">
        <v>65</v>
      </c>
      <c r="FLD44" s="49" t="s">
        <v>65</v>
      </c>
      <c r="FLE44" s="49" t="s">
        <v>65</v>
      </c>
      <c r="FLF44" s="49" t="s">
        <v>65</v>
      </c>
      <c r="FLG44" s="49" t="s">
        <v>65</v>
      </c>
      <c r="FLH44" s="49" t="s">
        <v>65</v>
      </c>
      <c r="FLI44" s="49" t="s">
        <v>65</v>
      </c>
      <c r="FLJ44" s="49" t="s">
        <v>65</v>
      </c>
      <c r="FLK44" s="49" t="s">
        <v>65</v>
      </c>
      <c r="FLL44" s="49" t="s">
        <v>65</v>
      </c>
      <c r="FLM44" s="49" t="s">
        <v>65</v>
      </c>
      <c r="FLN44" s="49" t="s">
        <v>65</v>
      </c>
      <c r="FLO44" s="49" t="s">
        <v>65</v>
      </c>
      <c r="FLP44" s="49" t="s">
        <v>65</v>
      </c>
      <c r="FLQ44" s="49" t="s">
        <v>65</v>
      </c>
      <c r="FLR44" s="49" t="s">
        <v>65</v>
      </c>
      <c r="FLS44" s="49" t="s">
        <v>65</v>
      </c>
      <c r="FLT44" s="49" t="s">
        <v>65</v>
      </c>
      <c r="FLU44" s="49" t="s">
        <v>65</v>
      </c>
      <c r="FLV44" s="49" t="s">
        <v>65</v>
      </c>
      <c r="FLW44" s="49" t="s">
        <v>65</v>
      </c>
      <c r="FLX44" s="49" t="s">
        <v>65</v>
      </c>
      <c r="FLY44" s="49" t="s">
        <v>65</v>
      </c>
      <c r="FLZ44" s="49" t="s">
        <v>65</v>
      </c>
      <c r="FMA44" s="49" t="s">
        <v>65</v>
      </c>
      <c r="FMB44" s="49" t="s">
        <v>65</v>
      </c>
      <c r="FMC44" s="49" t="s">
        <v>65</v>
      </c>
      <c r="FMD44" s="49" t="s">
        <v>65</v>
      </c>
      <c r="FME44" s="49" t="s">
        <v>65</v>
      </c>
      <c r="FMF44" s="49" t="s">
        <v>65</v>
      </c>
      <c r="FMG44" s="49" t="s">
        <v>65</v>
      </c>
      <c r="FMH44" s="49" t="s">
        <v>65</v>
      </c>
      <c r="FMI44" s="49" t="s">
        <v>65</v>
      </c>
      <c r="FMJ44" s="49" t="s">
        <v>65</v>
      </c>
      <c r="FMK44" s="49" t="s">
        <v>65</v>
      </c>
      <c r="FML44" s="49" t="s">
        <v>65</v>
      </c>
      <c r="FMM44" s="49" t="s">
        <v>65</v>
      </c>
      <c r="FMN44" s="49" t="s">
        <v>65</v>
      </c>
      <c r="FMO44" s="49" t="s">
        <v>65</v>
      </c>
      <c r="FMP44" s="49" t="s">
        <v>65</v>
      </c>
      <c r="FMQ44" s="49" t="s">
        <v>65</v>
      </c>
      <c r="FMR44" s="49" t="s">
        <v>65</v>
      </c>
      <c r="FMS44" s="49" t="s">
        <v>65</v>
      </c>
      <c r="FMT44" s="49" t="s">
        <v>65</v>
      </c>
      <c r="FMU44" s="49" t="s">
        <v>65</v>
      </c>
      <c r="FMV44" s="49" t="s">
        <v>65</v>
      </c>
      <c r="FMW44" s="49" t="s">
        <v>65</v>
      </c>
      <c r="FMX44" s="49" t="s">
        <v>65</v>
      </c>
      <c r="FMY44" s="49" t="s">
        <v>65</v>
      </c>
      <c r="FMZ44" s="49" t="s">
        <v>65</v>
      </c>
      <c r="FNA44" s="49" t="s">
        <v>65</v>
      </c>
      <c r="FNB44" s="49" t="s">
        <v>65</v>
      </c>
      <c r="FNC44" s="49" t="s">
        <v>65</v>
      </c>
      <c r="FND44" s="49" t="s">
        <v>65</v>
      </c>
      <c r="FNE44" s="49" t="s">
        <v>65</v>
      </c>
      <c r="FNF44" s="49" t="s">
        <v>65</v>
      </c>
      <c r="FNG44" s="49" t="s">
        <v>65</v>
      </c>
      <c r="FNH44" s="49" t="s">
        <v>65</v>
      </c>
      <c r="FNI44" s="49" t="s">
        <v>65</v>
      </c>
      <c r="FNJ44" s="49" t="s">
        <v>65</v>
      </c>
      <c r="FNK44" s="49" t="s">
        <v>65</v>
      </c>
      <c r="FNL44" s="49" t="s">
        <v>65</v>
      </c>
      <c r="FNM44" s="49" t="s">
        <v>65</v>
      </c>
      <c r="FNN44" s="49" t="s">
        <v>65</v>
      </c>
      <c r="FNO44" s="49" t="s">
        <v>65</v>
      </c>
      <c r="FNP44" s="49" t="s">
        <v>65</v>
      </c>
      <c r="FNQ44" s="49" t="s">
        <v>65</v>
      </c>
      <c r="FNR44" s="49" t="s">
        <v>65</v>
      </c>
      <c r="FNS44" s="49" t="s">
        <v>65</v>
      </c>
      <c r="FNT44" s="49" t="s">
        <v>65</v>
      </c>
      <c r="FNU44" s="49" t="s">
        <v>65</v>
      </c>
      <c r="FNV44" s="49" t="s">
        <v>65</v>
      </c>
      <c r="FNW44" s="49" t="s">
        <v>65</v>
      </c>
      <c r="FNX44" s="49" t="s">
        <v>65</v>
      </c>
      <c r="FNY44" s="49" t="s">
        <v>65</v>
      </c>
      <c r="FNZ44" s="49" t="s">
        <v>65</v>
      </c>
      <c r="FOA44" s="49" t="s">
        <v>65</v>
      </c>
      <c r="FOB44" s="49" t="s">
        <v>65</v>
      </c>
      <c r="FOC44" s="49" t="s">
        <v>65</v>
      </c>
      <c r="FOD44" s="49" t="s">
        <v>65</v>
      </c>
      <c r="FOE44" s="49" t="s">
        <v>65</v>
      </c>
      <c r="FOF44" s="49" t="s">
        <v>65</v>
      </c>
      <c r="FOG44" s="49" t="s">
        <v>65</v>
      </c>
      <c r="FOH44" s="49" t="s">
        <v>65</v>
      </c>
      <c r="FOI44" s="49" t="s">
        <v>65</v>
      </c>
      <c r="FOJ44" s="49" t="s">
        <v>65</v>
      </c>
      <c r="FOK44" s="49" t="s">
        <v>65</v>
      </c>
      <c r="FOL44" s="49" t="s">
        <v>65</v>
      </c>
      <c r="FOM44" s="49" t="s">
        <v>65</v>
      </c>
      <c r="FON44" s="49" t="s">
        <v>65</v>
      </c>
      <c r="FOO44" s="49" t="s">
        <v>65</v>
      </c>
      <c r="FOP44" s="49" t="s">
        <v>65</v>
      </c>
      <c r="FOQ44" s="49" t="s">
        <v>65</v>
      </c>
      <c r="FOR44" s="49" t="s">
        <v>65</v>
      </c>
      <c r="FOS44" s="49" t="s">
        <v>65</v>
      </c>
      <c r="FOT44" s="49" t="s">
        <v>65</v>
      </c>
      <c r="FOU44" s="49" t="s">
        <v>65</v>
      </c>
      <c r="FOV44" s="49" t="s">
        <v>65</v>
      </c>
      <c r="FOW44" s="49" t="s">
        <v>65</v>
      </c>
      <c r="FOX44" s="49" t="s">
        <v>65</v>
      </c>
      <c r="FOY44" s="49" t="s">
        <v>65</v>
      </c>
      <c r="FOZ44" s="49" t="s">
        <v>65</v>
      </c>
      <c r="FPA44" s="49" t="s">
        <v>65</v>
      </c>
      <c r="FPB44" s="49" t="s">
        <v>65</v>
      </c>
      <c r="FPC44" s="49" t="s">
        <v>65</v>
      </c>
      <c r="FPD44" s="49" t="s">
        <v>65</v>
      </c>
      <c r="FPE44" s="49" t="s">
        <v>65</v>
      </c>
      <c r="FPF44" s="49" t="s">
        <v>65</v>
      </c>
      <c r="FPG44" s="49" t="s">
        <v>65</v>
      </c>
      <c r="FPH44" s="49" t="s">
        <v>65</v>
      </c>
      <c r="FPI44" s="49" t="s">
        <v>65</v>
      </c>
      <c r="FPJ44" s="49" t="s">
        <v>65</v>
      </c>
      <c r="FPK44" s="49" t="s">
        <v>65</v>
      </c>
      <c r="FPL44" s="49" t="s">
        <v>65</v>
      </c>
      <c r="FPM44" s="49" t="s">
        <v>65</v>
      </c>
      <c r="FPN44" s="49" t="s">
        <v>65</v>
      </c>
      <c r="FPO44" s="49" t="s">
        <v>65</v>
      </c>
      <c r="FPP44" s="49" t="s">
        <v>65</v>
      </c>
      <c r="FPQ44" s="49" t="s">
        <v>65</v>
      </c>
      <c r="FPR44" s="49" t="s">
        <v>65</v>
      </c>
      <c r="FPS44" s="49" t="s">
        <v>65</v>
      </c>
      <c r="FPT44" s="49" t="s">
        <v>65</v>
      </c>
      <c r="FPU44" s="49" t="s">
        <v>65</v>
      </c>
      <c r="FPV44" s="49" t="s">
        <v>65</v>
      </c>
      <c r="FPW44" s="49" t="s">
        <v>65</v>
      </c>
      <c r="FPX44" s="49" t="s">
        <v>65</v>
      </c>
      <c r="FPY44" s="49" t="s">
        <v>65</v>
      </c>
      <c r="FPZ44" s="49" t="s">
        <v>65</v>
      </c>
      <c r="FQA44" s="49" t="s">
        <v>65</v>
      </c>
      <c r="FQB44" s="49" t="s">
        <v>65</v>
      </c>
      <c r="FQC44" s="49" t="s">
        <v>65</v>
      </c>
      <c r="FQD44" s="49" t="s">
        <v>65</v>
      </c>
      <c r="FQE44" s="49" t="s">
        <v>65</v>
      </c>
      <c r="FQF44" s="49" t="s">
        <v>65</v>
      </c>
      <c r="FQG44" s="49" t="s">
        <v>65</v>
      </c>
      <c r="FQH44" s="49" t="s">
        <v>65</v>
      </c>
      <c r="FQI44" s="49" t="s">
        <v>65</v>
      </c>
      <c r="FQJ44" s="49" t="s">
        <v>65</v>
      </c>
      <c r="FQK44" s="49" t="s">
        <v>65</v>
      </c>
      <c r="FQL44" s="49" t="s">
        <v>65</v>
      </c>
      <c r="FQM44" s="49" t="s">
        <v>65</v>
      </c>
      <c r="FQN44" s="49" t="s">
        <v>65</v>
      </c>
      <c r="FQO44" s="49" t="s">
        <v>65</v>
      </c>
      <c r="FQP44" s="49" t="s">
        <v>65</v>
      </c>
      <c r="FQQ44" s="49" t="s">
        <v>65</v>
      </c>
      <c r="FQR44" s="49" t="s">
        <v>65</v>
      </c>
      <c r="FQS44" s="49" t="s">
        <v>65</v>
      </c>
      <c r="FQT44" s="49" t="s">
        <v>65</v>
      </c>
      <c r="FQU44" s="49" t="s">
        <v>65</v>
      </c>
      <c r="FQV44" s="49" t="s">
        <v>65</v>
      </c>
      <c r="FQW44" s="49" t="s">
        <v>65</v>
      </c>
      <c r="FQX44" s="49" t="s">
        <v>65</v>
      </c>
      <c r="FQY44" s="49" t="s">
        <v>65</v>
      </c>
      <c r="FQZ44" s="49" t="s">
        <v>65</v>
      </c>
      <c r="FRA44" s="49" t="s">
        <v>65</v>
      </c>
      <c r="FRB44" s="49" t="s">
        <v>65</v>
      </c>
      <c r="FRC44" s="49" t="s">
        <v>65</v>
      </c>
      <c r="FRD44" s="49" t="s">
        <v>65</v>
      </c>
      <c r="FRE44" s="49" t="s">
        <v>65</v>
      </c>
      <c r="FRF44" s="49" t="s">
        <v>65</v>
      </c>
      <c r="FRG44" s="49" t="s">
        <v>65</v>
      </c>
      <c r="FRH44" s="49" t="s">
        <v>65</v>
      </c>
      <c r="FRI44" s="49" t="s">
        <v>65</v>
      </c>
      <c r="FRJ44" s="49" t="s">
        <v>65</v>
      </c>
      <c r="FRK44" s="49" t="s">
        <v>65</v>
      </c>
      <c r="FRL44" s="49" t="s">
        <v>65</v>
      </c>
      <c r="FRM44" s="49" t="s">
        <v>65</v>
      </c>
      <c r="FRN44" s="49" t="s">
        <v>65</v>
      </c>
      <c r="FRO44" s="49" t="s">
        <v>65</v>
      </c>
      <c r="FRP44" s="49" t="s">
        <v>65</v>
      </c>
      <c r="FRQ44" s="49" t="s">
        <v>65</v>
      </c>
      <c r="FRR44" s="49" t="s">
        <v>65</v>
      </c>
      <c r="FRS44" s="49" t="s">
        <v>65</v>
      </c>
      <c r="FRT44" s="49" t="s">
        <v>65</v>
      </c>
      <c r="FRU44" s="49" t="s">
        <v>65</v>
      </c>
      <c r="FRV44" s="49" t="s">
        <v>65</v>
      </c>
      <c r="FRW44" s="49" t="s">
        <v>65</v>
      </c>
      <c r="FRX44" s="49" t="s">
        <v>65</v>
      </c>
      <c r="FRY44" s="49" t="s">
        <v>65</v>
      </c>
      <c r="FRZ44" s="49" t="s">
        <v>65</v>
      </c>
      <c r="FSA44" s="49" t="s">
        <v>65</v>
      </c>
      <c r="FSB44" s="49" t="s">
        <v>65</v>
      </c>
      <c r="FSC44" s="49" t="s">
        <v>65</v>
      </c>
      <c r="FSD44" s="49" t="s">
        <v>65</v>
      </c>
      <c r="FSE44" s="49" t="s">
        <v>65</v>
      </c>
      <c r="FSF44" s="49" t="s">
        <v>65</v>
      </c>
      <c r="FSG44" s="49" t="s">
        <v>65</v>
      </c>
      <c r="FSH44" s="49" t="s">
        <v>65</v>
      </c>
      <c r="FSI44" s="49" t="s">
        <v>65</v>
      </c>
      <c r="FSJ44" s="49" t="s">
        <v>65</v>
      </c>
      <c r="FSK44" s="49" t="s">
        <v>65</v>
      </c>
      <c r="FSL44" s="49" t="s">
        <v>65</v>
      </c>
      <c r="FSM44" s="49" t="s">
        <v>65</v>
      </c>
      <c r="FSN44" s="49" t="s">
        <v>65</v>
      </c>
      <c r="FSO44" s="49" t="s">
        <v>65</v>
      </c>
      <c r="FSP44" s="49" t="s">
        <v>65</v>
      </c>
      <c r="FSQ44" s="49" t="s">
        <v>65</v>
      </c>
      <c r="FSR44" s="49" t="s">
        <v>65</v>
      </c>
      <c r="FSS44" s="49" t="s">
        <v>65</v>
      </c>
      <c r="FST44" s="49" t="s">
        <v>65</v>
      </c>
      <c r="FSU44" s="49" t="s">
        <v>65</v>
      </c>
      <c r="FSV44" s="49" t="s">
        <v>65</v>
      </c>
      <c r="FSW44" s="49" t="s">
        <v>65</v>
      </c>
      <c r="FSX44" s="49" t="s">
        <v>65</v>
      </c>
      <c r="FSY44" s="49" t="s">
        <v>65</v>
      </c>
      <c r="FSZ44" s="49" t="s">
        <v>65</v>
      </c>
      <c r="FTA44" s="49" t="s">
        <v>65</v>
      </c>
      <c r="FTB44" s="49" t="s">
        <v>65</v>
      </c>
      <c r="FTC44" s="49" t="s">
        <v>65</v>
      </c>
      <c r="FTD44" s="49" t="s">
        <v>65</v>
      </c>
      <c r="FTE44" s="49" t="s">
        <v>65</v>
      </c>
      <c r="FTF44" s="49" t="s">
        <v>65</v>
      </c>
      <c r="FTG44" s="49" t="s">
        <v>65</v>
      </c>
      <c r="FTH44" s="49" t="s">
        <v>65</v>
      </c>
      <c r="FTI44" s="49" t="s">
        <v>65</v>
      </c>
      <c r="FTJ44" s="49" t="s">
        <v>65</v>
      </c>
      <c r="FTK44" s="49" t="s">
        <v>65</v>
      </c>
      <c r="FTL44" s="49" t="s">
        <v>65</v>
      </c>
      <c r="FTM44" s="49" t="s">
        <v>65</v>
      </c>
      <c r="FTN44" s="49" t="s">
        <v>65</v>
      </c>
      <c r="FTO44" s="49" t="s">
        <v>65</v>
      </c>
      <c r="FTP44" s="49" t="s">
        <v>65</v>
      </c>
      <c r="FTQ44" s="49" t="s">
        <v>65</v>
      </c>
      <c r="FTR44" s="49" t="s">
        <v>65</v>
      </c>
      <c r="FTS44" s="49" t="s">
        <v>65</v>
      </c>
      <c r="FTT44" s="49" t="s">
        <v>65</v>
      </c>
      <c r="FTU44" s="49" t="s">
        <v>65</v>
      </c>
      <c r="FTV44" s="49" t="s">
        <v>65</v>
      </c>
      <c r="FTW44" s="49" t="s">
        <v>65</v>
      </c>
      <c r="FTX44" s="49" t="s">
        <v>65</v>
      </c>
      <c r="FTY44" s="49" t="s">
        <v>65</v>
      </c>
      <c r="FTZ44" s="49" t="s">
        <v>65</v>
      </c>
      <c r="FUA44" s="49" t="s">
        <v>65</v>
      </c>
      <c r="FUB44" s="49" t="s">
        <v>65</v>
      </c>
      <c r="FUC44" s="49" t="s">
        <v>65</v>
      </c>
      <c r="FUD44" s="49" t="s">
        <v>65</v>
      </c>
      <c r="FUE44" s="49" t="s">
        <v>65</v>
      </c>
      <c r="FUF44" s="49" t="s">
        <v>65</v>
      </c>
      <c r="FUG44" s="49" t="s">
        <v>65</v>
      </c>
      <c r="FUH44" s="49" t="s">
        <v>65</v>
      </c>
      <c r="FUI44" s="49" t="s">
        <v>65</v>
      </c>
      <c r="FUJ44" s="49" t="s">
        <v>65</v>
      </c>
      <c r="FUK44" s="49" t="s">
        <v>65</v>
      </c>
      <c r="FUL44" s="49" t="s">
        <v>65</v>
      </c>
      <c r="FUM44" s="49" t="s">
        <v>65</v>
      </c>
      <c r="FUN44" s="49" t="s">
        <v>65</v>
      </c>
      <c r="FUO44" s="49" t="s">
        <v>65</v>
      </c>
      <c r="FUP44" s="49" t="s">
        <v>65</v>
      </c>
      <c r="FUQ44" s="49" t="s">
        <v>65</v>
      </c>
      <c r="FUR44" s="49" t="s">
        <v>65</v>
      </c>
      <c r="FUS44" s="49" t="s">
        <v>65</v>
      </c>
      <c r="FUT44" s="49" t="s">
        <v>65</v>
      </c>
      <c r="FUU44" s="49" t="s">
        <v>65</v>
      </c>
      <c r="FUV44" s="49" t="s">
        <v>65</v>
      </c>
      <c r="FUW44" s="49" t="s">
        <v>65</v>
      </c>
      <c r="FUX44" s="49" t="s">
        <v>65</v>
      </c>
      <c r="FUY44" s="49" t="s">
        <v>65</v>
      </c>
      <c r="FUZ44" s="49" t="s">
        <v>65</v>
      </c>
      <c r="FVA44" s="49" t="s">
        <v>65</v>
      </c>
      <c r="FVB44" s="49" t="s">
        <v>65</v>
      </c>
      <c r="FVC44" s="49" t="s">
        <v>65</v>
      </c>
      <c r="FVD44" s="49" t="s">
        <v>65</v>
      </c>
      <c r="FVE44" s="49" t="s">
        <v>65</v>
      </c>
      <c r="FVF44" s="49" t="s">
        <v>65</v>
      </c>
      <c r="FVG44" s="49" t="s">
        <v>65</v>
      </c>
      <c r="FVH44" s="49" t="s">
        <v>65</v>
      </c>
      <c r="FVI44" s="49" t="s">
        <v>65</v>
      </c>
      <c r="FVJ44" s="49" t="s">
        <v>65</v>
      </c>
      <c r="FVK44" s="49" t="s">
        <v>65</v>
      </c>
      <c r="FVL44" s="49" t="s">
        <v>65</v>
      </c>
      <c r="FVM44" s="49" t="s">
        <v>65</v>
      </c>
      <c r="FVN44" s="49" t="s">
        <v>65</v>
      </c>
      <c r="FVO44" s="49" t="s">
        <v>65</v>
      </c>
      <c r="FVP44" s="49" t="s">
        <v>65</v>
      </c>
      <c r="FVQ44" s="49" t="s">
        <v>65</v>
      </c>
      <c r="FVR44" s="49" t="s">
        <v>65</v>
      </c>
      <c r="FVS44" s="49" t="s">
        <v>65</v>
      </c>
      <c r="FVT44" s="49" t="s">
        <v>65</v>
      </c>
      <c r="FVU44" s="49" t="s">
        <v>65</v>
      </c>
      <c r="FVV44" s="49" t="s">
        <v>65</v>
      </c>
      <c r="FVW44" s="49" t="s">
        <v>65</v>
      </c>
      <c r="FVX44" s="49" t="s">
        <v>65</v>
      </c>
      <c r="FVY44" s="49" t="s">
        <v>65</v>
      </c>
      <c r="FVZ44" s="49" t="s">
        <v>65</v>
      </c>
      <c r="FWA44" s="49" t="s">
        <v>65</v>
      </c>
      <c r="FWB44" s="49" t="s">
        <v>65</v>
      </c>
      <c r="FWC44" s="49" t="s">
        <v>65</v>
      </c>
      <c r="FWD44" s="49" t="s">
        <v>65</v>
      </c>
      <c r="FWE44" s="49" t="s">
        <v>65</v>
      </c>
      <c r="FWF44" s="49" t="s">
        <v>65</v>
      </c>
      <c r="FWG44" s="49" t="s">
        <v>65</v>
      </c>
      <c r="FWH44" s="49" t="s">
        <v>65</v>
      </c>
      <c r="FWI44" s="49" t="s">
        <v>65</v>
      </c>
      <c r="FWJ44" s="49" t="s">
        <v>65</v>
      </c>
      <c r="FWK44" s="49" t="s">
        <v>65</v>
      </c>
      <c r="FWL44" s="49" t="s">
        <v>65</v>
      </c>
      <c r="FWM44" s="49" t="s">
        <v>65</v>
      </c>
      <c r="FWN44" s="49" t="s">
        <v>65</v>
      </c>
      <c r="FWO44" s="49" t="s">
        <v>65</v>
      </c>
      <c r="FWP44" s="49" t="s">
        <v>65</v>
      </c>
      <c r="FWQ44" s="49" t="s">
        <v>65</v>
      </c>
      <c r="FWR44" s="49" t="s">
        <v>65</v>
      </c>
      <c r="FWS44" s="49" t="s">
        <v>65</v>
      </c>
      <c r="FWT44" s="49" t="s">
        <v>65</v>
      </c>
      <c r="FWU44" s="49" t="s">
        <v>65</v>
      </c>
      <c r="FWV44" s="49" t="s">
        <v>65</v>
      </c>
      <c r="FWW44" s="49" t="s">
        <v>65</v>
      </c>
      <c r="FWX44" s="49" t="s">
        <v>65</v>
      </c>
      <c r="FWY44" s="49" t="s">
        <v>65</v>
      </c>
      <c r="FWZ44" s="49" t="s">
        <v>65</v>
      </c>
      <c r="FXA44" s="49" t="s">
        <v>65</v>
      </c>
      <c r="FXB44" s="49" t="s">
        <v>65</v>
      </c>
      <c r="FXC44" s="49" t="s">
        <v>65</v>
      </c>
      <c r="FXD44" s="49" t="s">
        <v>65</v>
      </c>
      <c r="FXE44" s="49" t="s">
        <v>65</v>
      </c>
      <c r="FXF44" s="49" t="s">
        <v>65</v>
      </c>
      <c r="FXG44" s="49" t="s">
        <v>65</v>
      </c>
      <c r="FXH44" s="49" t="s">
        <v>65</v>
      </c>
      <c r="FXI44" s="49" t="s">
        <v>65</v>
      </c>
      <c r="FXJ44" s="49" t="s">
        <v>65</v>
      </c>
      <c r="FXK44" s="49" t="s">
        <v>65</v>
      </c>
      <c r="FXL44" s="49" t="s">
        <v>65</v>
      </c>
      <c r="FXM44" s="49" t="s">
        <v>65</v>
      </c>
      <c r="FXN44" s="49" t="s">
        <v>65</v>
      </c>
      <c r="FXO44" s="49" t="s">
        <v>65</v>
      </c>
      <c r="FXP44" s="49" t="s">
        <v>65</v>
      </c>
      <c r="FXQ44" s="49" t="s">
        <v>65</v>
      </c>
      <c r="FXR44" s="49" t="s">
        <v>65</v>
      </c>
      <c r="FXS44" s="49" t="s">
        <v>65</v>
      </c>
      <c r="FXT44" s="49" t="s">
        <v>65</v>
      </c>
      <c r="FXU44" s="49" t="s">
        <v>65</v>
      </c>
      <c r="FXV44" s="49" t="s">
        <v>65</v>
      </c>
      <c r="FXW44" s="49" t="s">
        <v>65</v>
      </c>
      <c r="FXX44" s="49" t="s">
        <v>65</v>
      </c>
      <c r="FXY44" s="49" t="s">
        <v>65</v>
      </c>
      <c r="FXZ44" s="49" t="s">
        <v>65</v>
      </c>
      <c r="FYA44" s="49" t="s">
        <v>65</v>
      </c>
      <c r="FYB44" s="49" t="s">
        <v>65</v>
      </c>
      <c r="FYC44" s="49" t="s">
        <v>65</v>
      </c>
      <c r="FYD44" s="49" t="s">
        <v>65</v>
      </c>
      <c r="FYE44" s="49" t="s">
        <v>65</v>
      </c>
      <c r="FYF44" s="49" t="s">
        <v>65</v>
      </c>
      <c r="FYG44" s="49" t="s">
        <v>65</v>
      </c>
      <c r="FYH44" s="49" t="s">
        <v>65</v>
      </c>
      <c r="FYI44" s="49" t="s">
        <v>65</v>
      </c>
      <c r="FYJ44" s="49" t="s">
        <v>65</v>
      </c>
      <c r="FYK44" s="49" t="s">
        <v>65</v>
      </c>
      <c r="FYL44" s="49" t="s">
        <v>65</v>
      </c>
      <c r="FYM44" s="49" t="s">
        <v>65</v>
      </c>
      <c r="FYN44" s="49" t="s">
        <v>65</v>
      </c>
      <c r="FYO44" s="49" t="s">
        <v>65</v>
      </c>
      <c r="FYP44" s="49" t="s">
        <v>65</v>
      </c>
      <c r="FYQ44" s="49" t="s">
        <v>65</v>
      </c>
      <c r="FYR44" s="49" t="s">
        <v>65</v>
      </c>
      <c r="FYS44" s="49" t="s">
        <v>65</v>
      </c>
      <c r="FYT44" s="49" t="s">
        <v>65</v>
      </c>
      <c r="FYU44" s="49" t="s">
        <v>65</v>
      </c>
      <c r="FYV44" s="49" t="s">
        <v>65</v>
      </c>
      <c r="FYW44" s="49" t="s">
        <v>65</v>
      </c>
      <c r="FYX44" s="49" t="s">
        <v>65</v>
      </c>
      <c r="FYY44" s="49" t="s">
        <v>65</v>
      </c>
      <c r="FYZ44" s="49" t="s">
        <v>65</v>
      </c>
      <c r="FZA44" s="49" t="s">
        <v>65</v>
      </c>
      <c r="FZB44" s="49" t="s">
        <v>65</v>
      </c>
      <c r="FZC44" s="49" t="s">
        <v>65</v>
      </c>
      <c r="FZD44" s="49" t="s">
        <v>65</v>
      </c>
      <c r="FZE44" s="49" t="s">
        <v>65</v>
      </c>
      <c r="FZF44" s="49" t="s">
        <v>65</v>
      </c>
      <c r="FZG44" s="49" t="s">
        <v>65</v>
      </c>
      <c r="FZH44" s="49" t="s">
        <v>65</v>
      </c>
      <c r="FZI44" s="49" t="s">
        <v>65</v>
      </c>
      <c r="FZJ44" s="49" t="s">
        <v>65</v>
      </c>
      <c r="FZK44" s="49" t="s">
        <v>65</v>
      </c>
      <c r="FZL44" s="49" t="s">
        <v>65</v>
      </c>
      <c r="FZM44" s="49" t="s">
        <v>65</v>
      </c>
      <c r="FZN44" s="49" t="s">
        <v>65</v>
      </c>
      <c r="FZO44" s="49" t="s">
        <v>65</v>
      </c>
      <c r="FZP44" s="49" t="s">
        <v>65</v>
      </c>
      <c r="FZQ44" s="49" t="s">
        <v>65</v>
      </c>
      <c r="FZR44" s="49" t="s">
        <v>65</v>
      </c>
      <c r="FZS44" s="49" t="s">
        <v>65</v>
      </c>
      <c r="FZT44" s="49" t="s">
        <v>65</v>
      </c>
      <c r="FZU44" s="49" t="s">
        <v>65</v>
      </c>
      <c r="FZV44" s="49" t="s">
        <v>65</v>
      </c>
      <c r="FZW44" s="49" t="s">
        <v>65</v>
      </c>
      <c r="FZX44" s="49" t="s">
        <v>65</v>
      </c>
      <c r="FZY44" s="49" t="s">
        <v>65</v>
      </c>
      <c r="FZZ44" s="49" t="s">
        <v>65</v>
      </c>
      <c r="GAA44" s="49" t="s">
        <v>65</v>
      </c>
      <c r="GAB44" s="49" t="s">
        <v>65</v>
      </c>
      <c r="GAC44" s="49" t="s">
        <v>65</v>
      </c>
      <c r="GAD44" s="49" t="s">
        <v>65</v>
      </c>
      <c r="GAE44" s="49" t="s">
        <v>65</v>
      </c>
      <c r="GAF44" s="49" t="s">
        <v>65</v>
      </c>
      <c r="GAG44" s="49" t="s">
        <v>65</v>
      </c>
      <c r="GAH44" s="49" t="s">
        <v>65</v>
      </c>
      <c r="GAI44" s="49" t="s">
        <v>65</v>
      </c>
      <c r="GAJ44" s="49" t="s">
        <v>65</v>
      </c>
      <c r="GAK44" s="49" t="s">
        <v>65</v>
      </c>
      <c r="GAL44" s="49" t="s">
        <v>65</v>
      </c>
      <c r="GAM44" s="49" t="s">
        <v>65</v>
      </c>
      <c r="GAN44" s="49" t="s">
        <v>65</v>
      </c>
      <c r="GAO44" s="49" t="s">
        <v>65</v>
      </c>
      <c r="GAP44" s="49" t="s">
        <v>65</v>
      </c>
      <c r="GAQ44" s="49" t="s">
        <v>65</v>
      </c>
      <c r="GAR44" s="49" t="s">
        <v>65</v>
      </c>
      <c r="GAS44" s="49" t="s">
        <v>65</v>
      </c>
      <c r="GAT44" s="49" t="s">
        <v>65</v>
      </c>
      <c r="GAU44" s="49" t="s">
        <v>65</v>
      </c>
      <c r="GAV44" s="49" t="s">
        <v>65</v>
      </c>
      <c r="GAW44" s="49" t="s">
        <v>65</v>
      </c>
      <c r="GAX44" s="49" t="s">
        <v>65</v>
      </c>
      <c r="GAY44" s="49" t="s">
        <v>65</v>
      </c>
      <c r="GAZ44" s="49" t="s">
        <v>65</v>
      </c>
      <c r="GBA44" s="49" t="s">
        <v>65</v>
      </c>
      <c r="GBB44" s="49" t="s">
        <v>65</v>
      </c>
      <c r="GBC44" s="49" t="s">
        <v>65</v>
      </c>
      <c r="GBD44" s="49" t="s">
        <v>65</v>
      </c>
      <c r="GBE44" s="49" t="s">
        <v>65</v>
      </c>
      <c r="GBF44" s="49" t="s">
        <v>65</v>
      </c>
      <c r="GBG44" s="49" t="s">
        <v>65</v>
      </c>
      <c r="GBH44" s="49" t="s">
        <v>65</v>
      </c>
      <c r="GBI44" s="49" t="s">
        <v>65</v>
      </c>
      <c r="GBJ44" s="49" t="s">
        <v>65</v>
      </c>
      <c r="GBK44" s="49" t="s">
        <v>65</v>
      </c>
      <c r="GBL44" s="49" t="s">
        <v>65</v>
      </c>
      <c r="GBM44" s="49" t="s">
        <v>65</v>
      </c>
      <c r="GBN44" s="49" t="s">
        <v>65</v>
      </c>
      <c r="GBO44" s="49" t="s">
        <v>65</v>
      </c>
      <c r="GBP44" s="49" t="s">
        <v>65</v>
      </c>
      <c r="GBQ44" s="49" t="s">
        <v>65</v>
      </c>
      <c r="GBR44" s="49" t="s">
        <v>65</v>
      </c>
      <c r="GBS44" s="49" t="s">
        <v>65</v>
      </c>
      <c r="GBT44" s="49" t="s">
        <v>65</v>
      </c>
      <c r="GBU44" s="49" t="s">
        <v>65</v>
      </c>
      <c r="GBV44" s="49" t="s">
        <v>65</v>
      </c>
      <c r="GBW44" s="49" t="s">
        <v>65</v>
      </c>
      <c r="GBX44" s="49" t="s">
        <v>65</v>
      </c>
      <c r="GBY44" s="49" t="s">
        <v>65</v>
      </c>
      <c r="GBZ44" s="49" t="s">
        <v>65</v>
      </c>
      <c r="GCA44" s="49" t="s">
        <v>65</v>
      </c>
      <c r="GCB44" s="49" t="s">
        <v>65</v>
      </c>
      <c r="GCC44" s="49" t="s">
        <v>65</v>
      </c>
      <c r="GCD44" s="49" t="s">
        <v>65</v>
      </c>
      <c r="GCE44" s="49" t="s">
        <v>65</v>
      </c>
      <c r="GCF44" s="49" t="s">
        <v>65</v>
      </c>
      <c r="GCG44" s="49" t="s">
        <v>65</v>
      </c>
      <c r="GCH44" s="49" t="s">
        <v>65</v>
      </c>
      <c r="GCI44" s="49" t="s">
        <v>65</v>
      </c>
      <c r="GCJ44" s="49" t="s">
        <v>65</v>
      </c>
      <c r="GCK44" s="49" t="s">
        <v>65</v>
      </c>
      <c r="GCL44" s="49" t="s">
        <v>65</v>
      </c>
      <c r="GCM44" s="49" t="s">
        <v>65</v>
      </c>
      <c r="GCN44" s="49" t="s">
        <v>65</v>
      </c>
      <c r="GCO44" s="49" t="s">
        <v>65</v>
      </c>
      <c r="GCP44" s="49" t="s">
        <v>65</v>
      </c>
      <c r="GCQ44" s="49" t="s">
        <v>65</v>
      </c>
      <c r="GCR44" s="49" t="s">
        <v>65</v>
      </c>
      <c r="GCS44" s="49" t="s">
        <v>65</v>
      </c>
      <c r="GCT44" s="49" t="s">
        <v>65</v>
      </c>
      <c r="GCU44" s="49" t="s">
        <v>65</v>
      </c>
      <c r="GCV44" s="49" t="s">
        <v>65</v>
      </c>
      <c r="GCW44" s="49" t="s">
        <v>65</v>
      </c>
      <c r="GCX44" s="49" t="s">
        <v>65</v>
      </c>
      <c r="GCY44" s="49" t="s">
        <v>65</v>
      </c>
      <c r="GCZ44" s="49" t="s">
        <v>65</v>
      </c>
      <c r="GDA44" s="49" t="s">
        <v>65</v>
      </c>
      <c r="GDB44" s="49" t="s">
        <v>65</v>
      </c>
      <c r="GDC44" s="49" t="s">
        <v>65</v>
      </c>
      <c r="GDD44" s="49" t="s">
        <v>65</v>
      </c>
      <c r="GDE44" s="49" t="s">
        <v>65</v>
      </c>
      <c r="GDF44" s="49" t="s">
        <v>65</v>
      </c>
      <c r="GDG44" s="49" t="s">
        <v>65</v>
      </c>
      <c r="GDH44" s="49" t="s">
        <v>65</v>
      </c>
      <c r="GDI44" s="49" t="s">
        <v>65</v>
      </c>
      <c r="GDJ44" s="49" t="s">
        <v>65</v>
      </c>
      <c r="GDK44" s="49" t="s">
        <v>65</v>
      </c>
      <c r="GDL44" s="49" t="s">
        <v>65</v>
      </c>
      <c r="GDM44" s="49" t="s">
        <v>65</v>
      </c>
      <c r="GDN44" s="49" t="s">
        <v>65</v>
      </c>
      <c r="GDO44" s="49" t="s">
        <v>65</v>
      </c>
      <c r="GDP44" s="49" t="s">
        <v>65</v>
      </c>
      <c r="GDQ44" s="49" t="s">
        <v>65</v>
      </c>
      <c r="GDR44" s="49" t="s">
        <v>65</v>
      </c>
      <c r="GDS44" s="49" t="s">
        <v>65</v>
      </c>
      <c r="GDT44" s="49" t="s">
        <v>65</v>
      </c>
      <c r="GDU44" s="49" t="s">
        <v>65</v>
      </c>
      <c r="GDV44" s="49" t="s">
        <v>65</v>
      </c>
      <c r="GDW44" s="49" t="s">
        <v>65</v>
      </c>
      <c r="GDX44" s="49" t="s">
        <v>65</v>
      </c>
      <c r="GDY44" s="49" t="s">
        <v>65</v>
      </c>
      <c r="GDZ44" s="49" t="s">
        <v>65</v>
      </c>
      <c r="GEA44" s="49" t="s">
        <v>65</v>
      </c>
      <c r="GEB44" s="49" t="s">
        <v>65</v>
      </c>
      <c r="GEC44" s="49" t="s">
        <v>65</v>
      </c>
      <c r="GED44" s="49" t="s">
        <v>65</v>
      </c>
      <c r="GEE44" s="49" t="s">
        <v>65</v>
      </c>
      <c r="GEF44" s="49" t="s">
        <v>65</v>
      </c>
      <c r="GEG44" s="49" t="s">
        <v>65</v>
      </c>
      <c r="GEH44" s="49" t="s">
        <v>65</v>
      </c>
      <c r="GEI44" s="49" t="s">
        <v>65</v>
      </c>
      <c r="GEJ44" s="49" t="s">
        <v>65</v>
      </c>
      <c r="GEK44" s="49" t="s">
        <v>65</v>
      </c>
      <c r="GEL44" s="49" t="s">
        <v>65</v>
      </c>
      <c r="GEM44" s="49" t="s">
        <v>65</v>
      </c>
      <c r="GEN44" s="49" t="s">
        <v>65</v>
      </c>
      <c r="GEO44" s="49" t="s">
        <v>65</v>
      </c>
      <c r="GEP44" s="49" t="s">
        <v>65</v>
      </c>
      <c r="GEQ44" s="49" t="s">
        <v>65</v>
      </c>
      <c r="GER44" s="49" t="s">
        <v>65</v>
      </c>
      <c r="GES44" s="49" t="s">
        <v>65</v>
      </c>
      <c r="GET44" s="49" t="s">
        <v>65</v>
      </c>
      <c r="GEU44" s="49" t="s">
        <v>65</v>
      </c>
      <c r="GEV44" s="49" t="s">
        <v>65</v>
      </c>
      <c r="GEW44" s="49" t="s">
        <v>65</v>
      </c>
      <c r="GEX44" s="49" t="s">
        <v>65</v>
      </c>
      <c r="GEY44" s="49" t="s">
        <v>65</v>
      </c>
      <c r="GEZ44" s="49" t="s">
        <v>65</v>
      </c>
      <c r="GFA44" s="49" t="s">
        <v>65</v>
      </c>
      <c r="GFB44" s="49" t="s">
        <v>65</v>
      </c>
      <c r="GFC44" s="49" t="s">
        <v>65</v>
      </c>
      <c r="GFD44" s="49" t="s">
        <v>65</v>
      </c>
      <c r="GFE44" s="49" t="s">
        <v>65</v>
      </c>
      <c r="GFF44" s="49" t="s">
        <v>65</v>
      </c>
      <c r="GFG44" s="49" t="s">
        <v>65</v>
      </c>
      <c r="GFH44" s="49" t="s">
        <v>65</v>
      </c>
      <c r="GFI44" s="49" t="s">
        <v>65</v>
      </c>
      <c r="GFJ44" s="49" t="s">
        <v>65</v>
      </c>
      <c r="GFK44" s="49" t="s">
        <v>65</v>
      </c>
      <c r="GFL44" s="49" t="s">
        <v>65</v>
      </c>
      <c r="GFM44" s="49" t="s">
        <v>65</v>
      </c>
      <c r="GFN44" s="49" t="s">
        <v>65</v>
      </c>
      <c r="GFO44" s="49" t="s">
        <v>65</v>
      </c>
      <c r="GFP44" s="49" t="s">
        <v>65</v>
      </c>
      <c r="GFQ44" s="49" t="s">
        <v>65</v>
      </c>
      <c r="GFR44" s="49" t="s">
        <v>65</v>
      </c>
      <c r="GFS44" s="49" t="s">
        <v>65</v>
      </c>
      <c r="GFT44" s="49" t="s">
        <v>65</v>
      </c>
      <c r="GFU44" s="49" t="s">
        <v>65</v>
      </c>
      <c r="GFV44" s="49" t="s">
        <v>65</v>
      </c>
      <c r="GFW44" s="49" t="s">
        <v>65</v>
      </c>
      <c r="GFX44" s="49" t="s">
        <v>65</v>
      </c>
      <c r="GFY44" s="49" t="s">
        <v>65</v>
      </c>
      <c r="GFZ44" s="49" t="s">
        <v>65</v>
      </c>
      <c r="GGA44" s="49" t="s">
        <v>65</v>
      </c>
      <c r="GGB44" s="49" t="s">
        <v>65</v>
      </c>
      <c r="GGC44" s="49" t="s">
        <v>65</v>
      </c>
      <c r="GGD44" s="49" t="s">
        <v>65</v>
      </c>
      <c r="GGE44" s="49" t="s">
        <v>65</v>
      </c>
      <c r="GGF44" s="49" t="s">
        <v>65</v>
      </c>
      <c r="GGG44" s="49" t="s">
        <v>65</v>
      </c>
      <c r="GGH44" s="49" t="s">
        <v>65</v>
      </c>
      <c r="GGI44" s="49" t="s">
        <v>65</v>
      </c>
      <c r="GGJ44" s="49" t="s">
        <v>65</v>
      </c>
      <c r="GGK44" s="49" t="s">
        <v>65</v>
      </c>
      <c r="GGL44" s="49" t="s">
        <v>65</v>
      </c>
      <c r="GGM44" s="49" t="s">
        <v>65</v>
      </c>
      <c r="GGN44" s="49" t="s">
        <v>65</v>
      </c>
      <c r="GGO44" s="49" t="s">
        <v>65</v>
      </c>
      <c r="GGP44" s="49" t="s">
        <v>65</v>
      </c>
      <c r="GGQ44" s="49" t="s">
        <v>65</v>
      </c>
      <c r="GGR44" s="49" t="s">
        <v>65</v>
      </c>
      <c r="GGS44" s="49" t="s">
        <v>65</v>
      </c>
      <c r="GGT44" s="49" t="s">
        <v>65</v>
      </c>
      <c r="GGU44" s="49" t="s">
        <v>65</v>
      </c>
      <c r="GGV44" s="49" t="s">
        <v>65</v>
      </c>
      <c r="GGW44" s="49" t="s">
        <v>65</v>
      </c>
      <c r="GGX44" s="49" t="s">
        <v>65</v>
      </c>
      <c r="GGY44" s="49" t="s">
        <v>65</v>
      </c>
      <c r="GGZ44" s="49" t="s">
        <v>65</v>
      </c>
      <c r="GHA44" s="49" t="s">
        <v>65</v>
      </c>
      <c r="GHB44" s="49" t="s">
        <v>65</v>
      </c>
      <c r="GHC44" s="49" t="s">
        <v>65</v>
      </c>
      <c r="GHD44" s="49" t="s">
        <v>65</v>
      </c>
      <c r="GHE44" s="49" t="s">
        <v>65</v>
      </c>
      <c r="GHF44" s="49" t="s">
        <v>65</v>
      </c>
      <c r="GHG44" s="49" t="s">
        <v>65</v>
      </c>
      <c r="GHH44" s="49" t="s">
        <v>65</v>
      </c>
      <c r="GHI44" s="49" t="s">
        <v>65</v>
      </c>
      <c r="GHJ44" s="49" t="s">
        <v>65</v>
      </c>
      <c r="GHK44" s="49" t="s">
        <v>65</v>
      </c>
      <c r="GHL44" s="49" t="s">
        <v>65</v>
      </c>
      <c r="GHM44" s="49" t="s">
        <v>65</v>
      </c>
      <c r="GHN44" s="49" t="s">
        <v>65</v>
      </c>
      <c r="GHO44" s="49" t="s">
        <v>65</v>
      </c>
      <c r="GHP44" s="49" t="s">
        <v>65</v>
      </c>
      <c r="GHQ44" s="49" t="s">
        <v>65</v>
      </c>
      <c r="GHR44" s="49" t="s">
        <v>65</v>
      </c>
      <c r="GHS44" s="49" t="s">
        <v>65</v>
      </c>
      <c r="GHT44" s="49" t="s">
        <v>65</v>
      </c>
      <c r="GHU44" s="49" t="s">
        <v>65</v>
      </c>
      <c r="GHV44" s="49" t="s">
        <v>65</v>
      </c>
      <c r="GHW44" s="49" t="s">
        <v>65</v>
      </c>
      <c r="GHX44" s="49" t="s">
        <v>65</v>
      </c>
      <c r="GHY44" s="49" t="s">
        <v>65</v>
      </c>
      <c r="GHZ44" s="49" t="s">
        <v>65</v>
      </c>
      <c r="GIA44" s="49" t="s">
        <v>65</v>
      </c>
      <c r="GIB44" s="49" t="s">
        <v>65</v>
      </c>
      <c r="GIC44" s="49" t="s">
        <v>65</v>
      </c>
      <c r="GID44" s="49" t="s">
        <v>65</v>
      </c>
      <c r="GIE44" s="49" t="s">
        <v>65</v>
      </c>
      <c r="GIF44" s="49" t="s">
        <v>65</v>
      </c>
      <c r="GIG44" s="49" t="s">
        <v>65</v>
      </c>
      <c r="GIH44" s="49" t="s">
        <v>65</v>
      </c>
      <c r="GII44" s="49" t="s">
        <v>65</v>
      </c>
      <c r="GIJ44" s="49" t="s">
        <v>65</v>
      </c>
      <c r="GIK44" s="49" t="s">
        <v>65</v>
      </c>
      <c r="GIL44" s="49" t="s">
        <v>65</v>
      </c>
      <c r="GIM44" s="49" t="s">
        <v>65</v>
      </c>
      <c r="GIN44" s="49" t="s">
        <v>65</v>
      </c>
      <c r="GIO44" s="49" t="s">
        <v>65</v>
      </c>
      <c r="GIP44" s="49" t="s">
        <v>65</v>
      </c>
      <c r="GIQ44" s="49" t="s">
        <v>65</v>
      </c>
      <c r="GIR44" s="49" t="s">
        <v>65</v>
      </c>
      <c r="GIS44" s="49" t="s">
        <v>65</v>
      </c>
      <c r="GIT44" s="49" t="s">
        <v>65</v>
      </c>
      <c r="GIU44" s="49" t="s">
        <v>65</v>
      </c>
      <c r="GIV44" s="49" t="s">
        <v>65</v>
      </c>
      <c r="GIW44" s="49" t="s">
        <v>65</v>
      </c>
      <c r="GIX44" s="49" t="s">
        <v>65</v>
      </c>
      <c r="GIY44" s="49" t="s">
        <v>65</v>
      </c>
      <c r="GIZ44" s="49" t="s">
        <v>65</v>
      </c>
      <c r="GJA44" s="49" t="s">
        <v>65</v>
      </c>
      <c r="GJB44" s="49" t="s">
        <v>65</v>
      </c>
      <c r="GJC44" s="49" t="s">
        <v>65</v>
      </c>
      <c r="GJD44" s="49" t="s">
        <v>65</v>
      </c>
      <c r="GJE44" s="49" t="s">
        <v>65</v>
      </c>
      <c r="GJF44" s="49" t="s">
        <v>65</v>
      </c>
      <c r="GJG44" s="49" t="s">
        <v>65</v>
      </c>
      <c r="GJH44" s="49" t="s">
        <v>65</v>
      </c>
      <c r="GJI44" s="49" t="s">
        <v>65</v>
      </c>
      <c r="GJJ44" s="49" t="s">
        <v>65</v>
      </c>
      <c r="GJK44" s="49" t="s">
        <v>65</v>
      </c>
      <c r="GJL44" s="49" t="s">
        <v>65</v>
      </c>
      <c r="GJM44" s="49" t="s">
        <v>65</v>
      </c>
      <c r="GJN44" s="49" t="s">
        <v>65</v>
      </c>
      <c r="GJO44" s="49" t="s">
        <v>65</v>
      </c>
      <c r="GJP44" s="49" t="s">
        <v>65</v>
      </c>
      <c r="GJQ44" s="49" t="s">
        <v>65</v>
      </c>
      <c r="GJR44" s="49" t="s">
        <v>65</v>
      </c>
      <c r="GJS44" s="49" t="s">
        <v>65</v>
      </c>
      <c r="GJT44" s="49" t="s">
        <v>65</v>
      </c>
      <c r="GJU44" s="49" t="s">
        <v>65</v>
      </c>
      <c r="GJV44" s="49" t="s">
        <v>65</v>
      </c>
      <c r="GJW44" s="49" t="s">
        <v>65</v>
      </c>
      <c r="GJX44" s="49" t="s">
        <v>65</v>
      </c>
      <c r="GJY44" s="49" t="s">
        <v>65</v>
      </c>
      <c r="GJZ44" s="49" t="s">
        <v>65</v>
      </c>
      <c r="GKA44" s="49" t="s">
        <v>65</v>
      </c>
      <c r="GKB44" s="49" t="s">
        <v>65</v>
      </c>
      <c r="GKC44" s="49" t="s">
        <v>65</v>
      </c>
      <c r="GKD44" s="49" t="s">
        <v>65</v>
      </c>
      <c r="GKE44" s="49" t="s">
        <v>65</v>
      </c>
      <c r="GKF44" s="49" t="s">
        <v>65</v>
      </c>
      <c r="GKG44" s="49" t="s">
        <v>65</v>
      </c>
      <c r="GKH44" s="49" t="s">
        <v>65</v>
      </c>
      <c r="GKI44" s="49" t="s">
        <v>65</v>
      </c>
      <c r="GKJ44" s="49" t="s">
        <v>65</v>
      </c>
      <c r="GKK44" s="49" t="s">
        <v>65</v>
      </c>
      <c r="GKL44" s="49" t="s">
        <v>65</v>
      </c>
      <c r="GKM44" s="49" t="s">
        <v>65</v>
      </c>
      <c r="GKN44" s="49" t="s">
        <v>65</v>
      </c>
      <c r="GKO44" s="49" t="s">
        <v>65</v>
      </c>
      <c r="GKP44" s="49" t="s">
        <v>65</v>
      </c>
      <c r="GKQ44" s="49" t="s">
        <v>65</v>
      </c>
      <c r="GKR44" s="49" t="s">
        <v>65</v>
      </c>
      <c r="GKS44" s="49" t="s">
        <v>65</v>
      </c>
      <c r="GKT44" s="49" t="s">
        <v>65</v>
      </c>
      <c r="GKU44" s="49" t="s">
        <v>65</v>
      </c>
      <c r="GKV44" s="49" t="s">
        <v>65</v>
      </c>
      <c r="GKW44" s="49" t="s">
        <v>65</v>
      </c>
      <c r="GKX44" s="49" t="s">
        <v>65</v>
      </c>
      <c r="GKY44" s="49" t="s">
        <v>65</v>
      </c>
      <c r="GKZ44" s="49" t="s">
        <v>65</v>
      </c>
      <c r="GLA44" s="49" t="s">
        <v>65</v>
      </c>
      <c r="GLB44" s="49" t="s">
        <v>65</v>
      </c>
      <c r="GLC44" s="49" t="s">
        <v>65</v>
      </c>
      <c r="GLD44" s="49" t="s">
        <v>65</v>
      </c>
      <c r="GLE44" s="49" t="s">
        <v>65</v>
      </c>
      <c r="GLF44" s="49" t="s">
        <v>65</v>
      </c>
      <c r="GLG44" s="49" t="s">
        <v>65</v>
      </c>
      <c r="GLH44" s="49" t="s">
        <v>65</v>
      </c>
      <c r="GLI44" s="49" t="s">
        <v>65</v>
      </c>
      <c r="GLJ44" s="49" t="s">
        <v>65</v>
      </c>
      <c r="GLK44" s="49" t="s">
        <v>65</v>
      </c>
      <c r="GLL44" s="49" t="s">
        <v>65</v>
      </c>
      <c r="GLM44" s="49" t="s">
        <v>65</v>
      </c>
      <c r="GLN44" s="49" t="s">
        <v>65</v>
      </c>
      <c r="GLO44" s="49" t="s">
        <v>65</v>
      </c>
      <c r="GLP44" s="49" t="s">
        <v>65</v>
      </c>
      <c r="GLQ44" s="49" t="s">
        <v>65</v>
      </c>
      <c r="GLR44" s="49" t="s">
        <v>65</v>
      </c>
      <c r="GLS44" s="49" t="s">
        <v>65</v>
      </c>
      <c r="GLT44" s="49" t="s">
        <v>65</v>
      </c>
      <c r="GLU44" s="49" t="s">
        <v>65</v>
      </c>
      <c r="GLV44" s="49" t="s">
        <v>65</v>
      </c>
      <c r="GLW44" s="49" t="s">
        <v>65</v>
      </c>
      <c r="GLX44" s="49" t="s">
        <v>65</v>
      </c>
      <c r="GLY44" s="49" t="s">
        <v>65</v>
      </c>
      <c r="GLZ44" s="49" t="s">
        <v>65</v>
      </c>
      <c r="GMA44" s="49" t="s">
        <v>65</v>
      </c>
      <c r="GMB44" s="49" t="s">
        <v>65</v>
      </c>
      <c r="GMC44" s="49" t="s">
        <v>65</v>
      </c>
      <c r="GMD44" s="49" t="s">
        <v>65</v>
      </c>
      <c r="GME44" s="49" t="s">
        <v>65</v>
      </c>
      <c r="GMF44" s="49" t="s">
        <v>65</v>
      </c>
      <c r="GMG44" s="49" t="s">
        <v>65</v>
      </c>
      <c r="GMH44" s="49" t="s">
        <v>65</v>
      </c>
      <c r="GMI44" s="49" t="s">
        <v>65</v>
      </c>
      <c r="GMJ44" s="49" t="s">
        <v>65</v>
      </c>
      <c r="GMK44" s="49" t="s">
        <v>65</v>
      </c>
      <c r="GML44" s="49" t="s">
        <v>65</v>
      </c>
      <c r="GMM44" s="49" t="s">
        <v>65</v>
      </c>
      <c r="GMN44" s="49" t="s">
        <v>65</v>
      </c>
      <c r="GMO44" s="49" t="s">
        <v>65</v>
      </c>
      <c r="GMP44" s="49" t="s">
        <v>65</v>
      </c>
      <c r="GMQ44" s="49" t="s">
        <v>65</v>
      </c>
      <c r="GMR44" s="49" t="s">
        <v>65</v>
      </c>
      <c r="GMS44" s="49" t="s">
        <v>65</v>
      </c>
      <c r="GMT44" s="49" t="s">
        <v>65</v>
      </c>
      <c r="GMU44" s="49" t="s">
        <v>65</v>
      </c>
      <c r="GMV44" s="49" t="s">
        <v>65</v>
      </c>
      <c r="GMW44" s="49" t="s">
        <v>65</v>
      </c>
      <c r="GMX44" s="49" t="s">
        <v>65</v>
      </c>
      <c r="GMY44" s="49" t="s">
        <v>65</v>
      </c>
      <c r="GMZ44" s="49" t="s">
        <v>65</v>
      </c>
      <c r="GNA44" s="49" t="s">
        <v>65</v>
      </c>
      <c r="GNB44" s="49" t="s">
        <v>65</v>
      </c>
      <c r="GNC44" s="49" t="s">
        <v>65</v>
      </c>
      <c r="GND44" s="49" t="s">
        <v>65</v>
      </c>
      <c r="GNE44" s="49" t="s">
        <v>65</v>
      </c>
      <c r="GNF44" s="49" t="s">
        <v>65</v>
      </c>
      <c r="GNG44" s="49" t="s">
        <v>65</v>
      </c>
      <c r="GNH44" s="49" t="s">
        <v>65</v>
      </c>
      <c r="GNI44" s="49" t="s">
        <v>65</v>
      </c>
      <c r="GNJ44" s="49" t="s">
        <v>65</v>
      </c>
      <c r="GNK44" s="49" t="s">
        <v>65</v>
      </c>
      <c r="GNL44" s="49" t="s">
        <v>65</v>
      </c>
      <c r="GNM44" s="49" t="s">
        <v>65</v>
      </c>
      <c r="GNN44" s="49" t="s">
        <v>65</v>
      </c>
      <c r="GNO44" s="49" t="s">
        <v>65</v>
      </c>
      <c r="GNP44" s="49" t="s">
        <v>65</v>
      </c>
      <c r="GNQ44" s="49" t="s">
        <v>65</v>
      </c>
      <c r="GNR44" s="49" t="s">
        <v>65</v>
      </c>
      <c r="GNS44" s="49" t="s">
        <v>65</v>
      </c>
      <c r="GNT44" s="49" t="s">
        <v>65</v>
      </c>
      <c r="GNU44" s="49" t="s">
        <v>65</v>
      </c>
      <c r="GNV44" s="49" t="s">
        <v>65</v>
      </c>
      <c r="GNW44" s="49" t="s">
        <v>65</v>
      </c>
      <c r="GNX44" s="49" t="s">
        <v>65</v>
      </c>
      <c r="GNY44" s="49" t="s">
        <v>65</v>
      </c>
      <c r="GNZ44" s="49" t="s">
        <v>65</v>
      </c>
      <c r="GOA44" s="49" t="s">
        <v>65</v>
      </c>
      <c r="GOB44" s="49" t="s">
        <v>65</v>
      </c>
      <c r="GOC44" s="49" t="s">
        <v>65</v>
      </c>
      <c r="GOD44" s="49" t="s">
        <v>65</v>
      </c>
      <c r="GOE44" s="49" t="s">
        <v>65</v>
      </c>
      <c r="GOF44" s="49" t="s">
        <v>65</v>
      </c>
      <c r="GOG44" s="49" t="s">
        <v>65</v>
      </c>
      <c r="GOH44" s="49" t="s">
        <v>65</v>
      </c>
      <c r="GOI44" s="49" t="s">
        <v>65</v>
      </c>
      <c r="GOJ44" s="49" t="s">
        <v>65</v>
      </c>
      <c r="GOK44" s="49" t="s">
        <v>65</v>
      </c>
      <c r="GOL44" s="49" t="s">
        <v>65</v>
      </c>
      <c r="GOM44" s="49" t="s">
        <v>65</v>
      </c>
      <c r="GON44" s="49" t="s">
        <v>65</v>
      </c>
      <c r="GOO44" s="49" t="s">
        <v>65</v>
      </c>
      <c r="GOP44" s="49" t="s">
        <v>65</v>
      </c>
      <c r="GOQ44" s="49" t="s">
        <v>65</v>
      </c>
      <c r="GOR44" s="49" t="s">
        <v>65</v>
      </c>
      <c r="GOS44" s="49" t="s">
        <v>65</v>
      </c>
      <c r="GOT44" s="49" t="s">
        <v>65</v>
      </c>
      <c r="GOU44" s="49" t="s">
        <v>65</v>
      </c>
      <c r="GOV44" s="49" t="s">
        <v>65</v>
      </c>
      <c r="GOW44" s="49" t="s">
        <v>65</v>
      </c>
      <c r="GOX44" s="49" t="s">
        <v>65</v>
      </c>
      <c r="GOY44" s="49" t="s">
        <v>65</v>
      </c>
      <c r="GOZ44" s="49" t="s">
        <v>65</v>
      </c>
      <c r="GPA44" s="49" t="s">
        <v>65</v>
      </c>
      <c r="GPB44" s="49" t="s">
        <v>65</v>
      </c>
      <c r="GPC44" s="49" t="s">
        <v>65</v>
      </c>
      <c r="GPD44" s="49" t="s">
        <v>65</v>
      </c>
      <c r="GPE44" s="49" t="s">
        <v>65</v>
      </c>
      <c r="GPF44" s="49" t="s">
        <v>65</v>
      </c>
      <c r="GPG44" s="49" t="s">
        <v>65</v>
      </c>
      <c r="GPH44" s="49" t="s">
        <v>65</v>
      </c>
      <c r="GPI44" s="49" t="s">
        <v>65</v>
      </c>
      <c r="GPJ44" s="49" t="s">
        <v>65</v>
      </c>
      <c r="GPK44" s="49" t="s">
        <v>65</v>
      </c>
      <c r="GPL44" s="49" t="s">
        <v>65</v>
      </c>
      <c r="GPM44" s="49" t="s">
        <v>65</v>
      </c>
      <c r="GPN44" s="49" t="s">
        <v>65</v>
      </c>
      <c r="GPO44" s="49" t="s">
        <v>65</v>
      </c>
      <c r="GPP44" s="49" t="s">
        <v>65</v>
      </c>
      <c r="GPQ44" s="49" t="s">
        <v>65</v>
      </c>
      <c r="GPR44" s="49" t="s">
        <v>65</v>
      </c>
      <c r="GPS44" s="49" t="s">
        <v>65</v>
      </c>
      <c r="GPT44" s="49" t="s">
        <v>65</v>
      </c>
      <c r="GPU44" s="49" t="s">
        <v>65</v>
      </c>
      <c r="GPV44" s="49" t="s">
        <v>65</v>
      </c>
      <c r="GPW44" s="49" t="s">
        <v>65</v>
      </c>
      <c r="GPX44" s="49" t="s">
        <v>65</v>
      </c>
      <c r="GPY44" s="49" t="s">
        <v>65</v>
      </c>
      <c r="GPZ44" s="49" t="s">
        <v>65</v>
      </c>
      <c r="GQA44" s="49" t="s">
        <v>65</v>
      </c>
      <c r="GQB44" s="49" t="s">
        <v>65</v>
      </c>
      <c r="GQC44" s="49" t="s">
        <v>65</v>
      </c>
      <c r="GQD44" s="49" t="s">
        <v>65</v>
      </c>
      <c r="GQE44" s="49" t="s">
        <v>65</v>
      </c>
      <c r="GQF44" s="49" t="s">
        <v>65</v>
      </c>
      <c r="GQG44" s="49" t="s">
        <v>65</v>
      </c>
      <c r="GQH44" s="49" t="s">
        <v>65</v>
      </c>
      <c r="GQI44" s="49" t="s">
        <v>65</v>
      </c>
      <c r="GQJ44" s="49" t="s">
        <v>65</v>
      </c>
      <c r="GQK44" s="49" t="s">
        <v>65</v>
      </c>
      <c r="GQL44" s="49" t="s">
        <v>65</v>
      </c>
      <c r="GQM44" s="49" t="s">
        <v>65</v>
      </c>
      <c r="GQN44" s="49" t="s">
        <v>65</v>
      </c>
      <c r="GQO44" s="49" t="s">
        <v>65</v>
      </c>
      <c r="GQP44" s="49" t="s">
        <v>65</v>
      </c>
      <c r="GQQ44" s="49" t="s">
        <v>65</v>
      </c>
      <c r="GQR44" s="49" t="s">
        <v>65</v>
      </c>
      <c r="GQS44" s="49" t="s">
        <v>65</v>
      </c>
      <c r="GQT44" s="49" t="s">
        <v>65</v>
      </c>
      <c r="GQU44" s="49" t="s">
        <v>65</v>
      </c>
      <c r="GQV44" s="49" t="s">
        <v>65</v>
      </c>
      <c r="GQW44" s="49" t="s">
        <v>65</v>
      </c>
      <c r="GQX44" s="49" t="s">
        <v>65</v>
      </c>
      <c r="GQY44" s="49" t="s">
        <v>65</v>
      </c>
      <c r="GQZ44" s="49" t="s">
        <v>65</v>
      </c>
      <c r="GRA44" s="49" t="s">
        <v>65</v>
      </c>
      <c r="GRB44" s="49" t="s">
        <v>65</v>
      </c>
      <c r="GRC44" s="49" t="s">
        <v>65</v>
      </c>
      <c r="GRD44" s="49" t="s">
        <v>65</v>
      </c>
      <c r="GRE44" s="49" t="s">
        <v>65</v>
      </c>
      <c r="GRF44" s="49" t="s">
        <v>65</v>
      </c>
      <c r="GRG44" s="49" t="s">
        <v>65</v>
      </c>
      <c r="GRH44" s="49" t="s">
        <v>65</v>
      </c>
      <c r="GRI44" s="49" t="s">
        <v>65</v>
      </c>
      <c r="GRJ44" s="49" t="s">
        <v>65</v>
      </c>
      <c r="GRK44" s="49" t="s">
        <v>65</v>
      </c>
      <c r="GRL44" s="49" t="s">
        <v>65</v>
      </c>
      <c r="GRM44" s="49" t="s">
        <v>65</v>
      </c>
      <c r="GRN44" s="49" t="s">
        <v>65</v>
      </c>
      <c r="GRO44" s="49" t="s">
        <v>65</v>
      </c>
      <c r="GRP44" s="49" t="s">
        <v>65</v>
      </c>
      <c r="GRQ44" s="49" t="s">
        <v>65</v>
      </c>
      <c r="GRR44" s="49" t="s">
        <v>65</v>
      </c>
      <c r="GRS44" s="49" t="s">
        <v>65</v>
      </c>
      <c r="GRT44" s="49" t="s">
        <v>65</v>
      </c>
      <c r="GRU44" s="49" t="s">
        <v>65</v>
      </c>
      <c r="GRV44" s="49" t="s">
        <v>65</v>
      </c>
      <c r="GRW44" s="49" t="s">
        <v>65</v>
      </c>
      <c r="GRX44" s="49" t="s">
        <v>65</v>
      </c>
      <c r="GRY44" s="49" t="s">
        <v>65</v>
      </c>
      <c r="GRZ44" s="49" t="s">
        <v>65</v>
      </c>
      <c r="GSA44" s="49" t="s">
        <v>65</v>
      </c>
      <c r="GSB44" s="49" t="s">
        <v>65</v>
      </c>
      <c r="GSC44" s="49" t="s">
        <v>65</v>
      </c>
      <c r="GSD44" s="49" t="s">
        <v>65</v>
      </c>
      <c r="GSE44" s="49" t="s">
        <v>65</v>
      </c>
      <c r="GSF44" s="49" t="s">
        <v>65</v>
      </c>
      <c r="GSG44" s="49" t="s">
        <v>65</v>
      </c>
      <c r="GSH44" s="49" t="s">
        <v>65</v>
      </c>
      <c r="GSI44" s="49" t="s">
        <v>65</v>
      </c>
      <c r="GSJ44" s="49" t="s">
        <v>65</v>
      </c>
      <c r="GSK44" s="49" t="s">
        <v>65</v>
      </c>
      <c r="GSL44" s="49" t="s">
        <v>65</v>
      </c>
      <c r="GSM44" s="49" t="s">
        <v>65</v>
      </c>
      <c r="GSN44" s="49" t="s">
        <v>65</v>
      </c>
      <c r="GSO44" s="49" t="s">
        <v>65</v>
      </c>
      <c r="GSP44" s="49" t="s">
        <v>65</v>
      </c>
      <c r="GSQ44" s="49" t="s">
        <v>65</v>
      </c>
      <c r="GSR44" s="49" t="s">
        <v>65</v>
      </c>
      <c r="GSS44" s="49" t="s">
        <v>65</v>
      </c>
      <c r="GST44" s="49" t="s">
        <v>65</v>
      </c>
      <c r="GSU44" s="49" t="s">
        <v>65</v>
      </c>
      <c r="GSV44" s="49" t="s">
        <v>65</v>
      </c>
      <c r="GSW44" s="49" t="s">
        <v>65</v>
      </c>
      <c r="GSX44" s="49" t="s">
        <v>65</v>
      </c>
      <c r="GSY44" s="49" t="s">
        <v>65</v>
      </c>
      <c r="GSZ44" s="49" t="s">
        <v>65</v>
      </c>
      <c r="GTA44" s="49" t="s">
        <v>65</v>
      </c>
      <c r="GTB44" s="49" t="s">
        <v>65</v>
      </c>
      <c r="GTC44" s="49" t="s">
        <v>65</v>
      </c>
      <c r="GTD44" s="49" t="s">
        <v>65</v>
      </c>
      <c r="GTE44" s="49" t="s">
        <v>65</v>
      </c>
      <c r="GTF44" s="49" t="s">
        <v>65</v>
      </c>
      <c r="GTG44" s="49" t="s">
        <v>65</v>
      </c>
      <c r="GTH44" s="49" t="s">
        <v>65</v>
      </c>
      <c r="GTI44" s="49" t="s">
        <v>65</v>
      </c>
      <c r="GTJ44" s="49" t="s">
        <v>65</v>
      </c>
      <c r="GTK44" s="49" t="s">
        <v>65</v>
      </c>
      <c r="GTL44" s="49" t="s">
        <v>65</v>
      </c>
      <c r="GTM44" s="49" t="s">
        <v>65</v>
      </c>
      <c r="GTN44" s="49" t="s">
        <v>65</v>
      </c>
      <c r="GTO44" s="49" t="s">
        <v>65</v>
      </c>
      <c r="GTP44" s="49" t="s">
        <v>65</v>
      </c>
      <c r="GTQ44" s="49" t="s">
        <v>65</v>
      </c>
      <c r="GTR44" s="49" t="s">
        <v>65</v>
      </c>
      <c r="GTS44" s="49" t="s">
        <v>65</v>
      </c>
      <c r="GTT44" s="49" t="s">
        <v>65</v>
      </c>
      <c r="GTU44" s="49" t="s">
        <v>65</v>
      </c>
      <c r="GTV44" s="49" t="s">
        <v>65</v>
      </c>
      <c r="GTW44" s="49" t="s">
        <v>65</v>
      </c>
      <c r="GTX44" s="49" t="s">
        <v>65</v>
      </c>
      <c r="GTY44" s="49" t="s">
        <v>65</v>
      </c>
      <c r="GTZ44" s="49" t="s">
        <v>65</v>
      </c>
      <c r="GUA44" s="49" t="s">
        <v>65</v>
      </c>
      <c r="GUB44" s="49" t="s">
        <v>65</v>
      </c>
      <c r="GUC44" s="49" t="s">
        <v>65</v>
      </c>
      <c r="GUD44" s="49" t="s">
        <v>65</v>
      </c>
      <c r="GUE44" s="49" t="s">
        <v>65</v>
      </c>
      <c r="GUF44" s="49" t="s">
        <v>65</v>
      </c>
      <c r="GUG44" s="49" t="s">
        <v>65</v>
      </c>
      <c r="GUH44" s="49" t="s">
        <v>65</v>
      </c>
      <c r="GUI44" s="49" t="s">
        <v>65</v>
      </c>
      <c r="GUJ44" s="49" t="s">
        <v>65</v>
      </c>
      <c r="GUK44" s="49" t="s">
        <v>65</v>
      </c>
      <c r="GUL44" s="49" t="s">
        <v>65</v>
      </c>
      <c r="GUM44" s="49" t="s">
        <v>65</v>
      </c>
      <c r="GUN44" s="49" t="s">
        <v>65</v>
      </c>
      <c r="GUO44" s="49" t="s">
        <v>65</v>
      </c>
      <c r="GUP44" s="49" t="s">
        <v>65</v>
      </c>
      <c r="GUQ44" s="49" t="s">
        <v>65</v>
      </c>
      <c r="GUR44" s="49" t="s">
        <v>65</v>
      </c>
      <c r="GUS44" s="49" t="s">
        <v>65</v>
      </c>
      <c r="GUT44" s="49" t="s">
        <v>65</v>
      </c>
      <c r="GUU44" s="49" t="s">
        <v>65</v>
      </c>
      <c r="GUV44" s="49" t="s">
        <v>65</v>
      </c>
      <c r="GUW44" s="49" t="s">
        <v>65</v>
      </c>
      <c r="GUX44" s="49" t="s">
        <v>65</v>
      </c>
      <c r="GUY44" s="49" t="s">
        <v>65</v>
      </c>
      <c r="GUZ44" s="49" t="s">
        <v>65</v>
      </c>
      <c r="GVA44" s="49" t="s">
        <v>65</v>
      </c>
      <c r="GVB44" s="49" t="s">
        <v>65</v>
      </c>
      <c r="GVC44" s="49" t="s">
        <v>65</v>
      </c>
      <c r="GVD44" s="49" t="s">
        <v>65</v>
      </c>
      <c r="GVE44" s="49" t="s">
        <v>65</v>
      </c>
      <c r="GVF44" s="49" t="s">
        <v>65</v>
      </c>
      <c r="GVG44" s="49" t="s">
        <v>65</v>
      </c>
      <c r="GVH44" s="49" t="s">
        <v>65</v>
      </c>
      <c r="GVI44" s="49" t="s">
        <v>65</v>
      </c>
      <c r="GVJ44" s="49" t="s">
        <v>65</v>
      </c>
      <c r="GVK44" s="49" t="s">
        <v>65</v>
      </c>
      <c r="GVL44" s="49" t="s">
        <v>65</v>
      </c>
      <c r="GVM44" s="49" t="s">
        <v>65</v>
      </c>
      <c r="GVN44" s="49" t="s">
        <v>65</v>
      </c>
      <c r="GVO44" s="49" t="s">
        <v>65</v>
      </c>
      <c r="GVP44" s="49" t="s">
        <v>65</v>
      </c>
      <c r="GVQ44" s="49" t="s">
        <v>65</v>
      </c>
      <c r="GVR44" s="49" t="s">
        <v>65</v>
      </c>
      <c r="GVS44" s="49" t="s">
        <v>65</v>
      </c>
      <c r="GVT44" s="49" t="s">
        <v>65</v>
      </c>
      <c r="GVU44" s="49" t="s">
        <v>65</v>
      </c>
      <c r="GVV44" s="49" t="s">
        <v>65</v>
      </c>
      <c r="GVW44" s="49" t="s">
        <v>65</v>
      </c>
      <c r="GVX44" s="49" t="s">
        <v>65</v>
      </c>
      <c r="GVY44" s="49" t="s">
        <v>65</v>
      </c>
      <c r="GVZ44" s="49" t="s">
        <v>65</v>
      </c>
      <c r="GWA44" s="49" t="s">
        <v>65</v>
      </c>
      <c r="GWB44" s="49" t="s">
        <v>65</v>
      </c>
      <c r="GWC44" s="49" t="s">
        <v>65</v>
      </c>
      <c r="GWD44" s="49" t="s">
        <v>65</v>
      </c>
      <c r="GWE44" s="49" t="s">
        <v>65</v>
      </c>
      <c r="GWF44" s="49" t="s">
        <v>65</v>
      </c>
      <c r="GWG44" s="49" t="s">
        <v>65</v>
      </c>
      <c r="GWH44" s="49" t="s">
        <v>65</v>
      </c>
      <c r="GWI44" s="49" t="s">
        <v>65</v>
      </c>
      <c r="GWJ44" s="49" t="s">
        <v>65</v>
      </c>
      <c r="GWK44" s="49" t="s">
        <v>65</v>
      </c>
      <c r="GWL44" s="49" t="s">
        <v>65</v>
      </c>
      <c r="GWM44" s="49" t="s">
        <v>65</v>
      </c>
      <c r="GWN44" s="49" t="s">
        <v>65</v>
      </c>
      <c r="GWO44" s="49" t="s">
        <v>65</v>
      </c>
      <c r="GWP44" s="49" t="s">
        <v>65</v>
      </c>
      <c r="GWQ44" s="49" t="s">
        <v>65</v>
      </c>
      <c r="GWR44" s="49" t="s">
        <v>65</v>
      </c>
      <c r="GWS44" s="49" t="s">
        <v>65</v>
      </c>
      <c r="GWT44" s="49" t="s">
        <v>65</v>
      </c>
      <c r="GWU44" s="49" t="s">
        <v>65</v>
      </c>
      <c r="GWV44" s="49" t="s">
        <v>65</v>
      </c>
      <c r="GWW44" s="49" t="s">
        <v>65</v>
      </c>
      <c r="GWX44" s="49" t="s">
        <v>65</v>
      </c>
      <c r="GWY44" s="49" t="s">
        <v>65</v>
      </c>
      <c r="GWZ44" s="49" t="s">
        <v>65</v>
      </c>
      <c r="GXA44" s="49" t="s">
        <v>65</v>
      </c>
      <c r="GXB44" s="49" t="s">
        <v>65</v>
      </c>
      <c r="GXC44" s="49" t="s">
        <v>65</v>
      </c>
      <c r="GXD44" s="49" t="s">
        <v>65</v>
      </c>
      <c r="GXE44" s="49" t="s">
        <v>65</v>
      </c>
      <c r="GXF44" s="49" t="s">
        <v>65</v>
      </c>
      <c r="GXG44" s="49" t="s">
        <v>65</v>
      </c>
      <c r="GXH44" s="49" t="s">
        <v>65</v>
      </c>
      <c r="GXI44" s="49" t="s">
        <v>65</v>
      </c>
      <c r="GXJ44" s="49" t="s">
        <v>65</v>
      </c>
      <c r="GXK44" s="49" t="s">
        <v>65</v>
      </c>
      <c r="GXL44" s="49" t="s">
        <v>65</v>
      </c>
      <c r="GXM44" s="49" t="s">
        <v>65</v>
      </c>
      <c r="GXN44" s="49" t="s">
        <v>65</v>
      </c>
      <c r="GXO44" s="49" t="s">
        <v>65</v>
      </c>
      <c r="GXP44" s="49" t="s">
        <v>65</v>
      </c>
      <c r="GXQ44" s="49" t="s">
        <v>65</v>
      </c>
      <c r="GXR44" s="49" t="s">
        <v>65</v>
      </c>
      <c r="GXS44" s="49" t="s">
        <v>65</v>
      </c>
      <c r="GXT44" s="49" t="s">
        <v>65</v>
      </c>
      <c r="GXU44" s="49" t="s">
        <v>65</v>
      </c>
      <c r="GXV44" s="49" t="s">
        <v>65</v>
      </c>
      <c r="GXW44" s="49" t="s">
        <v>65</v>
      </c>
      <c r="GXX44" s="49" t="s">
        <v>65</v>
      </c>
      <c r="GXY44" s="49" t="s">
        <v>65</v>
      </c>
      <c r="GXZ44" s="49" t="s">
        <v>65</v>
      </c>
      <c r="GYA44" s="49" t="s">
        <v>65</v>
      </c>
      <c r="GYB44" s="49" t="s">
        <v>65</v>
      </c>
      <c r="GYC44" s="49" t="s">
        <v>65</v>
      </c>
      <c r="GYD44" s="49" t="s">
        <v>65</v>
      </c>
      <c r="GYE44" s="49" t="s">
        <v>65</v>
      </c>
      <c r="GYF44" s="49" t="s">
        <v>65</v>
      </c>
      <c r="GYG44" s="49" t="s">
        <v>65</v>
      </c>
      <c r="GYH44" s="49" t="s">
        <v>65</v>
      </c>
      <c r="GYI44" s="49" t="s">
        <v>65</v>
      </c>
      <c r="GYJ44" s="49" t="s">
        <v>65</v>
      </c>
      <c r="GYK44" s="49" t="s">
        <v>65</v>
      </c>
      <c r="GYL44" s="49" t="s">
        <v>65</v>
      </c>
      <c r="GYM44" s="49" t="s">
        <v>65</v>
      </c>
      <c r="GYN44" s="49" t="s">
        <v>65</v>
      </c>
      <c r="GYO44" s="49" t="s">
        <v>65</v>
      </c>
      <c r="GYP44" s="49" t="s">
        <v>65</v>
      </c>
      <c r="GYQ44" s="49" t="s">
        <v>65</v>
      </c>
      <c r="GYR44" s="49" t="s">
        <v>65</v>
      </c>
      <c r="GYS44" s="49" t="s">
        <v>65</v>
      </c>
      <c r="GYT44" s="49" t="s">
        <v>65</v>
      </c>
      <c r="GYU44" s="49" t="s">
        <v>65</v>
      </c>
      <c r="GYV44" s="49" t="s">
        <v>65</v>
      </c>
      <c r="GYW44" s="49" t="s">
        <v>65</v>
      </c>
      <c r="GYX44" s="49" t="s">
        <v>65</v>
      </c>
      <c r="GYY44" s="49" t="s">
        <v>65</v>
      </c>
      <c r="GYZ44" s="49" t="s">
        <v>65</v>
      </c>
      <c r="GZA44" s="49" t="s">
        <v>65</v>
      </c>
      <c r="GZB44" s="49" t="s">
        <v>65</v>
      </c>
      <c r="GZC44" s="49" t="s">
        <v>65</v>
      </c>
      <c r="GZD44" s="49" t="s">
        <v>65</v>
      </c>
      <c r="GZE44" s="49" t="s">
        <v>65</v>
      </c>
      <c r="GZF44" s="49" t="s">
        <v>65</v>
      </c>
      <c r="GZG44" s="49" t="s">
        <v>65</v>
      </c>
      <c r="GZH44" s="49" t="s">
        <v>65</v>
      </c>
      <c r="GZI44" s="49" t="s">
        <v>65</v>
      </c>
      <c r="GZJ44" s="49" t="s">
        <v>65</v>
      </c>
      <c r="GZK44" s="49" t="s">
        <v>65</v>
      </c>
      <c r="GZL44" s="49" t="s">
        <v>65</v>
      </c>
      <c r="GZM44" s="49" t="s">
        <v>65</v>
      </c>
      <c r="GZN44" s="49" t="s">
        <v>65</v>
      </c>
      <c r="GZO44" s="49" t="s">
        <v>65</v>
      </c>
      <c r="GZP44" s="49" t="s">
        <v>65</v>
      </c>
      <c r="GZQ44" s="49" t="s">
        <v>65</v>
      </c>
      <c r="GZR44" s="49" t="s">
        <v>65</v>
      </c>
      <c r="GZS44" s="49" t="s">
        <v>65</v>
      </c>
      <c r="GZT44" s="49" t="s">
        <v>65</v>
      </c>
      <c r="GZU44" s="49" t="s">
        <v>65</v>
      </c>
      <c r="GZV44" s="49" t="s">
        <v>65</v>
      </c>
      <c r="GZW44" s="49" t="s">
        <v>65</v>
      </c>
      <c r="GZX44" s="49" t="s">
        <v>65</v>
      </c>
      <c r="GZY44" s="49" t="s">
        <v>65</v>
      </c>
      <c r="GZZ44" s="49" t="s">
        <v>65</v>
      </c>
      <c r="HAA44" s="49" t="s">
        <v>65</v>
      </c>
      <c r="HAB44" s="49" t="s">
        <v>65</v>
      </c>
      <c r="HAC44" s="49" t="s">
        <v>65</v>
      </c>
      <c r="HAD44" s="49" t="s">
        <v>65</v>
      </c>
      <c r="HAE44" s="49" t="s">
        <v>65</v>
      </c>
      <c r="HAF44" s="49" t="s">
        <v>65</v>
      </c>
      <c r="HAG44" s="49" t="s">
        <v>65</v>
      </c>
      <c r="HAH44" s="49" t="s">
        <v>65</v>
      </c>
      <c r="HAI44" s="49" t="s">
        <v>65</v>
      </c>
      <c r="HAJ44" s="49" t="s">
        <v>65</v>
      </c>
      <c r="HAK44" s="49" t="s">
        <v>65</v>
      </c>
      <c r="HAL44" s="49" t="s">
        <v>65</v>
      </c>
      <c r="HAM44" s="49" t="s">
        <v>65</v>
      </c>
      <c r="HAN44" s="49" t="s">
        <v>65</v>
      </c>
      <c r="HAO44" s="49" t="s">
        <v>65</v>
      </c>
      <c r="HAP44" s="49" t="s">
        <v>65</v>
      </c>
      <c r="HAQ44" s="49" t="s">
        <v>65</v>
      </c>
      <c r="HAR44" s="49" t="s">
        <v>65</v>
      </c>
      <c r="HAS44" s="49" t="s">
        <v>65</v>
      </c>
      <c r="HAT44" s="49" t="s">
        <v>65</v>
      </c>
      <c r="HAU44" s="49" t="s">
        <v>65</v>
      </c>
      <c r="HAV44" s="49" t="s">
        <v>65</v>
      </c>
      <c r="HAW44" s="49" t="s">
        <v>65</v>
      </c>
      <c r="HAX44" s="49" t="s">
        <v>65</v>
      </c>
      <c r="HAY44" s="49" t="s">
        <v>65</v>
      </c>
      <c r="HAZ44" s="49" t="s">
        <v>65</v>
      </c>
      <c r="HBA44" s="49" t="s">
        <v>65</v>
      </c>
      <c r="HBB44" s="49" t="s">
        <v>65</v>
      </c>
      <c r="HBC44" s="49" t="s">
        <v>65</v>
      </c>
      <c r="HBD44" s="49" t="s">
        <v>65</v>
      </c>
      <c r="HBE44" s="49" t="s">
        <v>65</v>
      </c>
      <c r="HBF44" s="49" t="s">
        <v>65</v>
      </c>
      <c r="HBG44" s="49" t="s">
        <v>65</v>
      </c>
      <c r="HBH44" s="49" t="s">
        <v>65</v>
      </c>
      <c r="HBI44" s="49" t="s">
        <v>65</v>
      </c>
      <c r="HBJ44" s="49" t="s">
        <v>65</v>
      </c>
      <c r="HBK44" s="49" t="s">
        <v>65</v>
      </c>
      <c r="HBL44" s="49" t="s">
        <v>65</v>
      </c>
      <c r="HBM44" s="49" t="s">
        <v>65</v>
      </c>
      <c r="HBN44" s="49" t="s">
        <v>65</v>
      </c>
      <c r="HBO44" s="49" t="s">
        <v>65</v>
      </c>
      <c r="HBP44" s="49" t="s">
        <v>65</v>
      </c>
      <c r="HBQ44" s="49" t="s">
        <v>65</v>
      </c>
      <c r="HBR44" s="49" t="s">
        <v>65</v>
      </c>
      <c r="HBS44" s="49" t="s">
        <v>65</v>
      </c>
      <c r="HBT44" s="49" t="s">
        <v>65</v>
      </c>
      <c r="HBU44" s="49" t="s">
        <v>65</v>
      </c>
      <c r="HBV44" s="49" t="s">
        <v>65</v>
      </c>
      <c r="HBW44" s="49" t="s">
        <v>65</v>
      </c>
      <c r="HBX44" s="49" t="s">
        <v>65</v>
      </c>
      <c r="HBY44" s="49" t="s">
        <v>65</v>
      </c>
      <c r="HBZ44" s="49" t="s">
        <v>65</v>
      </c>
      <c r="HCA44" s="49" t="s">
        <v>65</v>
      </c>
      <c r="HCB44" s="49" t="s">
        <v>65</v>
      </c>
      <c r="HCC44" s="49" t="s">
        <v>65</v>
      </c>
      <c r="HCD44" s="49" t="s">
        <v>65</v>
      </c>
      <c r="HCE44" s="49" t="s">
        <v>65</v>
      </c>
      <c r="HCF44" s="49" t="s">
        <v>65</v>
      </c>
      <c r="HCG44" s="49" t="s">
        <v>65</v>
      </c>
      <c r="HCH44" s="49" t="s">
        <v>65</v>
      </c>
      <c r="HCI44" s="49" t="s">
        <v>65</v>
      </c>
      <c r="HCJ44" s="49" t="s">
        <v>65</v>
      </c>
      <c r="HCK44" s="49" t="s">
        <v>65</v>
      </c>
      <c r="HCL44" s="49" t="s">
        <v>65</v>
      </c>
      <c r="HCM44" s="49" t="s">
        <v>65</v>
      </c>
      <c r="HCN44" s="49" t="s">
        <v>65</v>
      </c>
      <c r="HCO44" s="49" t="s">
        <v>65</v>
      </c>
      <c r="HCP44" s="49" t="s">
        <v>65</v>
      </c>
      <c r="HCQ44" s="49" t="s">
        <v>65</v>
      </c>
      <c r="HCR44" s="49" t="s">
        <v>65</v>
      </c>
      <c r="HCS44" s="49" t="s">
        <v>65</v>
      </c>
      <c r="HCT44" s="49" t="s">
        <v>65</v>
      </c>
      <c r="HCU44" s="49" t="s">
        <v>65</v>
      </c>
      <c r="HCV44" s="49" t="s">
        <v>65</v>
      </c>
      <c r="HCW44" s="49" t="s">
        <v>65</v>
      </c>
      <c r="HCX44" s="49" t="s">
        <v>65</v>
      </c>
      <c r="HCY44" s="49" t="s">
        <v>65</v>
      </c>
      <c r="HCZ44" s="49" t="s">
        <v>65</v>
      </c>
      <c r="HDA44" s="49" t="s">
        <v>65</v>
      </c>
      <c r="HDB44" s="49" t="s">
        <v>65</v>
      </c>
      <c r="HDC44" s="49" t="s">
        <v>65</v>
      </c>
      <c r="HDD44" s="49" t="s">
        <v>65</v>
      </c>
      <c r="HDE44" s="49" t="s">
        <v>65</v>
      </c>
      <c r="HDF44" s="49" t="s">
        <v>65</v>
      </c>
      <c r="HDG44" s="49" t="s">
        <v>65</v>
      </c>
      <c r="HDH44" s="49" t="s">
        <v>65</v>
      </c>
      <c r="HDI44" s="49" t="s">
        <v>65</v>
      </c>
      <c r="HDJ44" s="49" t="s">
        <v>65</v>
      </c>
      <c r="HDK44" s="49" t="s">
        <v>65</v>
      </c>
      <c r="HDL44" s="49" t="s">
        <v>65</v>
      </c>
      <c r="HDM44" s="49" t="s">
        <v>65</v>
      </c>
      <c r="HDN44" s="49" t="s">
        <v>65</v>
      </c>
      <c r="HDO44" s="49" t="s">
        <v>65</v>
      </c>
      <c r="HDP44" s="49" t="s">
        <v>65</v>
      </c>
      <c r="HDQ44" s="49" t="s">
        <v>65</v>
      </c>
      <c r="HDR44" s="49" t="s">
        <v>65</v>
      </c>
      <c r="HDS44" s="49" t="s">
        <v>65</v>
      </c>
      <c r="HDT44" s="49" t="s">
        <v>65</v>
      </c>
      <c r="HDU44" s="49" t="s">
        <v>65</v>
      </c>
      <c r="HDV44" s="49" t="s">
        <v>65</v>
      </c>
      <c r="HDW44" s="49" t="s">
        <v>65</v>
      </c>
      <c r="HDX44" s="49" t="s">
        <v>65</v>
      </c>
      <c r="HDY44" s="49" t="s">
        <v>65</v>
      </c>
      <c r="HDZ44" s="49" t="s">
        <v>65</v>
      </c>
      <c r="HEA44" s="49" t="s">
        <v>65</v>
      </c>
      <c r="HEB44" s="49" t="s">
        <v>65</v>
      </c>
      <c r="HEC44" s="49" t="s">
        <v>65</v>
      </c>
      <c r="HED44" s="49" t="s">
        <v>65</v>
      </c>
      <c r="HEE44" s="49" t="s">
        <v>65</v>
      </c>
      <c r="HEF44" s="49" t="s">
        <v>65</v>
      </c>
      <c r="HEG44" s="49" t="s">
        <v>65</v>
      </c>
      <c r="HEH44" s="49" t="s">
        <v>65</v>
      </c>
      <c r="HEI44" s="49" t="s">
        <v>65</v>
      </c>
      <c r="HEJ44" s="49" t="s">
        <v>65</v>
      </c>
      <c r="HEK44" s="49" t="s">
        <v>65</v>
      </c>
      <c r="HEL44" s="49" t="s">
        <v>65</v>
      </c>
      <c r="HEM44" s="49" t="s">
        <v>65</v>
      </c>
      <c r="HEN44" s="49" t="s">
        <v>65</v>
      </c>
      <c r="HEO44" s="49" t="s">
        <v>65</v>
      </c>
      <c r="HEP44" s="49" t="s">
        <v>65</v>
      </c>
      <c r="HEQ44" s="49" t="s">
        <v>65</v>
      </c>
      <c r="HER44" s="49" t="s">
        <v>65</v>
      </c>
      <c r="HES44" s="49" t="s">
        <v>65</v>
      </c>
      <c r="HET44" s="49" t="s">
        <v>65</v>
      </c>
      <c r="HEU44" s="49" t="s">
        <v>65</v>
      </c>
      <c r="HEV44" s="49" t="s">
        <v>65</v>
      </c>
      <c r="HEW44" s="49" t="s">
        <v>65</v>
      </c>
      <c r="HEX44" s="49" t="s">
        <v>65</v>
      </c>
      <c r="HEY44" s="49" t="s">
        <v>65</v>
      </c>
      <c r="HEZ44" s="49" t="s">
        <v>65</v>
      </c>
      <c r="HFA44" s="49" t="s">
        <v>65</v>
      </c>
      <c r="HFB44" s="49" t="s">
        <v>65</v>
      </c>
      <c r="HFC44" s="49" t="s">
        <v>65</v>
      </c>
      <c r="HFD44" s="49" t="s">
        <v>65</v>
      </c>
      <c r="HFE44" s="49" t="s">
        <v>65</v>
      </c>
      <c r="HFF44" s="49" t="s">
        <v>65</v>
      </c>
      <c r="HFG44" s="49" t="s">
        <v>65</v>
      </c>
      <c r="HFH44" s="49" t="s">
        <v>65</v>
      </c>
      <c r="HFI44" s="49" t="s">
        <v>65</v>
      </c>
      <c r="HFJ44" s="49" t="s">
        <v>65</v>
      </c>
      <c r="HFK44" s="49" t="s">
        <v>65</v>
      </c>
      <c r="HFL44" s="49" t="s">
        <v>65</v>
      </c>
      <c r="HFM44" s="49" t="s">
        <v>65</v>
      </c>
      <c r="HFN44" s="49" t="s">
        <v>65</v>
      </c>
      <c r="HFO44" s="49" t="s">
        <v>65</v>
      </c>
      <c r="HFP44" s="49" t="s">
        <v>65</v>
      </c>
      <c r="HFQ44" s="49" t="s">
        <v>65</v>
      </c>
      <c r="HFR44" s="49" t="s">
        <v>65</v>
      </c>
      <c r="HFS44" s="49" t="s">
        <v>65</v>
      </c>
      <c r="HFT44" s="49" t="s">
        <v>65</v>
      </c>
      <c r="HFU44" s="49" t="s">
        <v>65</v>
      </c>
      <c r="HFV44" s="49" t="s">
        <v>65</v>
      </c>
      <c r="HFW44" s="49" t="s">
        <v>65</v>
      </c>
      <c r="HFX44" s="49" t="s">
        <v>65</v>
      </c>
      <c r="HFY44" s="49" t="s">
        <v>65</v>
      </c>
      <c r="HFZ44" s="49" t="s">
        <v>65</v>
      </c>
      <c r="HGA44" s="49" t="s">
        <v>65</v>
      </c>
      <c r="HGB44" s="49" t="s">
        <v>65</v>
      </c>
      <c r="HGC44" s="49" t="s">
        <v>65</v>
      </c>
      <c r="HGD44" s="49" t="s">
        <v>65</v>
      </c>
      <c r="HGE44" s="49" t="s">
        <v>65</v>
      </c>
      <c r="HGF44" s="49" t="s">
        <v>65</v>
      </c>
      <c r="HGG44" s="49" t="s">
        <v>65</v>
      </c>
      <c r="HGH44" s="49" t="s">
        <v>65</v>
      </c>
      <c r="HGI44" s="49" t="s">
        <v>65</v>
      </c>
      <c r="HGJ44" s="49" t="s">
        <v>65</v>
      </c>
      <c r="HGK44" s="49" t="s">
        <v>65</v>
      </c>
      <c r="HGL44" s="49" t="s">
        <v>65</v>
      </c>
      <c r="HGM44" s="49" t="s">
        <v>65</v>
      </c>
      <c r="HGN44" s="49" t="s">
        <v>65</v>
      </c>
      <c r="HGO44" s="49" t="s">
        <v>65</v>
      </c>
      <c r="HGP44" s="49" t="s">
        <v>65</v>
      </c>
      <c r="HGQ44" s="49" t="s">
        <v>65</v>
      </c>
      <c r="HGR44" s="49" t="s">
        <v>65</v>
      </c>
      <c r="HGS44" s="49" t="s">
        <v>65</v>
      </c>
      <c r="HGT44" s="49" t="s">
        <v>65</v>
      </c>
      <c r="HGU44" s="49" t="s">
        <v>65</v>
      </c>
      <c r="HGV44" s="49" t="s">
        <v>65</v>
      </c>
      <c r="HGW44" s="49" t="s">
        <v>65</v>
      </c>
      <c r="HGX44" s="49" t="s">
        <v>65</v>
      </c>
      <c r="HGY44" s="49" t="s">
        <v>65</v>
      </c>
      <c r="HGZ44" s="49" t="s">
        <v>65</v>
      </c>
      <c r="HHA44" s="49" t="s">
        <v>65</v>
      </c>
      <c r="HHB44" s="49" t="s">
        <v>65</v>
      </c>
      <c r="HHC44" s="49" t="s">
        <v>65</v>
      </c>
      <c r="HHD44" s="49" t="s">
        <v>65</v>
      </c>
      <c r="HHE44" s="49" t="s">
        <v>65</v>
      </c>
      <c r="HHF44" s="49" t="s">
        <v>65</v>
      </c>
      <c r="HHG44" s="49" t="s">
        <v>65</v>
      </c>
      <c r="HHH44" s="49" t="s">
        <v>65</v>
      </c>
      <c r="HHI44" s="49" t="s">
        <v>65</v>
      </c>
      <c r="HHJ44" s="49" t="s">
        <v>65</v>
      </c>
      <c r="HHK44" s="49" t="s">
        <v>65</v>
      </c>
      <c r="HHL44" s="49" t="s">
        <v>65</v>
      </c>
      <c r="HHM44" s="49" t="s">
        <v>65</v>
      </c>
      <c r="HHN44" s="49" t="s">
        <v>65</v>
      </c>
      <c r="HHO44" s="49" t="s">
        <v>65</v>
      </c>
      <c r="HHP44" s="49" t="s">
        <v>65</v>
      </c>
      <c r="HHQ44" s="49" t="s">
        <v>65</v>
      </c>
      <c r="HHR44" s="49" t="s">
        <v>65</v>
      </c>
      <c r="HHS44" s="49" t="s">
        <v>65</v>
      </c>
      <c r="HHT44" s="49" t="s">
        <v>65</v>
      </c>
      <c r="HHU44" s="49" t="s">
        <v>65</v>
      </c>
      <c r="HHV44" s="49" t="s">
        <v>65</v>
      </c>
      <c r="HHW44" s="49" t="s">
        <v>65</v>
      </c>
      <c r="HHX44" s="49" t="s">
        <v>65</v>
      </c>
      <c r="HHY44" s="49" t="s">
        <v>65</v>
      </c>
      <c r="HHZ44" s="49" t="s">
        <v>65</v>
      </c>
      <c r="HIA44" s="49" t="s">
        <v>65</v>
      </c>
      <c r="HIB44" s="49" t="s">
        <v>65</v>
      </c>
      <c r="HIC44" s="49" t="s">
        <v>65</v>
      </c>
      <c r="HID44" s="49" t="s">
        <v>65</v>
      </c>
      <c r="HIE44" s="49" t="s">
        <v>65</v>
      </c>
      <c r="HIF44" s="49" t="s">
        <v>65</v>
      </c>
      <c r="HIG44" s="49" t="s">
        <v>65</v>
      </c>
      <c r="HIH44" s="49" t="s">
        <v>65</v>
      </c>
      <c r="HII44" s="49" t="s">
        <v>65</v>
      </c>
      <c r="HIJ44" s="49" t="s">
        <v>65</v>
      </c>
      <c r="HIK44" s="49" t="s">
        <v>65</v>
      </c>
      <c r="HIL44" s="49" t="s">
        <v>65</v>
      </c>
      <c r="HIM44" s="49" t="s">
        <v>65</v>
      </c>
      <c r="HIN44" s="49" t="s">
        <v>65</v>
      </c>
      <c r="HIO44" s="49" t="s">
        <v>65</v>
      </c>
      <c r="HIP44" s="49" t="s">
        <v>65</v>
      </c>
      <c r="HIQ44" s="49" t="s">
        <v>65</v>
      </c>
      <c r="HIR44" s="49" t="s">
        <v>65</v>
      </c>
      <c r="HIS44" s="49" t="s">
        <v>65</v>
      </c>
      <c r="HIT44" s="49" t="s">
        <v>65</v>
      </c>
      <c r="HIU44" s="49" t="s">
        <v>65</v>
      </c>
      <c r="HIV44" s="49" t="s">
        <v>65</v>
      </c>
      <c r="HIW44" s="49" t="s">
        <v>65</v>
      </c>
      <c r="HIX44" s="49" t="s">
        <v>65</v>
      </c>
      <c r="HIY44" s="49" t="s">
        <v>65</v>
      </c>
      <c r="HIZ44" s="49" t="s">
        <v>65</v>
      </c>
      <c r="HJA44" s="49" t="s">
        <v>65</v>
      </c>
      <c r="HJB44" s="49" t="s">
        <v>65</v>
      </c>
      <c r="HJC44" s="49" t="s">
        <v>65</v>
      </c>
      <c r="HJD44" s="49" t="s">
        <v>65</v>
      </c>
      <c r="HJE44" s="49" t="s">
        <v>65</v>
      </c>
      <c r="HJF44" s="49" t="s">
        <v>65</v>
      </c>
      <c r="HJG44" s="49" t="s">
        <v>65</v>
      </c>
      <c r="HJH44" s="49" t="s">
        <v>65</v>
      </c>
      <c r="HJI44" s="49" t="s">
        <v>65</v>
      </c>
      <c r="HJJ44" s="49" t="s">
        <v>65</v>
      </c>
      <c r="HJK44" s="49" t="s">
        <v>65</v>
      </c>
      <c r="HJL44" s="49" t="s">
        <v>65</v>
      </c>
      <c r="HJM44" s="49" t="s">
        <v>65</v>
      </c>
      <c r="HJN44" s="49" t="s">
        <v>65</v>
      </c>
      <c r="HJO44" s="49" t="s">
        <v>65</v>
      </c>
      <c r="HJP44" s="49" t="s">
        <v>65</v>
      </c>
      <c r="HJQ44" s="49" t="s">
        <v>65</v>
      </c>
      <c r="HJR44" s="49" t="s">
        <v>65</v>
      </c>
      <c r="HJS44" s="49" t="s">
        <v>65</v>
      </c>
      <c r="HJT44" s="49" t="s">
        <v>65</v>
      </c>
      <c r="HJU44" s="49" t="s">
        <v>65</v>
      </c>
      <c r="HJV44" s="49" t="s">
        <v>65</v>
      </c>
      <c r="HJW44" s="49" t="s">
        <v>65</v>
      </c>
      <c r="HJX44" s="49" t="s">
        <v>65</v>
      </c>
      <c r="HJY44" s="49" t="s">
        <v>65</v>
      </c>
      <c r="HJZ44" s="49" t="s">
        <v>65</v>
      </c>
      <c r="HKA44" s="49" t="s">
        <v>65</v>
      </c>
      <c r="HKB44" s="49" t="s">
        <v>65</v>
      </c>
      <c r="HKC44" s="49" t="s">
        <v>65</v>
      </c>
      <c r="HKD44" s="49" t="s">
        <v>65</v>
      </c>
      <c r="HKE44" s="49" t="s">
        <v>65</v>
      </c>
      <c r="HKF44" s="49" t="s">
        <v>65</v>
      </c>
      <c r="HKG44" s="49" t="s">
        <v>65</v>
      </c>
      <c r="HKH44" s="49" t="s">
        <v>65</v>
      </c>
      <c r="HKI44" s="49" t="s">
        <v>65</v>
      </c>
      <c r="HKJ44" s="49" t="s">
        <v>65</v>
      </c>
      <c r="HKK44" s="49" t="s">
        <v>65</v>
      </c>
      <c r="HKL44" s="49" t="s">
        <v>65</v>
      </c>
      <c r="HKM44" s="49" t="s">
        <v>65</v>
      </c>
      <c r="HKN44" s="49" t="s">
        <v>65</v>
      </c>
      <c r="HKO44" s="49" t="s">
        <v>65</v>
      </c>
      <c r="HKP44" s="49" t="s">
        <v>65</v>
      </c>
      <c r="HKQ44" s="49" t="s">
        <v>65</v>
      </c>
      <c r="HKR44" s="49" t="s">
        <v>65</v>
      </c>
      <c r="HKS44" s="49" t="s">
        <v>65</v>
      </c>
      <c r="HKT44" s="49" t="s">
        <v>65</v>
      </c>
      <c r="HKU44" s="49" t="s">
        <v>65</v>
      </c>
      <c r="HKV44" s="49" t="s">
        <v>65</v>
      </c>
      <c r="HKW44" s="49" t="s">
        <v>65</v>
      </c>
      <c r="HKX44" s="49" t="s">
        <v>65</v>
      </c>
      <c r="HKY44" s="49" t="s">
        <v>65</v>
      </c>
      <c r="HKZ44" s="49" t="s">
        <v>65</v>
      </c>
      <c r="HLA44" s="49" t="s">
        <v>65</v>
      </c>
      <c r="HLB44" s="49" t="s">
        <v>65</v>
      </c>
      <c r="HLC44" s="49" t="s">
        <v>65</v>
      </c>
      <c r="HLD44" s="49" t="s">
        <v>65</v>
      </c>
      <c r="HLE44" s="49" t="s">
        <v>65</v>
      </c>
      <c r="HLF44" s="49" t="s">
        <v>65</v>
      </c>
      <c r="HLG44" s="49" t="s">
        <v>65</v>
      </c>
      <c r="HLH44" s="49" t="s">
        <v>65</v>
      </c>
      <c r="HLI44" s="49" t="s">
        <v>65</v>
      </c>
      <c r="HLJ44" s="49" t="s">
        <v>65</v>
      </c>
      <c r="HLK44" s="49" t="s">
        <v>65</v>
      </c>
      <c r="HLL44" s="49" t="s">
        <v>65</v>
      </c>
      <c r="HLM44" s="49" t="s">
        <v>65</v>
      </c>
      <c r="HLN44" s="49" t="s">
        <v>65</v>
      </c>
      <c r="HLO44" s="49" t="s">
        <v>65</v>
      </c>
      <c r="HLP44" s="49" t="s">
        <v>65</v>
      </c>
      <c r="HLQ44" s="49" t="s">
        <v>65</v>
      </c>
      <c r="HLR44" s="49" t="s">
        <v>65</v>
      </c>
      <c r="HLS44" s="49" t="s">
        <v>65</v>
      </c>
      <c r="HLT44" s="49" t="s">
        <v>65</v>
      </c>
      <c r="HLU44" s="49" t="s">
        <v>65</v>
      </c>
      <c r="HLV44" s="49" t="s">
        <v>65</v>
      </c>
      <c r="HLW44" s="49" t="s">
        <v>65</v>
      </c>
      <c r="HLX44" s="49" t="s">
        <v>65</v>
      </c>
      <c r="HLY44" s="49" t="s">
        <v>65</v>
      </c>
      <c r="HLZ44" s="49" t="s">
        <v>65</v>
      </c>
      <c r="HMA44" s="49" t="s">
        <v>65</v>
      </c>
      <c r="HMB44" s="49" t="s">
        <v>65</v>
      </c>
      <c r="HMC44" s="49" t="s">
        <v>65</v>
      </c>
      <c r="HMD44" s="49" t="s">
        <v>65</v>
      </c>
      <c r="HME44" s="49" t="s">
        <v>65</v>
      </c>
      <c r="HMF44" s="49" t="s">
        <v>65</v>
      </c>
      <c r="HMG44" s="49" t="s">
        <v>65</v>
      </c>
      <c r="HMH44" s="49" t="s">
        <v>65</v>
      </c>
      <c r="HMI44" s="49" t="s">
        <v>65</v>
      </c>
      <c r="HMJ44" s="49" t="s">
        <v>65</v>
      </c>
      <c r="HMK44" s="49" t="s">
        <v>65</v>
      </c>
      <c r="HML44" s="49" t="s">
        <v>65</v>
      </c>
      <c r="HMM44" s="49" t="s">
        <v>65</v>
      </c>
      <c r="HMN44" s="49" t="s">
        <v>65</v>
      </c>
      <c r="HMO44" s="49" t="s">
        <v>65</v>
      </c>
      <c r="HMP44" s="49" t="s">
        <v>65</v>
      </c>
      <c r="HMQ44" s="49" t="s">
        <v>65</v>
      </c>
      <c r="HMR44" s="49" t="s">
        <v>65</v>
      </c>
      <c r="HMS44" s="49" t="s">
        <v>65</v>
      </c>
      <c r="HMT44" s="49" t="s">
        <v>65</v>
      </c>
      <c r="HMU44" s="49" t="s">
        <v>65</v>
      </c>
      <c r="HMV44" s="49" t="s">
        <v>65</v>
      </c>
      <c r="HMW44" s="49" t="s">
        <v>65</v>
      </c>
      <c r="HMX44" s="49" t="s">
        <v>65</v>
      </c>
      <c r="HMY44" s="49" t="s">
        <v>65</v>
      </c>
      <c r="HMZ44" s="49" t="s">
        <v>65</v>
      </c>
      <c r="HNA44" s="49" t="s">
        <v>65</v>
      </c>
      <c r="HNB44" s="49" t="s">
        <v>65</v>
      </c>
      <c r="HNC44" s="49" t="s">
        <v>65</v>
      </c>
      <c r="HND44" s="49" t="s">
        <v>65</v>
      </c>
      <c r="HNE44" s="49" t="s">
        <v>65</v>
      </c>
      <c r="HNF44" s="49" t="s">
        <v>65</v>
      </c>
      <c r="HNG44" s="49" t="s">
        <v>65</v>
      </c>
      <c r="HNH44" s="49" t="s">
        <v>65</v>
      </c>
      <c r="HNI44" s="49" t="s">
        <v>65</v>
      </c>
      <c r="HNJ44" s="49" t="s">
        <v>65</v>
      </c>
      <c r="HNK44" s="49" t="s">
        <v>65</v>
      </c>
      <c r="HNL44" s="49" t="s">
        <v>65</v>
      </c>
      <c r="HNM44" s="49" t="s">
        <v>65</v>
      </c>
      <c r="HNN44" s="49" t="s">
        <v>65</v>
      </c>
      <c r="HNO44" s="49" t="s">
        <v>65</v>
      </c>
      <c r="HNP44" s="49" t="s">
        <v>65</v>
      </c>
      <c r="HNQ44" s="49" t="s">
        <v>65</v>
      </c>
      <c r="HNR44" s="49" t="s">
        <v>65</v>
      </c>
      <c r="HNS44" s="49" t="s">
        <v>65</v>
      </c>
      <c r="HNT44" s="49" t="s">
        <v>65</v>
      </c>
      <c r="HNU44" s="49" t="s">
        <v>65</v>
      </c>
      <c r="HNV44" s="49" t="s">
        <v>65</v>
      </c>
      <c r="HNW44" s="49" t="s">
        <v>65</v>
      </c>
      <c r="HNX44" s="49" t="s">
        <v>65</v>
      </c>
      <c r="HNY44" s="49" t="s">
        <v>65</v>
      </c>
      <c r="HNZ44" s="49" t="s">
        <v>65</v>
      </c>
      <c r="HOA44" s="49" t="s">
        <v>65</v>
      </c>
      <c r="HOB44" s="49" t="s">
        <v>65</v>
      </c>
      <c r="HOC44" s="49" t="s">
        <v>65</v>
      </c>
      <c r="HOD44" s="49" t="s">
        <v>65</v>
      </c>
      <c r="HOE44" s="49" t="s">
        <v>65</v>
      </c>
      <c r="HOF44" s="49" t="s">
        <v>65</v>
      </c>
      <c r="HOG44" s="49" t="s">
        <v>65</v>
      </c>
      <c r="HOH44" s="49" t="s">
        <v>65</v>
      </c>
      <c r="HOI44" s="49" t="s">
        <v>65</v>
      </c>
      <c r="HOJ44" s="49" t="s">
        <v>65</v>
      </c>
      <c r="HOK44" s="49" t="s">
        <v>65</v>
      </c>
      <c r="HOL44" s="49" t="s">
        <v>65</v>
      </c>
      <c r="HOM44" s="49" t="s">
        <v>65</v>
      </c>
      <c r="HON44" s="49" t="s">
        <v>65</v>
      </c>
      <c r="HOO44" s="49" t="s">
        <v>65</v>
      </c>
      <c r="HOP44" s="49" t="s">
        <v>65</v>
      </c>
      <c r="HOQ44" s="49" t="s">
        <v>65</v>
      </c>
      <c r="HOR44" s="49" t="s">
        <v>65</v>
      </c>
      <c r="HOS44" s="49" t="s">
        <v>65</v>
      </c>
      <c r="HOT44" s="49" t="s">
        <v>65</v>
      </c>
      <c r="HOU44" s="49" t="s">
        <v>65</v>
      </c>
      <c r="HOV44" s="49" t="s">
        <v>65</v>
      </c>
      <c r="HOW44" s="49" t="s">
        <v>65</v>
      </c>
      <c r="HOX44" s="49" t="s">
        <v>65</v>
      </c>
      <c r="HOY44" s="49" t="s">
        <v>65</v>
      </c>
      <c r="HOZ44" s="49" t="s">
        <v>65</v>
      </c>
      <c r="HPA44" s="49" t="s">
        <v>65</v>
      </c>
      <c r="HPB44" s="49" t="s">
        <v>65</v>
      </c>
      <c r="HPC44" s="49" t="s">
        <v>65</v>
      </c>
      <c r="HPD44" s="49" t="s">
        <v>65</v>
      </c>
      <c r="HPE44" s="49" t="s">
        <v>65</v>
      </c>
      <c r="HPF44" s="49" t="s">
        <v>65</v>
      </c>
      <c r="HPG44" s="49" t="s">
        <v>65</v>
      </c>
      <c r="HPH44" s="49" t="s">
        <v>65</v>
      </c>
      <c r="HPI44" s="49" t="s">
        <v>65</v>
      </c>
      <c r="HPJ44" s="49" t="s">
        <v>65</v>
      </c>
      <c r="HPK44" s="49" t="s">
        <v>65</v>
      </c>
      <c r="HPL44" s="49" t="s">
        <v>65</v>
      </c>
      <c r="HPM44" s="49" t="s">
        <v>65</v>
      </c>
      <c r="HPN44" s="49" t="s">
        <v>65</v>
      </c>
      <c r="HPO44" s="49" t="s">
        <v>65</v>
      </c>
      <c r="HPP44" s="49" t="s">
        <v>65</v>
      </c>
      <c r="HPQ44" s="49" t="s">
        <v>65</v>
      </c>
      <c r="HPR44" s="49" t="s">
        <v>65</v>
      </c>
      <c r="HPS44" s="49" t="s">
        <v>65</v>
      </c>
      <c r="HPT44" s="49" t="s">
        <v>65</v>
      </c>
      <c r="HPU44" s="49" t="s">
        <v>65</v>
      </c>
      <c r="HPV44" s="49" t="s">
        <v>65</v>
      </c>
      <c r="HPW44" s="49" t="s">
        <v>65</v>
      </c>
      <c r="HPX44" s="49" t="s">
        <v>65</v>
      </c>
      <c r="HPY44" s="49" t="s">
        <v>65</v>
      </c>
      <c r="HPZ44" s="49" t="s">
        <v>65</v>
      </c>
      <c r="HQA44" s="49" t="s">
        <v>65</v>
      </c>
      <c r="HQB44" s="49" t="s">
        <v>65</v>
      </c>
      <c r="HQC44" s="49" t="s">
        <v>65</v>
      </c>
      <c r="HQD44" s="49" t="s">
        <v>65</v>
      </c>
      <c r="HQE44" s="49" t="s">
        <v>65</v>
      </c>
      <c r="HQF44" s="49" t="s">
        <v>65</v>
      </c>
      <c r="HQG44" s="49" t="s">
        <v>65</v>
      </c>
      <c r="HQH44" s="49" t="s">
        <v>65</v>
      </c>
      <c r="HQI44" s="49" t="s">
        <v>65</v>
      </c>
      <c r="HQJ44" s="49" t="s">
        <v>65</v>
      </c>
      <c r="HQK44" s="49" t="s">
        <v>65</v>
      </c>
      <c r="HQL44" s="49" t="s">
        <v>65</v>
      </c>
      <c r="HQM44" s="49" t="s">
        <v>65</v>
      </c>
      <c r="HQN44" s="49" t="s">
        <v>65</v>
      </c>
      <c r="HQO44" s="49" t="s">
        <v>65</v>
      </c>
      <c r="HQP44" s="49" t="s">
        <v>65</v>
      </c>
      <c r="HQQ44" s="49" t="s">
        <v>65</v>
      </c>
      <c r="HQR44" s="49" t="s">
        <v>65</v>
      </c>
      <c r="HQS44" s="49" t="s">
        <v>65</v>
      </c>
      <c r="HQT44" s="49" t="s">
        <v>65</v>
      </c>
      <c r="HQU44" s="49" t="s">
        <v>65</v>
      </c>
      <c r="HQV44" s="49" t="s">
        <v>65</v>
      </c>
      <c r="HQW44" s="49" t="s">
        <v>65</v>
      </c>
      <c r="HQX44" s="49" t="s">
        <v>65</v>
      </c>
      <c r="HQY44" s="49" t="s">
        <v>65</v>
      </c>
      <c r="HQZ44" s="49" t="s">
        <v>65</v>
      </c>
      <c r="HRA44" s="49" t="s">
        <v>65</v>
      </c>
      <c r="HRB44" s="49" t="s">
        <v>65</v>
      </c>
      <c r="HRC44" s="49" t="s">
        <v>65</v>
      </c>
      <c r="HRD44" s="49" t="s">
        <v>65</v>
      </c>
      <c r="HRE44" s="49" t="s">
        <v>65</v>
      </c>
      <c r="HRF44" s="49" t="s">
        <v>65</v>
      </c>
      <c r="HRG44" s="49" t="s">
        <v>65</v>
      </c>
      <c r="HRH44" s="49" t="s">
        <v>65</v>
      </c>
      <c r="HRI44" s="49" t="s">
        <v>65</v>
      </c>
      <c r="HRJ44" s="49" t="s">
        <v>65</v>
      </c>
      <c r="HRK44" s="49" t="s">
        <v>65</v>
      </c>
      <c r="HRL44" s="49" t="s">
        <v>65</v>
      </c>
      <c r="HRM44" s="49" t="s">
        <v>65</v>
      </c>
      <c r="HRN44" s="49" t="s">
        <v>65</v>
      </c>
      <c r="HRO44" s="49" t="s">
        <v>65</v>
      </c>
      <c r="HRP44" s="49" t="s">
        <v>65</v>
      </c>
      <c r="HRQ44" s="49" t="s">
        <v>65</v>
      </c>
      <c r="HRR44" s="49" t="s">
        <v>65</v>
      </c>
      <c r="HRS44" s="49" t="s">
        <v>65</v>
      </c>
      <c r="HRT44" s="49" t="s">
        <v>65</v>
      </c>
      <c r="HRU44" s="49" t="s">
        <v>65</v>
      </c>
      <c r="HRV44" s="49" t="s">
        <v>65</v>
      </c>
      <c r="HRW44" s="49" t="s">
        <v>65</v>
      </c>
      <c r="HRX44" s="49" t="s">
        <v>65</v>
      </c>
      <c r="HRY44" s="49" t="s">
        <v>65</v>
      </c>
      <c r="HRZ44" s="49" t="s">
        <v>65</v>
      </c>
      <c r="HSA44" s="49" t="s">
        <v>65</v>
      </c>
      <c r="HSB44" s="49" t="s">
        <v>65</v>
      </c>
      <c r="HSC44" s="49" t="s">
        <v>65</v>
      </c>
      <c r="HSD44" s="49" t="s">
        <v>65</v>
      </c>
      <c r="HSE44" s="49" t="s">
        <v>65</v>
      </c>
      <c r="HSF44" s="49" t="s">
        <v>65</v>
      </c>
      <c r="HSG44" s="49" t="s">
        <v>65</v>
      </c>
      <c r="HSH44" s="49" t="s">
        <v>65</v>
      </c>
      <c r="HSI44" s="49" t="s">
        <v>65</v>
      </c>
      <c r="HSJ44" s="49" t="s">
        <v>65</v>
      </c>
      <c r="HSK44" s="49" t="s">
        <v>65</v>
      </c>
      <c r="HSL44" s="49" t="s">
        <v>65</v>
      </c>
      <c r="HSM44" s="49" t="s">
        <v>65</v>
      </c>
      <c r="HSN44" s="49" t="s">
        <v>65</v>
      </c>
      <c r="HSO44" s="49" t="s">
        <v>65</v>
      </c>
      <c r="HSP44" s="49" t="s">
        <v>65</v>
      </c>
      <c r="HSQ44" s="49" t="s">
        <v>65</v>
      </c>
      <c r="HSR44" s="49" t="s">
        <v>65</v>
      </c>
      <c r="HSS44" s="49" t="s">
        <v>65</v>
      </c>
      <c r="HST44" s="49" t="s">
        <v>65</v>
      </c>
      <c r="HSU44" s="49" t="s">
        <v>65</v>
      </c>
      <c r="HSV44" s="49" t="s">
        <v>65</v>
      </c>
      <c r="HSW44" s="49" t="s">
        <v>65</v>
      </c>
      <c r="HSX44" s="49" t="s">
        <v>65</v>
      </c>
      <c r="HSY44" s="49" t="s">
        <v>65</v>
      </c>
      <c r="HSZ44" s="49" t="s">
        <v>65</v>
      </c>
      <c r="HTA44" s="49" t="s">
        <v>65</v>
      </c>
      <c r="HTB44" s="49" t="s">
        <v>65</v>
      </c>
      <c r="HTC44" s="49" t="s">
        <v>65</v>
      </c>
      <c r="HTD44" s="49" t="s">
        <v>65</v>
      </c>
      <c r="HTE44" s="49" t="s">
        <v>65</v>
      </c>
      <c r="HTF44" s="49" t="s">
        <v>65</v>
      </c>
      <c r="HTG44" s="49" t="s">
        <v>65</v>
      </c>
      <c r="HTH44" s="49" t="s">
        <v>65</v>
      </c>
      <c r="HTI44" s="49" t="s">
        <v>65</v>
      </c>
      <c r="HTJ44" s="49" t="s">
        <v>65</v>
      </c>
      <c r="HTK44" s="49" t="s">
        <v>65</v>
      </c>
      <c r="HTL44" s="49" t="s">
        <v>65</v>
      </c>
      <c r="HTM44" s="49" t="s">
        <v>65</v>
      </c>
      <c r="HTN44" s="49" t="s">
        <v>65</v>
      </c>
      <c r="HTO44" s="49" t="s">
        <v>65</v>
      </c>
      <c r="HTP44" s="49" t="s">
        <v>65</v>
      </c>
      <c r="HTQ44" s="49" t="s">
        <v>65</v>
      </c>
      <c r="HTR44" s="49" t="s">
        <v>65</v>
      </c>
      <c r="HTS44" s="49" t="s">
        <v>65</v>
      </c>
      <c r="HTT44" s="49" t="s">
        <v>65</v>
      </c>
      <c r="HTU44" s="49" t="s">
        <v>65</v>
      </c>
      <c r="HTV44" s="49" t="s">
        <v>65</v>
      </c>
      <c r="HTW44" s="49" t="s">
        <v>65</v>
      </c>
      <c r="HTX44" s="49" t="s">
        <v>65</v>
      </c>
      <c r="HTY44" s="49" t="s">
        <v>65</v>
      </c>
      <c r="HTZ44" s="49" t="s">
        <v>65</v>
      </c>
      <c r="HUA44" s="49" t="s">
        <v>65</v>
      </c>
      <c r="HUB44" s="49" t="s">
        <v>65</v>
      </c>
      <c r="HUC44" s="49" t="s">
        <v>65</v>
      </c>
      <c r="HUD44" s="49" t="s">
        <v>65</v>
      </c>
      <c r="HUE44" s="49" t="s">
        <v>65</v>
      </c>
      <c r="HUF44" s="49" t="s">
        <v>65</v>
      </c>
      <c r="HUG44" s="49" t="s">
        <v>65</v>
      </c>
      <c r="HUH44" s="49" t="s">
        <v>65</v>
      </c>
      <c r="HUI44" s="49" t="s">
        <v>65</v>
      </c>
      <c r="HUJ44" s="49" t="s">
        <v>65</v>
      </c>
      <c r="HUK44" s="49" t="s">
        <v>65</v>
      </c>
      <c r="HUL44" s="49" t="s">
        <v>65</v>
      </c>
      <c r="HUM44" s="49" t="s">
        <v>65</v>
      </c>
      <c r="HUN44" s="49" t="s">
        <v>65</v>
      </c>
      <c r="HUO44" s="49" t="s">
        <v>65</v>
      </c>
      <c r="HUP44" s="49" t="s">
        <v>65</v>
      </c>
      <c r="HUQ44" s="49" t="s">
        <v>65</v>
      </c>
      <c r="HUR44" s="49" t="s">
        <v>65</v>
      </c>
      <c r="HUS44" s="49" t="s">
        <v>65</v>
      </c>
      <c r="HUT44" s="49" t="s">
        <v>65</v>
      </c>
      <c r="HUU44" s="49" t="s">
        <v>65</v>
      </c>
      <c r="HUV44" s="49" t="s">
        <v>65</v>
      </c>
      <c r="HUW44" s="49" t="s">
        <v>65</v>
      </c>
      <c r="HUX44" s="49" t="s">
        <v>65</v>
      </c>
      <c r="HUY44" s="49" t="s">
        <v>65</v>
      </c>
      <c r="HUZ44" s="49" t="s">
        <v>65</v>
      </c>
      <c r="HVA44" s="49" t="s">
        <v>65</v>
      </c>
      <c r="HVB44" s="49" t="s">
        <v>65</v>
      </c>
      <c r="HVC44" s="49" t="s">
        <v>65</v>
      </c>
      <c r="HVD44" s="49" t="s">
        <v>65</v>
      </c>
      <c r="HVE44" s="49" t="s">
        <v>65</v>
      </c>
      <c r="HVF44" s="49" t="s">
        <v>65</v>
      </c>
      <c r="HVG44" s="49" t="s">
        <v>65</v>
      </c>
      <c r="HVH44" s="49" t="s">
        <v>65</v>
      </c>
      <c r="HVI44" s="49" t="s">
        <v>65</v>
      </c>
      <c r="HVJ44" s="49" t="s">
        <v>65</v>
      </c>
      <c r="HVK44" s="49" t="s">
        <v>65</v>
      </c>
      <c r="HVL44" s="49" t="s">
        <v>65</v>
      </c>
      <c r="HVM44" s="49" t="s">
        <v>65</v>
      </c>
      <c r="HVN44" s="49" t="s">
        <v>65</v>
      </c>
      <c r="HVO44" s="49" t="s">
        <v>65</v>
      </c>
      <c r="HVP44" s="49" t="s">
        <v>65</v>
      </c>
      <c r="HVQ44" s="49" t="s">
        <v>65</v>
      </c>
      <c r="HVR44" s="49" t="s">
        <v>65</v>
      </c>
      <c r="HVS44" s="49" t="s">
        <v>65</v>
      </c>
      <c r="HVT44" s="49" t="s">
        <v>65</v>
      </c>
      <c r="HVU44" s="49" t="s">
        <v>65</v>
      </c>
      <c r="HVV44" s="49" t="s">
        <v>65</v>
      </c>
      <c r="HVW44" s="49" t="s">
        <v>65</v>
      </c>
      <c r="HVX44" s="49" t="s">
        <v>65</v>
      </c>
      <c r="HVY44" s="49" t="s">
        <v>65</v>
      </c>
      <c r="HVZ44" s="49" t="s">
        <v>65</v>
      </c>
      <c r="HWA44" s="49" t="s">
        <v>65</v>
      </c>
      <c r="HWB44" s="49" t="s">
        <v>65</v>
      </c>
      <c r="HWC44" s="49" t="s">
        <v>65</v>
      </c>
      <c r="HWD44" s="49" t="s">
        <v>65</v>
      </c>
      <c r="HWE44" s="49" t="s">
        <v>65</v>
      </c>
      <c r="HWF44" s="49" t="s">
        <v>65</v>
      </c>
      <c r="HWG44" s="49" t="s">
        <v>65</v>
      </c>
      <c r="HWH44" s="49" t="s">
        <v>65</v>
      </c>
      <c r="HWI44" s="49" t="s">
        <v>65</v>
      </c>
      <c r="HWJ44" s="49" t="s">
        <v>65</v>
      </c>
      <c r="HWK44" s="49" t="s">
        <v>65</v>
      </c>
      <c r="HWL44" s="49" t="s">
        <v>65</v>
      </c>
      <c r="HWM44" s="49" t="s">
        <v>65</v>
      </c>
      <c r="HWN44" s="49" t="s">
        <v>65</v>
      </c>
      <c r="HWO44" s="49" t="s">
        <v>65</v>
      </c>
      <c r="HWP44" s="49" t="s">
        <v>65</v>
      </c>
      <c r="HWQ44" s="49" t="s">
        <v>65</v>
      </c>
      <c r="HWR44" s="49" t="s">
        <v>65</v>
      </c>
      <c r="HWS44" s="49" t="s">
        <v>65</v>
      </c>
      <c r="HWT44" s="49" t="s">
        <v>65</v>
      </c>
      <c r="HWU44" s="49" t="s">
        <v>65</v>
      </c>
      <c r="HWV44" s="49" t="s">
        <v>65</v>
      </c>
      <c r="HWW44" s="49" t="s">
        <v>65</v>
      </c>
      <c r="HWX44" s="49" t="s">
        <v>65</v>
      </c>
      <c r="HWY44" s="49" t="s">
        <v>65</v>
      </c>
      <c r="HWZ44" s="49" t="s">
        <v>65</v>
      </c>
      <c r="HXA44" s="49" t="s">
        <v>65</v>
      </c>
      <c r="HXB44" s="49" t="s">
        <v>65</v>
      </c>
      <c r="HXC44" s="49" t="s">
        <v>65</v>
      </c>
      <c r="HXD44" s="49" t="s">
        <v>65</v>
      </c>
      <c r="HXE44" s="49" t="s">
        <v>65</v>
      </c>
      <c r="HXF44" s="49" t="s">
        <v>65</v>
      </c>
      <c r="HXG44" s="49" t="s">
        <v>65</v>
      </c>
      <c r="HXH44" s="49" t="s">
        <v>65</v>
      </c>
      <c r="HXI44" s="49" t="s">
        <v>65</v>
      </c>
      <c r="HXJ44" s="49" t="s">
        <v>65</v>
      </c>
      <c r="HXK44" s="49" t="s">
        <v>65</v>
      </c>
      <c r="HXL44" s="49" t="s">
        <v>65</v>
      </c>
      <c r="HXM44" s="49" t="s">
        <v>65</v>
      </c>
      <c r="HXN44" s="49" t="s">
        <v>65</v>
      </c>
      <c r="HXO44" s="49" t="s">
        <v>65</v>
      </c>
      <c r="HXP44" s="49" t="s">
        <v>65</v>
      </c>
      <c r="HXQ44" s="49" t="s">
        <v>65</v>
      </c>
      <c r="HXR44" s="49" t="s">
        <v>65</v>
      </c>
      <c r="HXS44" s="49" t="s">
        <v>65</v>
      </c>
      <c r="HXT44" s="49" t="s">
        <v>65</v>
      </c>
      <c r="HXU44" s="49" t="s">
        <v>65</v>
      </c>
      <c r="HXV44" s="49" t="s">
        <v>65</v>
      </c>
      <c r="HXW44" s="49" t="s">
        <v>65</v>
      </c>
      <c r="HXX44" s="49" t="s">
        <v>65</v>
      </c>
      <c r="HXY44" s="49" t="s">
        <v>65</v>
      </c>
      <c r="HXZ44" s="49" t="s">
        <v>65</v>
      </c>
      <c r="HYA44" s="49" t="s">
        <v>65</v>
      </c>
      <c r="HYB44" s="49" t="s">
        <v>65</v>
      </c>
      <c r="HYC44" s="49" t="s">
        <v>65</v>
      </c>
      <c r="HYD44" s="49" t="s">
        <v>65</v>
      </c>
      <c r="HYE44" s="49" t="s">
        <v>65</v>
      </c>
      <c r="HYF44" s="49" t="s">
        <v>65</v>
      </c>
      <c r="HYG44" s="49" t="s">
        <v>65</v>
      </c>
      <c r="HYH44" s="49" t="s">
        <v>65</v>
      </c>
      <c r="HYI44" s="49" t="s">
        <v>65</v>
      </c>
      <c r="HYJ44" s="49" t="s">
        <v>65</v>
      </c>
      <c r="HYK44" s="49" t="s">
        <v>65</v>
      </c>
      <c r="HYL44" s="49" t="s">
        <v>65</v>
      </c>
      <c r="HYM44" s="49" t="s">
        <v>65</v>
      </c>
      <c r="HYN44" s="49" t="s">
        <v>65</v>
      </c>
      <c r="HYO44" s="49" t="s">
        <v>65</v>
      </c>
      <c r="HYP44" s="49" t="s">
        <v>65</v>
      </c>
      <c r="HYQ44" s="49" t="s">
        <v>65</v>
      </c>
      <c r="HYR44" s="49" t="s">
        <v>65</v>
      </c>
      <c r="HYS44" s="49" t="s">
        <v>65</v>
      </c>
      <c r="HYT44" s="49" t="s">
        <v>65</v>
      </c>
      <c r="HYU44" s="49" t="s">
        <v>65</v>
      </c>
      <c r="HYV44" s="49" t="s">
        <v>65</v>
      </c>
      <c r="HYW44" s="49" t="s">
        <v>65</v>
      </c>
      <c r="HYX44" s="49" t="s">
        <v>65</v>
      </c>
      <c r="HYY44" s="49" t="s">
        <v>65</v>
      </c>
      <c r="HYZ44" s="49" t="s">
        <v>65</v>
      </c>
      <c r="HZA44" s="49" t="s">
        <v>65</v>
      </c>
      <c r="HZB44" s="49" t="s">
        <v>65</v>
      </c>
      <c r="HZC44" s="49" t="s">
        <v>65</v>
      </c>
      <c r="HZD44" s="49" t="s">
        <v>65</v>
      </c>
      <c r="HZE44" s="49" t="s">
        <v>65</v>
      </c>
      <c r="HZF44" s="49" t="s">
        <v>65</v>
      </c>
      <c r="HZG44" s="49" t="s">
        <v>65</v>
      </c>
      <c r="HZH44" s="49" t="s">
        <v>65</v>
      </c>
      <c r="HZI44" s="49" t="s">
        <v>65</v>
      </c>
      <c r="HZJ44" s="49" t="s">
        <v>65</v>
      </c>
      <c r="HZK44" s="49" t="s">
        <v>65</v>
      </c>
      <c r="HZL44" s="49" t="s">
        <v>65</v>
      </c>
      <c r="HZM44" s="49" t="s">
        <v>65</v>
      </c>
      <c r="HZN44" s="49" t="s">
        <v>65</v>
      </c>
      <c r="HZO44" s="49" t="s">
        <v>65</v>
      </c>
      <c r="HZP44" s="49" t="s">
        <v>65</v>
      </c>
      <c r="HZQ44" s="49" t="s">
        <v>65</v>
      </c>
      <c r="HZR44" s="49" t="s">
        <v>65</v>
      </c>
      <c r="HZS44" s="49" t="s">
        <v>65</v>
      </c>
      <c r="HZT44" s="49" t="s">
        <v>65</v>
      </c>
      <c r="HZU44" s="49" t="s">
        <v>65</v>
      </c>
      <c r="HZV44" s="49" t="s">
        <v>65</v>
      </c>
      <c r="HZW44" s="49" t="s">
        <v>65</v>
      </c>
      <c r="HZX44" s="49" t="s">
        <v>65</v>
      </c>
      <c r="HZY44" s="49" t="s">
        <v>65</v>
      </c>
      <c r="HZZ44" s="49" t="s">
        <v>65</v>
      </c>
      <c r="IAA44" s="49" t="s">
        <v>65</v>
      </c>
      <c r="IAB44" s="49" t="s">
        <v>65</v>
      </c>
      <c r="IAC44" s="49" t="s">
        <v>65</v>
      </c>
      <c r="IAD44" s="49" t="s">
        <v>65</v>
      </c>
      <c r="IAE44" s="49" t="s">
        <v>65</v>
      </c>
      <c r="IAF44" s="49" t="s">
        <v>65</v>
      </c>
      <c r="IAG44" s="49" t="s">
        <v>65</v>
      </c>
      <c r="IAH44" s="49" t="s">
        <v>65</v>
      </c>
      <c r="IAI44" s="49" t="s">
        <v>65</v>
      </c>
      <c r="IAJ44" s="49" t="s">
        <v>65</v>
      </c>
      <c r="IAK44" s="49" t="s">
        <v>65</v>
      </c>
      <c r="IAL44" s="49" t="s">
        <v>65</v>
      </c>
      <c r="IAM44" s="49" t="s">
        <v>65</v>
      </c>
      <c r="IAN44" s="49" t="s">
        <v>65</v>
      </c>
      <c r="IAO44" s="49" t="s">
        <v>65</v>
      </c>
      <c r="IAP44" s="49" t="s">
        <v>65</v>
      </c>
      <c r="IAQ44" s="49" t="s">
        <v>65</v>
      </c>
      <c r="IAR44" s="49" t="s">
        <v>65</v>
      </c>
      <c r="IAS44" s="49" t="s">
        <v>65</v>
      </c>
      <c r="IAT44" s="49" t="s">
        <v>65</v>
      </c>
      <c r="IAU44" s="49" t="s">
        <v>65</v>
      </c>
      <c r="IAV44" s="49" t="s">
        <v>65</v>
      </c>
      <c r="IAW44" s="49" t="s">
        <v>65</v>
      </c>
      <c r="IAX44" s="49" t="s">
        <v>65</v>
      </c>
      <c r="IAY44" s="49" t="s">
        <v>65</v>
      </c>
      <c r="IAZ44" s="49" t="s">
        <v>65</v>
      </c>
      <c r="IBA44" s="49" t="s">
        <v>65</v>
      </c>
      <c r="IBB44" s="49" t="s">
        <v>65</v>
      </c>
      <c r="IBC44" s="49" t="s">
        <v>65</v>
      </c>
      <c r="IBD44" s="49" t="s">
        <v>65</v>
      </c>
      <c r="IBE44" s="49" t="s">
        <v>65</v>
      </c>
      <c r="IBF44" s="49" t="s">
        <v>65</v>
      </c>
      <c r="IBG44" s="49" t="s">
        <v>65</v>
      </c>
      <c r="IBH44" s="49" t="s">
        <v>65</v>
      </c>
      <c r="IBI44" s="49" t="s">
        <v>65</v>
      </c>
      <c r="IBJ44" s="49" t="s">
        <v>65</v>
      </c>
      <c r="IBK44" s="49" t="s">
        <v>65</v>
      </c>
      <c r="IBL44" s="49" t="s">
        <v>65</v>
      </c>
      <c r="IBM44" s="49" t="s">
        <v>65</v>
      </c>
      <c r="IBN44" s="49" t="s">
        <v>65</v>
      </c>
      <c r="IBO44" s="49" t="s">
        <v>65</v>
      </c>
      <c r="IBP44" s="49" t="s">
        <v>65</v>
      </c>
      <c r="IBQ44" s="49" t="s">
        <v>65</v>
      </c>
      <c r="IBR44" s="49" t="s">
        <v>65</v>
      </c>
      <c r="IBS44" s="49" t="s">
        <v>65</v>
      </c>
      <c r="IBT44" s="49" t="s">
        <v>65</v>
      </c>
      <c r="IBU44" s="49" t="s">
        <v>65</v>
      </c>
      <c r="IBV44" s="49" t="s">
        <v>65</v>
      </c>
      <c r="IBW44" s="49" t="s">
        <v>65</v>
      </c>
      <c r="IBX44" s="49" t="s">
        <v>65</v>
      </c>
      <c r="IBY44" s="49" t="s">
        <v>65</v>
      </c>
      <c r="IBZ44" s="49" t="s">
        <v>65</v>
      </c>
      <c r="ICA44" s="49" t="s">
        <v>65</v>
      </c>
      <c r="ICB44" s="49" t="s">
        <v>65</v>
      </c>
      <c r="ICC44" s="49" t="s">
        <v>65</v>
      </c>
      <c r="ICD44" s="49" t="s">
        <v>65</v>
      </c>
      <c r="ICE44" s="49" t="s">
        <v>65</v>
      </c>
      <c r="ICF44" s="49" t="s">
        <v>65</v>
      </c>
      <c r="ICG44" s="49" t="s">
        <v>65</v>
      </c>
      <c r="ICH44" s="49" t="s">
        <v>65</v>
      </c>
      <c r="ICI44" s="49" t="s">
        <v>65</v>
      </c>
      <c r="ICJ44" s="49" t="s">
        <v>65</v>
      </c>
      <c r="ICK44" s="49" t="s">
        <v>65</v>
      </c>
      <c r="ICL44" s="49" t="s">
        <v>65</v>
      </c>
      <c r="ICM44" s="49" t="s">
        <v>65</v>
      </c>
      <c r="ICN44" s="49" t="s">
        <v>65</v>
      </c>
      <c r="ICO44" s="49" t="s">
        <v>65</v>
      </c>
      <c r="ICP44" s="49" t="s">
        <v>65</v>
      </c>
      <c r="ICQ44" s="49" t="s">
        <v>65</v>
      </c>
      <c r="ICR44" s="49" t="s">
        <v>65</v>
      </c>
      <c r="ICS44" s="49" t="s">
        <v>65</v>
      </c>
      <c r="ICT44" s="49" t="s">
        <v>65</v>
      </c>
      <c r="ICU44" s="49" t="s">
        <v>65</v>
      </c>
      <c r="ICV44" s="49" t="s">
        <v>65</v>
      </c>
      <c r="ICW44" s="49" t="s">
        <v>65</v>
      </c>
      <c r="ICX44" s="49" t="s">
        <v>65</v>
      </c>
      <c r="ICY44" s="49" t="s">
        <v>65</v>
      </c>
      <c r="ICZ44" s="49" t="s">
        <v>65</v>
      </c>
      <c r="IDA44" s="49" t="s">
        <v>65</v>
      </c>
      <c r="IDB44" s="49" t="s">
        <v>65</v>
      </c>
      <c r="IDC44" s="49" t="s">
        <v>65</v>
      </c>
      <c r="IDD44" s="49" t="s">
        <v>65</v>
      </c>
      <c r="IDE44" s="49" t="s">
        <v>65</v>
      </c>
      <c r="IDF44" s="49" t="s">
        <v>65</v>
      </c>
      <c r="IDG44" s="49" t="s">
        <v>65</v>
      </c>
      <c r="IDH44" s="49" t="s">
        <v>65</v>
      </c>
      <c r="IDI44" s="49" t="s">
        <v>65</v>
      </c>
      <c r="IDJ44" s="49" t="s">
        <v>65</v>
      </c>
      <c r="IDK44" s="49" t="s">
        <v>65</v>
      </c>
      <c r="IDL44" s="49" t="s">
        <v>65</v>
      </c>
      <c r="IDM44" s="49" t="s">
        <v>65</v>
      </c>
      <c r="IDN44" s="49" t="s">
        <v>65</v>
      </c>
      <c r="IDO44" s="49" t="s">
        <v>65</v>
      </c>
      <c r="IDP44" s="49" t="s">
        <v>65</v>
      </c>
      <c r="IDQ44" s="49" t="s">
        <v>65</v>
      </c>
      <c r="IDR44" s="49" t="s">
        <v>65</v>
      </c>
      <c r="IDS44" s="49" t="s">
        <v>65</v>
      </c>
      <c r="IDT44" s="49" t="s">
        <v>65</v>
      </c>
      <c r="IDU44" s="49" t="s">
        <v>65</v>
      </c>
      <c r="IDV44" s="49" t="s">
        <v>65</v>
      </c>
      <c r="IDW44" s="49" t="s">
        <v>65</v>
      </c>
      <c r="IDX44" s="49" t="s">
        <v>65</v>
      </c>
      <c r="IDY44" s="49" t="s">
        <v>65</v>
      </c>
      <c r="IDZ44" s="49" t="s">
        <v>65</v>
      </c>
      <c r="IEA44" s="49" t="s">
        <v>65</v>
      </c>
      <c r="IEB44" s="49" t="s">
        <v>65</v>
      </c>
      <c r="IEC44" s="49" t="s">
        <v>65</v>
      </c>
      <c r="IED44" s="49" t="s">
        <v>65</v>
      </c>
      <c r="IEE44" s="49" t="s">
        <v>65</v>
      </c>
      <c r="IEF44" s="49" t="s">
        <v>65</v>
      </c>
      <c r="IEG44" s="49" t="s">
        <v>65</v>
      </c>
      <c r="IEH44" s="49" t="s">
        <v>65</v>
      </c>
      <c r="IEI44" s="49" t="s">
        <v>65</v>
      </c>
      <c r="IEJ44" s="49" t="s">
        <v>65</v>
      </c>
      <c r="IEK44" s="49" t="s">
        <v>65</v>
      </c>
      <c r="IEL44" s="49" t="s">
        <v>65</v>
      </c>
      <c r="IEM44" s="49" t="s">
        <v>65</v>
      </c>
      <c r="IEN44" s="49" t="s">
        <v>65</v>
      </c>
      <c r="IEO44" s="49" t="s">
        <v>65</v>
      </c>
      <c r="IEP44" s="49" t="s">
        <v>65</v>
      </c>
      <c r="IEQ44" s="49" t="s">
        <v>65</v>
      </c>
      <c r="IER44" s="49" t="s">
        <v>65</v>
      </c>
      <c r="IES44" s="49" t="s">
        <v>65</v>
      </c>
      <c r="IET44" s="49" t="s">
        <v>65</v>
      </c>
      <c r="IEU44" s="49" t="s">
        <v>65</v>
      </c>
      <c r="IEV44" s="49" t="s">
        <v>65</v>
      </c>
      <c r="IEW44" s="49" t="s">
        <v>65</v>
      </c>
      <c r="IEX44" s="49" t="s">
        <v>65</v>
      </c>
      <c r="IEY44" s="49" t="s">
        <v>65</v>
      </c>
      <c r="IEZ44" s="49" t="s">
        <v>65</v>
      </c>
      <c r="IFA44" s="49" t="s">
        <v>65</v>
      </c>
      <c r="IFB44" s="49" t="s">
        <v>65</v>
      </c>
      <c r="IFC44" s="49" t="s">
        <v>65</v>
      </c>
      <c r="IFD44" s="49" t="s">
        <v>65</v>
      </c>
      <c r="IFE44" s="49" t="s">
        <v>65</v>
      </c>
      <c r="IFF44" s="49" t="s">
        <v>65</v>
      </c>
      <c r="IFG44" s="49" t="s">
        <v>65</v>
      </c>
      <c r="IFH44" s="49" t="s">
        <v>65</v>
      </c>
      <c r="IFI44" s="49" t="s">
        <v>65</v>
      </c>
      <c r="IFJ44" s="49" t="s">
        <v>65</v>
      </c>
      <c r="IFK44" s="49" t="s">
        <v>65</v>
      </c>
      <c r="IFL44" s="49" t="s">
        <v>65</v>
      </c>
      <c r="IFM44" s="49" t="s">
        <v>65</v>
      </c>
      <c r="IFN44" s="49" t="s">
        <v>65</v>
      </c>
      <c r="IFO44" s="49" t="s">
        <v>65</v>
      </c>
      <c r="IFP44" s="49" t="s">
        <v>65</v>
      </c>
      <c r="IFQ44" s="49" t="s">
        <v>65</v>
      </c>
      <c r="IFR44" s="49" t="s">
        <v>65</v>
      </c>
      <c r="IFS44" s="49" t="s">
        <v>65</v>
      </c>
      <c r="IFT44" s="49" t="s">
        <v>65</v>
      </c>
      <c r="IFU44" s="49" t="s">
        <v>65</v>
      </c>
      <c r="IFV44" s="49" t="s">
        <v>65</v>
      </c>
      <c r="IFW44" s="49" t="s">
        <v>65</v>
      </c>
      <c r="IFX44" s="49" t="s">
        <v>65</v>
      </c>
      <c r="IFY44" s="49" t="s">
        <v>65</v>
      </c>
      <c r="IFZ44" s="49" t="s">
        <v>65</v>
      </c>
      <c r="IGA44" s="49" t="s">
        <v>65</v>
      </c>
      <c r="IGB44" s="49" t="s">
        <v>65</v>
      </c>
      <c r="IGC44" s="49" t="s">
        <v>65</v>
      </c>
      <c r="IGD44" s="49" t="s">
        <v>65</v>
      </c>
      <c r="IGE44" s="49" t="s">
        <v>65</v>
      </c>
      <c r="IGF44" s="49" t="s">
        <v>65</v>
      </c>
      <c r="IGG44" s="49" t="s">
        <v>65</v>
      </c>
      <c r="IGH44" s="49" t="s">
        <v>65</v>
      </c>
      <c r="IGI44" s="49" t="s">
        <v>65</v>
      </c>
      <c r="IGJ44" s="49" t="s">
        <v>65</v>
      </c>
      <c r="IGK44" s="49" t="s">
        <v>65</v>
      </c>
      <c r="IGL44" s="49" t="s">
        <v>65</v>
      </c>
      <c r="IGM44" s="49" t="s">
        <v>65</v>
      </c>
      <c r="IGN44" s="49" t="s">
        <v>65</v>
      </c>
      <c r="IGO44" s="49" t="s">
        <v>65</v>
      </c>
      <c r="IGP44" s="49" t="s">
        <v>65</v>
      </c>
      <c r="IGQ44" s="49" t="s">
        <v>65</v>
      </c>
      <c r="IGR44" s="49" t="s">
        <v>65</v>
      </c>
      <c r="IGS44" s="49" t="s">
        <v>65</v>
      </c>
      <c r="IGT44" s="49" t="s">
        <v>65</v>
      </c>
      <c r="IGU44" s="49" t="s">
        <v>65</v>
      </c>
      <c r="IGV44" s="49" t="s">
        <v>65</v>
      </c>
      <c r="IGW44" s="49" t="s">
        <v>65</v>
      </c>
      <c r="IGX44" s="49" t="s">
        <v>65</v>
      </c>
      <c r="IGY44" s="49" t="s">
        <v>65</v>
      </c>
      <c r="IGZ44" s="49" t="s">
        <v>65</v>
      </c>
      <c r="IHA44" s="49" t="s">
        <v>65</v>
      </c>
      <c r="IHB44" s="49" t="s">
        <v>65</v>
      </c>
      <c r="IHC44" s="49" t="s">
        <v>65</v>
      </c>
      <c r="IHD44" s="49" t="s">
        <v>65</v>
      </c>
      <c r="IHE44" s="49" t="s">
        <v>65</v>
      </c>
      <c r="IHF44" s="49" t="s">
        <v>65</v>
      </c>
      <c r="IHG44" s="49" t="s">
        <v>65</v>
      </c>
      <c r="IHH44" s="49" t="s">
        <v>65</v>
      </c>
      <c r="IHI44" s="49" t="s">
        <v>65</v>
      </c>
      <c r="IHJ44" s="49" t="s">
        <v>65</v>
      </c>
      <c r="IHK44" s="49" t="s">
        <v>65</v>
      </c>
      <c r="IHL44" s="49" t="s">
        <v>65</v>
      </c>
      <c r="IHM44" s="49" t="s">
        <v>65</v>
      </c>
      <c r="IHN44" s="49" t="s">
        <v>65</v>
      </c>
      <c r="IHO44" s="49" t="s">
        <v>65</v>
      </c>
      <c r="IHP44" s="49" t="s">
        <v>65</v>
      </c>
      <c r="IHQ44" s="49" t="s">
        <v>65</v>
      </c>
      <c r="IHR44" s="49" t="s">
        <v>65</v>
      </c>
      <c r="IHS44" s="49" t="s">
        <v>65</v>
      </c>
      <c r="IHT44" s="49" t="s">
        <v>65</v>
      </c>
      <c r="IHU44" s="49" t="s">
        <v>65</v>
      </c>
      <c r="IHV44" s="49" t="s">
        <v>65</v>
      </c>
      <c r="IHW44" s="49" t="s">
        <v>65</v>
      </c>
      <c r="IHX44" s="49" t="s">
        <v>65</v>
      </c>
      <c r="IHY44" s="49" t="s">
        <v>65</v>
      </c>
      <c r="IHZ44" s="49" t="s">
        <v>65</v>
      </c>
      <c r="IIA44" s="49" t="s">
        <v>65</v>
      </c>
      <c r="IIB44" s="49" t="s">
        <v>65</v>
      </c>
      <c r="IIC44" s="49" t="s">
        <v>65</v>
      </c>
      <c r="IID44" s="49" t="s">
        <v>65</v>
      </c>
      <c r="IIE44" s="49" t="s">
        <v>65</v>
      </c>
      <c r="IIF44" s="49" t="s">
        <v>65</v>
      </c>
      <c r="IIG44" s="49" t="s">
        <v>65</v>
      </c>
      <c r="IIH44" s="49" t="s">
        <v>65</v>
      </c>
      <c r="III44" s="49" t="s">
        <v>65</v>
      </c>
      <c r="IIJ44" s="49" t="s">
        <v>65</v>
      </c>
      <c r="IIK44" s="49" t="s">
        <v>65</v>
      </c>
      <c r="IIL44" s="49" t="s">
        <v>65</v>
      </c>
      <c r="IIM44" s="49" t="s">
        <v>65</v>
      </c>
      <c r="IIN44" s="49" t="s">
        <v>65</v>
      </c>
      <c r="IIO44" s="49" t="s">
        <v>65</v>
      </c>
      <c r="IIP44" s="49" t="s">
        <v>65</v>
      </c>
      <c r="IIQ44" s="49" t="s">
        <v>65</v>
      </c>
      <c r="IIR44" s="49" t="s">
        <v>65</v>
      </c>
      <c r="IIS44" s="49" t="s">
        <v>65</v>
      </c>
      <c r="IIT44" s="49" t="s">
        <v>65</v>
      </c>
      <c r="IIU44" s="49" t="s">
        <v>65</v>
      </c>
      <c r="IIV44" s="49" t="s">
        <v>65</v>
      </c>
      <c r="IIW44" s="49" t="s">
        <v>65</v>
      </c>
      <c r="IIX44" s="49" t="s">
        <v>65</v>
      </c>
      <c r="IIY44" s="49" t="s">
        <v>65</v>
      </c>
      <c r="IIZ44" s="49" t="s">
        <v>65</v>
      </c>
      <c r="IJA44" s="49" t="s">
        <v>65</v>
      </c>
      <c r="IJB44" s="49" t="s">
        <v>65</v>
      </c>
      <c r="IJC44" s="49" t="s">
        <v>65</v>
      </c>
      <c r="IJD44" s="49" t="s">
        <v>65</v>
      </c>
      <c r="IJE44" s="49" t="s">
        <v>65</v>
      </c>
      <c r="IJF44" s="49" t="s">
        <v>65</v>
      </c>
      <c r="IJG44" s="49" t="s">
        <v>65</v>
      </c>
      <c r="IJH44" s="49" t="s">
        <v>65</v>
      </c>
      <c r="IJI44" s="49" t="s">
        <v>65</v>
      </c>
      <c r="IJJ44" s="49" t="s">
        <v>65</v>
      </c>
      <c r="IJK44" s="49" t="s">
        <v>65</v>
      </c>
      <c r="IJL44" s="49" t="s">
        <v>65</v>
      </c>
      <c r="IJM44" s="49" t="s">
        <v>65</v>
      </c>
      <c r="IJN44" s="49" t="s">
        <v>65</v>
      </c>
      <c r="IJO44" s="49" t="s">
        <v>65</v>
      </c>
      <c r="IJP44" s="49" t="s">
        <v>65</v>
      </c>
      <c r="IJQ44" s="49" t="s">
        <v>65</v>
      </c>
      <c r="IJR44" s="49" t="s">
        <v>65</v>
      </c>
      <c r="IJS44" s="49" t="s">
        <v>65</v>
      </c>
      <c r="IJT44" s="49" t="s">
        <v>65</v>
      </c>
      <c r="IJU44" s="49" t="s">
        <v>65</v>
      </c>
      <c r="IJV44" s="49" t="s">
        <v>65</v>
      </c>
      <c r="IJW44" s="49" t="s">
        <v>65</v>
      </c>
      <c r="IJX44" s="49" t="s">
        <v>65</v>
      </c>
      <c r="IJY44" s="49" t="s">
        <v>65</v>
      </c>
      <c r="IJZ44" s="49" t="s">
        <v>65</v>
      </c>
      <c r="IKA44" s="49" t="s">
        <v>65</v>
      </c>
      <c r="IKB44" s="49" t="s">
        <v>65</v>
      </c>
      <c r="IKC44" s="49" t="s">
        <v>65</v>
      </c>
      <c r="IKD44" s="49" t="s">
        <v>65</v>
      </c>
      <c r="IKE44" s="49" t="s">
        <v>65</v>
      </c>
      <c r="IKF44" s="49" t="s">
        <v>65</v>
      </c>
      <c r="IKG44" s="49" t="s">
        <v>65</v>
      </c>
      <c r="IKH44" s="49" t="s">
        <v>65</v>
      </c>
      <c r="IKI44" s="49" t="s">
        <v>65</v>
      </c>
      <c r="IKJ44" s="49" t="s">
        <v>65</v>
      </c>
      <c r="IKK44" s="49" t="s">
        <v>65</v>
      </c>
      <c r="IKL44" s="49" t="s">
        <v>65</v>
      </c>
      <c r="IKM44" s="49" t="s">
        <v>65</v>
      </c>
      <c r="IKN44" s="49" t="s">
        <v>65</v>
      </c>
      <c r="IKO44" s="49" t="s">
        <v>65</v>
      </c>
      <c r="IKP44" s="49" t="s">
        <v>65</v>
      </c>
      <c r="IKQ44" s="49" t="s">
        <v>65</v>
      </c>
      <c r="IKR44" s="49" t="s">
        <v>65</v>
      </c>
      <c r="IKS44" s="49" t="s">
        <v>65</v>
      </c>
      <c r="IKT44" s="49" t="s">
        <v>65</v>
      </c>
      <c r="IKU44" s="49" t="s">
        <v>65</v>
      </c>
      <c r="IKV44" s="49" t="s">
        <v>65</v>
      </c>
      <c r="IKW44" s="49" t="s">
        <v>65</v>
      </c>
      <c r="IKX44" s="49" t="s">
        <v>65</v>
      </c>
      <c r="IKY44" s="49" t="s">
        <v>65</v>
      </c>
      <c r="IKZ44" s="49" t="s">
        <v>65</v>
      </c>
      <c r="ILA44" s="49" t="s">
        <v>65</v>
      </c>
      <c r="ILB44" s="49" t="s">
        <v>65</v>
      </c>
      <c r="ILC44" s="49" t="s">
        <v>65</v>
      </c>
      <c r="ILD44" s="49" t="s">
        <v>65</v>
      </c>
      <c r="ILE44" s="49" t="s">
        <v>65</v>
      </c>
      <c r="ILF44" s="49" t="s">
        <v>65</v>
      </c>
      <c r="ILG44" s="49" t="s">
        <v>65</v>
      </c>
      <c r="ILH44" s="49" t="s">
        <v>65</v>
      </c>
      <c r="ILI44" s="49" t="s">
        <v>65</v>
      </c>
      <c r="ILJ44" s="49" t="s">
        <v>65</v>
      </c>
      <c r="ILK44" s="49" t="s">
        <v>65</v>
      </c>
      <c r="ILL44" s="49" t="s">
        <v>65</v>
      </c>
      <c r="ILM44" s="49" t="s">
        <v>65</v>
      </c>
      <c r="ILN44" s="49" t="s">
        <v>65</v>
      </c>
      <c r="ILO44" s="49" t="s">
        <v>65</v>
      </c>
      <c r="ILP44" s="49" t="s">
        <v>65</v>
      </c>
      <c r="ILQ44" s="49" t="s">
        <v>65</v>
      </c>
      <c r="ILR44" s="49" t="s">
        <v>65</v>
      </c>
      <c r="ILS44" s="49" t="s">
        <v>65</v>
      </c>
      <c r="ILT44" s="49" t="s">
        <v>65</v>
      </c>
      <c r="ILU44" s="49" t="s">
        <v>65</v>
      </c>
      <c r="ILV44" s="49" t="s">
        <v>65</v>
      </c>
      <c r="ILW44" s="49" t="s">
        <v>65</v>
      </c>
      <c r="ILX44" s="49" t="s">
        <v>65</v>
      </c>
      <c r="ILY44" s="49" t="s">
        <v>65</v>
      </c>
      <c r="ILZ44" s="49" t="s">
        <v>65</v>
      </c>
      <c r="IMA44" s="49" t="s">
        <v>65</v>
      </c>
      <c r="IMB44" s="49" t="s">
        <v>65</v>
      </c>
      <c r="IMC44" s="49" t="s">
        <v>65</v>
      </c>
      <c r="IMD44" s="49" t="s">
        <v>65</v>
      </c>
      <c r="IME44" s="49" t="s">
        <v>65</v>
      </c>
      <c r="IMF44" s="49" t="s">
        <v>65</v>
      </c>
      <c r="IMG44" s="49" t="s">
        <v>65</v>
      </c>
      <c r="IMH44" s="49" t="s">
        <v>65</v>
      </c>
      <c r="IMI44" s="49" t="s">
        <v>65</v>
      </c>
      <c r="IMJ44" s="49" t="s">
        <v>65</v>
      </c>
      <c r="IMK44" s="49" t="s">
        <v>65</v>
      </c>
      <c r="IML44" s="49" t="s">
        <v>65</v>
      </c>
      <c r="IMM44" s="49" t="s">
        <v>65</v>
      </c>
      <c r="IMN44" s="49" t="s">
        <v>65</v>
      </c>
      <c r="IMO44" s="49" t="s">
        <v>65</v>
      </c>
      <c r="IMP44" s="49" t="s">
        <v>65</v>
      </c>
      <c r="IMQ44" s="49" t="s">
        <v>65</v>
      </c>
      <c r="IMR44" s="49" t="s">
        <v>65</v>
      </c>
      <c r="IMS44" s="49" t="s">
        <v>65</v>
      </c>
      <c r="IMT44" s="49" t="s">
        <v>65</v>
      </c>
      <c r="IMU44" s="49" t="s">
        <v>65</v>
      </c>
      <c r="IMV44" s="49" t="s">
        <v>65</v>
      </c>
      <c r="IMW44" s="49" t="s">
        <v>65</v>
      </c>
      <c r="IMX44" s="49" t="s">
        <v>65</v>
      </c>
      <c r="IMY44" s="49" t="s">
        <v>65</v>
      </c>
      <c r="IMZ44" s="49" t="s">
        <v>65</v>
      </c>
      <c r="INA44" s="49" t="s">
        <v>65</v>
      </c>
      <c r="INB44" s="49" t="s">
        <v>65</v>
      </c>
      <c r="INC44" s="49" t="s">
        <v>65</v>
      </c>
      <c r="IND44" s="49" t="s">
        <v>65</v>
      </c>
      <c r="INE44" s="49" t="s">
        <v>65</v>
      </c>
      <c r="INF44" s="49" t="s">
        <v>65</v>
      </c>
      <c r="ING44" s="49" t="s">
        <v>65</v>
      </c>
      <c r="INH44" s="49" t="s">
        <v>65</v>
      </c>
      <c r="INI44" s="49" t="s">
        <v>65</v>
      </c>
      <c r="INJ44" s="49" t="s">
        <v>65</v>
      </c>
      <c r="INK44" s="49" t="s">
        <v>65</v>
      </c>
      <c r="INL44" s="49" t="s">
        <v>65</v>
      </c>
      <c r="INM44" s="49" t="s">
        <v>65</v>
      </c>
      <c r="INN44" s="49" t="s">
        <v>65</v>
      </c>
      <c r="INO44" s="49" t="s">
        <v>65</v>
      </c>
      <c r="INP44" s="49" t="s">
        <v>65</v>
      </c>
      <c r="INQ44" s="49" t="s">
        <v>65</v>
      </c>
      <c r="INR44" s="49" t="s">
        <v>65</v>
      </c>
      <c r="INS44" s="49" t="s">
        <v>65</v>
      </c>
      <c r="INT44" s="49" t="s">
        <v>65</v>
      </c>
      <c r="INU44" s="49" t="s">
        <v>65</v>
      </c>
      <c r="INV44" s="49" t="s">
        <v>65</v>
      </c>
      <c r="INW44" s="49" t="s">
        <v>65</v>
      </c>
      <c r="INX44" s="49" t="s">
        <v>65</v>
      </c>
      <c r="INY44" s="49" t="s">
        <v>65</v>
      </c>
      <c r="INZ44" s="49" t="s">
        <v>65</v>
      </c>
      <c r="IOA44" s="49" t="s">
        <v>65</v>
      </c>
      <c r="IOB44" s="49" t="s">
        <v>65</v>
      </c>
      <c r="IOC44" s="49" t="s">
        <v>65</v>
      </c>
      <c r="IOD44" s="49" t="s">
        <v>65</v>
      </c>
      <c r="IOE44" s="49" t="s">
        <v>65</v>
      </c>
      <c r="IOF44" s="49" t="s">
        <v>65</v>
      </c>
      <c r="IOG44" s="49" t="s">
        <v>65</v>
      </c>
      <c r="IOH44" s="49" t="s">
        <v>65</v>
      </c>
      <c r="IOI44" s="49" t="s">
        <v>65</v>
      </c>
      <c r="IOJ44" s="49" t="s">
        <v>65</v>
      </c>
      <c r="IOK44" s="49" t="s">
        <v>65</v>
      </c>
      <c r="IOL44" s="49" t="s">
        <v>65</v>
      </c>
      <c r="IOM44" s="49" t="s">
        <v>65</v>
      </c>
      <c r="ION44" s="49" t="s">
        <v>65</v>
      </c>
      <c r="IOO44" s="49" t="s">
        <v>65</v>
      </c>
      <c r="IOP44" s="49" t="s">
        <v>65</v>
      </c>
      <c r="IOQ44" s="49" t="s">
        <v>65</v>
      </c>
      <c r="IOR44" s="49" t="s">
        <v>65</v>
      </c>
      <c r="IOS44" s="49" t="s">
        <v>65</v>
      </c>
      <c r="IOT44" s="49" t="s">
        <v>65</v>
      </c>
      <c r="IOU44" s="49" t="s">
        <v>65</v>
      </c>
      <c r="IOV44" s="49" t="s">
        <v>65</v>
      </c>
      <c r="IOW44" s="49" t="s">
        <v>65</v>
      </c>
      <c r="IOX44" s="49" t="s">
        <v>65</v>
      </c>
      <c r="IOY44" s="49" t="s">
        <v>65</v>
      </c>
      <c r="IOZ44" s="49" t="s">
        <v>65</v>
      </c>
      <c r="IPA44" s="49" t="s">
        <v>65</v>
      </c>
      <c r="IPB44" s="49" t="s">
        <v>65</v>
      </c>
      <c r="IPC44" s="49" t="s">
        <v>65</v>
      </c>
      <c r="IPD44" s="49" t="s">
        <v>65</v>
      </c>
      <c r="IPE44" s="49" t="s">
        <v>65</v>
      </c>
      <c r="IPF44" s="49" t="s">
        <v>65</v>
      </c>
      <c r="IPG44" s="49" t="s">
        <v>65</v>
      </c>
      <c r="IPH44" s="49" t="s">
        <v>65</v>
      </c>
      <c r="IPI44" s="49" t="s">
        <v>65</v>
      </c>
      <c r="IPJ44" s="49" t="s">
        <v>65</v>
      </c>
      <c r="IPK44" s="49" t="s">
        <v>65</v>
      </c>
      <c r="IPL44" s="49" t="s">
        <v>65</v>
      </c>
      <c r="IPM44" s="49" t="s">
        <v>65</v>
      </c>
      <c r="IPN44" s="49" t="s">
        <v>65</v>
      </c>
      <c r="IPO44" s="49" t="s">
        <v>65</v>
      </c>
      <c r="IPP44" s="49" t="s">
        <v>65</v>
      </c>
      <c r="IPQ44" s="49" t="s">
        <v>65</v>
      </c>
      <c r="IPR44" s="49" t="s">
        <v>65</v>
      </c>
      <c r="IPS44" s="49" t="s">
        <v>65</v>
      </c>
      <c r="IPT44" s="49" t="s">
        <v>65</v>
      </c>
      <c r="IPU44" s="49" t="s">
        <v>65</v>
      </c>
      <c r="IPV44" s="49" t="s">
        <v>65</v>
      </c>
      <c r="IPW44" s="49" t="s">
        <v>65</v>
      </c>
      <c r="IPX44" s="49" t="s">
        <v>65</v>
      </c>
      <c r="IPY44" s="49" t="s">
        <v>65</v>
      </c>
      <c r="IPZ44" s="49" t="s">
        <v>65</v>
      </c>
      <c r="IQA44" s="49" t="s">
        <v>65</v>
      </c>
      <c r="IQB44" s="49" t="s">
        <v>65</v>
      </c>
      <c r="IQC44" s="49" t="s">
        <v>65</v>
      </c>
      <c r="IQD44" s="49" t="s">
        <v>65</v>
      </c>
      <c r="IQE44" s="49" t="s">
        <v>65</v>
      </c>
      <c r="IQF44" s="49" t="s">
        <v>65</v>
      </c>
      <c r="IQG44" s="49" t="s">
        <v>65</v>
      </c>
      <c r="IQH44" s="49" t="s">
        <v>65</v>
      </c>
      <c r="IQI44" s="49" t="s">
        <v>65</v>
      </c>
      <c r="IQJ44" s="49" t="s">
        <v>65</v>
      </c>
      <c r="IQK44" s="49" t="s">
        <v>65</v>
      </c>
      <c r="IQL44" s="49" t="s">
        <v>65</v>
      </c>
      <c r="IQM44" s="49" t="s">
        <v>65</v>
      </c>
      <c r="IQN44" s="49" t="s">
        <v>65</v>
      </c>
      <c r="IQO44" s="49" t="s">
        <v>65</v>
      </c>
      <c r="IQP44" s="49" t="s">
        <v>65</v>
      </c>
      <c r="IQQ44" s="49" t="s">
        <v>65</v>
      </c>
      <c r="IQR44" s="49" t="s">
        <v>65</v>
      </c>
      <c r="IQS44" s="49" t="s">
        <v>65</v>
      </c>
      <c r="IQT44" s="49" t="s">
        <v>65</v>
      </c>
      <c r="IQU44" s="49" t="s">
        <v>65</v>
      </c>
      <c r="IQV44" s="49" t="s">
        <v>65</v>
      </c>
      <c r="IQW44" s="49" t="s">
        <v>65</v>
      </c>
      <c r="IQX44" s="49" t="s">
        <v>65</v>
      </c>
      <c r="IQY44" s="49" t="s">
        <v>65</v>
      </c>
      <c r="IQZ44" s="49" t="s">
        <v>65</v>
      </c>
      <c r="IRA44" s="49" t="s">
        <v>65</v>
      </c>
      <c r="IRB44" s="49" t="s">
        <v>65</v>
      </c>
      <c r="IRC44" s="49" t="s">
        <v>65</v>
      </c>
      <c r="IRD44" s="49" t="s">
        <v>65</v>
      </c>
      <c r="IRE44" s="49" t="s">
        <v>65</v>
      </c>
      <c r="IRF44" s="49" t="s">
        <v>65</v>
      </c>
      <c r="IRG44" s="49" t="s">
        <v>65</v>
      </c>
      <c r="IRH44" s="49" t="s">
        <v>65</v>
      </c>
      <c r="IRI44" s="49" t="s">
        <v>65</v>
      </c>
      <c r="IRJ44" s="49" t="s">
        <v>65</v>
      </c>
      <c r="IRK44" s="49" t="s">
        <v>65</v>
      </c>
      <c r="IRL44" s="49" t="s">
        <v>65</v>
      </c>
      <c r="IRM44" s="49" t="s">
        <v>65</v>
      </c>
      <c r="IRN44" s="49" t="s">
        <v>65</v>
      </c>
      <c r="IRO44" s="49" t="s">
        <v>65</v>
      </c>
      <c r="IRP44" s="49" t="s">
        <v>65</v>
      </c>
      <c r="IRQ44" s="49" t="s">
        <v>65</v>
      </c>
      <c r="IRR44" s="49" t="s">
        <v>65</v>
      </c>
      <c r="IRS44" s="49" t="s">
        <v>65</v>
      </c>
      <c r="IRT44" s="49" t="s">
        <v>65</v>
      </c>
      <c r="IRU44" s="49" t="s">
        <v>65</v>
      </c>
      <c r="IRV44" s="49" t="s">
        <v>65</v>
      </c>
      <c r="IRW44" s="49" t="s">
        <v>65</v>
      </c>
      <c r="IRX44" s="49" t="s">
        <v>65</v>
      </c>
      <c r="IRY44" s="49" t="s">
        <v>65</v>
      </c>
      <c r="IRZ44" s="49" t="s">
        <v>65</v>
      </c>
      <c r="ISA44" s="49" t="s">
        <v>65</v>
      </c>
      <c r="ISB44" s="49" t="s">
        <v>65</v>
      </c>
      <c r="ISC44" s="49" t="s">
        <v>65</v>
      </c>
      <c r="ISD44" s="49" t="s">
        <v>65</v>
      </c>
      <c r="ISE44" s="49" t="s">
        <v>65</v>
      </c>
      <c r="ISF44" s="49" t="s">
        <v>65</v>
      </c>
      <c r="ISG44" s="49" t="s">
        <v>65</v>
      </c>
      <c r="ISH44" s="49" t="s">
        <v>65</v>
      </c>
      <c r="ISI44" s="49" t="s">
        <v>65</v>
      </c>
      <c r="ISJ44" s="49" t="s">
        <v>65</v>
      </c>
      <c r="ISK44" s="49" t="s">
        <v>65</v>
      </c>
      <c r="ISL44" s="49" t="s">
        <v>65</v>
      </c>
      <c r="ISM44" s="49" t="s">
        <v>65</v>
      </c>
      <c r="ISN44" s="49" t="s">
        <v>65</v>
      </c>
      <c r="ISO44" s="49" t="s">
        <v>65</v>
      </c>
      <c r="ISP44" s="49" t="s">
        <v>65</v>
      </c>
      <c r="ISQ44" s="49" t="s">
        <v>65</v>
      </c>
      <c r="ISR44" s="49" t="s">
        <v>65</v>
      </c>
      <c r="ISS44" s="49" t="s">
        <v>65</v>
      </c>
      <c r="IST44" s="49" t="s">
        <v>65</v>
      </c>
      <c r="ISU44" s="49" t="s">
        <v>65</v>
      </c>
      <c r="ISV44" s="49" t="s">
        <v>65</v>
      </c>
      <c r="ISW44" s="49" t="s">
        <v>65</v>
      </c>
      <c r="ISX44" s="49" t="s">
        <v>65</v>
      </c>
      <c r="ISY44" s="49" t="s">
        <v>65</v>
      </c>
      <c r="ISZ44" s="49" t="s">
        <v>65</v>
      </c>
      <c r="ITA44" s="49" t="s">
        <v>65</v>
      </c>
      <c r="ITB44" s="49" t="s">
        <v>65</v>
      </c>
      <c r="ITC44" s="49" t="s">
        <v>65</v>
      </c>
      <c r="ITD44" s="49" t="s">
        <v>65</v>
      </c>
      <c r="ITE44" s="49" t="s">
        <v>65</v>
      </c>
      <c r="ITF44" s="49" t="s">
        <v>65</v>
      </c>
      <c r="ITG44" s="49" t="s">
        <v>65</v>
      </c>
      <c r="ITH44" s="49" t="s">
        <v>65</v>
      </c>
      <c r="ITI44" s="49" t="s">
        <v>65</v>
      </c>
      <c r="ITJ44" s="49" t="s">
        <v>65</v>
      </c>
      <c r="ITK44" s="49" t="s">
        <v>65</v>
      </c>
      <c r="ITL44" s="49" t="s">
        <v>65</v>
      </c>
      <c r="ITM44" s="49" t="s">
        <v>65</v>
      </c>
      <c r="ITN44" s="49" t="s">
        <v>65</v>
      </c>
      <c r="ITO44" s="49" t="s">
        <v>65</v>
      </c>
      <c r="ITP44" s="49" t="s">
        <v>65</v>
      </c>
      <c r="ITQ44" s="49" t="s">
        <v>65</v>
      </c>
      <c r="ITR44" s="49" t="s">
        <v>65</v>
      </c>
      <c r="ITS44" s="49" t="s">
        <v>65</v>
      </c>
      <c r="ITT44" s="49" t="s">
        <v>65</v>
      </c>
      <c r="ITU44" s="49" t="s">
        <v>65</v>
      </c>
      <c r="ITV44" s="49" t="s">
        <v>65</v>
      </c>
      <c r="ITW44" s="49" t="s">
        <v>65</v>
      </c>
      <c r="ITX44" s="49" t="s">
        <v>65</v>
      </c>
      <c r="ITY44" s="49" t="s">
        <v>65</v>
      </c>
      <c r="ITZ44" s="49" t="s">
        <v>65</v>
      </c>
      <c r="IUA44" s="49" t="s">
        <v>65</v>
      </c>
      <c r="IUB44" s="49" t="s">
        <v>65</v>
      </c>
      <c r="IUC44" s="49" t="s">
        <v>65</v>
      </c>
      <c r="IUD44" s="49" t="s">
        <v>65</v>
      </c>
      <c r="IUE44" s="49" t="s">
        <v>65</v>
      </c>
      <c r="IUF44" s="49" t="s">
        <v>65</v>
      </c>
      <c r="IUG44" s="49" t="s">
        <v>65</v>
      </c>
      <c r="IUH44" s="49" t="s">
        <v>65</v>
      </c>
      <c r="IUI44" s="49" t="s">
        <v>65</v>
      </c>
      <c r="IUJ44" s="49" t="s">
        <v>65</v>
      </c>
      <c r="IUK44" s="49" t="s">
        <v>65</v>
      </c>
      <c r="IUL44" s="49" t="s">
        <v>65</v>
      </c>
      <c r="IUM44" s="49" t="s">
        <v>65</v>
      </c>
      <c r="IUN44" s="49" t="s">
        <v>65</v>
      </c>
      <c r="IUO44" s="49" t="s">
        <v>65</v>
      </c>
      <c r="IUP44" s="49" t="s">
        <v>65</v>
      </c>
      <c r="IUQ44" s="49" t="s">
        <v>65</v>
      </c>
      <c r="IUR44" s="49" t="s">
        <v>65</v>
      </c>
      <c r="IUS44" s="49" t="s">
        <v>65</v>
      </c>
      <c r="IUT44" s="49" t="s">
        <v>65</v>
      </c>
      <c r="IUU44" s="49" t="s">
        <v>65</v>
      </c>
      <c r="IUV44" s="49" t="s">
        <v>65</v>
      </c>
      <c r="IUW44" s="49" t="s">
        <v>65</v>
      </c>
      <c r="IUX44" s="49" t="s">
        <v>65</v>
      </c>
      <c r="IUY44" s="49" t="s">
        <v>65</v>
      </c>
      <c r="IUZ44" s="49" t="s">
        <v>65</v>
      </c>
      <c r="IVA44" s="49" t="s">
        <v>65</v>
      </c>
      <c r="IVB44" s="49" t="s">
        <v>65</v>
      </c>
      <c r="IVC44" s="49" t="s">
        <v>65</v>
      </c>
      <c r="IVD44" s="49" t="s">
        <v>65</v>
      </c>
      <c r="IVE44" s="49" t="s">
        <v>65</v>
      </c>
      <c r="IVF44" s="49" t="s">
        <v>65</v>
      </c>
      <c r="IVG44" s="49" t="s">
        <v>65</v>
      </c>
      <c r="IVH44" s="49" t="s">
        <v>65</v>
      </c>
      <c r="IVI44" s="49" t="s">
        <v>65</v>
      </c>
      <c r="IVJ44" s="49" t="s">
        <v>65</v>
      </c>
      <c r="IVK44" s="49" t="s">
        <v>65</v>
      </c>
      <c r="IVL44" s="49" t="s">
        <v>65</v>
      </c>
      <c r="IVM44" s="49" t="s">
        <v>65</v>
      </c>
      <c r="IVN44" s="49" t="s">
        <v>65</v>
      </c>
      <c r="IVO44" s="49" t="s">
        <v>65</v>
      </c>
      <c r="IVP44" s="49" t="s">
        <v>65</v>
      </c>
      <c r="IVQ44" s="49" t="s">
        <v>65</v>
      </c>
      <c r="IVR44" s="49" t="s">
        <v>65</v>
      </c>
      <c r="IVS44" s="49" t="s">
        <v>65</v>
      </c>
      <c r="IVT44" s="49" t="s">
        <v>65</v>
      </c>
      <c r="IVU44" s="49" t="s">
        <v>65</v>
      </c>
      <c r="IVV44" s="49" t="s">
        <v>65</v>
      </c>
      <c r="IVW44" s="49" t="s">
        <v>65</v>
      </c>
      <c r="IVX44" s="49" t="s">
        <v>65</v>
      </c>
      <c r="IVY44" s="49" t="s">
        <v>65</v>
      </c>
      <c r="IVZ44" s="49" t="s">
        <v>65</v>
      </c>
      <c r="IWA44" s="49" t="s">
        <v>65</v>
      </c>
      <c r="IWB44" s="49" t="s">
        <v>65</v>
      </c>
      <c r="IWC44" s="49" t="s">
        <v>65</v>
      </c>
      <c r="IWD44" s="49" t="s">
        <v>65</v>
      </c>
      <c r="IWE44" s="49" t="s">
        <v>65</v>
      </c>
      <c r="IWF44" s="49" t="s">
        <v>65</v>
      </c>
      <c r="IWG44" s="49" t="s">
        <v>65</v>
      </c>
      <c r="IWH44" s="49" t="s">
        <v>65</v>
      </c>
      <c r="IWI44" s="49" t="s">
        <v>65</v>
      </c>
      <c r="IWJ44" s="49" t="s">
        <v>65</v>
      </c>
      <c r="IWK44" s="49" t="s">
        <v>65</v>
      </c>
      <c r="IWL44" s="49" t="s">
        <v>65</v>
      </c>
      <c r="IWM44" s="49" t="s">
        <v>65</v>
      </c>
      <c r="IWN44" s="49" t="s">
        <v>65</v>
      </c>
      <c r="IWO44" s="49" t="s">
        <v>65</v>
      </c>
      <c r="IWP44" s="49" t="s">
        <v>65</v>
      </c>
      <c r="IWQ44" s="49" t="s">
        <v>65</v>
      </c>
      <c r="IWR44" s="49" t="s">
        <v>65</v>
      </c>
      <c r="IWS44" s="49" t="s">
        <v>65</v>
      </c>
      <c r="IWT44" s="49" t="s">
        <v>65</v>
      </c>
      <c r="IWU44" s="49" t="s">
        <v>65</v>
      </c>
      <c r="IWV44" s="49" t="s">
        <v>65</v>
      </c>
      <c r="IWW44" s="49" t="s">
        <v>65</v>
      </c>
      <c r="IWX44" s="49" t="s">
        <v>65</v>
      </c>
      <c r="IWY44" s="49" t="s">
        <v>65</v>
      </c>
      <c r="IWZ44" s="49" t="s">
        <v>65</v>
      </c>
      <c r="IXA44" s="49" t="s">
        <v>65</v>
      </c>
      <c r="IXB44" s="49" t="s">
        <v>65</v>
      </c>
      <c r="IXC44" s="49" t="s">
        <v>65</v>
      </c>
      <c r="IXD44" s="49" t="s">
        <v>65</v>
      </c>
      <c r="IXE44" s="49" t="s">
        <v>65</v>
      </c>
      <c r="IXF44" s="49" t="s">
        <v>65</v>
      </c>
      <c r="IXG44" s="49" t="s">
        <v>65</v>
      </c>
      <c r="IXH44" s="49" t="s">
        <v>65</v>
      </c>
      <c r="IXI44" s="49" t="s">
        <v>65</v>
      </c>
      <c r="IXJ44" s="49" t="s">
        <v>65</v>
      </c>
      <c r="IXK44" s="49" t="s">
        <v>65</v>
      </c>
      <c r="IXL44" s="49" t="s">
        <v>65</v>
      </c>
      <c r="IXM44" s="49" t="s">
        <v>65</v>
      </c>
      <c r="IXN44" s="49" t="s">
        <v>65</v>
      </c>
      <c r="IXO44" s="49" t="s">
        <v>65</v>
      </c>
      <c r="IXP44" s="49" t="s">
        <v>65</v>
      </c>
      <c r="IXQ44" s="49" t="s">
        <v>65</v>
      </c>
      <c r="IXR44" s="49" t="s">
        <v>65</v>
      </c>
      <c r="IXS44" s="49" t="s">
        <v>65</v>
      </c>
      <c r="IXT44" s="49" t="s">
        <v>65</v>
      </c>
      <c r="IXU44" s="49" t="s">
        <v>65</v>
      </c>
      <c r="IXV44" s="49" t="s">
        <v>65</v>
      </c>
      <c r="IXW44" s="49" t="s">
        <v>65</v>
      </c>
      <c r="IXX44" s="49" t="s">
        <v>65</v>
      </c>
      <c r="IXY44" s="49" t="s">
        <v>65</v>
      </c>
      <c r="IXZ44" s="49" t="s">
        <v>65</v>
      </c>
      <c r="IYA44" s="49" t="s">
        <v>65</v>
      </c>
      <c r="IYB44" s="49" t="s">
        <v>65</v>
      </c>
      <c r="IYC44" s="49" t="s">
        <v>65</v>
      </c>
      <c r="IYD44" s="49" t="s">
        <v>65</v>
      </c>
      <c r="IYE44" s="49" t="s">
        <v>65</v>
      </c>
      <c r="IYF44" s="49" t="s">
        <v>65</v>
      </c>
      <c r="IYG44" s="49" t="s">
        <v>65</v>
      </c>
      <c r="IYH44" s="49" t="s">
        <v>65</v>
      </c>
      <c r="IYI44" s="49" t="s">
        <v>65</v>
      </c>
      <c r="IYJ44" s="49" t="s">
        <v>65</v>
      </c>
      <c r="IYK44" s="49" t="s">
        <v>65</v>
      </c>
      <c r="IYL44" s="49" t="s">
        <v>65</v>
      </c>
      <c r="IYM44" s="49" t="s">
        <v>65</v>
      </c>
      <c r="IYN44" s="49" t="s">
        <v>65</v>
      </c>
      <c r="IYO44" s="49" t="s">
        <v>65</v>
      </c>
      <c r="IYP44" s="49" t="s">
        <v>65</v>
      </c>
      <c r="IYQ44" s="49" t="s">
        <v>65</v>
      </c>
      <c r="IYR44" s="49" t="s">
        <v>65</v>
      </c>
      <c r="IYS44" s="49" t="s">
        <v>65</v>
      </c>
      <c r="IYT44" s="49" t="s">
        <v>65</v>
      </c>
      <c r="IYU44" s="49" t="s">
        <v>65</v>
      </c>
      <c r="IYV44" s="49" t="s">
        <v>65</v>
      </c>
      <c r="IYW44" s="49" t="s">
        <v>65</v>
      </c>
      <c r="IYX44" s="49" t="s">
        <v>65</v>
      </c>
      <c r="IYY44" s="49" t="s">
        <v>65</v>
      </c>
      <c r="IYZ44" s="49" t="s">
        <v>65</v>
      </c>
      <c r="IZA44" s="49" t="s">
        <v>65</v>
      </c>
      <c r="IZB44" s="49" t="s">
        <v>65</v>
      </c>
      <c r="IZC44" s="49" t="s">
        <v>65</v>
      </c>
      <c r="IZD44" s="49" t="s">
        <v>65</v>
      </c>
      <c r="IZE44" s="49" t="s">
        <v>65</v>
      </c>
      <c r="IZF44" s="49" t="s">
        <v>65</v>
      </c>
      <c r="IZG44" s="49" t="s">
        <v>65</v>
      </c>
      <c r="IZH44" s="49" t="s">
        <v>65</v>
      </c>
      <c r="IZI44" s="49" t="s">
        <v>65</v>
      </c>
      <c r="IZJ44" s="49" t="s">
        <v>65</v>
      </c>
      <c r="IZK44" s="49" t="s">
        <v>65</v>
      </c>
      <c r="IZL44" s="49" t="s">
        <v>65</v>
      </c>
      <c r="IZM44" s="49" t="s">
        <v>65</v>
      </c>
      <c r="IZN44" s="49" t="s">
        <v>65</v>
      </c>
      <c r="IZO44" s="49" t="s">
        <v>65</v>
      </c>
      <c r="IZP44" s="49" t="s">
        <v>65</v>
      </c>
      <c r="IZQ44" s="49" t="s">
        <v>65</v>
      </c>
      <c r="IZR44" s="49" t="s">
        <v>65</v>
      </c>
      <c r="IZS44" s="49" t="s">
        <v>65</v>
      </c>
      <c r="IZT44" s="49" t="s">
        <v>65</v>
      </c>
      <c r="IZU44" s="49" t="s">
        <v>65</v>
      </c>
      <c r="IZV44" s="49" t="s">
        <v>65</v>
      </c>
      <c r="IZW44" s="49" t="s">
        <v>65</v>
      </c>
      <c r="IZX44" s="49" t="s">
        <v>65</v>
      </c>
      <c r="IZY44" s="49" t="s">
        <v>65</v>
      </c>
      <c r="IZZ44" s="49" t="s">
        <v>65</v>
      </c>
      <c r="JAA44" s="49" t="s">
        <v>65</v>
      </c>
      <c r="JAB44" s="49" t="s">
        <v>65</v>
      </c>
      <c r="JAC44" s="49" t="s">
        <v>65</v>
      </c>
      <c r="JAD44" s="49" t="s">
        <v>65</v>
      </c>
      <c r="JAE44" s="49" t="s">
        <v>65</v>
      </c>
      <c r="JAF44" s="49" t="s">
        <v>65</v>
      </c>
      <c r="JAG44" s="49" t="s">
        <v>65</v>
      </c>
      <c r="JAH44" s="49" t="s">
        <v>65</v>
      </c>
      <c r="JAI44" s="49" t="s">
        <v>65</v>
      </c>
      <c r="JAJ44" s="49" t="s">
        <v>65</v>
      </c>
      <c r="JAK44" s="49" t="s">
        <v>65</v>
      </c>
      <c r="JAL44" s="49" t="s">
        <v>65</v>
      </c>
      <c r="JAM44" s="49" t="s">
        <v>65</v>
      </c>
      <c r="JAN44" s="49" t="s">
        <v>65</v>
      </c>
      <c r="JAO44" s="49" t="s">
        <v>65</v>
      </c>
      <c r="JAP44" s="49" t="s">
        <v>65</v>
      </c>
      <c r="JAQ44" s="49" t="s">
        <v>65</v>
      </c>
      <c r="JAR44" s="49" t="s">
        <v>65</v>
      </c>
      <c r="JAS44" s="49" t="s">
        <v>65</v>
      </c>
      <c r="JAT44" s="49" t="s">
        <v>65</v>
      </c>
      <c r="JAU44" s="49" t="s">
        <v>65</v>
      </c>
      <c r="JAV44" s="49" t="s">
        <v>65</v>
      </c>
      <c r="JAW44" s="49" t="s">
        <v>65</v>
      </c>
      <c r="JAX44" s="49" t="s">
        <v>65</v>
      </c>
      <c r="JAY44" s="49" t="s">
        <v>65</v>
      </c>
      <c r="JAZ44" s="49" t="s">
        <v>65</v>
      </c>
      <c r="JBA44" s="49" t="s">
        <v>65</v>
      </c>
      <c r="JBB44" s="49" t="s">
        <v>65</v>
      </c>
      <c r="JBC44" s="49" t="s">
        <v>65</v>
      </c>
      <c r="JBD44" s="49" t="s">
        <v>65</v>
      </c>
      <c r="JBE44" s="49" t="s">
        <v>65</v>
      </c>
      <c r="JBF44" s="49" t="s">
        <v>65</v>
      </c>
      <c r="JBG44" s="49" t="s">
        <v>65</v>
      </c>
      <c r="JBH44" s="49" t="s">
        <v>65</v>
      </c>
      <c r="JBI44" s="49" t="s">
        <v>65</v>
      </c>
      <c r="JBJ44" s="49" t="s">
        <v>65</v>
      </c>
      <c r="JBK44" s="49" t="s">
        <v>65</v>
      </c>
      <c r="JBL44" s="49" t="s">
        <v>65</v>
      </c>
      <c r="JBM44" s="49" t="s">
        <v>65</v>
      </c>
      <c r="JBN44" s="49" t="s">
        <v>65</v>
      </c>
      <c r="JBO44" s="49" t="s">
        <v>65</v>
      </c>
      <c r="JBP44" s="49" t="s">
        <v>65</v>
      </c>
      <c r="JBQ44" s="49" t="s">
        <v>65</v>
      </c>
      <c r="JBR44" s="49" t="s">
        <v>65</v>
      </c>
      <c r="JBS44" s="49" t="s">
        <v>65</v>
      </c>
      <c r="JBT44" s="49" t="s">
        <v>65</v>
      </c>
      <c r="JBU44" s="49" t="s">
        <v>65</v>
      </c>
      <c r="JBV44" s="49" t="s">
        <v>65</v>
      </c>
      <c r="JBW44" s="49" t="s">
        <v>65</v>
      </c>
      <c r="JBX44" s="49" t="s">
        <v>65</v>
      </c>
      <c r="JBY44" s="49" t="s">
        <v>65</v>
      </c>
      <c r="JBZ44" s="49" t="s">
        <v>65</v>
      </c>
      <c r="JCA44" s="49" t="s">
        <v>65</v>
      </c>
      <c r="JCB44" s="49" t="s">
        <v>65</v>
      </c>
      <c r="JCC44" s="49" t="s">
        <v>65</v>
      </c>
      <c r="JCD44" s="49" t="s">
        <v>65</v>
      </c>
      <c r="JCE44" s="49" t="s">
        <v>65</v>
      </c>
      <c r="JCF44" s="49" t="s">
        <v>65</v>
      </c>
      <c r="JCG44" s="49" t="s">
        <v>65</v>
      </c>
      <c r="JCH44" s="49" t="s">
        <v>65</v>
      </c>
      <c r="JCI44" s="49" t="s">
        <v>65</v>
      </c>
      <c r="JCJ44" s="49" t="s">
        <v>65</v>
      </c>
      <c r="JCK44" s="49" t="s">
        <v>65</v>
      </c>
      <c r="JCL44" s="49" t="s">
        <v>65</v>
      </c>
      <c r="JCM44" s="49" t="s">
        <v>65</v>
      </c>
      <c r="JCN44" s="49" t="s">
        <v>65</v>
      </c>
      <c r="JCO44" s="49" t="s">
        <v>65</v>
      </c>
      <c r="JCP44" s="49" t="s">
        <v>65</v>
      </c>
      <c r="JCQ44" s="49" t="s">
        <v>65</v>
      </c>
      <c r="JCR44" s="49" t="s">
        <v>65</v>
      </c>
      <c r="JCS44" s="49" t="s">
        <v>65</v>
      </c>
      <c r="JCT44" s="49" t="s">
        <v>65</v>
      </c>
      <c r="JCU44" s="49" t="s">
        <v>65</v>
      </c>
      <c r="JCV44" s="49" t="s">
        <v>65</v>
      </c>
      <c r="JCW44" s="49" t="s">
        <v>65</v>
      </c>
      <c r="JCX44" s="49" t="s">
        <v>65</v>
      </c>
      <c r="JCY44" s="49" t="s">
        <v>65</v>
      </c>
      <c r="JCZ44" s="49" t="s">
        <v>65</v>
      </c>
      <c r="JDA44" s="49" t="s">
        <v>65</v>
      </c>
      <c r="JDB44" s="49" t="s">
        <v>65</v>
      </c>
      <c r="JDC44" s="49" t="s">
        <v>65</v>
      </c>
      <c r="JDD44" s="49" t="s">
        <v>65</v>
      </c>
      <c r="JDE44" s="49" t="s">
        <v>65</v>
      </c>
      <c r="JDF44" s="49" t="s">
        <v>65</v>
      </c>
      <c r="JDG44" s="49" t="s">
        <v>65</v>
      </c>
      <c r="JDH44" s="49" t="s">
        <v>65</v>
      </c>
      <c r="JDI44" s="49" t="s">
        <v>65</v>
      </c>
      <c r="JDJ44" s="49" t="s">
        <v>65</v>
      </c>
      <c r="JDK44" s="49" t="s">
        <v>65</v>
      </c>
      <c r="JDL44" s="49" t="s">
        <v>65</v>
      </c>
      <c r="JDM44" s="49" t="s">
        <v>65</v>
      </c>
      <c r="JDN44" s="49" t="s">
        <v>65</v>
      </c>
      <c r="JDO44" s="49" t="s">
        <v>65</v>
      </c>
      <c r="JDP44" s="49" t="s">
        <v>65</v>
      </c>
      <c r="JDQ44" s="49" t="s">
        <v>65</v>
      </c>
      <c r="JDR44" s="49" t="s">
        <v>65</v>
      </c>
      <c r="JDS44" s="49" t="s">
        <v>65</v>
      </c>
      <c r="JDT44" s="49" t="s">
        <v>65</v>
      </c>
      <c r="JDU44" s="49" t="s">
        <v>65</v>
      </c>
      <c r="JDV44" s="49" t="s">
        <v>65</v>
      </c>
      <c r="JDW44" s="49" t="s">
        <v>65</v>
      </c>
      <c r="JDX44" s="49" t="s">
        <v>65</v>
      </c>
      <c r="JDY44" s="49" t="s">
        <v>65</v>
      </c>
      <c r="JDZ44" s="49" t="s">
        <v>65</v>
      </c>
      <c r="JEA44" s="49" t="s">
        <v>65</v>
      </c>
      <c r="JEB44" s="49" t="s">
        <v>65</v>
      </c>
      <c r="JEC44" s="49" t="s">
        <v>65</v>
      </c>
      <c r="JED44" s="49" t="s">
        <v>65</v>
      </c>
      <c r="JEE44" s="49" t="s">
        <v>65</v>
      </c>
      <c r="JEF44" s="49" t="s">
        <v>65</v>
      </c>
      <c r="JEG44" s="49" t="s">
        <v>65</v>
      </c>
      <c r="JEH44" s="49" t="s">
        <v>65</v>
      </c>
      <c r="JEI44" s="49" t="s">
        <v>65</v>
      </c>
      <c r="JEJ44" s="49" t="s">
        <v>65</v>
      </c>
      <c r="JEK44" s="49" t="s">
        <v>65</v>
      </c>
      <c r="JEL44" s="49" t="s">
        <v>65</v>
      </c>
      <c r="JEM44" s="49" t="s">
        <v>65</v>
      </c>
      <c r="JEN44" s="49" t="s">
        <v>65</v>
      </c>
      <c r="JEO44" s="49" t="s">
        <v>65</v>
      </c>
      <c r="JEP44" s="49" t="s">
        <v>65</v>
      </c>
      <c r="JEQ44" s="49" t="s">
        <v>65</v>
      </c>
      <c r="JER44" s="49" t="s">
        <v>65</v>
      </c>
      <c r="JES44" s="49" t="s">
        <v>65</v>
      </c>
      <c r="JET44" s="49" t="s">
        <v>65</v>
      </c>
      <c r="JEU44" s="49" t="s">
        <v>65</v>
      </c>
      <c r="JEV44" s="49" t="s">
        <v>65</v>
      </c>
      <c r="JEW44" s="49" t="s">
        <v>65</v>
      </c>
      <c r="JEX44" s="49" t="s">
        <v>65</v>
      </c>
      <c r="JEY44" s="49" t="s">
        <v>65</v>
      </c>
      <c r="JEZ44" s="49" t="s">
        <v>65</v>
      </c>
      <c r="JFA44" s="49" t="s">
        <v>65</v>
      </c>
      <c r="JFB44" s="49" t="s">
        <v>65</v>
      </c>
      <c r="JFC44" s="49" t="s">
        <v>65</v>
      </c>
      <c r="JFD44" s="49" t="s">
        <v>65</v>
      </c>
      <c r="JFE44" s="49" t="s">
        <v>65</v>
      </c>
      <c r="JFF44" s="49" t="s">
        <v>65</v>
      </c>
      <c r="JFG44" s="49" t="s">
        <v>65</v>
      </c>
      <c r="JFH44" s="49" t="s">
        <v>65</v>
      </c>
      <c r="JFI44" s="49" t="s">
        <v>65</v>
      </c>
      <c r="JFJ44" s="49" t="s">
        <v>65</v>
      </c>
      <c r="JFK44" s="49" t="s">
        <v>65</v>
      </c>
      <c r="JFL44" s="49" t="s">
        <v>65</v>
      </c>
      <c r="JFM44" s="49" t="s">
        <v>65</v>
      </c>
      <c r="JFN44" s="49" t="s">
        <v>65</v>
      </c>
      <c r="JFO44" s="49" t="s">
        <v>65</v>
      </c>
      <c r="JFP44" s="49" t="s">
        <v>65</v>
      </c>
      <c r="JFQ44" s="49" t="s">
        <v>65</v>
      </c>
      <c r="JFR44" s="49" t="s">
        <v>65</v>
      </c>
      <c r="JFS44" s="49" t="s">
        <v>65</v>
      </c>
      <c r="JFT44" s="49" t="s">
        <v>65</v>
      </c>
      <c r="JFU44" s="49" t="s">
        <v>65</v>
      </c>
      <c r="JFV44" s="49" t="s">
        <v>65</v>
      </c>
      <c r="JFW44" s="49" t="s">
        <v>65</v>
      </c>
      <c r="JFX44" s="49" t="s">
        <v>65</v>
      </c>
      <c r="JFY44" s="49" t="s">
        <v>65</v>
      </c>
      <c r="JFZ44" s="49" t="s">
        <v>65</v>
      </c>
      <c r="JGA44" s="49" t="s">
        <v>65</v>
      </c>
      <c r="JGB44" s="49" t="s">
        <v>65</v>
      </c>
      <c r="JGC44" s="49" t="s">
        <v>65</v>
      </c>
      <c r="JGD44" s="49" t="s">
        <v>65</v>
      </c>
      <c r="JGE44" s="49" t="s">
        <v>65</v>
      </c>
      <c r="JGF44" s="49" t="s">
        <v>65</v>
      </c>
      <c r="JGG44" s="49" t="s">
        <v>65</v>
      </c>
      <c r="JGH44" s="49" t="s">
        <v>65</v>
      </c>
      <c r="JGI44" s="49" t="s">
        <v>65</v>
      </c>
      <c r="JGJ44" s="49" t="s">
        <v>65</v>
      </c>
      <c r="JGK44" s="49" t="s">
        <v>65</v>
      </c>
      <c r="JGL44" s="49" t="s">
        <v>65</v>
      </c>
      <c r="JGM44" s="49" t="s">
        <v>65</v>
      </c>
      <c r="JGN44" s="49" t="s">
        <v>65</v>
      </c>
      <c r="JGO44" s="49" t="s">
        <v>65</v>
      </c>
      <c r="JGP44" s="49" t="s">
        <v>65</v>
      </c>
      <c r="JGQ44" s="49" t="s">
        <v>65</v>
      </c>
      <c r="JGR44" s="49" t="s">
        <v>65</v>
      </c>
      <c r="JGS44" s="49" t="s">
        <v>65</v>
      </c>
      <c r="JGT44" s="49" t="s">
        <v>65</v>
      </c>
      <c r="JGU44" s="49" t="s">
        <v>65</v>
      </c>
      <c r="JGV44" s="49" t="s">
        <v>65</v>
      </c>
      <c r="JGW44" s="49" t="s">
        <v>65</v>
      </c>
      <c r="JGX44" s="49" t="s">
        <v>65</v>
      </c>
      <c r="JGY44" s="49" t="s">
        <v>65</v>
      </c>
      <c r="JGZ44" s="49" t="s">
        <v>65</v>
      </c>
      <c r="JHA44" s="49" t="s">
        <v>65</v>
      </c>
      <c r="JHB44" s="49" t="s">
        <v>65</v>
      </c>
      <c r="JHC44" s="49" t="s">
        <v>65</v>
      </c>
      <c r="JHD44" s="49" t="s">
        <v>65</v>
      </c>
      <c r="JHE44" s="49" t="s">
        <v>65</v>
      </c>
      <c r="JHF44" s="49" t="s">
        <v>65</v>
      </c>
      <c r="JHG44" s="49" t="s">
        <v>65</v>
      </c>
      <c r="JHH44" s="49" t="s">
        <v>65</v>
      </c>
      <c r="JHI44" s="49" t="s">
        <v>65</v>
      </c>
      <c r="JHJ44" s="49" t="s">
        <v>65</v>
      </c>
      <c r="JHK44" s="49" t="s">
        <v>65</v>
      </c>
      <c r="JHL44" s="49" t="s">
        <v>65</v>
      </c>
      <c r="JHM44" s="49" t="s">
        <v>65</v>
      </c>
      <c r="JHN44" s="49" t="s">
        <v>65</v>
      </c>
      <c r="JHO44" s="49" t="s">
        <v>65</v>
      </c>
      <c r="JHP44" s="49" t="s">
        <v>65</v>
      </c>
      <c r="JHQ44" s="49" t="s">
        <v>65</v>
      </c>
      <c r="JHR44" s="49" t="s">
        <v>65</v>
      </c>
      <c r="JHS44" s="49" t="s">
        <v>65</v>
      </c>
      <c r="JHT44" s="49" t="s">
        <v>65</v>
      </c>
      <c r="JHU44" s="49" t="s">
        <v>65</v>
      </c>
      <c r="JHV44" s="49" t="s">
        <v>65</v>
      </c>
      <c r="JHW44" s="49" t="s">
        <v>65</v>
      </c>
      <c r="JHX44" s="49" t="s">
        <v>65</v>
      </c>
      <c r="JHY44" s="49" t="s">
        <v>65</v>
      </c>
      <c r="JHZ44" s="49" t="s">
        <v>65</v>
      </c>
      <c r="JIA44" s="49" t="s">
        <v>65</v>
      </c>
      <c r="JIB44" s="49" t="s">
        <v>65</v>
      </c>
      <c r="JIC44" s="49" t="s">
        <v>65</v>
      </c>
      <c r="JID44" s="49" t="s">
        <v>65</v>
      </c>
      <c r="JIE44" s="49" t="s">
        <v>65</v>
      </c>
      <c r="JIF44" s="49" t="s">
        <v>65</v>
      </c>
      <c r="JIG44" s="49" t="s">
        <v>65</v>
      </c>
      <c r="JIH44" s="49" t="s">
        <v>65</v>
      </c>
      <c r="JII44" s="49" t="s">
        <v>65</v>
      </c>
      <c r="JIJ44" s="49" t="s">
        <v>65</v>
      </c>
      <c r="JIK44" s="49" t="s">
        <v>65</v>
      </c>
      <c r="JIL44" s="49" t="s">
        <v>65</v>
      </c>
      <c r="JIM44" s="49" t="s">
        <v>65</v>
      </c>
      <c r="JIN44" s="49" t="s">
        <v>65</v>
      </c>
      <c r="JIO44" s="49" t="s">
        <v>65</v>
      </c>
      <c r="JIP44" s="49" t="s">
        <v>65</v>
      </c>
      <c r="JIQ44" s="49" t="s">
        <v>65</v>
      </c>
      <c r="JIR44" s="49" t="s">
        <v>65</v>
      </c>
      <c r="JIS44" s="49" t="s">
        <v>65</v>
      </c>
      <c r="JIT44" s="49" t="s">
        <v>65</v>
      </c>
      <c r="JIU44" s="49" t="s">
        <v>65</v>
      </c>
      <c r="JIV44" s="49" t="s">
        <v>65</v>
      </c>
      <c r="JIW44" s="49" t="s">
        <v>65</v>
      </c>
      <c r="JIX44" s="49" t="s">
        <v>65</v>
      </c>
      <c r="JIY44" s="49" t="s">
        <v>65</v>
      </c>
      <c r="JIZ44" s="49" t="s">
        <v>65</v>
      </c>
      <c r="JJA44" s="49" t="s">
        <v>65</v>
      </c>
      <c r="JJB44" s="49" t="s">
        <v>65</v>
      </c>
      <c r="JJC44" s="49" t="s">
        <v>65</v>
      </c>
      <c r="JJD44" s="49" t="s">
        <v>65</v>
      </c>
      <c r="JJE44" s="49" t="s">
        <v>65</v>
      </c>
      <c r="JJF44" s="49" t="s">
        <v>65</v>
      </c>
      <c r="JJG44" s="49" t="s">
        <v>65</v>
      </c>
      <c r="JJH44" s="49" t="s">
        <v>65</v>
      </c>
      <c r="JJI44" s="49" t="s">
        <v>65</v>
      </c>
      <c r="JJJ44" s="49" t="s">
        <v>65</v>
      </c>
      <c r="JJK44" s="49" t="s">
        <v>65</v>
      </c>
      <c r="JJL44" s="49" t="s">
        <v>65</v>
      </c>
      <c r="JJM44" s="49" t="s">
        <v>65</v>
      </c>
      <c r="JJN44" s="49" t="s">
        <v>65</v>
      </c>
      <c r="JJO44" s="49" t="s">
        <v>65</v>
      </c>
      <c r="JJP44" s="49" t="s">
        <v>65</v>
      </c>
      <c r="JJQ44" s="49" t="s">
        <v>65</v>
      </c>
      <c r="JJR44" s="49" t="s">
        <v>65</v>
      </c>
      <c r="JJS44" s="49" t="s">
        <v>65</v>
      </c>
      <c r="JJT44" s="49" t="s">
        <v>65</v>
      </c>
      <c r="JJU44" s="49" t="s">
        <v>65</v>
      </c>
      <c r="JJV44" s="49" t="s">
        <v>65</v>
      </c>
      <c r="JJW44" s="49" t="s">
        <v>65</v>
      </c>
      <c r="JJX44" s="49" t="s">
        <v>65</v>
      </c>
      <c r="JJY44" s="49" t="s">
        <v>65</v>
      </c>
      <c r="JJZ44" s="49" t="s">
        <v>65</v>
      </c>
      <c r="JKA44" s="49" t="s">
        <v>65</v>
      </c>
      <c r="JKB44" s="49" t="s">
        <v>65</v>
      </c>
      <c r="JKC44" s="49" t="s">
        <v>65</v>
      </c>
      <c r="JKD44" s="49" t="s">
        <v>65</v>
      </c>
      <c r="JKE44" s="49" t="s">
        <v>65</v>
      </c>
      <c r="JKF44" s="49" t="s">
        <v>65</v>
      </c>
      <c r="JKG44" s="49" t="s">
        <v>65</v>
      </c>
      <c r="JKH44" s="49" t="s">
        <v>65</v>
      </c>
      <c r="JKI44" s="49" t="s">
        <v>65</v>
      </c>
      <c r="JKJ44" s="49" t="s">
        <v>65</v>
      </c>
      <c r="JKK44" s="49" t="s">
        <v>65</v>
      </c>
      <c r="JKL44" s="49" t="s">
        <v>65</v>
      </c>
      <c r="JKM44" s="49" t="s">
        <v>65</v>
      </c>
      <c r="JKN44" s="49" t="s">
        <v>65</v>
      </c>
      <c r="JKO44" s="49" t="s">
        <v>65</v>
      </c>
      <c r="JKP44" s="49" t="s">
        <v>65</v>
      </c>
      <c r="JKQ44" s="49" t="s">
        <v>65</v>
      </c>
      <c r="JKR44" s="49" t="s">
        <v>65</v>
      </c>
      <c r="JKS44" s="49" t="s">
        <v>65</v>
      </c>
      <c r="JKT44" s="49" t="s">
        <v>65</v>
      </c>
      <c r="JKU44" s="49" t="s">
        <v>65</v>
      </c>
      <c r="JKV44" s="49" t="s">
        <v>65</v>
      </c>
      <c r="JKW44" s="49" t="s">
        <v>65</v>
      </c>
      <c r="JKX44" s="49" t="s">
        <v>65</v>
      </c>
      <c r="JKY44" s="49" t="s">
        <v>65</v>
      </c>
      <c r="JKZ44" s="49" t="s">
        <v>65</v>
      </c>
      <c r="JLA44" s="49" t="s">
        <v>65</v>
      </c>
      <c r="JLB44" s="49" t="s">
        <v>65</v>
      </c>
      <c r="JLC44" s="49" t="s">
        <v>65</v>
      </c>
      <c r="JLD44" s="49" t="s">
        <v>65</v>
      </c>
      <c r="JLE44" s="49" t="s">
        <v>65</v>
      </c>
      <c r="JLF44" s="49" t="s">
        <v>65</v>
      </c>
      <c r="JLG44" s="49" t="s">
        <v>65</v>
      </c>
      <c r="JLH44" s="49" t="s">
        <v>65</v>
      </c>
      <c r="JLI44" s="49" t="s">
        <v>65</v>
      </c>
      <c r="JLJ44" s="49" t="s">
        <v>65</v>
      </c>
      <c r="JLK44" s="49" t="s">
        <v>65</v>
      </c>
      <c r="JLL44" s="49" t="s">
        <v>65</v>
      </c>
      <c r="JLM44" s="49" t="s">
        <v>65</v>
      </c>
      <c r="JLN44" s="49" t="s">
        <v>65</v>
      </c>
      <c r="JLO44" s="49" t="s">
        <v>65</v>
      </c>
      <c r="JLP44" s="49" t="s">
        <v>65</v>
      </c>
      <c r="JLQ44" s="49" t="s">
        <v>65</v>
      </c>
      <c r="JLR44" s="49" t="s">
        <v>65</v>
      </c>
      <c r="JLS44" s="49" t="s">
        <v>65</v>
      </c>
      <c r="JLT44" s="49" t="s">
        <v>65</v>
      </c>
      <c r="JLU44" s="49" t="s">
        <v>65</v>
      </c>
      <c r="JLV44" s="49" t="s">
        <v>65</v>
      </c>
      <c r="JLW44" s="49" t="s">
        <v>65</v>
      </c>
      <c r="JLX44" s="49" t="s">
        <v>65</v>
      </c>
      <c r="JLY44" s="49" t="s">
        <v>65</v>
      </c>
      <c r="JLZ44" s="49" t="s">
        <v>65</v>
      </c>
      <c r="JMA44" s="49" t="s">
        <v>65</v>
      </c>
      <c r="JMB44" s="49" t="s">
        <v>65</v>
      </c>
      <c r="JMC44" s="49" t="s">
        <v>65</v>
      </c>
      <c r="JMD44" s="49" t="s">
        <v>65</v>
      </c>
      <c r="JME44" s="49" t="s">
        <v>65</v>
      </c>
      <c r="JMF44" s="49" t="s">
        <v>65</v>
      </c>
      <c r="JMG44" s="49" t="s">
        <v>65</v>
      </c>
      <c r="JMH44" s="49" t="s">
        <v>65</v>
      </c>
      <c r="JMI44" s="49" t="s">
        <v>65</v>
      </c>
      <c r="JMJ44" s="49" t="s">
        <v>65</v>
      </c>
      <c r="JMK44" s="49" t="s">
        <v>65</v>
      </c>
      <c r="JML44" s="49" t="s">
        <v>65</v>
      </c>
      <c r="JMM44" s="49" t="s">
        <v>65</v>
      </c>
      <c r="JMN44" s="49" t="s">
        <v>65</v>
      </c>
      <c r="JMO44" s="49" t="s">
        <v>65</v>
      </c>
      <c r="JMP44" s="49" t="s">
        <v>65</v>
      </c>
      <c r="JMQ44" s="49" t="s">
        <v>65</v>
      </c>
      <c r="JMR44" s="49" t="s">
        <v>65</v>
      </c>
      <c r="JMS44" s="49" t="s">
        <v>65</v>
      </c>
      <c r="JMT44" s="49" t="s">
        <v>65</v>
      </c>
      <c r="JMU44" s="49" t="s">
        <v>65</v>
      </c>
      <c r="JMV44" s="49" t="s">
        <v>65</v>
      </c>
      <c r="JMW44" s="49" t="s">
        <v>65</v>
      </c>
      <c r="JMX44" s="49" t="s">
        <v>65</v>
      </c>
      <c r="JMY44" s="49" t="s">
        <v>65</v>
      </c>
      <c r="JMZ44" s="49" t="s">
        <v>65</v>
      </c>
      <c r="JNA44" s="49" t="s">
        <v>65</v>
      </c>
      <c r="JNB44" s="49" t="s">
        <v>65</v>
      </c>
      <c r="JNC44" s="49" t="s">
        <v>65</v>
      </c>
      <c r="JND44" s="49" t="s">
        <v>65</v>
      </c>
      <c r="JNE44" s="49" t="s">
        <v>65</v>
      </c>
      <c r="JNF44" s="49" t="s">
        <v>65</v>
      </c>
      <c r="JNG44" s="49" t="s">
        <v>65</v>
      </c>
      <c r="JNH44" s="49" t="s">
        <v>65</v>
      </c>
      <c r="JNI44" s="49" t="s">
        <v>65</v>
      </c>
      <c r="JNJ44" s="49" t="s">
        <v>65</v>
      </c>
      <c r="JNK44" s="49" t="s">
        <v>65</v>
      </c>
      <c r="JNL44" s="49" t="s">
        <v>65</v>
      </c>
      <c r="JNM44" s="49" t="s">
        <v>65</v>
      </c>
      <c r="JNN44" s="49" t="s">
        <v>65</v>
      </c>
      <c r="JNO44" s="49" t="s">
        <v>65</v>
      </c>
      <c r="JNP44" s="49" t="s">
        <v>65</v>
      </c>
      <c r="JNQ44" s="49" t="s">
        <v>65</v>
      </c>
      <c r="JNR44" s="49" t="s">
        <v>65</v>
      </c>
      <c r="JNS44" s="49" t="s">
        <v>65</v>
      </c>
      <c r="JNT44" s="49" t="s">
        <v>65</v>
      </c>
      <c r="JNU44" s="49" t="s">
        <v>65</v>
      </c>
      <c r="JNV44" s="49" t="s">
        <v>65</v>
      </c>
      <c r="JNW44" s="49" t="s">
        <v>65</v>
      </c>
      <c r="JNX44" s="49" t="s">
        <v>65</v>
      </c>
      <c r="JNY44" s="49" t="s">
        <v>65</v>
      </c>
      <c r="JNZ44" s="49" t="s">
        <v>65</v>
      </c>
      <c r="JOA44" s="49" t="s">
        <v>65</v>
      </c>
      <c r="JOB44" s="49" t="s">
        <v>65</v>
      </c>
      <c r="JOC44" s="49" t="s">
        <v>65</v>
      </c>
      <c r="JOD44" s="49" t="s">
        <v>65</v>
      </c>
      <c r="JOE44" s="49" t="s">
        <v>65</v>
      </c>
      <c r="JOF44" s="49" t="s">
        <v>65</v>
      </c>
      <c r="JOG44" s="49" t="s">
        <v>65</v>
      </c>
      <c r="JOH44" s="49" t="s">
        <v>65</v>
      </c>
      <c r="JOI44" s="49" t="s">
        <v>65</v>
      </c>
      <c r="JOJ44" s="49" t="s">
        <v>65</v>
      </c>
      <c r="JOK44" s="49" t="s">
        <v>65</v>
      </c>
      <c r="JOL44" s="49" t="s">
        <v>65</v>
      </c>
      <c r="JOM44" s="49" t="s">
        <v>65</v>
      </c>
      <c r="JON44" s="49" t="s">
        <v>65</v>
      </c>
      <c r="JOO44" s="49" t="s">
        <v>65</v>
      </c>
      <c r="JOP44" s="49" t="s">
        <v>65</v>
      </c>
      <c r="JOQ44" s="49" t="s">
        <v>65</v>
      </c>
      <c r="JOR44" s="49" t="s">
        <v>65</v>
      </c>
      <c r="JOS44" s="49" t="s">
        <v>65</v>
      </c>
      <c r="JOT44" s="49" t="s">
        <v>65</v>
      </c>
      <c r="JOU44" s="49" t="s">
        <v>65</v>
      </c>
      <c r="JOV44" s="49" t="s">
        <v>65</v>
      </c>
      <c r="JOW44" s="49" t="s">
        <v>65</v>
      </c>
      <c r="JOX44" s="49" t="s">
        <v>65</v>
      </c>
      <c r="JOY44" s="49" t="s">
        <v>65</v>
      </c>
      <c r="JOZ44" s="49" t="s">
        <v>65</v>
      </c>
      <c r="JPA44" s="49" t="s">
        <v>65</v>
      </c>
      <c r="JPB44" s="49" t="s">
        <v>65</v>
      </c>
      <c r="JPC44" s="49" t="s">
        <v>65</v>
      </c>
      <c r="JPD44" s="49" t="s">
        <v>65</v>
      </c>
      <c r="JPE44" s="49" t="s">
        <v>65</v>
      </c>
      <c r="JPF44" s="49" t="s">
        <v>65</v>
      </c>
      <c r="JPG44" s="49" t="s">
        <v>65</v>
      </c>
      <c r="JPH44" s="49" t="s">
        <v>65</v>
      </c>
      <c r="JPI44" s="49" t="s">
        <v>65</v>
      </c>
      <c r="JPJ44" s="49" t="s">
        <v>65</v>
      </c>
      <c r="JPK44" s="49" t="s">
        <v>65</v>
      </c>
      <c r="JPL44" s="49" t="s">
        <v>65</v>
      </c>
      <c r="JPM44" s="49" t="s">
        <v>65</v>
      </c>
      <c r="JPN44" s="49" t="s">
        <v>65</v>
      </c>
      <c r="JPO44" s="49" t="s">
        <v>65</v>
      </c>
      <c r="JPP44" s="49" t="s">
        <v>65</v>
      </c>
      <c r="JPQ44" s="49" t="s">
        <v>65</v>
      </c>
      <c r="JPR44" s="49" t="s">
        <v>65</v>
      </c>
      <c r="JPS44" s="49" t="s">
        <v>65</v>
      </c>
      <c r="JPT44" s="49" t="s">
        <v>65</v>
      </c>
      <c r="JPU44" s="49" t="s">
        <v>65</v>
      </c>
      <c r="JPV44" s="49" t="s">
        <v>65</v>
      </c>
      <c r="JPW44" s="49" t="s">
        <v>65</v>
      </c>
      <c r="JPX44" s="49" t="s">
        <v>65</v>
      </c>
      <c r="JPY44" s="49" t="s">
        <v>65</v>
      </c>
      <c r="JPZ44" s="49" t="s">
        <v>65</v>
      </c>
      <c r="JQA44" s="49" t="s">
        <v>65</v>
      </c>
      <c r="JQB44" s="49" t="s">
        <v>65</v>
      </c>
      <c r="JQC44" s="49" t="s">
        <v>65</v>
      </c>
      <c r="JQD44" s="49" t="s">
        <v>65</v>
      </c>
      <c r="JQE44" s="49" t="s">
        <v>65</v>
      </c>
      <c r="JQF44" s="49" t="s">
        <v>65</v>
      </c>
      <c r="JQG44" s="49" t="s">
        <v>65</v>
      </c>
      <c r="JQH44" s="49" t="s">
        <v>65</v>
      </c>
      <c r="JQI44" s="49" t="s">
        <v>65</v>
      </c>
      <c r="JQJ44" s="49" t="s">
        <v>65</v>
      </c>
      <c r="JQK44" s="49" t="s">
        <v>65</v>
      </c>
      <c r="JQL44" s="49" t="s">
        <v>65</v>
      </c>
      <c r="JQM44" s="49" t="s">
        <v>65</v>
      </c>
      <c r="JQN44" s="49" t="s">
        <v>65</v>
      </c>
      <c r="JQO44" s="49" t="s">
        <v>65</v>
      </c>
      <c r="JQP44" s="49" t="s">
        <v>65</v>
      </c>
      <c r="JQQ44" s="49" t="s">
        <v>65</v>
      </c>
      <c r="JQR44" s="49" t="s">
        <v>65</v>
      </c>
      <c r="JQS44" s="49" t="s">
        <v>65</v>
      </c>
      <c r="JQT44" s="49" t="s">
        <v>65</v>
      </c>
      <c r="JQU44" s="49" t="s">
        <v>65</v>
      </c>
      <c r="JQV44" s="49" t="s">
        <v>65</v>
      </c>
      <c r="JQW44" s="49" t="s">
        <v>65</v>
      </c>
      <c r="JQX44" s="49" t="s">
        <v>65</v>
      </c>
      <c r="JQY44" s="49" t="s">
        <v>65</v>
      </c>
      <c r="JQZ44" s="49" t="s">
        <v>65</v>
      </c>
      <c r="JRA44" s="49" t="s">
        <v>65</v>
      </c>
      <c r="JRB44" s="49" t="s">
        <v>65</v>
      </c>
      <c r="JRC44" s="49" t="s">
        <v>65</v>
      </c>
      <c r="JRD44" s="49" t="s">
        <v>65</v>
      </c>
      <c r="JRE44" s="49" t="s">
        <v>65</v>
      </c>
      <c r="JRF44" s="49" t="s">
        <v>65</v>
      </c>
      <c r="JRG44" s="49" t="s">
        <v>65</v>
      </c>
      <c r="JRH44" s="49" t="s">
        <v>65</v>
      </c>
      <c r="JRI44" s="49" t="s">
        <v>65</v>
      </c>
      <c r="JRJ44" s="49" t="s">
        <v>65</v>
      </c>
      <c r="JRK44" s="49" t="s">
        <v>65</v>
      </c>
      <c r="JRL44" s="49" t="s">
        <v>65</v>
      </c>
      <c r="JRM44" s="49" t="s">
        <v>65</v>
      </c>
      <c r="JRN44" s="49" t="s">
        <v>65</v>
      </c>
      <c r="JRO44" s="49" t="s">
        <v>65</v>
      </c>
      <c r="JRP44" s="49" t="s">
        <v>65</v>
      </c>
      <c r="JRQ44" s="49" t="s">
        <v>65</v>
      </c>
      <c r="JRR44" s="49" t="s">
        <v>65</v>
      </c>
      <c r="JRS44" s="49" t="s">
        <v>65</v>
      </c>
      <c r="JRT44" s="49" t="s">
        <v>65</v>
      </c>
      <c r="JRU44" s="49" t="s">
        <v>65</v>
      </c>
      <c r="JRV44" s="49" t="s">
        <v>65</v>
      </c>
      <c r="JRW44" s="49" t="s">
        <v>65</v>
      </c>
      <c r="JRX44" s="49" t="s">
        <v>65</v>
      </c>
      <c r="JRY44" s="49" t="s">
        <v>65</v>
      </c>
      <c r="JRZ44" s="49" t="s">
        <v>65</v>
      </c>
      <c r="JSA44" s="49" t="s">
        <v>65</v>
      </c>
      <c r="JSB44" s="49" t="s">
        <v>65</v>
      </c>
      <c r="JSC44" s="49" t="s">
        <v>65</v>
      </c>
      <c r="JSD44" s="49" t="s">
        <v>65</v>
      </c>
      <c r="JSE44" s="49" t="s">
        <v>65</v>
      </c>
      <c r="JSF44" s="49" t="s">
        <v>65</v>
      </c>
      <c r="JSG44" s="49" t="s">
        <v>65</v>
      </c>
      <c r="JSH44" s="49" t="s">
        <v>65</v>
      </c>
      <c r="JSI44" s="49" t="s">
        <v>65</v>
      </c>
      <c r="JSJ44" s="49" t="s">
        <v>65</v>
      </c>
      <c r="JSK44" s="49" t="s">
        <v>65</v>
      </c>
      <c r="JSL44" s="49" t="s">
        <v>65</v>
      </c>
      <c r="JSM44" s="49" t="s">
        <v>65</v>
      </c>
      <c r="JSN44" s="49" t="s">
        <v>65</v>
      </c>
      <c r="JSO44" s="49" t="s">
        <v>65</v>
      </c>
      <c r="JSP44" s="49" t="s">
        <v>65</v>
      </c>
      <c r="JSQ44" s="49" t="s">
        <v>65</v>
      </c>
      <c r="JSR44" s="49" t="s">
        <v>65</v>
      </c>
      <c r="JSS44" s="49" t="s">
        <v>65</v>
      </c>
      <c r="JST44" s="49" t="s">
        <v>65</v>
      </c>
      <c r="JSU44" s="49" t="s">
        <v>65</v>
      </c>
      <c r="JSV44" s="49" t="s">
        <v>65</v>
      </c>
      <c r="JSW44" s="49" t="s">
        <v>65</v>
      </c>
      <c r="JSX44" s="49" t="s">
        <v>65</v>
      </c>
      <c r="JSY44" s="49" t="s">
        <v>65</v>
      </c>
      <c r="JSZ44" s="49" t="s">
        <v>65</v>
      </c>
      <c r="JTA44" s="49" t="s">
        <v>65</v>
      </c>
      <c r="JTB44" s="49" t="s">
        <v>65</v>
      </c>
      <c r="JTC44" s="49" t="s">
        <v>65</v>
      </c>
      <c r="JTD44" s="49" t="s">
        <v>65</v>
      </c>
      <c r="JTE44" s="49" t="s">
        <v>65</v>
      </c>
      <c r="JTF44" s="49" t="s">
        <v>65</v>
      </c>
      <c r="JTG44" s="49" t="s">
        <v>65</v>
      </c>
      <c r="JTH44" s="49" t="s">
        <v>65</v>
      </c>
      <c r="JTI44" s="49" t="s">
        <v>65</v>
      </c>
      <c r="JTJ44" s="49" t="s">
        <v>65</v>
      </c>
      <c r="JTK44" s="49" t="s">
        <v>65</v>
      </c>
      <c r="JTL44" s="49" t="s">
        <v>65</v>
      </c>
      <c r="JTM44" s="49" t="s">
        <v>65</v>
      </c>
      <c r="JTN44" s="49" t="s">
        <v>65</v>
      </c>
      <c r="JTO44" s="49" t="s">
        <v>65</v>
      </c>
      <c r="JTP44" s="49" t="s">
        <v>65</v>
      </c>
      <c r="JTQ44" s="49" t="s">
        <v>65</v>
      </c>
      <c r="JTR44" s="49" t="s">
        <v>65</v>
      </c>
      <c r="JTS44" s="49" t="s">
        <v>65</v>
      </c>
      <c r="JTT44" s="49" t="s">
        <v>65</v>
      </c>
      <c r="JTU44" s="49" t="s">
        <v>65</v>
      </c>
      <c r="JTV44" s="49" t="s">
        <v>65</v>
      </c>
      <c r="JTW44" s="49" t="s">
        <v>65</v>
      </c>
      <c r="JTX44" s="49" t="s">
        <v>65</v>
      </c>
      <c r="JTY44" s="49" t="s">
        <v>65</v>
      </c>
      <c r="JTZ44" s="49" t="s">
        <v>65</v>
      </c>
      <c r="JUA44" s="49" t="s">
        <v>65</v>
      </c>
      <c r="JUB44" s="49" t="s">
        <v>65</v>
      </c>
      <c r="JUC44" s="49" t="s">
        <v>65</v>
      </c>
      <c r="JUD44" s="49" t="s">
        <v>65</v>
      </c>
      <c r="JUE44" s="49" t="s">
        <v>65</v>
      </c>
      <c r="JUF44" s="49" t="s">
        <v>65</v>
      </c>
      <c r="JUG44" s="49" t="s">
        <v>65</v>
      </c>
      <c r="JUH44" s="49" t="s">
        <v>65</v>
      </c>
      <c r="JUI44" s="49" t="s">
        <v>65</v>
      </c>
      <c r="JUJ44" s="49" t="s">
        <v>65</v>
      </c>
      <c r="JUK44" s="49" t="s">
        <v>65</v>
      </c>
      <c r="JUL44" s="49" t="s">
        <v>65</v>
      </c>
      <c r="JUM44" s="49" t="s">
        <v>65</v>
      </c>
      <c r="JUN44" s="49" t="s">
        <v>65</v>
      </c>
      <c r="JUO44" s="49" t="s">
        <v>65</v>
      </c>
      <c r="JUP44" s="49" t="s">
        <v>65</v>
      </c>
      <c r="JUQ44" s="49" t="s">
        <v>65</v>
      </c>
      <c r="JUR44" s="49" t="s">
        <v>65</v>
      </c>
      <c r="JUS44" s="49" t="s">
        <v>65</v>
      </c>
      <c r="JUT44" s="49" t="s">
        <v>65</v>
      </c>
      <c r="JUU44" s="49" t="s">
        <v>65</v>
      </c>
      <c r="JUV44" s="49" t="s">
        <v>65</v>
      </c>
      <c r="JUW44" s="49" t="s">
        <v>65</v>
      </c>
      <c r="JUX44" s="49" t="s">
        <v>65</v>
      </c>
      <c r="JUY44" s="49" t="s">
        <v>65</v>
      </c>
      <c r="JUZ44" s="49" t="s">
        <v>65</v>
      </c>
      <c r="JVA44" s="49" t="s">
        <v>65</v>
      </c>
      <c r="JVB44" s="49" t="s">
        <v>65</v>
      </c>
      <c r="JVC44" s="49" t="s">
        <v>65</v>
      </c>
      <c r="JVD44" s="49" t="s">
        <v>65</v>
      </c>
      <c r="JVE44" s="49" t="s">
        <v>65</v>
      </c>
      <c r="JVF44" s="49" t="s">
        <v>65</v>
      </c>
      <c r="JVG44" s="49" t="s">
        <v>65</v>
      </c>
      <c r="JVH44" s="49" t="s">
        <v>65</v>
      </c>
      <c r="JVI44" s="49" t="s">
        <v>65</v>
      </c>
      <c r="JVJ44" s="49" t="s">
        <v>65</v>
      </c>
      <c r="JVK44" s="49" t="s">
        <v>65</v>
      </c>
      <c r="JVL44" s="49" t="s">
        <v>65</v>
      </c>
      <c r="JVM44" s="49" t="s">
        <v>65</v>
      </c>
      <c r="JVN44" s="49" t="s">
        <v>65</v>
      </c>
      <c r="JVO44" s="49" t="s">
        <v>65</v>
      </c>
      <c r="JVP44" s="49" t="s">
        <v>65</v>
      </c>
      <c r="JVQ44" s="49" t="s">
        <v>65</v>
      </c>
      <c r="JVR44" s="49" t="s">
        <v>65</v>
      </c>
      <c r="JVS44" s="49" t="s">
        <v>65</v>
      </c>
      <c r="JVT44" s="49" t="s">
        <v>65</v>
      </c>
      <c r="JVU44" s="49" t="s">
        <v>65</v>
      </c>
      <c r="JVV44" s="49" t="s">
        <v>65</v>
      </c>
      <c r="JVW44" s="49" t="s">
        <v>65</v>
      </c>
      <c r="JVX44" s="49" t="s">
        <v>65</v>
      </c>
      <c r="JVY44" s="49" t="s">
        <v>65</v>
      </c>
      <c r="JVZ44" s="49" t="s">
        <v>65</v>
      </c>
      <c r="JWA44" s="49" t="s">
        <v>65</v>
      </c>
      <c r="JWB44" s="49" t="s">
        <v>65</v>
      </c>
      <c r="JWC44" s="49" t="s">
        <v>65</v>
      </c>
      <c r="JWD44" s="49" t="s">
        <v>65</v>
      </c>
      <c r="JWE44" s="49" t="s">
        <v>65</v>
      </c>
      <c r="JWF44" s="49" t="s">
        <v>65</v>
      </c>
      <c r="JWG44" s="49" t="s">
        <v>65</v>
      </c>
      <c r="JWH44" s="49" t="s">
        <v>65</v>
      </c>
      <c r="JWI44" s="49" t="s">
        <v>65</v>
      </c>
      <c r="JWJ44" s="49" t="s">
        <v>65</v>
      </c>
      <c r="JWK44" s="49" t="s">
        <v>65</v>
      </c>
      <c r="JWL44" s="49" t="s">
        <v>65</v>
      </c>
      <c r="JWM44" s="49" t="s">
        <v>65</v>
      </c>
      <c r="JWN44" s="49" t="s">
        <v>65</v>
      </c>
      <c r="JWO44" s="49" t="s">
        <v>65</v>
      </c>
      <c r="JWP44" s="49" t="s">
        <v>65</v>
      </c>
      <c r="JWQ44" s="49" t="s">
        <v>65</v>
      </c>
      <c r="JWR44" s="49" t="s">
        <v>65</v>
      </c>
      <c r="JWS44" s="49" t="s">
        <v>65</v>
      </c>
      <c r="JWT44" s="49" t="s">
        <v>65</v>
      </c>
      <c r="JWU44" s="49" t="s">
        <v>65</v>
      </c>
      <c r="JWV44" s="49" t="s">
        <v>65</v>
      </c>
      <c r="JWW44" s="49" t="s">
        <v>65</v>
      </c>
      <c r="JWX44" s="49" t="s">
        <v>65</v>
      </c>
      <c r="JWY44" s="49" t="s">
        <v>65</v>
      </c>
      <c r="JWZ44" s="49" t="s">
        <v>65</v>
      </c>
      <c r="JXA44" s="49" t="s">
        <v>65</v>
      </c>
      <c r="JXB44" s="49" t="s">
        <v>65</v>
      </c>
      <c r="JXC44" s="49" t="s">
        <v>65</v>
      </c>
      <c r="JXD44" s="49" t="s">
        <v>65</v>
      </c>
      <c r="JXE44" s="49" t="s">
        <v>65</v>
      </c>
      <c r="JXF44" s="49" t="s">
        <v>65</v>
      </c>
      <c r="JXG44" s="49" t="s">
        <v>65</v>
      </c>
      <c r="JXH44" s="49" t="s">
        <v>65</v>
      </c>
      <c r="JXI44" s="49" t="s">
        <v>65</v>
      </c>
      <c r="JXJ44" s="49" t="s">
        <v>65</v>
      </c>
      <c r="JXK44" s="49" t="s">
        <v>65</v>
      </c>
      <c r="JXL44" s="49" t="s">
        <v>65</v>
      </c>
      <c r="JXM44" s="49" t="s">
        <v>65</v>
      </c>
      <c r="JXN44" s="49" t="s">
        <v>65</v>
      </c>
      <c r="JXO44" s="49" t="s">
        <v>65</v>
      </c>
      <c r="JXP44" s="49" t="s">
        <v>65</v>
      </c>
      <c r="JXQ44" s="49" t="s">
        <v>65</v>
      </c>
      <c r="JXR44" s="49" t="s">
        <v>65</v>
      </c>
      <c r="JXS44" s="49" t="s">
        <v>65</v>
      </c>
      <c r="JXT44" s="49" t="s">
        <v>65</v>
      </c>
      <c r="JXU44" s="49" t="s">
        <v>65</v>
      </c>
      <c r="JXV44" s="49" t="s">
        <v>65</v>
      </c>
      <c r="JXW44" s="49" t="s">
        <v>65</v>
      </c>
      <c r="JXX44" s="49" t="s">
        <v>65</v>
      </c>
      <c r="JXY44" s="49" t="s">
        <v>65</v>
      </c>
      <c r="JXZ44" s="49" t="s">
        <v>65</v>
      </c>
      <c r="JYA44" s="49" t="s">
        <v>65</v>
      </c>
      <c r="JYB44" s="49" t="s">
        <v>65</v>
      </c>
      <c r="JYC44" s="49" t="s">
        <v>65</v>
      </c>
      <c r="JYD44" s="49" t="s">
        <v>65</v>
      </c>
      <c r="JYE44" s="49" t="s">
        <v>65</v>
      </c>
      <c r="JYF44" s="49" t="s">
        <v>65</v>
      </c>
      <c r="JYG44" s="49" t="s">
        <v>65</v>
      </c>
      <c r="JYH44" s="49" t="s">
        <v>65</v>
      </c>
      <c r="JYI44" s="49" t="s">
        <v>65</v>
      </c>
      <c r="JYJ44" s="49" t="s">
        <v>65</v>
      </c>
      <c r="JYK44" s="49" t="s">
        <v>65</v>
      </c>
      <c r="JYL44" s="49" t="s">
        <v>65</v>
      </c>
      <c r="JYM44" s="49" t="s">
        <v>65</v>
      </c>
      <c r="JYN44" s="49" t="s">
        <v>65</v>
      </c>
      <c r="JYO44" s="49" t="s">
        <v>65</v>
      </c>
      <c r="JYP44" s="49" t="s">
        <v>65</v>
      </c>
      <c r="JYQ44" s="49" t="s">
        <v>65</v>
      </c>
      <c r="JYR44" s="49" t="s">
        <v>65</v>
      </c>
      <c r="JYS44" s="49" t="s">
        <v>65</v>
      </c>
      <c r="JYT44" s="49" t="s">
        <v>65</v>
      </c>
      <c r="JYU44" s="49" t="s">
        <v>65</v>
      </c>
      <c r="JYV44" s="49" t="s">
        <v>65</v>
      </c>
      <c r="JYW44" s="49" t="s">
        <v>65</v>
      </c>
      <c r="JYX44" s="49" t="s">
        <v>65</v>
      </c>
      <c r="JYY44" s="49" t="s">
        <v>65</v>
      </c>
      <c r="JYZ44" s="49" t="s">
        <v>65</v>
      </c>
      <c r="JZA44" s="49" t="s">
        <v>65</v>
      </c>
      <c r="JZB44" s="49" t="s">
        <v>65</v>
      </c>
      <c r="JZC44" s="49" t="s">
        <v>65</v>
      </c>
      <c r="JZD44" s="49" t="s">
        <v>65</v>
      </c>
      <c r="JZE44" s="49" t="s">
        <v>65</v>
      </c>
      <c r="JZF44" s="49" t="s">
        <v>65</v>
      </c>
      <c r="JZG44" s="49" t="s">
        <v>65</v>
      </c>
      <c r="JZH44" s="49" t="s">
        <v>65</v>
      </c>
      <c r="JZI44" s="49" t="s">
        <v>65</v>
      </c>
      <c r="JZJ44" s="49" t="s">
        <v>65</v>
      </c>
      <c r="JZK44" s="49" t="s">
        <v>65</v>
      </c>
      <c r="JZL44" s="49" t="s">
        <v>65</v>
      </c>
      <c r="JZM44" s="49" t="s">
        <v>65</v>
      </c>
      <c r="JZN44" s="49" t="s">
        <v>65</v>
      </c>
      <c r="JZO44" s="49" t="s">
        <v>65</v>
      </c>
      <c r="JZP44" s="49" t="s">
        <v>65</v>
      </c>
      <c r="JZQ44" s="49" t="s">
        <v>65</v>
      </c>
      <c r="JZR44" s="49" t="s">
        <v>65</v>
      </c>
      <c r="JZS44" s="49" t="s">
        <v>65</v>
      </c>
      <c r="JZT44" s="49" t="s">
        <v>65</v>
      </c>
      <c r="JZU44" s="49" t="s">
        <v>65</v>
      </c>
      <c r="JZV44" s="49" t="s">
        <v>65</v>
      </c>
      <c r="JZW44" s="49" t="s">
        <v>65</v>
      </c>
      <c r="JZX44" s="49" t="s">
        <v>65</v>
      </c>
      <c r="JZY44" s="49" t="s">
        <v>65</v>
      </c>
      <c r="JZZ44" s="49" t="s">
        <v>65</v>
      </c>
      <c r="KAA44" s="49" t="s">
        <v>65</v>
      </c>
      <c r="KAB44" s="49" t="s">
        <v>65</v>
      </c>
      <c r="KAC44" s="49" t="s">
        <v>65</v>
      </c>
      <c r="KAD44" s="49" t="s">
        <v>65</v>
      </c>
      <c r="KAE44" s="49" t="s">
        <v>65</v>
      </c>
      <c r="KAF44" s="49" t="s">
        <v>65</v>
      </c>
      <c r="KAG44" s="49" t="s">
        <v>65</v>
      </c>
      <c r="KAH44" s="49" t="s">
        <v>65</v>
      </c>
      <c r="KAI44" s="49" t="s">
        <v>65</v>
      </c>
      <c r="KAJ44" s="49" t="s">
        <v>65</v>
      </c>
      <c r="KAK44" s="49" t="s">
        <v>65</v>
      </c>
      <c r="KAL44" s="49" t="s">
        <v>65</v>
      </c>
      <c r="KAM44" s="49" t="s">
        <v>65</v>
      </c>
      <c r="KAN44" s="49" t="s">
        <v>65</v>
      </c>
      <c r="KAO44" s="49" t="s">
        <v>65</v>
      </c>
      <c r="KAP44" s="49" t="s">
        <v>65</v>
      </c>
      <c r="KAQ44" s="49" t="s">
        <v>65</v>
      </c>
      <c r="KAR44" s="49" t="s">
        <v>65</v>
      </c>
      <c r="KAS44" s="49" t="s">
        <v>65</v>
      </c>
      <c r="KAT44" s="49" t="s">
        <v>65</v>
      </c>
      <c r="KAU44" s="49" t="s">
        <v>65</v>
      </c>
      <c r="KAV44" s="49" t="s">
        <v>65</v>
      </c>
      <c r="KAW44" s="49" t="s">
        <v>65</v>
      </c>
      <c r="KAX44" s="49" t="s">
        <v>65</v>
      </c>
      <c r="KAY44" s="49" t="s">
        <v>65</v>
      </c>
      <c r="KAZ44" s="49" t="s">
        <v>65</v>
      </c>
      <c r="KBA44" s="49" t="s">
        <v>65</v>
      </c>
      <c r="KBB44" s="49" t="s">
        <v>65</v>
      </c>
      <c r="KBC44" s="49" t="s">
        <v>65</v>
      </c>
      <c r="KBD44" s="49" t="s">
        <v>65</v>
      </c>
      <c r="KBE44" s="49" t="s">
        <v>65</v>
      </c>
      <c r="KBF44" s="49" t="s">
        <v>65</v>
      </c>
      <c r="KBG44" s="49" t="s">
        <v>65</v>
      </c>
      <c r="KBH44" s="49" t="s">
        <v>65</v>
      </c>
      <c r="KBI44" s="49" t="s">
        <v>65</v>
      </c>
      <c r="KBJ44" s="49" t="s">
        <v>65</v>
      </c>
      <c r="KBK44" s="49" t="s">
        <v>65</v>
      </c>
      <c r="KBL44" s="49" t="s">
        <v>65</v>
      </c>
      <c r="KBM44" s="49" t="s">
        <v>65</v>
      </c>
      <c r="KBN44" s="49" t="s">
        <v>65</v>
      </c>
      <c r="KBO44" s="49" t="s">
        <v>65</v>
      </c>
      <c r="KBP44" s="49" t="s">
        <v>65</v>
      </c>
      <c r="KBQ44" s="49" t="s">
        <v>65</v>
      </c>
      <c r="KBR44" s="49" t="s">
        <v>65</v>
      </c>
      <c r="KBS44" s="49" t="s">
        <v>65</v>
      </c>
      <c r="KBT44" s="49" t="s">
        <v>65</v>
      </c>
      <c r="KBU44" s="49" t="s">
        <v>65</v>
      </c>
      <c r="KBV44" s="49" t="s">
        <v>65</v>
      </c>
      <c r="KBW44" s="49" t="s">
        <v>65</v>
      </c>
      <c r="KBX44" s="49" t="s">
        <v>65</v>
      </c>
      <c r="KBY44" s="49" t="s">
        <v>65</v>
      </c>
      <c r="KBZ44" s="49" t="s">
        <v>65</v>
      </c>
      <c r="KCA44" s="49" t="s">
        <v>65</v>
      </c>
      <c r="KCB44" s="49" t="s">
        <v>65</v>
      </c>
      <c r="KCC44" s="49" t="s">
        <v>65</v>
      </c>
      <c r="KCD44" s="49" t="s">
        <v>65</v>
      </c>
      <c r="KCE44" s="49" t="s">
        <v>65</v>
      </c>
      <c r="KCF44" s="49" t="s">
        <v>65</v>
      </c>
      <c r="KCG44" s="49" t="s">
        <v>65</v>
      </c>
      <c r="KCH44" s="49" t="s">
        <v>65</v>
      </c>
      <c r="KCI44" s="49" t="s">
        <v>65</v>
      </c>
      <c r="KCJ44" s="49" t="s">
        <v>65</v>
      </c>
      <c r="KCK44" s="49" t="s">
        <v>65</v>
      </c>
      <c r="KCL44" s="49" t="s">
        <v>65</v>
      </c>
      <c r="KCM44" s="49" t="s">
        <v>65</v>
      </c>
      <c r="KCN44" s="49" t="s">
        <v>65</v>
      </c>
      <c r="KCO44" s="49" t="s">
        <v>65</v>
      </c>
      <c r="KCP44" s="49" t="s">
        <v>65</v>
      </c>
      <c r="KCQ44" s="49" t="s">
        <v>65</v>
      </c>
      <c r="KCR44" s="49" t="s">
        <v>65</v>
      </c>
      <c r="KCS44" s="49" t="s">
        <v>65</v>
      </c>
      <c r="KCT44" s="49" t="s">
        <v>65</v>
      </c>
      <c r="KCU44" s="49" t="s">
        <v>65</v>
      </c>
      <c r="KCV44" s="49" t="s">
        <v>65</v>
      </c>
      <c r="KCW44" s="49" t="s">
        <v>65</v>
      </c>
      <c r="KCX44" s="49" t="s">
        <v>65</v>
      </c>
      <c r="KCY44" s="49" t="s">
        <v>65</v>
      </c>
      <c r="KCZ44" s="49" t="s">
        <v>65</v>
      </c>
      <c r="KDA44" s="49" t="s">
        <v>65</v>
      </c>
      <c r="KDB44" s="49" t="s">
        <v>65</v>
      </c>
      <c r="KDC44" s="49" t="s">
        <v>65</v>
      </c>
      <c r="KDD44" s="49" t="s">
        <v>65</v>
      </c>
      <c r="KDE44" s="49" t="s">
        <v>65</v>
      </c>
      <c r="KDF44" s="49" t="s">
        <v>65</v>
      </c>
      <c r="KDG44" s="49" t="s">
        <v>65</v>
      </c>
      <c r="KDH44" s="49" t="s">
        <v>65</v>
      </c>
      <c r="KDI44" s="49" t="s">
        <v>65</v>
      </c>
      <c r="KDJ44" s="49" t="s">
        <v>65</v>
      </c>
      <c r="KDK44" s="49" t="s">
        <v>65</v>
      </c>
      <c r="KDL44" s="49" t="s">
        <v>65</v>
      </c>
      <c r="KDM44" s="49" t="s">
        <v>65</v>
      </c>
      <c r="KDN44" s="49" t="s">
        <v>65</v>
      </c>
      <c r="KDO44" s="49" t="s">
        <v>65</v>
      </c>
      <c r="KDP44" s="49" t="s">
        <v>65</v>
      </c>
      <c r="KDQ44" s="49" t="s">
        <v>65</v>
      </c>
      <c r="KDR44" s="49" t="s">
        <v>65</v>
      </c>
      <c r="KDS44" s="49" t="s">
        <v>65</v>
      </c>
      <c r="KDT44" s="49" t="s">
        <v>65</v>
      </c>
      <c r="KDU44" s="49" t="s">
        <v>65</v>
      </c>
      <c r="KDV44" s="49" t="s">
        <v>65</v>
      </c>
      <c r="KDW44" s="49" t="s">
        <v>65</v>
      </c>
      <c r="KDX44" s="49" t="s">
        <v>65</v>
      </c>
      <c r="KDY44" s="49" t="s">
        <v>65</v>
      </c>
      <c r="KDZ44" s="49" t="s">
        <v>65</v>
      </c>
      <c r="KEA44" s="49" t="s">
        <v>65</v>
      </c>
      <c r="KEB44" s="49" t="s">
        <v>65</v>
      </c>
      <c r="KEC44" s="49" t="s">
        <v>65</v>
      </c>
      <c r="KED44" s="49" t="s">
        <v>65</v>
      </c>
      <c r="KEE44" s="49" t="s">
        <v>65</v>
      </c>
      <c r="KEF44" s="49" t="s">
        <v>65</v>
      </c>
      <c r="KEG44" s="49" t="s">
        <v>65</v>
      </c>
      <c r="KEH44" s="49" t="s">
        <v>65</v>
      </c>
      <c r="KEI44" s="49" t="s">
        <v>65</v>
      </c>
      <c r="KEJ44" s="49" t="s">
        <v>65</v>
      </c>
      <c r="KEK44" s="49" t="s">
        <v>65</v>
      </c>
      <c r="KEL44" s="49" t="s">
        <v>65</v>
      </c>
      <c r="KEM44" s="49" t="s">
        <v>65</v>
      </c>
      <c r="KEN44" s="49" t="s">
        <v>65</v>
      </c>
      <c r="KEO44" s="49" t="s">
        <v>65</v>
      </c>
      <c r="KEP44" s="49" t="s">
        <v>65</v>
      </c>
      <c r="KEQ44" s="49" t="s">
        <v>65</v>
      </c>
      <c r="KER44" s="49" t="s">
        <v>65</v>
      </c>
      <c r="KES44" s="49" t="s">
        <v>65</v>
      </c>
      <c r="KET44" s="49" t="s">
        <v>65</v>
      </c>
      <c r="KEU44" s="49" t="s">
        <v>65</v>
      </c>
      <c r="KEV44" s="49" t="s">
        <v>65</v>
      </c>
      <c r="KEW44" s="49" t="s">
        <v>65</v>
      </c>
      <c r="KEX44" s="49" t="s">
        <v>65</v>
      </c>
      <c r="KEY44" s="49" t="s">
        <v>65</v>
      </c>
      <c r="KEZ44" s="49" t="s">
        <v>65</v>
      </c>
      <c r="KFA44" s="49" t="s">
        <v>65</v>
      </c>
      <c r="KFB44" s="49" t="s">
        <v>65</v>
      </c>
      <c r="KFC44" s="49" t="s">
        <v>65</v>
      </c>
      <c r="KFD44" s="49" t="s">
        <v>65</v>
      </c>
      <c r="KFE44" s="49" t="s">
        <v>65</v>
      </c>
      <c r="KFF44" s="49" t="s">
        <v>65</v>
      </c>
      <c r="KFG44" s="49" t="s">
        <v>65</v>
      </c>
      <c r="KFH44" s="49" t="s">
        <v>65</v>
      </c>
      <c r="KFI44" s="49" t="s">
        <v>65</v>
      </c>
      <c r="KFJ44" s="49" t="s">
        <v>65</v>
      </c>
      <c r="KFK44" s="49" t="s">
        <v>65</v>
      </c>
      <c r="KFL44" s="49" t="s">
        <v>65</v>
      </c>
      <c r="KFM44" s="49" t="s">
        <v>65</v>
      </c>
      <c r="KFN44" s="49" t="s">
        <v>65</v>
      </c>
      <c r="KFO44" s="49" t="s">
        <v>65</v>
      </c>
      <c r="KFP44" s="49" t="s">
        <v>65</v>
      </c>
      <c r="KFQ44" s="49" t="s">
        <v>65</v>
      </c>
      <c r="KFR44" s="49" t="s">
        <v>65</v>
      </c>
      <c r="KFS44" s="49" t="s">
        <v>65</v>
      </c>
      <c r="KFT44" s="49" t="s">
        <v>65</v>
      </c>
      <c r="KFU44" s="49" t="s">
        <v>65</v>
      </c>
      <c r="KFV44" s="49" t="s">
        <v>65</v>
      </c>
      <c r="KFW44" s="49" t="s">
        <v>65</v>
      </c>
      <c r="KFX44" s="49" t="s">
        <v>65</v>
      </c>
      <c r="KFY44" s="49" t="s">
        <v>65</v>
      </c>
      <c r="KFZ44" s="49" t="s">
        <v>65</v>
      </c>
      <c r="KGA44" s="49" t="s">
        <v>65</v>
      </c>
      <c r="KGB44" s="49" t="s">
        <v>65</v>
      </c>
      <c r="KGC44" s="49" t="s">
        <v>65</v>
      </c>
      <c r="KGD44" s="49" t="s">
        <v>65</v>
      </c>
      <c r="KGE44" s="49" t="s">
        <v>65</v>
      </c>
      <c r="KGF44" s="49" t="s">
        <v>65</v>
      </c>
      <c r="KGG44" s="49" t="s">
        <v>65</v>
      </c>
      <c r="KGH44" s="49" t="s">
        <v>65</v>
      </c>
      <c r="KGI44" s="49" t="s">
        <v>65</v>
      </c>
      <c r="KGJ44" s="49" t="s">
        <v>65</v>
      </c>
      <c r="KGK44" s="49" t="s">
        <v>65</v>
      </c>
      <c r="KGL44" s="49" t="s">
        <v>65</v>
      </c>
      <c r="KGM44" s="49" t="s">
        <v>65</v>
      </c>
      <c r="KGN44" s="49" t="s">
        <v>65</v>
      </c>
      <c r="KGO44" s="49" t="s">
        <v>65</v>
      </c>
      <c r="KGP44" s="49" t="s">
        <v>65</v>
      </c>
      <c r="KGQ44" s="49" t="s">
        <v>65</v>
      </c>
      <c r="KGR44" s="49" t="s">
        <v>65</v>
      </c>
      <c r="KGS44" s="49" t="s">
        <v>65</v>
      </c>
      <c r="KGT44" s="49" t="s">
        <v>65</v>
      </c>
      <c r="KGU44" s="49" t="s">
        <v>65</v>
      </c>
      <c r="KGV44" s="49" t="s">
        <v>65</v>
      </c>
      <c r="KGW44" s="49" t="s">
        <v>65</v>
      </c>
      <c r="KGX44" s="49" t="s">
        <v>65</v>
      </c>
      <c r="KGY44" s="49" t="s">
        <v>65</v>
      </c>
      <c r="KGZ44" s="49" t="s">
        <v>65</v>
      </c>
      <c r="KHA44" s="49" t="s">
        <v>65</v>
      </c>
      <c r="KHB44" s="49" t="s">
        <v>65</v>
      </c>
      <c r="KHC44" s="49" t="s">
        <v>65</v>
      </c>
      <c r="KHD44" s="49" t="s">
        <v>65</v>
      </c>
      <c r="KHE44" s="49" t="s">
        <v>65</v>
      </c>
      <c r="KHF44" s="49" t="s">
        <v>65</v>
      </c>
      <c r="KHG44" s="49" t="s">
        <v>65</v>
      </c>
      <c r="KHH44" s="49" t="s">
        <v>65</v>
      </c>
      <c r="KHI44" s="49" t="s">
        <v>65</v>
      </c>
      <c r="KHJ44" s="49" t="s">
        <v>65</v>
      </c>
      <c r="KHK44" s="49" t="s">
        <v>65</v>
      </c>
      <c r="KHL44" s="49" t="s">
        <v>65</v>
      </c>
      <c r="KHM44" s="49" t="s">
        <v>65</v>
      </c>
      <c r="KHN44" s="49" t="s">
        <v>65</v>
      </c>
      <c r="KHO44" s="49" t="s">
        <v>65</v>
      </c>
      <c r="KHP44" s="49" t="s">
        <v>65</v>
      </c>
      <c r="KHQ44" s="49" t="s">
        <v>65</v>
      </c>
      <c r="KHR44" s="49" t="s">
        <v>65</v>
      </c>
      <c r="KHS44" s="49" t="s">
        <v>65</v>
      </c>
      <c r="KHT44" s="49" t="s">
        <v>65</v>
      </c>
      <c r="KHU44" s="49" t="s">
        <v>65</v>
      </c>
      <c r="KHV44" s="49" t="s">
        <v>65</v>
      </c>
      <c r="KHW44" s="49" t="s">
        <v>65</v>
      </c>
      <c r="KHX44" s="49" t="s">
        <v>65</v>
      </c>
      <c r="KHY44" s="49" t="s">
        <v>65</v>
      </c>
      <c r="KHZ44" s="49" t="s">
        <v>65</v>
      </c>
      <c r="KIA44" s="49" t="s">
        <v>65</v>
      </c>
      <c r="KIB44" s="49" t="s">
        <v>65</v>
      </c>
      <c r="KIC44" s="49" t="s">
        <v>65</v>
      </c>
      <c r="KID44" s="49" t="s">
        <v>65</v>
      </c>
      <c r="KIE44" s="49" t="s">
        <v>65</v>
      </c>
      <c r="KIF44" s="49" t="s">
        <v>65</v>
      </c>
      <c r="KIG44" s="49" t="s">
        <v>65</v>
      </c>
      <c r="KIH44" s="49" t="s">
        <v>65</v>
      </c>
      <c r="KII44" s="49" t="s">
        <v>65</v>
      </c>
      <c r="KIJ44" s="49" t="s">
        <v>65</v>
      </c>
      <c r="KIK44" s="49" t="s">
        <v>65</v>
      </c>
      <c r="KIL44" s="49" t="s">
        <v>65</v>
      </c>
      <c r="KIM44" s="49" t="s">
        <v>65</v>
      </c>
      <c r="KIN44" s="49" t="s">
        <v>65</v>
      </c>
      <c r="KIO44" s="49" t="s">
        <v>65</v>
      </c>
      <c r="KIP44" s="49" t="s">
        <v>65</v>
      </c>
      <c r="KIQ44" s="49" t="s">
        <v>65</v>
      </c>
      <c r="KIR44" s="49" t="s">
        <v>65</v>
      </c>
      <c r="KIS44" s="49" t="s">
        <v>65</v>
      </c>
      <c r="KIT44" s="49" t="s">
        <v>65</v>
      </c>
      <c r="KIU44" s="49" t="s">
        <v>65</v>
      </c>
      <c r="KIV44" s="49" t="s">
        <v>65</v>
      </c>
      <c r="KIW44" s="49" t="s">
        <v>65</v>
      </c>
      <c r="KIX44" s="49" t="s">
        <v>65</v>
      </c>
      <c r="KIY44" s="49" t="s">
        <v>65</v>
      </c>
      <c r="KIZ44" s="49" t="s">
        <v>65</v>
      </c>
      <c r="KJA44" s="49" t="s">
        <v>65</v>
      </c>
      <c r="KJB44" s="49" t="s">
        <v>65</v>
      </c>
      <c r="KJC44" s="49" t="s">
        <v>65</v>
      </c>
      <c r="KJD44" s="49" t="s">
        <v>65</v>
      </c>
      <c r="KJE44" s="49" t="s">
        <v>65</v>
      </c>
      <c r="KJF44" s="49" t="s">
        <v>65</v>
      </c>
      <c r="KJG44" s="49" t="s">
        <v>65</v>
      </c>
      <c r="KJH44" s="49" t="s">
        <v>65</v>
      </c>
      <c r="KJI44" s="49" t="s">
        <v>65</v>
      </c>
      <c r="KJJ44" s="49" t="s">
        <v>65</v>
      </c>
      <c r="KJK44" s="49" t="s">
        <v>65</v>
      </c>
      <c r="KJL44" s="49" t="s">
        <v>65</v>
      </c>
      <c r="KJM44" s="49" t="s">
        <v>65</v>
      </c>
      <c r="KJN44" s="49" t="s">
        <v>65</v>
      </c>
      <c r="KJO44" s="49" t="s">
        <v>65</v>
      </c>
      <c r="KJP44" s="49" t="s">
        <v>65</v>
      </c>
      <c r="KJQ44" s="49" t="s">
        <v>65</v>
      </c>
      <c r="KJR44" s="49" t="s">
        <v>65</v>
      </c>
      <c r="KJS44" s="49" t="s">
        <v>65</v>
      </c>
      <c r="KJT44" s="49" t="s">
        <v>65</v>
      </c>
      <c r="KJU44" s="49" t="s">
        <v>65</v>
      </c>
      <c r="KJV44" s="49" t="s">
        <v>65</v>
      </c>
      <c r="KJW44" s="49" t="s">
        <v>65</v>
      </c>
      <c r="KJX44" s="49" t="s">
        <v>65</v>
      </c>
      <c r="KJY44" s="49" t="s">
        <v>65</v>
      </c>
      <c r="KJZ44" s="49" t="s">
        <v>65</v>
      </c>
      <c r="KKA44" s="49" t="s">
        <v>65</v>
      </c>
      <c r="KKB44" s="49" t="s">
        <v>65</v>
      </c>
      <c r="KKC44" s="49" t="s">
        <v>65</v>
      </c>
      <c r="KKD44" s="49" t="s">
        <v>65</v>
      </c>
      <c r="KKE44" s="49" t="s">
        <v>65</v>
      </c>
      <c r="KKF44" s="49" t="s">
        <v>65</v>
      </c>
      <c r="KKG44" s="49" t="s">
        <v>65</v>
      </c>
      <c r="KKH44" s="49" t="s">
        <v>65</v>
      </c>
      <c r="KKI44" s="49" t="s">
        <v>65</v>
      </c>
      <c r="KKJ44" s="49" t="s">
        <v>65</v>
      </c>
      <c r="KKK44" s="49" t="s">
        <v>65</v>
      </c>
      <c r="KKL44" s="49" t="s">
        <v>65</v>
      </c>
      <c r="KKM44" s="49" t="s">
        <v>65</v>
      </c>
      <c r="KKN44" s="49" t="s">
        <v>65</v>
      </c>
      <c r="KKO44" s="49" t="s">
        <v>65</v>
      </c>
      <c r="KKP44" s="49" t="s">
        <v>65</v>
      </c>
      <c r="KKQ44" s="49" t="s">
        <v>65</v>
      </c>
      <c r="KKR44" s="49" t="s">
        <v>65</v>
      </c>
      <c r="KKS44" s="49" t="s">
        <v>65</v>
      </c>
      <c r="KKT44" s="49" t="s">
        <v>65</v>
      </c>
      <c r="KKU44" s="49" t="s">
        <v>65</v>
      </c>
      <c r="KKV44" s="49" t="s">
        <v>65</v>
      </c>
      <c r="KKW44" s="49" t="s">
        <v>65</v>
      </c>
      <c r="KKX44" s="49" t="s">
        <v>65</v>
      </c>
      <c r="KKY44" s="49" t="s">
        <v>65</v>
      </c>
      <c r="KKZ44" s="49" t="s">
        <v>65</v>
      </c>
      <c r="KLA44" s="49" t="s">
        <v>65</v>
      </c>
      <c r="KLB44" s="49" t="s">
        <v>65</v>
      </c>
      <c r="KLC44" s="49" t="s">
        <v>65</v>
      </c>
      <c r="KLD44" s="49" t="s">
        <v>65</v>
      </c>
      <c r="KLE44" s="49" t="s">
        <v>65</v>
      </c>
      <c r="KLF44" s="49" t="s">
        <v>65</v>
      </c>
      <c r="KLG44" s="49" t="s">
        <v>65</v>
      </c>
      <c r="KLH44" s="49" t="s">
        <v>65</v>
      </c>
      <c r="KLI44" s="49" t="s">
        <v>65</v>
      </c>
      <c r="KLJ44" s="49" t="s">
        <v>65</v>
      </c>
      <c r="KLK44" s="49" t="s">
        <v>65</v>
      </c>
      <c r="KLL44" s="49" t="s">
        <v>65</v>
      </c>
      <c r="KLM44" s="49" t="s">
        <v>65</v>
      </c>
      <c r="KLN44" s="49" t="s">
        <v>65</v>
      </c>
      <c r="KLO44" s="49" t="s">
        <v>65</v>
      </c>
      <c r="KLP44" s="49" t="s">
        <v>65</v>
      </c>
      <c r="KLQ44" s="49" t="s">
        <v>65</v>
      </c>
      <c r="KLR44" s="49" t="s">
        <v>65</v>
      </c>
      <c r="KLS44" s="49" t="s">
        <v>65</v>
      </c>
      <c r="KLT44" s="49" t="s">
        <v>65</v>
      </c>
      <c r="KLU44" s="49" t="s">
        <v>65</v>
      </c>
      <c r="KLV44" s="49" t="s">
        <v>65</v>
      </c>
      <c r="KLW44" s="49" t="s">
        <v>65</v>
      </c>
      <c r="KLX44" s="49" t="s">
        <v>65</v>
      </c>
      <c r="KLY44" s="49" t="s">
        <v>65</v>
      </c>
      <c r="KLZ44" s="49" t="s">
        <v>65</v>
      </c>
      <c r="KMA44" s="49" t="s">
        <v>65</v>
      </c>
      <c r="KMB44" s="49" t="s">
        <v>65</v>
      </c>
      <c r="KMC44" s="49" t="s">
        <v>65</v>
      </c>
      <c r="KMD44" s="49" t="s">
        <v>65</v>
      </c>
      <c r="KME44" s="49" t="s">
        <v>65</v>
      </c>
      <c r="KMF44" s="49" t="s">
        <v>65</v>
      </c>
      <c r="KMG44" s="49" t="s">
        <v>65</v>
      </c>
      <c r="KMH44" s="49" t="s">
        <v>65</v>
      </c>
      <c r="KMI44" s="49" t="s">
        <v>65</v>
      </c>
      <c r="KMJ44" s="49" t="s">
        <v>65</v>
      </c>
      <c r="KMK44" s="49" t="s">
        <v>65</v>
      </c>
      <c r="KML44" s="49" t="s">
        <v>65</v>
      </c>
      <c r="KMM44" s="49" t="s">
        <v>65</v>
      </c>
      <c r="KMN44" s="49" t="s">
        <v>65</v>
      </c>
      <c r="KMO44" s="49" t="s">
        <v>65</v>
      </c>
      <c r="KMP44" s="49" t="s">
        <v>65</v>
      </c>
      <c r="KMQ44" s="49" t="s">
        <v>65</v>
      </c>
      <c r="KMR44" s="49" t="s">
        <v>65</v>
      </c>
      <c r="KMS44" s="49" t="s">
        <v>65</v>
      </c>
      <c r="KMT44" s="49" t="s">
        <v>65</v>
      </c>
      <c r="KMU44" s="49" t="s">
        <v>65</v>
      </c>
      <c r="KMV44" s="49" t="s">
        <v>65</v>
      </c>
      <c r="KMW44" s="49" t="s">
        <v>65</v>
      </c>
      <c r="KMX44" s="49" t="s">
        <v>65</v>
      </c>
      <c r="KMY44" s="49" t="s">
        <v>65</v>
      </c>
      <c r="KMZ44" s="49" t="s">
        <v>65</v>
      </c>
      <c r="KNA44" s="49" t="s">
        <v>65</v>
      </c>
      <c r="KNB44" s="49" t="s">
        <v>65</v>
      </c>
      <c r="KNC44" s="49" t="s">
        <v>65</v>
      </c>
      <c r="KND44" s="49" t="s">
        <v>65</v>
      </c>
      <c r="KNE44" s="49" t="s">
        <v>65</v>
      </c>
      <c r="KNF44" s="49" t="s">
        <v>65</v>
      </c>
      <c r="KNG44" s="49" t="s">
        <v>65</v>
      </c>
      <c r="KNH44" s="49" t="s">
        <v>65</v>
      </c>
      <c r="KNI44" s="49" t="s">
        <v>65</v>
      </c>
      <c r="KNJ44" s="49" t="s">
        <v>65</v>
      </c>
      <c r="KNK44" s="49" t="s">
        <v>65</v>
      </c>
      <c r="KNL44" s="49" t="s">
        <v>65</v>
      </c>
      <c r="KNM44" s="49" t="s">
        <v>65</v>
      </c>
      <c r="KNN44" s="49" t="s">
        <v>65</v>
      </c>
      <c r="KNO44" s="49" t="s">
        <v>65</v>
      </c>
      <c r="KNP44" s="49" t="s">
        <v>65</v>
      </c>
      <c r="KNQ44" s="49" t="s">
        <v>65</v>
      </c>
      <c r="KNR44" s="49" t="s">
        <v>65</v>
      </c>
      <c r="KNS44" s="49" t="s">
        <v>65</v>
      </c>
      <c r="KNT44" s="49" t="s">
        <v>65</v>
      </c>
      <c r="KNU44" s="49" t="s">
        <v>65</v>
      </c>
      <c r="KNV44" s="49" t="s">
        <v>65</v>
      </c>
      <c r="KNW44" s="49" t="s">
        <v>65</v>
      </c>
      <c r="KNX44" s="49" t="s">
        <v>65</v>
      </c>
      <c r="KNY44" s="49" t="s">
        <v>65</v>
      </c>
      <c r="KNZ44" s="49" t="s">
        <v>65</v>
      </c>
      <c r="KOA44" s="49" t="s">
        <v>65</v>
      </c>
      <c r="KOB44" s="49" t="s">
        <v>65</v>
      </c>
      <c r="KOC44" s="49" t="s">
        <v>65</v>
      </c>
      <c r="KOD44" s="49" t="s">
        <v>65</v>
      </c>
      <c r="KOE44" s="49" t="s">
        <v>65</v>
      </c>
      <c r="KOF44" s="49" t="s">
        <v>65</v>
      </c>
      <c r="KOG44" s="49" t="s">
        <v>65</v>
      </c>
      <c r="KOH44" s="49" t="s">
        <v>65</v>
      </c>
      <c r="KOI44" s="49" t="s">
        <v>65</v>
      </c>
      <c r="KOJ44" s="49" t="s">
        <v>65</v>
      </c>
      <c r="KOK44" s="49" t="s">
        <v>65</v>
      </c>
      <c r="KOL44" s="49" t="s">
        <v>65</v>
      </c>
      <c r="KOM44" s="49" t="s">
        <v>65</v>
      </c>
      <c r="KON44" s="49" t="s">
        <v>65</v>
      </c>
      <c r="KOO44" s="49" t="s">
        <v>65</v>
      </c>
      <c r="KOP44" s="49" t="s">
        <v>65</v>
      </c>
      <c r="KOQ44" s="49" t="s">
        <v>65</v>
      </c>
      <c r="KOR44" s="49" t="s">
        <v>65</v>
      </c>
      <c r="KOS44" s="49" t="s">
        <v>65</v>
      </c>
      <c r="KOT44" s="49" t="s">
        <v>65</v>
      </c>
      <c r="KOU44" s="49" t="s">
        <v>65</v>
      </c>
      <c r="KOV44" s="49" t="s">
        <v>65</v>
      </c>
      <c r="KOW44" s="49" t="s">
        <v>65</v>
      </c>
      <c r="KOX44" s="49" t="s">
        <v>65</v>
      </c>
      <c r="KOY44" s="49" t="s">
        <v>65</v>
      </c>
      <c r="KOZ44" s="49" t="s">
        <v>65</v>
      </c>
      <c r="KPA44" s="49" t="s">
        <v>65</v>
      </c>
      <c r="KPB44" s="49" t="s">
        <v>65</v>
      </c>
      <c r="KPC44" s="49" t="s">
        <v>65</v>
      </c>
      <c r="KPD44" s="49" t="s">
        <v>65</v>
      </c>
      <c r="KPE44" s="49" t="s">
        <v>65</v>
      </c>
      <c r="KPF44" s="49" t="s">
        <v>65</v>
      </c>
      <c r="KPG44" s="49" t="s">
        <v>65</v>
      </c>
      <c r="KPH44" s="49" t="s">
        <v>65</v>
      </c>
      <c r="KPI44" s="49" t="s">
        <v>65</v>
      </c>
      <c r="KPJ44" s="49" t="s">
        <v>65</v>
      </c>
      <c r="KPK44" s="49" t="s">
        <v>65</v>
      </c>
      <c r="KPL44" s="49" t="s">
        <v>65</v>
      </c>
      <c r="KPM44" s="49" t="s">
        <v>65</v>
      </c>
      <c r="KPN44" s="49" t="s">
        <v>65</v>
      </c>
      <c r="KPO44" s="49" t="s">
        <v>65</v>
      </c>
      <c r="KPP44" s="49" t="s">
        <v>65</v>
      </c>
      <c r="KPQ44" s="49" t="s">
        <v>65</v>
      </c>
      <c r="KPR44" s="49" t="s">
        <v>65</v>
      </c>
      <c r="KPS44" s="49" t="s">
        <v>65</v>
      </c>
      <c r="KPT44" s="49" t="s">
        <v>65</v>
      </c>
      <c r="KPU44" s="49" t="s">
        <v>65</v>
      </c>
      <c r="KPV44" s="49" t="s">
        <v>65</v>
      </c>
      <c r="KPW44" s="49" t="s">
        <v>65</v>
      </c>
      <c r="KPX44" s="49" t="s">
        <v>65</v>
      </c>
      <c r="KPY44" s="49" t="s">
        <v>65</v>
      </c>
      <c r="KPZ44" s="49" t="s">
        <v>65</v>
      </c>
      <c r="KQA44" s="49" t="s">
        <v>65</v>
      </c>
      <c r="KQB44" s="49" t="s">
        <v>65</v>
      </c>
      <c r="KQC44" s="49" t="s">
        <v>65</v>
      </c>
      <c r="KQD44" s="49" t="s">
        <v>65</v>
      </c>
      <c r="KQE44" s="49" t="s">
        <v>65</v>
      </c>
      <c r="KQF44" s="49" t="s">
        <v>65</v>
      </c>
      <c r="KQG44" s="49" t="s">
        <v>65</v>
      </c>
      <c r="KQH44" s="49" t="s">
        <v>65</v>
      </c>
      <c r="KQI44" s="49" t="s">
        <v>65</v>
      </c>
      <c r="KQJ44" s="49" t="s">
        <v>65</v>
      </c>
      <c r="KQK44" s="49" t="s">
        <v>65</v>
      </c>
      <c r="KQL44" s="49" t="s">
        <v>65</v>
      </c>
      <c r="KQM44" s="49" t="s">
        <v>65</v>
      </c>
      <c r="KQN44" s="49" t="s">
        <v>65</v>
      </c>
      <c r="KQO44" s="49" t="s">
        <v>65</v>
      </c>
      <c r="KQP44" s="49" t="s">
        <v>65</v>
      </c>
      <c r="KQQ44" s="49" t="s">
        <v>65</v>
      </c>
      <c r="KQR44" s="49" t="s">
        <v>65</v>
      </c>
      <c r="KQS44" s="49" t="s">
        <v>65</v>
      </c>
      <c r="KQT44" s="49" t="s">
        <v>65</v>
      </c>
      <c r="KQU44" s="49" t="s">
        <v>65</v>
      </c>
      <c r="KQV44" s="49" t="s">
        <v>65</v>
      </c>
      <c r="KQW44" s="49" t="s">
        <v>65</v>
      </c>
      <c r="KQX44" s="49" t="s">
        <v>65</v>
      </c>
      <c r="KQY44" s="49" t="s">
        <v>65</v>
      </c>
      <c r="KQZ44" s="49" t="s">
        <v>65</v>
      </c>
      <c r="KRA44" s="49" t="s">
        <v>65</v>
      </c>
      <c r="KRB44" s="49" t="s">
        <v>65</v>
      </c>
      <c r="KRC44" s="49" t="s">
        <v>65</v>
      </c>
      <c r="KRD44" s="49" t="s">
        <v>65</v>
      </c>
      <c r="KRE44" s="49" t="s">
        <v>65</v>
      </c>
      <c r="KRF44" s="49" t="s">
        <v>65</v>
      </c>
      <c r="KRG44" s="49" t="s">
        <v>65</v>
      </c>
      <c r="KRH44" s="49" t="s">
        <v>65</v>
      </c>
      <c r="KRI44" s="49" t="s">
        <v>65</v>
      </c>
      <c r="KRJ44" s="49" t="s">
        <v>65</v>
      </c>
      <c r="KRK44" s="49" t="s">
        <v>65</v>
      </c>
      <c r="KRL44" s="49" t="s">
        <v>65</v>
      </c>
      <c r="KRM44" s="49" t="s">
        <v>65</v>
      </c>
      <c r="KRN44" s="49" t="s">
        <v>65</v>
      </c>
      <c r="KRO44" s="49" t="s">
        <v>65</v>
      </c>
      <c r="KRP44" s="49" t="s">
        <v>65</v>
      </c>
      <c r="KRQ44" s="49" t="s">
        <v>65</v>
      </c>
      <c r="KRR44" s="49" t="s">
        <v>65</v>
      </c>
      <c r="KRS44" s="49" t="s">
        <v>65</v>
      </c>
      <c r="KRT44" s="49" t="s">
        <v>65</v>
      </c>
      <c r="KRU44" s="49" t="s">
        <v>65</v>
      </c>
      <c r="KRV44" s="49" t="s">
        <v>65</v>
      </c>
      <c r="KRW44" s="49" t="s">
        <v>65</v>
      </c>
      <c r="KRX44" s="49" t="s">
        <v>65</v>
      </c>
      <c r="KRY44" s="49" t="s">
        <v>65</v>
      </c>
      <c r="KRZ44" s="49" t="s">
        <v>65</v>
      </c>
      <c r="KSA44" s="49" t="s">
        <v>65</v>
      </c>
      <c r="KSB44" s="49" t="s">
        <v>65</v>
      </c>
      <c r="KSC44" s="49" t="s">
        <v>65</v>
      </c>
      <c r="KSD44" s="49" t="s">
        <v>65</v>
      </c>
      <c r="KSE44" s="49" t="s">
        <v>65</v>
      </c>
      <c r="KSF44" s="49" t="s">
        <v>65</v>
      </c>
      <c r="KSG44" s="49" t="s">
        <v>65</v>
      </c>
      <c r="KSH44" s="49" t="s">
        <v>65</v>
      </c>
      <c r="KSI44" s="49" t="s">
        <v>65</v>
      </c>
      <c r="KSJ44" s="49" t="s">
        <v>65</v>
      </c>
      <c r="KSK44" s="49" t="s">
        <v>65</v>
      </c>
      <c r="KSL44" s="49" t="s">
        <v>65</v>
      </c>
      <c r="KSM44" s="49" t="s">
        <v>65</v>
      </c>
      <c r="KSN44" s="49" t="s">
        <v>65</v>
      </c>
      <c r="KSO44" s="49" t="s">
        <v>65</v>
      </c>
      <c r="KSP44" s="49" t="s">
        <v>65</v>
      </c>
      <c r="KSQ44" s="49" t="s">
        <v>65</v>
      </c>
      <c r="KSR44" s="49" t="s">
        <v>65</v>
      </c>
      <c r="KSS44" s="49" t="s">
        <v>65</v>
      </c>
      <c r="KST44" s="49" t="s">
        <v>65</v>
      </c>
      <c r="KSU44" s="49" t="s">
        <v>65</v>
      </c>
      <c r="KSV44" s="49" t="s">
        <v>65</v>
      </c>
      <c r="KSW44" s="49" t="s">
        <v>65</v>
      </c>
      <c r="KSX44" s="49" t="s">
        <v>65</v>
      </c>
      <c r="KSY44" s="49" t="s">
        <v>65</v>
      </c>
      <c r="KSZ44" s="49" t="s">
        <v>65</v>
      </c>
      <c r="KTA44" s="49" t="s">
        <v>65</v>
      </c>
      <c r="KTB44" s="49" t="s">
        <v>65</v>
      </c>
      <c r="KTC44" s="49" t="s">
        <v>65</v>
      </c>
      <c r="KTD44" s="49" t="s">
        <v>65</v>
      </c>
      <c r="KTE44" s="49" t="s">
        <v>65</v>
      </c>
      <c r="KTF44" s="49" t="s">
        <v>65</v>
      </c>
      <c r="KTG44" s="49" t="s">
        <v>65</v>
      </c>
      <c r="KTH44" s="49" t="s">
        <v>65</v>
      </c>
      <c r="KTI44" s="49" t="s">
        <v>65</v>
      </c>
      <c r="KTJ44" s="49" t="s">
        <v>65</v>
      </c>
      <c r="KTK44" s="49" t="s">
        <v>65</v>
      </c>
      <c r="KTL44" s="49" t="s">
        <v>65</v>
      </c>
      <c r="KTM44" s="49" t="s">
        <v>65</v>
      </c>
      <c r="KTN44" s="49" t="s">
        <v>65</v>
      </c>
      <c r="KTO44" s="49" t="s">
        <v>65</v>
      </c>
      <c r="KTP44" s="49" t="s">
        <v>65</v>
      </c>
      <c r="KTQ44" s="49" t="s">
        <v>65</v>
      </c>
      <c r="KTR44" s="49" t="s">
        <v>65</v>
      </c>
      <c r="KTS44" s="49" t="s">
        <v>65</v>
      </c>
      <c r="KTT44" s="49" t="s">
        <v>65</v>
      </c>
      <c r="KTU44" s="49" t="s">
        <v>65</v>
      </c>
      <c r="KTV44" s="49" t="s">
        <v>65</v>
      </c>
      <c r="KTW44" s="49" t="s">
        <v>65</v>
      </c>
      <c r="KTX44" s="49" t="s">
        <v>65</v>
      </c>
      <c r="KTY44" s="49" t="s">
        <v>65</v>
      </c>
      <c r="KTZ44" s="49" t="s">
        <v>65</v>
      </c>
      <c r="KUA44" s="49" t="s">
        <v>65</v>
      </c>
      <c r="KUB44" s="49" t="s">
        <v>65</v>
      </c>
      <c r="KUC44" s="49" t="s">
        <v>65</v>
      </c>
      <c r="KUD44" s="49" t="s">
        <v>65</v>
      </c>
      <c r="KUE44" s="49" t="s">
        <v>65</v>
      </c>
      <c r="KUF44" s="49" t="s">
        <v>65</v>
      </c>
      <c r="KUG44" s="49" t="s">
        <v>65</v>
      </c>
      <c r="KUH44" s="49" t="s">
        <v>65</v>
      </c>
      <c r="KUI44" s="49" t="s">
        <v>65</v>
      </c>
      <c r="KUJ44" s="49" t="s">
        <v>65</v>
      </c>
      <c r="KUK44" s="49" t="s">
        <v>65</v>
      </c>
      <c r="KUL44" s="49" t="s">
        <v>65</v>
      </c>
      <c r="KUM44" s="49" t="s">
        <v>65</v>
      </c>
      <c r="KUN44" s="49" t="s">
        <v>65</v>
      </c>
      <c r="KUO44" s="49" t="s">
        <v>65</v>
      </c>
      <c r="KUP44" s="49" t="s">
        <v>65</v>
      </c>
      <c r="KUQ44" s="49" t="s">
        <v>65</v>
      </c>
      <c r="KUR44" s="49" t="s">
        <v>65</v>
      </c>
      <c r="KUS44" s="49" t="s">
        <v>65</v>
      </c>
      <c r="KUT44" s="49" t="s">
        <v>65</v>
      </c>
      <c r="KUU44" s="49" t="s">
        <v>65</v>
      </c>
      <c r="KUV44" s="49" t="s">
        <v>65</v>
      </c>
      <c r="KUW44" s="49" t="s">
        <v>65</v>
      </c>
      <c r="KUX44" s="49" t="s">
        <v>65</v>
      </c>
      <c r="KUY44" s="49" t="s">
        <v>65</v>
      </c>
      <c r="KUZ44" s="49" t="s">
        <v>65</v>
      </c>
      <c r="KVA44" s="49" t="s">
        <v>65</v>
      </c>
      <c r="KVB44" s="49" t="s">
        <v>65</v>
      </c>
      <c r="KVC44" s="49" t="s">
        <v>65</v>
      </c>
      <c r="KVD44" s="49" t="s">
        <v>65</v>
      </c>
      <c r="KVE44" s="49" t="s">
        <v>65</v>
      </c>
      <c r="KVF44" s="49" t="s">
        <v>65</v>
      </c>
      <c r="KVG44" s="49" t="s">
        <v>65</v>
      </c>
      <c r="KVH44" s="49" t="s">
        <v>65</v>
      </c>
      <c r="KVI44" s="49" t="s">
        <v>65</v>
      </c>
      <c r="KVJ44" s="49" t="s">
        <v>65</v>
      </c>
      <c r="KVK44" s="49" t="s">
        <v>65</v>
      </c>
      <c r="KVL44" s="49" t="s">
        <v>65</v>
      </c>
      <c r="KVM44" s="49" t="s">
        <v>65</v>
      </c>
      <c r="KVN44" s="49" t="s">
        <v>65</v>
      </c>
      <c r="KVO44" s="49" t="s">
        <v>65</v>
      </c>
      <c r="KVP44" s="49" t="s">
        <v>65</v>
      </c>
      <c r="KVQ44" s="49" t="s">
        <v>65</v>
      </c>
      <c r="KVR44" s="49" t="s">
        <v>65</v>
      </c>
      <c r="KVS44" s="49" t="s">
        <v>65</v>
      </c>
      <c r="KVT44" s="49" t="s">
        <v>65</v>
      </c>
      <c r="KVU44" s="49" t="s">
        <v>65</v>
      </c>
      <c r="KVV44" s="49" t="s">
        <v>65</v>
      </c>
      <c r="KVW44" s="49" t="s">
        <v>65</v>
      </c>
      <c r="KVX44" s="49" t="s">
        <v>65</v>
      </c>
      <c r="KVY44" s="49" t="s">
        <v>65</v>
      </c>
      <c r="KVZ44" s="49" t="s">
        <v>65</v>
      </c>
      <c r="KWA44" s="49" t="s">
        <v>65</v>
      </c>
      <c r="KWB44" s="49" t="s">
        <v>65</v>
      </c>
      <c r="KWC44" s="49" t="s">
        <v>65</v>
      </c>
      <c r="KWD44" s="49" t="s">
        <v>65</v>
      </c>
      <c r="KWE44" s="49" t="s">
        <v>65</v>
      </c>
      <c r="KWF44" s="49" t="s">
        <v>65</v>
      </c>
      <c r="KWG44" s="49" t="s">
        <v>65</v>
      </c>
      <c r="KWH44" s="49" t="s">
        <v>65</v>
      </c>
      <c r="KWI44" s="49" t="s">
        <v>65</v>
      </c>
      <c r="KWJ44" s="49" t="s">
        <v>65</v>
      </c>
      <c r="KWK44" s="49" t="s">
        <v>65</v>
      </c>
      <c r="KWL44" s="49" t="s">
        <v>65</v>
      </c>
      <c r="KWM44" s="49" t="s">
        <v>65</v>
      </c>
      <c r="KWN44" s="49" t="s">
        <v>65</v>
      </c>
      <c r="KWO44" s="49" t="s">
        <v>65</v>
      </c>
      <c r="KWP44" s="49" t="s">
        <v>65</v>
      </c>
      <c r="KWQ44" s="49" t="s">
        <v>65</v>
      </c>
      <c r="KWR44" s="49" t="s">
        <v>65</v>
      </c>
      <c r="KWS44" s="49" t="s">
        <v>65</v>
      </c>
      <c r="KWT44" s="49" t="s">
        <v>65</v>
      </c>
      <c r="KWU44" s="49" t="s">
        <v>65</v>
      </c>
      <c r="KWV44" s="49" t="s">
        <v>65</v>
      </c>
      <c r="KWW44" s="49" t="s">
        <v>65</v>
      </c>
      <c r="KWX44" s="49" t="s">
        <v>65</v>
      </c>
      <c r="KWY44" s="49" t="s">
        <v>65</v>
      </c>
      <c r="KWZ44" s="49" t="s">
        <v>65</v>
      </c>
      <c r="KXA44" s="49" t="s">
        <v>65</v>
      </c>
      <c r="KXB44" s="49" t="s">
        <v>65</v>
      </c>
      <c r="KXC44" s="49" t="s">
        <v>65</v>
      </c>
      <c r="KXD44" s="49" t="s">
        <v>65</v>
      </c>
      <c r="KXE44" s="49" t="s">
        <v>65</v>
      </c>
      <c r="KXF44" s="49" t="s">
        <v>65</v>
      </c>
      <c r="KXG44" s="49" t="s">
        <v>65</v>
      </c>
      <c r="KXH44" s="49" t="s">
        <v>65</v>
      </c>
      <c r="KXI44" s="49" t="s">
        <v>65</v>
      </c>
      <c r="KXJ44" s="49" t="s">
        <v>65</v>
      </c>
      <c r="KXK44" s="49" t="s">
        <v>65</v>
      </c>
      <c r="KXL44" s="49" t="s">
        <v>65</v>
      </c>
      <c r="KXM44" s="49" t="s">
        <v>65</v>
      </c>
      <c r="KXN44" s="49" t="s">
        <v>65</v>
      </c>
      <c r="KXO44" s="49" t="s">
        <v>65</v>
      </c>
      <c r="KXP44" s="49" t="s">
        <v>65</v>
      </c>
      <c r="KXQ44" s="49" t="s">
        <v>65</v>
      </c>
      <c r="KXR44" s="49" t="s">
        <v>65</v>
      </c>
      <c r="KXS44" s="49" t="s">
        <v>65</v>
      </c>
      <c r="KXT44" s="49" t="s">
        <v>65</v>
      </c>
      <c r="KXU44" s="49" t="s">
        <v>65</v>
      </c>
      <c r="KXV44" s="49" t="s">
        <v>65</v>
      </c>
      <c r="KXW44" s="49" t="s">
        <v>65</v>
      </c>
      <c r="KXX44" s="49" t="s">
        <v>65</v>
      </c>
      <c r="KXY44" s="49" t="s">
        <v>65</v>
      </c>
      <c r="KXZ44" s="49" t="s">
        <v>65</v>
      </c>
      <c r="KYA44" s="49" t="s">
        <v>65</v>
      </c>
      <c r="KYB44" s="49" t="s">
        <v>65</v>
      </c>
      <c r="KYC44" s="49" t="s">
        <v>65</v>
      </c>
      <c r="KYD44" s="49" t="s">
        <v>65</v>
      </c>
      <c r="KYE44" s="49" t="s">
        <v>65</v>
      </c>
      <c r="KYF44" s="49" t="s">
        <v>65</v>
      </c>
      <c r="KYG44" s="49" t="s">
        <v>65</v>
      </c>
      <c r="KYH44" s="49" t="s">
        <v>65</v>
      </c>
      <c r="KYI44" s="49" t="s">
        <v>65</v>
      </c>
      <c r="KYJ44" s="49" t="s">
        <v>65</v>
      </c>
      <c r="KYK44" s="49" t="s">
        <v>65</v>
      </c>
      <c r="KYL44" s="49" t="s">
        <v>65</v>
      </c>
      <c r="KYM44" s="49" t="s">
        <v>65</v>
      </c>
      <c r="KYN44" s="49" t="s">
        <v>65</v>
      </c>
      <c r="KYO44" s="49" t="s">
        <v>65</v>
      </c>
      <c r="KYP44" s="49" t="s">
        <v>65</v>
      </c>
      <c r="KYQ44" s="49" t="s">
        <v>65</v>
      </c>
      <c r="KYR44" s="49" t="s">
        <v>65</v>
      </c>
      <c r="KYS44" s="49" t="s">
        <v>65</v>
      </c>
      <c r="KYT44" s="49" t="s">
        <v>65</v>
      </c>
      <c r="KYU44" s="49" t="s">
        <v>65</v>
      </c>
      <c r="KYV44" s="49" t="s">
        <v>65</v>
      </c>
      <c r="KYW44" s="49" t="s">
        <v>65</v>
      </c>
      <c r="KYX44" s="49" t="s">
        <v>65</v>
      </c>
      <c r="KYY44" s="49" t="s">
        <v>65</v>
      </c>
      <c r="KYZ44" s="49" t="s">
        <v>65</v>
      </c>
      <c r="KZA44" s="49" t="s">
        <v>65</v>
      </c>
      <c r="KZB44" s="49" t="s">
        <v>65</v>
      </c>
      <c r="KZC44" s="49" t="s">
        <v>65</v>
      </c>
      <c r="KZD44" s="49" t="s">
        <v>65</v>
      </c>
      <c r="KZE44" s="49" t="s">
        <v>65</v>
      </c>
      <c r="KZF44" s="49" t="s">
        <v>65</v>
      </c>
      <c r="KZG44" s="49" t="s">
        <v>65</v>
      </c>
      <c r="KZH44" s="49" t="s">
        <v>65</v>
      </c>
      <c r="KZI44" s="49" t="s">
        <v>65</v>
      </c>
      <c r="KZJ44" s="49" t="s">
        <v>65</v>
      </c>
      <c r="KZK44" s="49" t="s">
        <v>65</v>
      </c>
      <c r="KZL44" s="49" t="s">
        <v>65</v>
      </c>
      <c r="KZM44" s="49" t="s">
        <v>65</v>
      </c>
      <c r="KZN44" s="49" t="s">
        <v>65</v>
      </c>
      <c r="KZO44" s="49" t="s">
        <v>65</v>
      </c>
      <c r="KZP44" s="49" t="s">
        <v>65</v>
      </c>
      <c r="KZQ44" s="49" t="s">
        <v>65</v>
      </c>
      <c r="KZR44" s="49" t="s">
        <v>65</v>
      </c>
      <c r="KZS44" s="49" t="s">
        <v>65</v>
      </c>
      <c r="KZT44" s="49" t="s">
        <v>65</v>
      </c>
      <c r="KZU44" s="49" t="s">
        <v>65</v>
      </c>
      <c r="KZV44" s="49" t="s">
        <v>65</v>
      </c>
      <c r="KZW44" s="49" t="s">
        <v>65</v>
      </c>
      <c r="KZX44" s="49" t="s">
        <v>65</v>
      </c>
      <c r="KZY44" s="49" t="s">
        <v>65</v>
      </c>
      <c r="KZZ44" s="49" t="s">
        <v>65</v>
      </c>
      <c r="LAA44" s="49" t="s">
        <v>65</v>
      </c>
      <c r="LAB44" s="49" t="s">
        <v>65</v>
      </c>
      <c r="LAC44" s="49" t="s">
        <v>65</v>
      </c>
      <c r="LAD44" s="49" t="s">
        <v>65</v>
      </c>
      <c r="LAE44" s="49" t="s">
        <v>65</v>
      </c>
      <c r="LAF44" s="49" t="s">
        <v>65</v>
      </c>
      <c r="LAG44" s="49" t="s">
        <v>65</v>
      </c>
      <c r="LAH44" s="49" t="s">
        <v>65</v>
      </c>
      <c r="LAI44" s="49" t="s">
        <v>65</v>
      </c>
      <c r="LAJ44" s="49" t="s">
        <v>65</v>
      </c>
      <c r="LAK44" s="49" t="s">
        <v>65</v>
      </c>
      <c r="LAL44" s="49" t="s">
        <v>65</v>
      </c>
      <c r="LAM44" s="49" t="s">
        <v>65</v>
      </c>
      <c r="LAN44" s="49" t="s">
        <v>65</v>
      </c>
      <c r="LAO44" s="49" t="s">
        <v>65</v>
      </c>
      <c r="LAP44" s="49" t="s">
        <v>65</v>
      </c>
      <c r="LAQ44" s="49" t="s">
        <v>65</v>
      </c>
      <c r="LAR44" s="49" t="s">
        <v>65</v>
      </c>
      <c r="LAS44" s="49" t="s">
        <v>65</v>
      </c>
      <c r="LAT44" s="49" t="s">
        <v>65</v>
      </c>
      <c r="LAU44" s="49" t="s">
        <v>65</v>
      </c>
      <c r="LAV44" s="49" t="s">
        <v>65</v>
      </c>
      <c r="LAW44" s="49" t="s">
        <v>65</v>
      </c>
      <c r="LAX44" s="49" t="s">
        <v>65</v>
      </c>
      <c r="LAY44" s="49" t="s">
        <v>65</v>
      </c>
      <c r="LAZ44" s="49" t="s">
        <v>65</v>
      </c>
      <c r="LBA44" s="49" t="s">
        <v>65</v>
      </c>
      <c r="LBB44" s="49" t="s">
        <v>65</v>
      </c>
      <c r="LBC44" s="49" t="s">
        <v>65</v>
      </c>
      <c r="LBD44" s="49" t="s">
        <v>65</v>
      </c>
      <c r="LBE44" s="49" t="s">
        <v>65</v>
      </c>
      <c r="LBF44" s="49" t="s">
        <v>65</v>
      </c>
      <c r="LBG44" s="49" t="s">
        <v>65</v>
      </c>
      <c r="LBH44" s="49" t="s">
        <v>65</v>
      </c>
      <c r="LBI44" s="49" t="s">
        <v>65</v>
      </c>
      <c r="LBJ44" s="49" t="s">
        <v>65</v>
      </c>
      <c r="LBK44" s="49" t="s">
        <v>65</v>
      </c>
      <c r="LBL44" s="49" t="s">
        <v>65</v>
      </c>
      <c r="LBM44" s="49" t="s">
        <v>65</v>
      </c>
      <c r="LBN44" s="49" t="s">
        <v>65</v>
      </c>
      <c r="LBO44" s="49" t="s">
        <v>65</v>
      </c>
      <c r="LBP44" s="49" t="s">
        <v>65</v>
      </c>
      <c r="LBQ44" s="49" t="s">
        <v>65</v>
      </c>
      <c r="LBR44" s="49" t="s">
        <v>65</v>
      </c>
      <c r="LBS44" s="49" t="s">
        <v>65</v>
      </c>
      <c r="LBT44" s="49" t="s">
        <v>65</v>
      </c>
      <c r="LBU44" s="49" t="s">
        <v>65</v>
      </c>
      <c r="LBV44" s="49" t="s">
        <v>65</v>
      </c>
      <c r="LBW44" s="49" t="s">
        <v>65</v>
      </c>
      <c r="LBX44" s="49" t="s">
        <v>65</v>
      </c>
      <c r="LBY44" s="49" t="s">
        <v>65</v>
      </c>
      <c r="LBZ44" s="49" t="s">
        <v>65</v>
      </c>
      <c r="LCA44" s="49" t="s">
        <v>65</v>
      </c>
      <c r="LCB44" s="49" t="s">
        <v>65</v>
      </c>
      <c r="LCC44" s="49" t="s">
        <v>65</v>
      </c>
      <c r="LCD44" s="49" t="s">
        <v>65</v>
      </c>
      <c r="LCE44" s="49" t="s">
        <v>65</v>
      </c>
      <c r="LCF44" s="49" t="s">
        <v>65</v>
      </c>
      <c r="LCG44" s="49" t="s">
        <v>65</v>
      </c>
      <c r="LCH44" s="49" t="s">
        <v>65</v>
      </c>
      <c r="LCI44" s="49" t="s">
        <v>65</v>
      </c>
      <c r="LCJ44" s="49" t="s">
        <v>65</v>
      </c>
      <c r="LCK44" s="49" t="s">
        <v>65</v>
      </c>
      <c r="LCL44" s="49" t="s">
        <v>65</v>
      </c>
      <c r="LCM44" s="49" t="s">
        <v>65</v>
      </c>
      <c r="LCN44" s="49" t="s">
        <v>65</v>
      </c>
      <c r="LCO44" s="49" t="s">
        <v>65</v>
      </c>
      <c r="LCP44" s="49" t="s">
        <v>65</v>
      </c>
      <c r="LCQ44" s="49" t="s">
        <v>65</v>
      </c>
      <c r="LCR44" s="49" t="s">
        <v>65</v>
      </c>
      <c r="LCS44" s="49" t="s">
        <v>65</v>
      </c>
      <c r="LCT44" s="49" t="s">
        <v>65</v>
      </c>
      <c r="LCU44" s="49" t="s">
        <v>65</v>
      </c>
      <c r="LCV44" s="49" t="s">
        <v>65</v>
      </c>
      <c r="LCW44" s="49" t="s">
        <v>65</v>
      </c>
      <c r="LCX44" s="49" t="s">
        <v>65</v>
      </c>
      <c r="LCY44" s="49" t="s">
        <v>65</v>
      </c>
      <c r="LCZ44" s="49" t="s">
        <v>65</v>
      </c>
      <c r="LDA44" s="49" t="s">
        <v>65</v>
      </c>
      <c r="LDB44" s="49" t="s">
        <v>65</v>
      </c>
      <c r="LDC44" s="49" t="s">
        <v>65</v>
      </c>
      <c r="LDD44" s="49" t="s">
        <v>65</v>
      </c>
      <c r="LDE44" s="49" t="s">
        <v>65</v>
      </c>
      <c r="LDF44" s="49" t="s">
        <v>65</v>
      </c>
      <c r="LDG44" s="49" t="s">
        <v>65</v>
      </c>
      <c r="LDH44" s="49" t="s">
        <v>65</v>
      </c>
      <c r="LDI44" s="49" t="s">
        <v>65</v>
      </c>
      <c r="LDJ44" s="49" t="s">
        <v>65</v>
      </c>
      <c r="LDK44" s="49" t="s">
        <v>65</v>
      </c>
      <c r="LDL44" s="49" t="s">
        <v>65</v>
      </c>
      <c r="LDM44" s="49" t="s">
        <v>65</v>
      </c>
      <c r="LDN44" s="49" t="s">
        <v>65</v>
      </c>
      <c r="LDO44" s="49" t="s">
        <v>65</v>
      </c>
      <c r="LDP44" s="49" t="s">
        <v>65</v>
      </c>
      <c r="LDQ44" s="49" t="s">
        <v>65</v>
      </c>
      <c r="LDR44" s="49" t="s">
        <v>65</v>
      </c>
      <c r="LDS44" s="49" t="s">
        <v>65</v>
      </c>
      <c r="LDT44" s="49" t="s">
        <v>65</v>
      </c>
      <c r="LDU44" s="49" t="s">
        <v>65</v>
      </c>
      <c r="LDV44" s="49" t="s">
        <v>65</v>
      </c>
      <c r="LDW44" s="49" t="s">
        <v>65</v>
      </c>
      <c r="LDX44" s="49" t="s">
        <v>65</v>
      </c>
      <c r="LDY44" s="49" t="s">
        <v>65</v>
      </c>
      <c r="LDZ44" s="49" t="s">
        <v>65</v>
      </c>
      <c r="LEA44" s="49" t="s">
        <v>65</v>
      </c>
      <c r="LEB44" s="49" t="s">
        <v>65</v>
      </c>
      <c r="LEC44" s="49" t="s">
        <v>65</v>
      </c>
      <c r="LED44" s="49" t="s">
        <v>65</v>
      </c>
      <c r="LEE44" s="49" t="s">
        <v>65</v>
      </c>
      <c r="LEF44" s="49" t="s">
        <v>65</v>
      </c>
      <c r="LEG44" s="49" t="s">
        <v>65</v>
      </c>
      <c r="LEH44" s="49" t="s">
        <v>65</v>
      </c>
      <c r="LEI44" s="49" t="s">
        <v>65</v>
      </c>
      <c r="LEJ44" s="49" t="s">
        <v>65</v>
      </c>
      <c r="LEK44" s="49" t="s">
        <v>65</v>
      </c>
      <c r="LEL44" s="49" t="s">
        <v>65</v>
      </c>
      <c r="LEM44" s="49" t="s">
        <v>65</v>
      </c>
      <c r="LEN44" s="49" t="s">
        <v>65</v>
      </c>
      <c r="LEO44" s="49" t="s">
        <v>65</v>
      </c>
      <c r="LEP44" s="49" t="s">
        <v>65</v>
      </c>
      <c r="LEQ44" s="49" t="s">
        <v>65</v>
      </c>
      <c r="LER44" s="49" t="s">
        <v>65</v>
      </c>
      <c r="LES44" s="49" t="s">
        <v>65</v>
      </c>
      <c r="LET44" s="49" t="s">
        <v>65</v>
      </c>
      <c r="LEU44" s="49" t="s">
        <v>65</v>
      </c>
      <c r="LEV44" s="49" t="s">
        <v>65</v>
      </c>
      <c r="LEW44" s="49" t="s">
        <v>65</v>
      </c>
      <c r="LEX44" s="49" t="s">
        <v>65</v>
      </c>
      <c r="LEY44" s="49" t="s">
        <v>65</v>
      </c>
      <c r="LEZ44" s="49" t="s">
        <v>65</v>
      </c>
      <c r="LFA44" s="49" t="s">
        <v>65</v>
      </c>
      <c r="LFB44" s="49" t="s">
        <v>65</v>
      </c>
      <c r="LFC44" s="49" t="s">
        <v>65</v>
      </c>
      <c r="LFD44" s="49" t="s">
        <v>65</v>
      </c>
      <c r="LFE44" s="49" t="s">
        <v>65</v>
      </c>
      <c r="LFF44" s="49" t="s">
        <v>65</v>
      </c>
      <c r="LFG44" s="49" t="s">
        <v>65</v>
      </c>
      <c r="LFH44" s="49" t="s">
        <v>65</v>
      </c>
      <c r="LFI44" s="49" t="s">
        <v>65</v>
      </c>
      <c r="LFJ44" s="49" t="s">
        <v>65</v>
      </c>
      <c r="LFK44" s="49" t="s">
        <v>65</v>
      </c>
      <c r="LFL44" s="49" t="s">
        <v>65</v>
      </c>
      <c r="LFM44" s="49" t="s">
        <v>65</v>
      </c>
      <c r="LFN44" s="49" t="s">
        <v>65</v>
      </c>
      <c r="LFO44" s="49" t="s">
        <v>65</v>
      </c>
      <c r="LFP44" s="49" t="s">
        <v>65</v>
      </c>
      <c r="LFQ44" s="49" t="s">
        <v>65</v>
      </c>
      <c r="LFR44" s="49" t="s">
        <v>65</v>
      </c>
      <c r="LFS44" s="49" t="s">
        <v>65</v>
      </c>
      <c r="LFT44" s="49" t="s">
        <v>65</v>
      </c>
      <c r="LFU44" s="49" t="s">
        <v>65</v>
      </c>
      <c r="LFV44" s="49" t="s">
        <v>65</v>
      </c>
      <c r="LFW44" s="49" t="s">
        <v>65</v>
      </c>
      <c r="LFX44" s="49" t="s">
        <v>65</v>
      </c>
      <c r="LFY44" s="49" t="s">
        <v>65</v>
      </c>
      <c r="LFZ44" s="49" t="s">
        <v>65</v>
      </c>
      <c r="LGA44" s="49" t="s">
        <v>65</v>
      </c>
      <c r="LGB44" s="49" t="s">
        <v>65</v>
      </c>
      <c r="LGC44" s="49" t="s">
        <v>65</v>
      </c>
      <c r="LGD44" s="49" t="s">
        <v>65</v>
      </c>
      <c r="LGE44" s="49" t="s">
        <v>65</v>
      </c>
      <c r="LGF44" s="49" t="s">
        <v>65</v>
      </c>
      <c r="LGG44" s="49" t="s">
        <v>65</v>
      </c>
      <c r="LGH44" s="49" t="s">
        <v>65</v>
      </c>
      <c r="LGI44" s="49" t="s">
        <v>65</v>
      </c>
      <c r="LGJ44" s="49" t="s">
        <v>65</v>
      </c>
      <c r="LGK44" s="49" t="s">
        <v>65</v>
      </c>
      <c r="LGL44" s="49" t="s">
        <v>65</v>
      </c>
      <c r="LGM44" s="49" t="s">
        <v>65</v>
      </c>
      <c r="LGN44" s="49" t="s">
        <v>65</v>
      </c>
      <c r="LGO44" s="49" t="s">
        <v>65</v>
      </c>
      <c r="LGP44" s="49" t="s">
        <v>65</v>
      </c>
      <c r="LGQ44" s="49" t="s">
        <v>65</v>
      </c>
      <c r="LGR44" s="49" t="s">
        <v>65</v>
      </c>
      <c r="LGS44" s="49" t="s">
        <v>65</v>
      </c>
      <c r="LGT44" s="49" t="s">
        <v>65</v>
      </c>
      <c r="LGU44" s="49" t="s">
        <v>65</v>
      </c>
      <c r="LGV44" s="49" t="s">
        <v>65</v>
      </c>
      <c r="LGW44" s="49" t="s">
        <v>65</v>
      </c>
      <c r="LGX44" s="49" t="s">
        <v>65</v>
      </c>
      <c r="LGY44" s="49" t="s">
        <v>65</v>
      </c>
      <c r="LGZ44" s="49" t="s">
        <v>65</v>
      </c>
      <c r="LHA44" s="49" t="s">
        <v>65</v>
      </c>
      <c r="LHB44" s="49" t="s">
        <v>65</v>
      </c>
      <c r="LHC44" s="49" t="s">
        <v>65</v>
      </c>
      <c r="LHD44" s="49" t="s">
        <v>65</v>
      </c>
      <c r="LHE44" s="49" t="s">
        <v>65</v>
      </c>
      <c r="LHF44" s="49" t="s">
        <v>65</v>
      </c>
      <c r="LHG44" s="49" t="s">
        <v>65</v>
      </c>
      <c r="LHH44" s="49" t="s">
        <v>65</v>
      </c>
      <c r="LHI44" s="49" t="s">
        <v>65</v>
      </c>
      <c r="LHJ44" s="49" t="s">
        <v>65</v>
      </c>
      <c r="LHK44" s="49" t="s">
        <v>65</v>
      </c>
      <c r="LHL44" s="49" t="s">
        <v>65</v>
      </c>
      <c r="LHM44" s="49" t="s">
        <v>65</v>
      </c>
      <c r="LHN44" s="49" t="s">
        <v>65</v>
      </c>
      <c r="LHO44" s="49" t="s">
        <v>65</v>
      </c>
      <c r="LHP44" s="49" t="s">
        <v>65</v>
      </c>
      <c r="LHQ44" s="49" t="s">
        <v>65</v>
      </c>
      <c r="LHR44" s="49" t="s">
        <v>65</v>
      </c>
      <c r="LHS44" s="49" t="s">
        <v>65</v>
      </c>
      <c r="LHT44" s="49" t="s">
        <v>65</v>
      </c>
      <c r="LHU44" s="49" t="s">
        <v>65</v>
      </c>
      <c r="LHV44" s="49" t="s">
        <v>65</v>
      </c>
      <c r="LHW44" s="49" t="s">
        <v>65</v>
      </c>
      <c r="LHX44" s="49" t="s">
        <v>65</v>
      </c>
      <c r="LHY44" s="49" t="s">
        <v>65</v>
      </c>
      <c r="LHZ44" s="49" t="s">
        <v>65</v>
      </c>
      <c r="LIA44" s="49" t="s">
        <v>65</v>
      </c>
      <c r="LIB44" s="49" t="s">
        <v>65</v>
      </c>
      <c r="LIC44" s="49" t="s">
        <v>65</v>
      </c>
      <c r="LID44" s="49" t="s">
        <v>65</v>
      </c>
      <c r="LIE44" s="49" t="s">
        <v>65</v>
      </c>
      <c r="LIF44" s="49" t="s">
        <v>65</v>
      </c>
      <c r="LIG44" s="49" t="s">
        <v>65</v>
      </c>
      <c r="LIH44" s="49" t="s">
        <v>65</v>
      </c>
      <c r="LII44" s="49" t="s">
        <v>65</v>
      </c>
      <c r="LIJ44" s="49" t="s">
        <v>65</v>
      </c>
      <c r="LIK44" s="49" t="s">
        <v>65</v>
      </c>
      <c r="LIL44" s="49" t="s">
        <v>65</v>
      </c>
      <c r="LIM44" s="49" t="s">
        <v>65</v>
      </c>
      <c r="LIN44" s="49" t="s">
        <v>65</v>
      </c>
      <c r="LIO44" s="49" t="s">
        <v>65</v>
      </c>
      <c r="LIP44" s="49" t="s">
        <v>65</v>
      </c>
      <c r="LIQ44" s="49" t="s">
        <v>65</v>
      </c>
      <c r="LIR44" s="49" t="s">
        <v>65</v>
      </c>
      <c r="LIS44" s="49" t="s">
        <v>65</v>
      </c>
      <c r="LIT44" s="49" t="s">
        <v>65</v>
      </c>
      <c r="LIU44" s="49" t="s">
        <v>65</v>
      </c>
      <c r="LIV44" s="49" t="s">
        <v>65</v>
      </c>
      <c r="LIW44" s="49" t="s">
        <v>65</v>
      </c>
      <c r="LIX44" s="49" t="s">
        <v>65</v>
      </c>
      <c r="LIY44" s="49" t="s">
        <v>65</v>
      </c>
      <c r="LIZ44" s="49" t="s">
        <v>65</v>
      </c>
      <c r="LJA44" s="49" t="s">
        <v>65</v>
      </c>
      <c r="LJB44" s="49" t="s">
        <v>65</v>
      </c>
      <c r="LJC44" s="49" t="s">
        <v>65</v>
      </c>
      <c r="LJD44" s="49" t="s">
        <v>65</v>
      </c>
      <c r="LJE44" s="49" t="s">
        <v>65</v>
      </c>
      <c r="LJF44" s="49" t="s">
        <v>65</v>
      </c>
      <c r="LJG44" s="49" t="s">
        <v>65</v>
      </c>
      <c r="LJH44" s="49" t="s">
        <v>65</v>
      </c>
      <c r="LJI44" s="49" t="s">
        <v>65</v>
      </c>
      <c r="LJJ44" s="49" t="s">
        <v>65</v>
      </c>
      <c r="LJK44" s="49" t="s">
        <v>65</v>
      </c>
      <c r="LJL44" s="49" t="s">
        <v>65</v>
      </c>
      <c r="LJM44" s="49" t="s">
        <v>65</v>
      </c>
      <c r="LJN44" s="49" t="s">
        <v>65</v>
      </c>
      <c r="LJO44" s="49" t="s">
        <v>65</v>
      </c>
      <c r="LJP44" s="49" t="s">
        <v>65</v>
      </c>
      <c r="LJQ44" s="49" t="s">
        <v>65</v>
      </c>
      <c r="LJR44" s="49" t="s">
        <v>65</v>
      </c>
      <c r="LJS44" s="49" t="s">
        <v>65</v>
      </c>
      <c r="LJT44" s="49" t="s">
        <v>65</v>
      </c>
      <c r="LJU44" s="49" t="s">
        <v>65</v>
      </c>
      <c r="LJV44" s="49" t="s">
        <v>65</v>
      </c>
      <c r="LJW44" s="49" t="s">
        <v>65</v>
      </c>
      <c r="LJX44" s="49" t="s">
        <v>65</v>
      </c>
      <c r="LJY44" s="49" t="s">
        <v>65</v>
      </c>
      <c r="LJZ44" s="49" t="s">
        <v>65</v>
      </c>
      <c r="LKA44" s="49" t="s">
        <v>65</v>
      </c>
      <c r="LKB44" s="49" t="s">
        <v>65</v>
      </c>
      <c r="LKC44" s="49" t="s">
        <v>65</v>
      </c>
      <c r="LKD44" s="49" t="s">
        <v>65</v>
      </c>
      <c r="LKE44" s="49" t="s">
        <v>65</v>
      </c>
      <c r="LKF44" s="49" t="s">
        <v>65</v>
      </c>
      <c r="LKG44" s="49" t="s">
        <v>65</v>
      </c>
      <c r="LKH44" s="49" t="s">
        <v>65</v>
      </c>
      <c r="LKI44" s="49" t="s">
        <v>65</v>
      </c>
      <c r="LKJ44" s="49" t="s">
        <v>65</v>
      </c>
      <c r="LKK44" s="49" t="s">
        <v>65</v>
      </c>
      <c r="LKL44" s="49" t="s">
        <v>65</v>
      </c>
      <c r="LKM44" s="49" t="s">
        <v>65</v>
      </c>
      <c r="LKN44" s="49" t="s">
        <v>65</v>
      </c>
      <c r="LKO44" s="49" t="s">
        <v>65</v>
      </c>
      <c r="LKP44" s="49" t="s">
        <v>65</v>
      </c>
      <c r="LKQ44" s="49" t="s">
        <v>65</v>
      </c>
      <c r="LKR44" s="49" t="s">
        <v>65</v>
      </c>
      <c r="LKS44" s="49" t="s">
        <v>65</v>
      </c>
      <c r="LKT44" s="49" t="s">
        <v>65</v>
      </c>
      <c r="LKU44" s="49" t="s">
        <v>65</v>
      </c>
      <c r="LKV44" s="49" t="s">
        <v>65</v>
      </c>
      <c r="LKW44" s="49" t="s">
        <v>65</v>
      </c>
      <c r="LKX44" s="49" t="s">
        <v>65</v>
      </c>
      <c r="LKY44" s="49" t="s">
        <v>65</v>
      </c>
      <c r="LKZ44" s="49" t="s">
        <v>65</v>
      </c>
      <c r="LLA44" s="49" t="s">
        <v>65</v>
      </c>
      <c r="LLB44" s="49" t="s">
        <v>65</v>
      </c>
      <c r="LLC44" s="49" t="s">
        <v>65</v>
      </c>
      <c r="LLD44" s="49" t="s">
        <v>65</v>
      </c>
      <c r="LLE44" s="49" t="s">
        <v>65</v>
      </c>
      <c r="LLF44" s="49" t="s">
        <v>65</v>
      </c>
      <c r="LLG44" s="49" t="s">
        <v>65</v>
      </c>
      <c r="LLH44" s="49" t="s">
        <v>65</v>
      </c>
      <c r="LLI44" s="49" t="s">
        <v>65</v>
      </c>
      <c r="LLJ44" s="49" t="s">
        <v>65</v>
      </c>
      <c r="LLK44" s="49" t="s">
        <v>65</v>
      </c>
      <c r="LLL44" s="49" t="s">
        <v>65</v>
      </c>
      <c r="LLM44" s="49" t="s">
        <v>65</v>
      </c>
      <c r="LLN44" s="49" t="s">
        <v>65</v>
      </c>
      <c r="LLO44" s="49" t="s">
        <v>65</v>
      </c>
      <c r="LLP44" s="49" t="s">
        <v>65</v>
      </c>
      <c r="LLQ44" s="49" t="s">
        <v>65</v>
      </c>
      <c r="LLR44" s="49" t="s">
        <v>65</v>
      </c>
      <c r="LLS44" s="49" t="s">
        <v>65</v>
      </c>
      <c r="LLT44" s="49" t="s">
        <v>65</v>
      </c>
      <c r="LLU44" s="49" t="s">
        <v>65</v>
      </c>
      <c r="LLV44" s="49" t="s">
        <v>65</v>
      </c>
      <c r="LLW44" s="49" t="s">
        <v>65</v>
      </c>
      <c r="LLX44" s="49" t="s">
        <v>65</v>
      </c>
      <c r="LLY44" s="49" t="s">
        <v>65</v>
      </c>
      <c r="LLZ44" s="49" t="s">
        <v>65</v>
      </c>
      <c r="LMA44" s="49" t="s">
        <v>65</v>
      </c>
      <c r="LMB44" s="49" t="s">
        <v>65</v>
      </c>
      <c r="LMC44" s="49" t="s">
        <v>65</v>
      </c>
      <c r="LMD44" s="49" t="s">
        <v>65</v>
      </c>
      <c r="LME44" s="49" t="s">
        <v>65</v>
      </c>
      <c r="LMF44" s="49" t="s">
        <v>65</v>
      </c>
      <c r="LMG44" s="49" t="s">
        <v>65</v>
      </c>
      <c r="LMH44" s="49" t="s">
        <v>65</v>
      </c>
      <c r="LMI44" s="49" t="s">
        <v>65</v>
      </c>
      <c r="LMJ44" s="49" t="s">
        <v>65</v>
      </c>
      <c r="LMK44" s="49" t="s">
        <v>65</v>
      </c>
      <c r="LML44" s="49" t="s">
        <v>65</v>
      </c>
      <c r="LMM44" s="49" t="s">
        <v>65</v>
      </c>
      <c r="LMN44" s="49" t="s">
        <v>65</v>
      </c>
      <c r="LMO44" s="49" t="s">
        <v>65</v>
      </c>
      <c r="LMP44" s="49" t="s">
        <v>65</v>
      </c>
      <c r="LMQ44" s="49" t="s">
        <v>65</v>
      </c>
      <c r="LMR44" s="49" t="s">
        <v>65</v>
      </c>
      <c r="LMS44" s="49" t="s">
        <v>65</v>
      </c>
      <c r="LMT44" s="49" t="s">
        <v>65</v>
      </c>
      <c r="LMU44" s="49" t="s">
        <v>65</v>
      </c>
      <c r="LMV44" s="49" t="s">
        <v>65</v>
      </c>
      <c r="LMW44" s="49" t="s">
        <v>65</v>
      </c>
      <c r="LMX44" s="49" t="s">
        <v>65</v>
      </c>
      <c r="LMY44" s="49" t="s">
        <v>65</v>
      </c>
      <c r="LMZ44" s="49" t="s">
        <v>65</v>
      </c>
      <c r="LNA44" s="49" t="s">
        <v>65</v>
      </c>
      <c r="LNB44" s="49" t="s">
        <v>65</v>
      </c>
      <c r="LNC44" s="49" t="s">
        <v>65</v>
      </c>
      <c r="LND44" s="49" t="s">
        <v>65</v>
      </c>
      <c r="LNE44" s="49" t="s">
        <v>65</v>
      </c>
      <c r="LNF44" s="49" t="s">
        <v>65</v>
      </c>
      <c r="LNG44" s="49" t="s">
        <v>65</v>
      </c>
      <c r="LNH44" s="49" t="s">
        <v>65</v>
      </c>
      <c r="LNI44" s="49" t="s">
        <v>65</v>
      </c>
      <c r="LNJ44" s="49" t="s">
        <v>65</v>
      </c>
      <c r="LNK44" s="49" t="s">
        <v>65</v>
      </c>
      <c r="LNL44" s="49" t="s">
        <v>65</v>
      </c>
      <c r="LNM44" s="49" t="s">
        <v>65</v>
      </c>
      <c r="LNN44" s="49" t="s">
        <v>65</v>
      </c>
      <c r="LNO44" s="49" t="s">
        <v>65</v>
      </c>
      <c r="LNP44" s="49" t="s">
        <v>65</v>
      </c>
      <c r="LNQ44" s="49" t="s">
        <v>65</v>
      </c>
      <c r="LNR44" s="49" t="s">
        <v>65</v>
      </c>
      <c r="LNS44" s="49" t="s">
        <v>65</v>
      </c>
      <c r="LNT44" s="49" t="s">
        <v>65</v>
      </c>
      <c r="LNU44" s="49" t="s">
        <v>65</v>
      </c>
      <c r="LNV44" s="49" t="s">
        <v>65</v>
      </c>
      <c r="LNW44" s="49" t="s">
        <v>65</v>
      </c>
      <c r="LNX44" s="49" t="s">
        <v>65</v>
      </c>
      <c r="LNY44" s="49" t="s">
        <v>65</v>
      </c>
      <c r="LNZ44" s="49" t="s">
        <v>65</v>
      </c>
      <c r="LOA44" s="49" t="s">
        <v>65</v>
      </c>
      <c r="LOB44" s="49" t="s">
        <v>65</v>
      </c>
      <c r="LOC44" s="49" t="s">
        <v>65</v>
      </c>
      <c r="LOD44" s="49" t="s">
        <v>65</v>
      </c>
      <c r="LOE44" s="49" t="s">
        <v>65</v>
      </c>
      <c r="LOF44" s="49" t="s">
        <v>65</v>
      </c>
      <c r="LOG44" s="49" t="s">
        <v>65</v>
      </c>
      <c r="LOH44" s="49" t="s">
        <v>65</v>
      </c>
      <c r="LOI44" s="49" t="s">
        <v>65</v>
      </c>
      <c r="LOJ44" s="49" t="s">
        <v>65</v>
      </c>
      <c r="LOK44" s="49" t="s">
        <v>65</v>
      </c>
      <c r="LOL44" s="49" t="s">
        <v>65</v>
      </c>
      <c r="LOM44" s="49" t="s">
        <v>65</v>
      </c>
      <c r="LON44" s="49" t="s">
        <v>65</v>
      </c>
      <c r="LOO44" s="49" t="s">
        <v>65</v>
      </c>
      <c r="LOP44" s="49" t="s">
        <v>65</v>
      </c>
      <c r="LOQ44" s="49" t="s">
        <v>65</v>
      </c>
      <c r="LOR44" s="49" t="s">
        <v>65</v>
      </c>
      <c r="LOS44" s="49" t="s">
        <v>65</v>
      </c>
      <c r="LOT44" s="49" t="s">
        <v>65</v>
      </c>
      <c r="LOU44" s="49" t="s">
        <v>65</v>
      </c>
      <c r="LOV44" s="49" t="s">
        <v>65</v>
      </c>
      <c r="LOW44" s="49" t="s">
        <v>65</v>
      </c>
      <c r="LOX44" s="49" t="s">
        <v>65</v>
      </c>
      <c r="LOY44" s="49" t="s">
        <v>65</v>
      </c>
      <c r="LOZ44" s="49" t="s">
        <v>65</v>
      </c>
      <c r="LPA44" s="49" t="s">
        <v>65</v>
      </c>
      <c r="LPB44" s="49" t="s">
        <v>65</v>
      </c>
      <c r="LPC44" s="49" t="s">
        <v>65</v>
      </c>
      <c r="LPD44" s="49" t="s">
        <v>65</v>
      </c>
      <c r="LPE44" s="49" t="s">
        <v>65</v>
      </c>
      <c r="LPF44" s="49" t="s">
        <v>65</v>
      </c>
      <c r="LPG44" s="49" t="s">
        <v>65</v>
      </c>
      <c r="LPH44" s="49" t="s">
        <v>65</v>
      </c>
      <c r="LPI44" s="49" t="s">
        <v>65</v>
      </c>
      <c r="LPJ44" s="49" t="s">
        <v>65</v>
      </c>
      <c r="LPK44" s="49" t="s">
        <v>65</v>
      </c>
      <c r="LPL44" s="49" t="s">
        <v>65</v>
      </c>
      <c r="LPM44" s="49" t="s">
        <v>65</v>
      </c>
      <c r="LPN44" s="49" t="s">
        <v>65</v>
      </c>
      <c r="LPO44" s="49" t="s">
        <v>65</v>
      </c>
      <c r="LPP44" s="49" t="s">
        <v>65</v>
      </c>
      <c r="LPQ44" s="49" t="s">
        <v>65</v>
      </c>
      <c r="LPR44" s="49" t="s">
        <v>65</v>
      </c>
      <c r="LPS44" s="49" t="s">
        <v>65</v>
      </c>
      <c r="LPT44" s="49" t="s">
        <v>65</v>
      </c>
      <c r="LPU44" s="49" t="s">
        <v>65</v>
      </c>
      <c r="LPV44" s="49" t="s">
        <v>65</v>
      </c>
      <c r="LPW44" s="49" t="s">
        <v>65</v>
      </c>
      <c r="LPX44" s="49" t="s">
        <v>65</v>
      </c>
      <c r="LPY44" s="49" t="s">
        <v>65</v>
      </c>
      <c r="LPZ44" s="49" t="s">
        <v>65</v>
      </c>
      <c r="LQA44" s="49" t="s">
        <v>65</v>
      </c>
      <c r="LQB44" s="49" t="s">
        <v>65</v>
      </c>
      <c r="LQC44" s="49" t="s">
        <v>65</v>
      </c>
      <c r="LQD44" s="49" t="s">
        <v>65</v>
      </c>
      <c r="LQE44" s="49" t="s">
        <v>65</v>
      </c>
      <c r="LQF44" s="49" t="s">
        <v>65</v>
      </c>
      <c r="LQG44" s="49" t="s">
        <v>65</v>
      </c>
      <c r="LQH44" s="49" t="s">
        <v>65</v>
      </c>
      <c r="LQI44" s="49" t="s">
        <v>65</v>
      </c>
      <c r="LQJ44" s="49" t="s">
        <v>65</v>
      </c>
      <c r="LQK44" s="49" t="s">
        <v>65</v>
      </c>
      <c r="LQL44" s="49" t="s">
        <v>65</v>
      </c>
      <c r="LQM44" s="49" t="s">
        <v>65</v>
      </c>
      <c r="LQN44" s="49" t="s">
        <v>65</v>
      </c>
      <c r="LQO44" s="49" t="s">
        <v>65</v>
      </c>
      <c r="LQP44" s="49" t="s">
        <v>65</v>
      </c>
      <c r="LQQ44" s="49" t="s">
        <v>65</v>
      </c>
      <c r="LQR44" s="49" t="s">
        <v>65</v>
      </c>
      <c r="LQS44" s="49" t="s">
        <v>65</v>
      </c>
      <c r="LQT44" s="49" t="s">
        <v>65</v>
      </c>
      <c r="LQU44" s="49" t="s">
        <v>65</v>
      </c>
      <c r="LQV44" s="49" t="s">
        <v>65</v>
      </c>
      <c r="LQW44" s="49" t="s">
        <v>65</v>
      </c>
      <c r="LQX44" s="49" t="s">
        <v>65</v>
      </c>
      <c r="LQY44" s="49" t="s">
        <v>65</v>
      </c>
      <c r="LQZ44" s="49" t="s">
        <v>65</v>
      </c>
      <c r="LRA44" s="49" t="s">
        <v>65</v>
      </c>
      <c r="LRB44" s="49" t="s">
        <v>65</v>
      </c>
      <c r="LRC44" s="49" t="s">
        <v>65</v>
      </c>
      <c r="LRD44" s="49" t="s">
        <v>65</v>
      </c>
      <c r="LRE44" s="49" t="s">
        <v>65</v>
      </c>
      <c r="LRF44" s="49" t="s">
        <v>65</v>
      </c>
      <c r="LRG44" s="49" t="s">
        <v>65</v>
      </c>
      <c r="LRH44" s="49" t="s">
        <v>65</v>
      </c>
      <c r="LRI44" s="49" t="s">
        <v>65</v>
      </c>
      <c r="LRJ44" s="49" t="s">
        <v>65</v>
      </c>
      <c r="LRK44" s="49" t="s">
        <v>65</v>
      </c>
      <c r="LRL44" s="49" t="s">
        <v>65</v>
      </c>
      <c r="LRM44" s="49" t="s">
        <v>65</v>
      </c>
      <c r="LRN44" s="49" t="s">
        <v>65</v>
      </c>
      <c r="LRO44" s="49" t="s">
        <v>65</v>
      </c>
      <c r="LRP44" s="49" t="s">
        <v>65</v>
      </c>
      <c r="LRQ44" s="49" t="s">
        <v>65</v>
      </c>
      <c r="LRR44" s="49" t="s">
        <v>65</v>
      </c>
      <c r="LRS44" s="49" t="s">
        <v>65</v>
      </c>
      <c r="LRT44" s="49" t="s">
        <v>65</v>
      </c>
      <c r="LRU44" s="49" t="s">
        <v>65</v>
      </c>
      <c r="LRV44" s="49" t="s">
        <v>65</v>
      </c>
      <c r="LRW44" s="49" t="s">
        <v>65</v>
      </c>
      <c r="LRX44" s="49" t="s">
        <v>65</v>
      </c>
      <c r="LRY44" s="49" t="s">
        <v>65</v>
      </c>
      <c r="LRZ44" s="49" t="s">
        <v>65</v>
      </c>
      <c r="LSA44" s="49" t="s">
        <v>65</v>
      </c>
      <c r="LSB44" s="49" t="s">
        <v>65</v>
      </c>
      <c r="LSC44" s="49" t="s">
        <v>65</v>
      </c>
      <c r="LSD44" s="49" t="s">
        <v>65</v>
      </c>
      <c r="LSE44" s="49" t="s">
        <v>65</v>
      </c>
      <c r="LSF44" s="49" t="s">
        <v>65</v>
      </c>
      <c r="LSG44" s="49" t="s">
        <v>65</v>
      </c>
      <c r="LSH44" s="49" t="s">
        <v>65</v>
      </c>
      <c r="LSI44" s="49" t="s">
        <v>65</v>
      </c>
      <c r="LSJ44" s="49" t="s">
        <v>65</v>
      </c>
      <c r="LSK44" s="49" t="s">
        <v>65</v>
      </c>
      <c r="LSL44" s="49" t="s">
        <v>65</v>
      </c>
      <c r="LSM44" s="49" t="s">
        <v>65</v>
      </c>
      <c r="LSN44" s="49" t="s">
        <v>65</v>
      </c>
      <c r="LSO44" s="49" t="s">
        <v>65</v>
      </c>
      <c r="LSP44" s="49" t="s">
        <v>65</v>
      </c>
      <c r="LSQ44" s="49" t="s">
        <v>65</v>
      </c>
      <c r="LSR44" s="49" t="s">
        <v>65</v>
      </c>
      <c r="LSS44" s="49" t="s">
        <v>65</v>
      </c>
      <c r="LST44" s="49" t="s">
        <v>65</v>
      </c>
      <c r="LSU44" s="49" t="s">
        <v>65</v>
      </c>
      <c r="LSV44" s="49" t="s">
        <v>65</v>
      </c>
      <c r="LSW44" s="49" t="s">
        <v>65</v>
      </c>
      <c r="LSX44" s="49" t="s">
        <v>65</v>
      </c>
      <c r="LSY44" s="49" t="s">
        <v>65</v>
      </c>
      <c r="LSZ44" s="49" t="s">
        <v>65</v>
      </c>
      <c r="LTA44" s="49" t="s">
        <v>65</v>
      </c>
      <c r="LTB44" s="49" t="s">
        <v>65</v>
      </c>
      <c r="LTC44" s="49" t="s">
        <v>65</v>
      </c>
      <c r="LTD44" s="49" t="s">
        <v>65</v>
      </c>
      <c r="LTE44" s="49" t="s">
        <v>65</v>
      </c>
      <c r="LTF44" s="49" t="s">
        <v>65</v>
      </c>
      <c r="LTG44" s="49" t="s">
        <v>65</v>
      </c>
      <c r="LTH44" s="49" t="s">
        <v>65</v>
      </c>
      <c r="LTI44" s="49" t="s">
        <v>65</v>
      </c>
      <c r="LTJ44" s="49" t="s">
        <v>65</v>
      </c>
      <c r="LTK44" s="49" t="s">
        <v>65</v>
      </c>
      <c r="LTL44" s="49" t="s">
        <v>65</v>
      </c>
      <c r="LTM44" s="49" t="s">
        <v>65</v>
      </c>
      <c r="LTN44" s="49" t="s">
        <v>65</v>
      </c>
      <c r="LTO44" s="49" t="s">
        <v>65</v>
      </c>
      <c r="LTP44" s="49" t="s">
        <v>65</v>
      </c>
      <c r="LTQ44" s="49" t="s">
        <v>65</v>
      </c>
      <c r="LTR44" s="49" t="s">
        <v>65</v>
      </c>
      <c r="LTS44" s="49" t="s">
        <v>65</v>
      </c>
      <c r="LTT44" s="49" t="s">
        <v>65</v>
      </c>
      <c r="LTU44" s="49" t="s">
        <v>65</v>
      </c>
      <c r="LTV44" s="49" t="s">
        <v>65</v>
      </c>
      <c r="LTW44" s="49" t="s">
        <v>65</v>
      </c>
      <c r="LTX44" s="49" t="s">
        <v>65</v>
      </c>
      <c r="LTY44" s="49" t="s">
        <v>65</v>
      </c>
      <c r="LTZ44" s="49" t="s">
        <v>65</v>
      </c>
      <c r="LUA44" s="49" t="s">
        <v>65</v>
      </c>
      <c r="LUB44" s="49" t="s">
        <v>65</v>
      </c>
      <c r="LUC44" s="49" t="s">
        <v>65</v>
      </c>
      <c r="LUD44" s="49" t="s">
        <v>65</v>
      </c>
      <c r="LUE44" s="49" t="s">
        <v>65</v>
      </c>
      <c r="LUF44" s="49" t="s">
        <v>65</v>
      </c>
      <c r="LUG44" s="49" t="s">
        <v>65</v>
      </c>
      <c r="LUH44" s="49" t="s">
        <v>65</v>
      </c>
      <c r="LUI44" s="49" t="s">
        <v>65</v>
      </c>
      <c r="LUJ44" s="49" t="s">
        <v>65</v>
      </c>
      <c r="LUK44" s="49" t="s">
        <v>65</v>
      </c>
      <c r="LUL44" s="49" t="s">
        <v>65</v>
      </c>
      <c r="LUM44" s="49" t="s">
        <v>65</v>
      </c>
      <c r="LUN44" s="49" t="s">
        <v>65</v>
      </c>
      <c r="LUO44" s="49" t="s">
        <v>65</v>
      </c>
      <c r="LUP44" s="49" t="s">
        <v>65</v>
      </c>
      <c r="LUQ44" s="49" t="s">
        <v>65</v>
      </c>
      <c r="LUR44" s="49" t="s">
        <v>65</v>
      </c>
      <c r="LUS44" s="49" t="s">
        <v>65</v>
      </c>
      <c r="LUT44" s="49" t="s">
        <v>65</v>
      </c>
      <c r="LUU44" s="49" t="s">
        <v>65</v>
      </c>
      <c r="LUV44" s="49" t="s">
        <v>65</v>
      </c>
      <c r="LUW44" s="49" t="s">
        <v>65</v>
      </c>
      <c r="LUX44" s="49" t="s">
        <v>65</v>
      </c>
      <c r="LUY44" s="49" t="s">
        <v>65</v>
      </c>
      <c r="LUZ44" s="49" t="s">
        <v>65</v>
      </c>
      <c r="LVA44" s="49" t="s">
        <v>65</v>
      </c>
      <c r="LVB44" s="49" t="s">
        <v>65</v>
      </c>
      <c r="LVC44" s="49" t="s">
        <v>65</v>
      </c>
      <c r="LVD44" s="49" t="s">
        <v>65</v>
      </c>
      <c r="LVE44" s="49" t="s">
        <v>65</v>
      </c>
      <c r="LVF44" s="49" t="s">
        <v>65</v>
      </c>
      <c r="LVG44" s="49" t="s">
        <v>65</v>
      </c>
      <c r="LVH44" s="49" t="s">
        <v>65</v>
      </c>
      <c r="LVI44" s="49" t="s">
        <v>65</v>
      </c>
      <c r="LVJ44" s="49" t="s">
        <v>65</v>
      </c>
      <c r="LVK44" s="49" t="s">
        <v>65</v>
      </c>
      <c r="LVL44" s="49" t="s">
        <v>65</v>
      </c>
      <c r="LVM44" s="49" t="s">
        <v>65</v>
      </c>
      <c r="LVN44" s="49" t="s">
        <v>65</v>
      </c>
      <c r="LVO44" s="49" t="s">
        <v>65</v>
      </c>
      <c r="LVP44" s="49" t="s">
        <v>65</v>
      </c>
      <c r="LVQ44" s="49" t="s">
        <v>65</v>
      </c>
      <c r="LVR44" s="49" t="s">
        <v>65</v>
      </c>
      <c r="LVS44" s="49" t="s">
        <v>65</v>
      </c>
      <c r="LVT44" s="49" t="s">
        <v>65</v>
      </c>
      <c r="LVU44" s="49" t="s">
        <v>65</v>
      </c>
      <c r="LVV44" s="49" t="s">
        <v>65</v>
      </c>
      <c r="LVW44" s="49" t="s">
        <v>65</v>
      </c>
      <c r="LVX44" s="49" t="s">
        <v>65</v>
      </c>
      <c r="LVY44" s="49" t="s">
        <v>65</v>
      </c>
      <c r="LVZ44" s="49" t="s">
        <v>65</v>
      </c>
      <c r="LWA44" s="49" t="s">
        <v>65</v>
      </c>
      <c r="LWB44" s="49" t="s">
        <v>65</v>
      </c>
      <c r="LWC44" s="49" t="s">
        <v>65</v>
      </c>
      <c r="LWD44" s="49" t="s">
        <v>65</v>
      </c>
      <c r="LWE44" s="49" t="s">
        <v>65</v>
      </c>
      <c r="LWF44" s="49" t="s">
        <v>65</v>
      </c>
      <c r="LWG44" s="49" t="s">
        <v>65</v>
      </c>
      <c r="LWH44" s="49" t="s">
        <v>65</v>
      </c>
      <c r="LWI44" s="49" t="s">
        <v>65</v>
      </c>
      <c r="LWJ44" s="49" t="s">
        <v>65</v>
      </c>
      <c r="LWK44" s="49" t="s">
        <v>65</v>
      </c>
      <c r="LWL44" s="49" t="s">
        <v>65</v>
      </c>
      <c r="LWM44" s="49" t="s">
        <v>65</v>
      </c>
      <c r="LWN44" s="49" t="s">
        <v>65</v>
      </c>
      <c r="LWO44" s="49" t="s">
        <v>65</v>
      </c>
      <c r="LWP44" s="49" t="s">
        <v>65</v>
      </c>
      <c r="LWQ44" s="49" t="s">
        <v>65</v>
      </c>
      <c r="LWR44" s="49" t="s">
        <v>65</v>
      </c>
      <c r="LWS44" s="49" t="s">
        <v>65</v>
      </c>
      <c r="LWT44" s="49" t="s">
        <v>65</v>
      </c>
      <c r="LWU44" s="49" t="s">
        <v>65</v>
      </c>
      <c r="LWV44" s="49" t="s">
        <v>65</v>
      </c>
      <c r="LWW44" s="49" t="s">
        <v>65</v>
      </c>
      <c r="LWX44" s="49" t="s">
        <v>65</v>
      </c>
      <c r="LWY44" s="49" t="s">
        <v>65</v>
      </c>
      <c r="LWZ44" s="49" t="s">
        <v>65</v>
      </c>
      <c r="LXA44" s="49" t="s">
        <v>65</v>
      </c>
      <c r="LXB44" s="49" t="s">
        <v>65</v>
      </c>
      <c r="LXC44" s="49" t="s">
        <v>65</v>
      </c>
      <c r="LXD44" s="49" t="s">
        <v>65</v>
      </c>
      <c r="LXE44" s="49" t="s">
        <v>65</v>
      </c>
      <c r="LXF44" s="49" t="s">
        <v>65</v>
      </c>
      <c r="LXG44" s="49" t="s">
        <v>65</v>
      </c>
      <c r="LXH44" s="49" t="s">
        <v>65</v>
      </c>
      <c r="LXI44" s="49" t="s">
        <v>65</v>
      </c>
      <c r="LXJ44" s="49" t="s">
        <v>65</v>
      </c>
      <c r="LXK44" s="49" t="s">
        <v>65</v>
      </c>
      <c r="LXL44" s="49" t="s">
        <v>65</v>
      </c>
      <c r="LXM44" s="49" t="s">
        <v>65</v>
      </c>
      <c r="LXN44" s="49" t="s">
        <v>65</v>
      </c>
      <c r="LXO44" s="49" t="s">
        <v>65</v>
      </c>
      <c r="LXP44" s="49" t="s">
        <v>65</v>
      </c>
      <c r="LXQ44" s="49" t="s">
        <v>65</v>
      </c>
      <c r="LXR44" s="49" t="s">
        <v>65</v>
      </c>
      <c r="LXS44" s="49" t="s">
        <v>65</v>
      </c>
      <c r="LXT44" s="49" t="s">
        <v>65</v>
      </c>
      <c r="LXU44" s="49" t="s">
        <v>65</v>
      </c>
      <c r="LXV44" s="49" t="s">
        <v>65</v>
      </c>
      <c r="LXW44" s="49" t="s">
        <v>65</v>
      </c>
      <c r="LXX44" s="49" t="s">
        <v>65</v>
      </c>
      <c r="LXY44" s="49" t="s">
        <v>65</v>
      </c>
      <c r="LXZ44" s="49" t="s">
        <v>65</v>
      </c>
      <c r="LYA44" s="49" t="s">
        <v>65</v>
      </c>
      <c r="LYB44" s="49" t="s">
        <v>65</v>
      </c>
      <c r="LYC44" s="49" t="s">
        <v>65</v>
      </c>
      <c r="LYD44" s="49" t="s">
        <v>65</v>
      </c>
      <c r="LYE44" s="49" t="s">
        <v>65</v>
      </c>
      <c r="LYF44" s="49" t="s">
        <v>65</v>
      </c>
      <c r="LYG44" s="49" t="s">
        <v>65</v>
      </c>
      <c r="LYH44" s="49" t="s">
        <v>65</v>
      </c>
      <c r="LYI44" s="49" t="s">
        <v>65</v>
      </c>
      <c r="LYJ44" s="49" t="s">
        <v>65</v>
      </c>
      <c r="LYK44" s="49" t="s">
        <v>65</v>
      </c>
      <c r="LYL44" s="49" t="s">
        <v>65</v>
      </c>
      <c r="LYM44" s="49" t="s">
        <v>65</v>
      </c>
      <c r="LYN44" s="49" t="s">
        <v>65</v>
      </c>
      <c r="LYO44" s="49" t="s">
        <v>65</v>
      </c>
      <c r="LYP44" s="49" t="s">
        <v>65</v>
      </c>
      <c r="LYQ44" s="49" t="s">
        <v>65</v>
      </c>
      <c r="LYR44" s="49" t="s">
        <v>65</v>
      </c>
      <c r="LYS44" s="49" t="s">
        <v>65</v>
      </c>
      <c r="LYT44" s="49" t="s">
        <v>65</v>
      </c>
      <c r="LYU44" s="49" t="s">
        <v>65</v>
      </c>
      <c r="LYV44" s="49" t="s">
        <v>65</v>
      </c>
      <c r="LYW44" s="49" t="s">
        <v>65</v>
      </c>
      <c r="LYX44" s="49" t="s">
        <v>65</v>
      </c>
      <c r="LYY44" s="49" t="s">
        <v>65</v>
      </c>
      <c r="LYZ44" s="49" t="s">
        <v>65</v>
      </c>
      <c r="LZA44" s="49" t="s">
        <v>65</v>
      </c>
      <c r="LZB44" s="49" t="s">
        <v>65</v>
      </c>
      <c r="LZC44" s="49" t="s">
        <v>65</v>
      </c>
      <c r="LZD44" s="49" t="s">
        <v>65</v>
      </c>
      <c r="LZE44" s="49" t="s">
        <v>65</v>
      </c>
      <c r="LZF44" s="49" t="s">
        <v>65</v>
      </c>
      <c r="LZG44" s="49" t="s">
        <v>65</v>
      </c>
      <c r="LZH44" s="49" t="s">
        <v>65</v>
      </c>
      <c r="LZI44" s="49" t="s">
        <v>65</v>
      </c>
      <c r="LZJ44" s="49" t="s">
        <v>65</v>
      </c>
      <c r="LZK44" s="49" t="s">
        <v>65</v>
      </c>
      <c r="LZL44" s="49" t="s">
        <v>65</v>
      </c>
      <c r="LZM44" s="49" t="s">
        <v>65</v>
      </c>
      <c r="LZN44" s="49" t="s">
        <v>65</v>
      </c>
      <c r="LZO44" s="49" t="s">
        <v>65</v>
      </c>
      <c r="LZP44" s="49" t="s">
        <v>65</v>
      </c>
      <c r="LZQ44" s="49" t="s">
        <v>65</v>
      </c>
      <c r="LZR44" s="49" t="s">
        <v>65</v>
      </c>
      <c r="LZS44" s="49" t="s">
        <v>65</v>
      </c>
      <c r="LZT44" s="49" t="s">
        <v>65</v>
      </c>
      <c r="LZU44" s="49" t="s">
        <v>65</v>
      </c>
      <c r="LZV44" s="49" t="s">
        <v>65</v>
      </c>
      <c r="LZW44" s="49" t="s">
        <v>65</v>
      </c>
      <c r="LZX44" s="49" t="s">
        <v>65</v>
      </c>
      <c r="LZY44" s="49" t="s">
        <v>65</v>
      </c>
      <c r="LZZ44" s="49" t="s">
        <v>65</v>
      </c>
      <c r="MAA44" s="49" t="s">
        <v>65</v>
      </c>
      <c r="MAB44" s="49" t="s">
        <v>65</v>
      </c>
      <c r="MAC44" s="49" t="s">
        <v>65</v>
      </c>
      <c r="MAD44" s="49" t="s">
        <v>65</v>
      </c>
      <c r="MAE44" s="49" t="s">
        <v>65</v>
      </c>
      <c r="MAF44" s="49" t="s">
        <v>65</v>
      </c>
      <c r="MAG44" s="49" t="s">
        <v>65</v>
      </c>
      <c r="MAH44" s="49" t="s">
        <v>65</v>
      </c>
      <c r="MAI44" s="49" t="s">
        <v>65</v>
      </c>
      <c r="MAJ44" s="49" t="s">
        <v>65</v>
      </c>
      <c r="MAK44" s="49" t="s">
        <v>65</v>
      </c>
      <c r="MAL44" s="49" t="s">
        <v>65</v>
      </c>
      <c r="MAM44" s="49" t="s">
        <v>65</v>
      </c>
      <c r="MAN44" s="49" t="s">
        <v>65</v>
      </c>
      <c r="MAO44" s="49" t="s">
        <v>65</v>
      </c>
      <c r="MAP44" s="49" t="s">
        <v>65</v>
      </c>
      <c r="MAQ44" s="49" t="s">
        <v>65</v>
      </c>
      <c r="MAR44" s="49" t="s">
        <v>65</v>
      </c>
      <c r="MAS44" s="49" t="s">
        <v>65</v>
      </c>
      <c r="MAT44" s="49" t="s">
        <v>65</v>
      </c>
      <c r="MAU44" s="49" t="s">
        <v>65</v>
      </c>
      <c r="MAV44" s="49" t="s">
        <v>65</v>
      </c>
      <c r="MAW44" s="49" t="s">
        <v>65</v>
      </c>
      <c r="MAX44" s="49" t="s">
        <v>65</v>
      </c>
      <c r="MAY44" s="49" t="s">
        <v>65</v>
      </c>
      <c r="MAZ44" s="49" t="s">
        <v>65</v>
      </c>
      <c r="MBA44" s="49" t="s">
        <v>65</v>
      </c>
      <c r="MBB44" s="49" t="s">
        <v>65</v>
      </c>
      <c r="MBC44" s="49" t="s">
        <v>65</v>
      </c>
      <c r="MBD44" s="49" t="s">
        <v>65</v>
      </c>
      <c r="MBE44" s="49" t="s">
        <v>65</v>
      </c>
      <c r="MBF44" s="49" t="s">
        <v>65</v>
      </c>
      <c r="MBG44" s="49" t="s">
        <v>65</v>
      </c>
      <c r="MBH44" s="49" t="s">
        <v>65</v>
      </c>
      <c r="MBI44" s="49" t="s">
        <v>65</v>
      </c>
      <c r="MBJ44" s="49" t="s">
        <v>65</v>
      </c>
      <c r="MBK44" s="49" t="s">
        <v>65</v>
      </c>
      <c r="MBL44" s="49" t="s">
        <v>65</v>
      </c>
      <c r="MBM44" s="49" t="s">
        <v>65</v>
      </c>
      <c r="MBN44" s="49" t="s">
        <v>65</v>
      </c>
      <c r="MBO44" s="49" t="s">
        <v>65</v>
      </c>
      <c r="MBP44" s="49" t="s">
        <v>65</v>
      </c>
      <c r="MBQ44" s="49" t="s">
        <v>65</v>
      </c>
      <c r="MBR44" s="49" t="s">
        <v>65</v>
      </c>
      <c r="MBS44" s="49" t="s">
        <v>65</v>
      </c>
      <c r="MBT44" s="49" t="s">
        <v>65</v>
      </c>
      <c r="MBU44" s="49" t="s">
        <v>65</v>
      </c>
      <c r="MBV44" s="49" t="s">
        <v>65</v>
      </c>
      <c r="MBW44" s="49" t="s">
        <v>65</v>
      </c>
      <c r="MBX44" s="49" t="s">
        <v>65</v>
      </c>
      <c r="MBY44" s="49" t="s">
        <v>65</v>
      </c>
      <c r="MBZ44" s="49" t="s">
        <v>65</v>
      </c>
      <c r="MCA44" s="49" t="s">
        <v>65</v>
      </c>
      <c r="MCB44" s="49" t="s">
        <v>65</v>
      </c>
      <c r="MCC44" s="49" t="s">
        <v>65</v>
      </c>
      <c r="MCD44" s="49" t="s">
        <v>65</v>
      </c>
      <c r="MCE44" s="49" t="s">
        <v>65</v>
      </c>
      <c r="MCF44" s="49" t="s">
        <v>65</v>
      </c>
      <c r="MCG44" s="49" t="s">
        <v>65</v>
      </c>
      <c r="MCH44" s="49" t="s">
        <v>65</v>
      </c>
      <c r="MCI44" s="49" t="s">
        <v>65</v>
      </c>
      <c r="MCJ44" s="49" t="s">
        <v>65</v>
      </c>
      <c r="MCK44" s="49" t="s">
        <v>65</v>
      </c>
      <c r="MCL44" s="49" t="s">
        <v>65</v>
      </c>
      <c r="MCM44" s="49" t="s">
        <v>65</v>
      </c>
      <c r="MCN44" s="49" t="s">
        <v>65</v>
      </c>
      <c r="MCO44" s="49" t="s">
        <v>65</v>
      </c>
      <c r="MCP44" s="49" t="s">
        <v>65</v>
      </c>
      <c r="MCQ44" s="49" t="s">
        <v>65</v>
      </c>
      <c r="MCR44" s="49" t="s">
        <v>65</v>
      </c>
      <c r="MCS44" s="49" t="s">
        <v>65</v>
      </c>
      <c r="MCT44" s="49" t="s">
        <v>65</v>
      </c>
      <c r="MCU44" s="49" t="s">
        <v>65</v>
      </c>
      <c r="MCV44" s="49" t="s">
        <v>65</v>
      </c>
      <c r="MCW44" s="49" t="s">
        <v>65</v>
      </c>
      <c r="MCX44" s="49" t="s">
        <v>65</v>
      </c>
      <c r="MCY44" s="49" t="s">
        <v>65</v>
      </c>
      <c r="MCZ44" s="49" t="s">
        <v>65</v>
      </c>
      <c r="MDA44" s="49" t="s">
        <v>65</v>
      </c>
      <c r="MDB44" s="49" t="s">
        <v>65</v>
      </c>
      <c r="MDC44" s="49" t="s">
        <v>65</v>
      </c>
      <c r="MDD44" s="49" t="s">
        <v>65</v>
      </c>
      <c r="MDE44" s="49" t="s">
        <v>65</v>
      </c>
      <c r="MDF44" s="49" t="s">
        <v>65</v>
      </c>
      <c r="MDG44" s="49" t="s">
        <v>65</v>
      </c>
      <c r="MDH44" s="49" t="s">
        <v>65</v>
      </c>
      <c r="MDI44" s="49" t="s">
        <v>65</v>
      </c>
      <c r="MDJ44" s="49" t="s">
        <v>65</v>
      </c>
      <c r="MDK44" s="49" t="s">
        <v>65</v>
      </c>
      <c r="MDL44" s="49" t="s">
        <v>65</v>
      </c>
      <c r="MDM44" s="49" t="s">
        <v>65</v>
      </c>
      <c r="MDN44" s="49" t="s">
        <v>65</v>
      </c>
      <c r="MDO44" s="49" t="s">
        <v>65</v>
      </c>
      <c r="MDP44" s="49" t="s">
        <v>65</v>
      </c>
      <c r="MDQ44" s="49" t="s">
        <v>65</v>
      </c>
      <c r="MDR44" s="49" t="s">
        <v>65</v>
      </c>
      <c r="MDS44" s="49" t="s">
        <v>65</v>
      </c>
      <c r="MDT44" s="49" t="s">
        <v>65</v>
      </c>
      <c r="MDU44" s="49" t="s">
        <v>65</v>
      </c>
      <c r="MDV44" s="49" t="s">
        <v>65</v>
      </c>
      <c r="MDW44" s="49" t="s">
        <v>65</v>
      </c>
      <c r="MDX44" s="49" t="s">
        <v>65</v>
      </c>
      <c r="MDY44" s="49" t="s">
        <v>65</v>
      </c>
      <c r="MDZ44" s="49" t="s">
        <v>65</v>
      </c>
      <c r="MEA44" s="49" t="s">
        <v>65</v>
      </c>
      <c r="MEB44" s="49" t="s">
        <v>65</v>
      </c>
      <c r="MEC44" s="49" t="s">
        <v>65</v>
      </c>
      <c r="MED44" s="49" t="s">
        <v>65</v>
      </c>
      <c r="MEE44" s="49" t="s">
        <v>65</v>
      </c>
      <c r="MEF44" s="49" t="s">
        <v>65</v>
      </c>
      <c r="MEG44" s="49" t="s">
        <v>65</v>
      </c>
      <c r="MEH44" s="49" t="s">
        <v>65</v>
      </c>
      <c r="MEI44" s="49" t="s">
        <v>65</v>
      </c>
      <c r="MEJ44" s="49" t="s">
        <v>65</v>
      </c>
      <c r="MEK44" s="49" t="s">
        <v>65</v>
      </c>
      <c r="MEL44" s="49" t="s">
        <v>65</v>
      </c>
      <c r="MEM44" s="49" t="s">
        <v>65</v>
      </c>
      <c r="MEN44" s="49" t="s">
        <v>65</v>
      </c>
      <c r="MEO44" s="49" t="s">
        <v>65</v>
      </c>
      <c r="MEP44" s="49" t="s">
        <v>65</v>
      </c>
      <c r="MEQ44" s="49" t="s">
        <v>65</v>
      </c>
      <c r="MER44" s="49" t="s">
        <v>65</v>
      </c>
      <c r="MES44" s="49" t="s">
        <v>65</v>
      </c>
      <c r="MET44" s="49" t="s">
        <v>65</v>
      </c>
      <c r="MEU44" s="49" t="s">
        <v>65</v>
      </c>
      <c r="MEV44" s="49" t="s">
        <v>65</v>
      </c>
      <c r="MEW44" s="49" t="s">
        <v>65</v>
      </c>
      <c r="MEX44" s="49" t="s">
        <v>65</v>
      </c>
      <c r="MEY44" s="49" t="s">
        <v>65</v>
      </c>
      <c r="MEZ44" s="49" t="s">
        <v>65</v>
      </c>
      <c r="MFA44" s="49" t="s">
        <v>65</v>
      </c>
      <c r="MFB44" s="49" t="s">
        <v>65</v>
      </c>
      <c r="MFC44" s="49" t="s">
        <v>65</v>
      </c>
      <c r="MFD44" s="49" t="s">
        <v>65</v>
      </c>
      <c r="MFE44" s="49" t="s">
        <v>65</v>
      </c>
      <c r="MFF44" s="49" t="s">
        <v>65</v>
      </c>
      <c r="MFG44" s="49" t="s">
        <v>65</v>
      </c>
      <c r="MFH44" s="49" t="s">
        <v>65</v>
      </c>
      <c r="MFI44" s="49" t="s">
        <v>65</v>
      </c>
      <c r="MFJ44" s="49" t="s">
        <v>65</v>
      </c>
      <c r="MFK44" s="49" t="s">
        <v>65</v>
      </c>
      <c r="MFL44" s="49" t="s">
        <v>65</v>
      </c>
      <c r="MFM44" s="49" t="s">
        <v>65</v>
      </c>
      <c r="MFN44" s="49" t="s">
        <v>65</v>
      </c>
      <c r="MFO44" s="49" t="s">
        <v>65</v>
      </c>
      <c r="MFP44" s="49" t="s">
        <v>65</v>
      </c>
      <c r="MFQ44" s="49" t="s">
        <v>65</v>
      </c>
      <c r="MFR44" s="49" t="s">
        <v>65</v>
      </c>
      <c r="MFS44" s="49" t="s">
        <v>65</v>
      </c>
      <c r="MFT44" s="49" t="s">
        <v>65</v>
      </c>
      <c r="MFU44" s="49" t="s">
        <v>65</v>
      </c>
      <c r="MFV44" s="49" t="s">
        <v>65</v>
      </c>
      <c r="MFW44" s="49" t="s">
        <v>65</v>
      </c>
      <c r="MFX44" s="49" t="s">
        <v>65</v>
      </c>
      <c r="MFY44" s="49" t="s">
        <v>65</v>
      </c>
      <c r="MFZ44" s="49" t="s">
        <v>65</v>
      </c>
      <c r="MGA44" s="49" t="s">
        <v>65</v>
      </c>
      <c r="MGB44" s="49" t="s">
        <v>65</v>
      </c>
      <c r="MGC44" s="49" t="s">
        <v>65</v>
      </c>
      <c r="MGD44" s="49" t="s">
        <v>65</v>
      </c>
      <c r="MGE44" s="49" t="s">
        <v>65</v>
      </c>
      <c r="MGF44" s="49" t="s">
        <v>65</v>
      </c>
      <c r="MGG44" s="49" t="s">
        <v>65</v>
      </c>
      <c r="MGH44" s="49" t="s">
        <v>65</v>
      </c>
      <c r="MGI44" s="49" t="s">
        <v>65</v>
      </c>
      <c r="MGJ44" s="49" t="s">
        <v>65</v>
      </c>
      <c r="MGK44" s="49" t="s">
        <v>65</v>
      </c>
      <c r="MGL44" s="49" t="s">
        <v>65</v>
      </c>
      <c r="MGM44" s="49" t="s">
        <v>65</v>
      </c>
      <c r="MGN44" s="49" t="s">
        <v>65</v>
      </c>
      <c r="MGO44" s="49" t="s">
        <v>65</v>
      </c>
      <c r="MGP44" s="49" t="s">
        <v>65</v>
      </c>
      <c r="MGQ44" s="49" t="s">
        <v>65</v>
      </c>
      <c r="MGR44" s="49" t="s">
        <v>65</v>
      </c>
      <c r="MGS44" s="49" t="s">
        <v>65</v>
      </c>
      <c r="MGT44" s="49" t="s">
        <v>65</v>
      </c>
      <c r="MGU44" s="49" t="s">
        <v>65</v>
      </c>
      <c r="MGV44" s="49" t="s">
        <v>65</v>
      </c>
      <c r="MGW44" s="49" t="s">
        <v>65</v>
      </c>
      <c r="MGX44" s="49" t="s">
        <v>65</v>
      </c>
      <c r="MGY44" s="49" t="s">
        <v>65</v>
      </c>
      <c r="MGZ44" s="49" t="s">
        <v>65</v>
      </c>
      <c r="MHA44" s="49" t="s">
        <v>65</v>
      </c>
      <c r="MHB44" s="49" t="s">
        <v>65</v>
      </c>
      <c r="MHC44" s="49" t="s">
        <v>65</v>
      </c>
      <c r="MHD44" s="49" t="s">
        <v>65</v>
      </c>
      <c r="MHE44" s="49" t="s">
        <v>65</v>
      </c>
      <c r="MHF44" s="49" t="s">
        <v>65</v>
      </c>
      <c r="MHG44" s="49" t="s">
        <v>65</v>
      </c>
      <c r="MHH44" s="49" t="s">
        <v>65</v>
      </c>
      <c r="MHI44" s="49" t="s">
        <v>65</v>
      </c>
      <c r="MHJ44" s="49" t="s">
        <v>65</v>
      </c>
      <c r="MHK44" s="49" t="s">
        <v>65</v>
      </c>
      <c r="MHL44" s="49" t="s">
        <v>65</v>
      </c>
      <c r="MHM44" s="49" t="s">
        <v>65</v>
      </c>
      <c r="MHN44" s="49" t="s">
        <v>65</v>
      </c>
      <c r="MHO44" s="49" t="s">
        <v>65</v>
      </c>
      <c r="MHP44" s="49" t="s">
        <v>65</v>
      </c>
      <c r="MHQ44" s="49" t="s">
        <v>65</v>
      </c>
      <c r="MHR44" s="49" t="s">
        <v>65</v>
      </c>
      <c r="MHS44" s="49" t="s">
        <v>65</v>
      </c>
      <c r="MHT44" s="49" t="s">
        <v>65</v>
      </c>
      <c r="MHU44" s="49" t="s">
        <v>65</v>
      </c>
      <c r="MHV44" s="49" t="s">
        <v>65</v>
      </c>
      <c r="MHW44" s="49" t="s">
        <v>65</v>
      </c>
      <c r="MHX44" s="49" t="s">
        <v>65</v>
      </c>
      <c r="MHY44" s="49" t="s">
        <v>65</v>
      </c>
      <c r="MHZ44" s="49" t="s">
        <v>65</v>
      </c>
      <c r="MIA44" s="49" t="s">
        <v>65</v>
      </c>
      <c r="MIB44" s="49" t="s">
        <v>65</v>
      </c>
      <c r="MIC44" s="49" t="s">
        <v>65</v>
      </c>
      <c r="MID44" s="49" t="s">
        <v>65</v>
      </c>
      <c r="MIE44" s="49" t="s">
        <v>65</v>
      </c>
      <c r="MIF44" s="49" t="s">
        <v>65</v>
      </c>
      <c r="MIG44" s="49" t="s">
        <v>65</v>
      </c>
      <c r="MIH44" s="49" t="s">
        <v>65</v>
      </c>
      <c r="MII44" s="49" t="s">
        <v>65</v>
      </c>
      <c r="MIJ44" s="49" t="s">
        <v>65</v>
      </c>
      <c r="MIK44" s="49" t="s">
        <v>65</v>
      </c>
      <c r="MIL44" s="49" t="s">
        <v>65</v>
      </c>
      <c r="MIM44" s="49" t="s">
        <v>65</v>
      </c>
      <c r="MIN44" s="49" t="s">
        <v>65</v>
      </c>
      <c r="MIO44" s="49" t="s">
        <v>65</v>
      </c>
      <c r="MIP44" s="49" t="s">
        <v>65</v>
      </c>
      <c r="MIQ44" s="49" t="s">
        <v>65</v>
      </c>
      <c r="MIR44" s="49" t="s">
        <v>65</v>
      </c>
      <c r="MIS44" s="49" t="s">
        <v>65</v>
      </c>
      <c r="MIT44" s="49" t="s">
        <v>65</v>
      </c>
      <c r="MIU44" s="49" t="s">
        <v>65</v>
      </c>
      <c r="MIV44" s="49" t="s">
        <v>65</v>
      </c>
      <c r="MIW44" s="49" t="s">
        <v>65</v>
      </c>
      <c r="MIX44" s="49" t="s">
        <v>65</v>
      </c>
      <c r="MIY44" s="49" t="s">
        <v>65</v>
      </c>
      <c r="MIZ44" s="49" t="s">
        <v>65</v>
      </c>
      <c r="MJA44" s="49" t="s">
        <v>65</v>
      </c>
      <c r="MJB44" s="49" t="s">
        <v>65</v>
      </c>
      <c r="MJC44" s="49" t="s">
        <v>65</v>
      </c>
      <c r="MJD44" s="49" t="s">
        <v>65</v>
      </c>
      <c r="MJE44" s="49" t="s">
        <v>65</v>
      </c>
      <c r="MJF44" s="49" t="s">
        <v>65</v>
      </c>
      <c r="MJG44" s="49" t="s">
        <v>65</v>
      </c>
      <c r="MJH44" s="49" t="s">
        <v>65</v>
      </c>
      <c r="MJI44" s="49" t="s">
        <v>65</v>
      </c>
      <c r="MJJ44" s="49" t="s">
        <v>65</v>
      </c>
      <c r="MJK44" s="49" t="s">
        <v>65</v>
      </c>
      <c r="MJL44" s="49" t="s">
        <v>65</v>
      </c>
      <c r="MJM44" s="49" t="s">
        <v>65</v>
      </c>
      <c r="MJN44" s="49" t="s">
        <v>65</v>
      </c>
      <c r="MJO44" s="49" t="s">
        <v>65</v>
      </c>
      <c r="MJP44" s="49" t="s">
        <v>65</v>
      </c>
      <c r="MJQ44" s="49" t="s">
        <v>65</v>
      </c>
      <c r="MJR44" s="49" t="s">
        <v>65</v>
      </c>
      <c r="MJS44" s="49" t="s">
        <v>65</v>
      </c>
      <c r="MJT44" s="49" t="s">
        <v>65</v>
      </c>
      <c r="MJU44" s="49" t="s">
        <v>65</v>
      </c>
      <c r="MJV44" s="49" t="s">
        <v>65</v>
      </c>
      <c r="MJW44" s="49" t="s">
        <v>65</v>
      </c>
      <c r="MJX44" s="49" t="s">
        <v>65</v>
      </c>
      <c r="MJY44" s="49" t="s">
        <v>65</v>
      </c>
      <c r="MJZ44" s="49" t="s">
        <v>65</v>
      </c>
      <c r="MKA44" s="49" t="s">
        <v>65</v>
      </c>
      <c r="MKB44" s="49" t="s">
        <v>65</v>
      </c>
      <c r="MKC44" s="49" t="s">
        <v>65</v>
      </c>
      <c r="MKD44" s="49" t="s">
        <v>65</v>
      </c>
      <c r="MKE44" s="49" t="s">
        <v>65</v>
      </c>
      <c r="MKF44" s="49" t="s">
        <v>65</v>
      </c>
      <c r="MKG44" s="49" t="s">
        <v>65</v>
      </c>
      <c r="MKH44" s="49" t="s">
        <v>65</v>
      </c>
      <c r="MKI44" s="49" t="s">
        <v>65</v>
      </c>
      <c r="MKJ44" s="49" t="s">
        <v>65</v>
      </c>
      <c r="MKK44" s="49" t="s">
        <v>65</v>
      </c>
      <c r="MKL44" s="49" t="s">
        <v>65</v>
      </c>
      <c r="MKM44" s="49" t="s">
        <v>65</v>
      </c>
      <c r="MKN44" s="49" t="s">
        <v>65</v>
      </c>
      <c r="MKO44" s="49" t="s">
        <v>65</v>
      </c>
      <c r="MKP44" s="49" t="s">
        <v>65</v>
      </c>
      <c r="MKQ44" s="49" t="s">
        <v>65</v>
      </c>
      <c r="MKR44" s="49" t="s">
        <v>65</v>
      </c>
      <c r="MKS44" s="49" t="s">
        <v>65</v>
      </c>
      <c r="MKT44" s="49" t="s">
        <v>65</v>
      </c>
      <c r="MKU44" s="49" t="s">
        <v>65</v>
      </c>
      <c r="MKV44" s="49" t="s">
        <v>65</v>
      </c>
      <c r="MKW44" s="49" t="s">
        <v>65</v>
      </c>
      <c r="MKX44" s="49" t="s">
        <v>65</v>
      </c>
      <c r="MKY44" s="49" t="s">
        <v>65</v>
      </c>
      <c r="MKZ44" s="49" t="s">
        <v>65</v>
      </c>
      <c r="MLA44" s="49" t="s">
        <v>65</v>
      </c>
      <c r="MLB44" s="49" t="s">
        <v>65</v>
      </c>
      <c r="MLC44" s="49" t="s">
        <v>65</v>
      </c>
      <c r="MLD44" s="49" t="s">
        <v>65</v>
      </c>
      <c r="MLE44" s="49" t="s">
        <v>65</v>
      </c>
      <c r="MLF44" s="49" t="s">
        <v>65</v>
      </c>
      <c r="MLG44" s="49" t="s">
        <v>65</v>
      </c>
      <c r="MLH44" s="49" t="s">
        <v>65</v>
      </c>
      <c r="MLI44" s="49" t="s">
        <v>65</v>
      </c>
      <c r="MLJ44" s="49" t="s">
        <v>65</v>
      </c>
      <c r="MLK44" s="49" t="s">
        <v>65</v>
      </c>
      <c r="MLL44" s="49" t="s">
        <v>65</v>
      </c>
      <c r="MLM44" s="49" t="s">
        <v>65</v>
      </c>
      <c r="MLN44" s="49" t="s">
        <v>65</v>
      </c>
      <c r="MLO44" s="49" t="s">
        <v>65</v>
      </c>
      <c r="MLP44" s="49" t="s">
        <v>65</v>
      </c>
      <c r="MLQ44" s="49" t="s">
        <v>65</v>
      </c>
      <c r="MLR44" s="49" t="s">
        <v>65</v>
      </c>
      <c r="MLS44" s="49" t="s">
        <v>65</v>
      </c>
      <c r="MLT44" s="49" t="s">
        <v>65</v>
      </c>
      <c r="MLU44" s="49" t="s">
        <v>65</v>
      </c>
      <c r="MLV44" s="49" t="s">
        <v>65</v>
      </c>
      <c r="MLW44" s="49" t="s">
        <v>65</v>
      </c>
      <c r="MLX44" s="49" t="s">
        <v>65</v>
      </c>
      <c r="MLY44" s="49" t="s">
        <v>65</v>
      </c>
      <c r="MLZ44" s="49" t="s">
        <v>65</v>
      </c>
      <c r="MMA44" s="49" t="s">
        <v>65</v>
      </c>
      <c r="MMB44" s="49" t="s">
        <v>65</v>
      </c>
      <c r="MMC44" s="49" t="s">
        <v>65</v>
      </c>
      <c r="MMD44" s="49" t="s">
        <v>65</v>
      </c>
      <c r="MME44" s="49" t="s">
        <v>65</v>
      </c>
      <c r="MMF44" s="49" t="s">
        <v>65</v>
      </c>
      <c r="MMG44" s="49" t="s">
        <v>65</v>
      </c>
      <c r="MMH44" s="49" t="s">
        <v>65</v>
      </c>
      <c r="MMI44" s="49" t="s">
        <v>65</v>
      </c>
      <c r="MMJ44" s="49" t="s">
        <v>65</v>
      </c>
      <c r="MMK44" s="49" t="s">
        <v>65</v>
      </c>
      <c r="MML44" s="49" t="s">
        <v>65</v>
      </c>
      <c r="MMM44" s="49" t="s">
        <v>65</v>
      </c>
      <c r="MMN44" s="49" t="s">
        <v>65</v>
      </c>
      <c r="MMO44" s="49" t="s">
        <v>65</v>
      </c>
      <c r="MMP44" s="49" t="s">
        <v>65</v>
      </c>
      <c r="MMQ44" s="49" t="s">
        <v>65</v>
      </c>
      <c r="MMR44" s="49" t="s">
        <v>65</v>
      </c>
      <c r="MMS44" s="49" t="s">
        <v>65</v>
      </c>
      <c r="MMT44" s="49" t="s">
        <v>65</v>
      </c>
      <c r="MMU44" s="49" t="s">
        <v>65</v>
      </c>
      <c r="MMV44" s="49" t="s">
        <v>65</v>
      </c>
      <c r="MMW44" s="49" t="s">
        <v>65</v>
      </c>
      <c r="MMX44" s="49" t="s">
        <v>65</v>
      </c>
      <c r="MMY44" s="49" t="s">
        <v>65</v>
      </c>
      <c r="MMZ44" s="49" t="s">
        <v>65</v>
      </c>
      <c r="MNA44" s="49" t="s">
        <v>65</v>
      </c>
      <c r="MNB44" s="49" t="s">
        <v>65</v>
      </c>
      <c r="MNC44" s="49" t="s">
        <v>65</v>
      </c>
      <c r="MND44" s="49" t="s">
        <v>65</v>
      </c>
      <c r="MNE44" s="49" t="s">
        <v>65</v>
      </c>
      <c r="MNF44" s="49" t="s">
        <v>65</v>
      </c>
      <c r="MNG44" s="49" t="s">
        <v>65</v>
      </c>
      <c r="MNH44" s="49" t="s">
        <v>65</v>
      </c>
      <c r="MNI44" s="49" t="s">
        <v>65</v>
      </c>
      <c r="MNJ44" s="49" t="s">
        <v>65</v>
      </c>
      <c r="MNK44" s="49" t="s">
        <v>65</v>
      </c>
      <c r="MNL44" s="49" t="s">
        <v>65</v>
      </c>
      <c r="MNM44" s="49" t="s">
        <v>65</v>
      </c>
      <c r="MNN44" s="49" t="s">
        <v>65</v>
      </c>
      <c r="MNO44" s="49" t="s">
        <v>65</v>
      </c>
      <c r="MNP44" s="49" t="s">
        <v>65</v>
      </c>
      <c r="MNQ44" s="49" t="s">
        <v>65</v>
      </c>
      <c r="MNR44" s="49" t="s">
        <v>65</v>
      </c>
      <c r="MNS44" s="49" t="s">
        <v>65</v>
      </c>
      <c r="MNT44" s="49" t="s">
        <v>65</v>
      </c>
      <c r="MNU44" s="49" t="s">
        <v>65</v>
      </c>
      <c r="MNV44" s="49" t="s">
        <v>65</v>
      </c>
      <c r="MNW44" s="49" t="s">
        <v>65</v>
      </c>
      <c r="MNX44" s="49" t="s">
        <v>65</v>
      </c>
      <c r="MNY44" s="49" t="s">
        <v>65</v>
      </c>
      <c r="MNZ44" s="49" t="s">
        <v>65</v>
      </c>
      <c r="MOA44" s="49" t="s">
        <v>65</v>
      </c>
      <c r="MOB44" s="49" t="s">
        <v>65</v>
      </c>
      <c r="MOC44" s="49" t="s">
        <v>65</v>
      </c>
      <c r="MOD44" s="49" t="s">
        <v>65</v>
      </c>
      <c r="MOE44" s="49" t="s">
        <v>65</v>
      </c>
      <c r="MOF44" s="49" t="s">
        <v>65</v>
      </c>
      <c r="MOG44" s="49" t="s">
        <v>65</v>
      </c>
      <c r="MOH44" s="49" t="s">
        <v>65</v>
      </c>
      <c r="MOI44" s="49" t="s">
        <v>65</v>
      </c>
      <c r="MOJ44" s="49" t="s">
        <v>65</v>
      </c>
      <c r="MOK44" s="49" t="s">
        <v>65</v>
      </c>
      <c r="MOL44" s="49" t="s">
        <v>65</v>
      </c>
      <c r="MOM44" s="49" t="s">
        <v>65</v>
      </c>
      <c r="MON44" s="49" t="s">
        <v>65</v>
      </c>
      <c r="MOO44" s="49" t="s">
        <v>65</v>
      </c>
      <c r="MOP44" s="49" t="s">
        <v>65</v>
      </c>
      <c r="MOQ44" s="49" t="s">
        <v>65</v>
      </c>
      <c r="MOR44" s="49" t="s">
        <v>65</v>
      </c>
      <c r="MOS44" s="49" t="s">
        <v>65</v>
      </c>
      <c r="MOT44" s="49" t="s">
        <v>65</v>
      </c>
      <c r="MOU44" s="49" t="s">
        <v>65</v>
      </c>
      <c r="MOV44" s="49" t="s">
        <v>65</v>
      </c>
      <c r="MOW44" s="49" t="s">
        <v>65</v>
      </c>
      <c r="MOX44" s="49" t="s">
        <v>65</v>
      </c>
      <c r="MOY44" s="49" t="s">
        <v>65</v>
      </c>
      <c r="MOZ44" s="49" t="s">
        <v>65</v>
      </c>
      <c r="MPA44" s="49" t="s">
        <v>65</v>
      </c>
      <c r="MPB44" s="49" t="s">
        <v>65</v>
      </c>
      <c r="MPC44" s="49" t="s">
        <v>65</v>
      </c>
      <c r="MPD44" s="49" t="s">
        <v>65</v>
      </c>
      <c r="MPE44" s="49" t="s">
        <v>65</v>
      </c>
      <c r="MPF44" s="49" t="s">
        <v>65</v>
      </c>
      <c r="MPG44" s="49" t="s">
        <v>65</v>
      </c>
      <c r="MPH44" s="49" t="s">
        <v>65</v>
      </c>
      <c r="MPI44" s="49" t="s">
        <v>65</v>
      </c>
      <c r="MPJ44" s="49" t="s">
        <v>65</v>
      </c>
      <c r="MPK44" s="49" t="s">
        <v>65</v>
      </c>
      <c r="MPL44" s="49" t="s">
        <v>65</v>
      </c>
      <c r="MPM44" s="49" t="s">
        <v>65</v>
      </c>
      <c r="MPN44" s="49" t="s">
        <v>65</v>
      </c>
      <c r="MPO44" s="49" t="s">
        <v>65</v>
      </c>
      <c r="MPP44" s="49" t="s">
        <v>65</v>
      </c>
      <c r="MPQ44" s="49" t="s">
        <v>65</v>
      </c>
      <c r="MPR44" s="49" t="s">
        <v>65</v>
      </c>
      <c r="MPS44" s="49" t="s">
        <v>65</v>
      </c>
      <c r="MPT44" s="49" t="s">
        <v>65</v>
      </c>
      <c r="MPU44" s="49" t="s">
        <v>65</v>
      </c>
      <c r="MPV44" s="49" t="s">
        <v>65</v>
      </c>
      <c r="MPW44" s="49" t="s">
        <v>65</v>
      </c>
      <c r="MPX44" s="49" t="s">
        <v>65</v>
      </c>
      <c r="MPY44" s="49" t="s">
        <v>65</v>
      </c>
      <c r="MPZ44" s="49" t="s">
        <v>65</v>
      </c>
      <c r="MQA44" s="49" t="s">
        <v>65</v>
      </c>
      <c r="MQB44" s="49" t="s">
        <v>65</v>
      </c>
      <c r="MQC44" s="49" t="s">
        <v>65</v>
      </c>
      <c r="MQD44" s="49" t="s">
        <v>65</v>
      </c>
      <c r="MQE44" s="49" t="s">
        <v>65</v>
      </c>
      <c r="MQF44" s="49" t="s">
        <v>65</v>
      </c>
      <c r="MQG44" s="49" t="s">
        <v>65</v>
      </c>
      <c r="MQH44" s="49" t="s">
        <v>65</v>
      </c>
      <c r="MQI44" s="49" t="s">
        <v>65</v>
      </c>
      <c r="MQJ44" s="49" t="s">
        <v>65</v>
      </c>
      <c r="MQK44" s="49" t="s">
        <v>65</v>
      </c>
      <c r="MQL44" s="49" t="s">
        <v>65</v>
      </c>
      <c r="MQM44" s="49" t="s">
        <v>65</v>
      </c>
      <c r="MQN44" s="49" t="s">
        <v>65</v>
      </c>
      <c r="MQO44" s="49" t="s">
        <v>65</v>
      </c>
      <c r="MQP44" s="49" t="s">
        <v>65</v>
      </c>
      <c r="MQQ44" s="49" t="s">
        <v>65</v>
      </c>
      <c r="MQR44" s="49" t="s">
        <v>65</v>
      </c>
      <c r="MQS44" s="49" t="s">
        <v>65</v>
      </c>
      <c r="MQT44" s="49" t="s">
        <v>65</v>
      </c>
      <c r="MQU44" s="49" t="s">
        <v>65</v>
      </c>
      <c r="MQV44" s="49" t="s">
        <v>65</v>
      </c>
      <c r="MQW44" s="49" t="s">
        <v>65</v>
      </c>
      <c r="MQX44" s="49" t="s">
        <v>65</v>
      </c>
      <c r="MQY44" s="49" t="s">
        <v>65</v>
      </c>
      <c r="MQZ44" s="49" t="s">
        <v>65</v>
      </c>
      <c r="MRA44" s="49" t="s">
        <v>65</v>
      </c>
      <c r="MRB44" s="49" t="s">
        <v>65</v>
      </c>
      <c r="MRC44" s="49" t="s">
        <v>65</v>
      </c>
      <c r="MRD44" s="49" t="s">
        <v>65</v>
      </c>
      <c r="MRE44" s="49" t="s">
        <v>65</v>
      </c>
      <c r="MRF44" s="49" t="s">
        <v>65</v>
      </c>
      <c r="MRG44" s="49" t="s">
        <v>65</v>
      </c>
      <c r="MRH44" s="49" t="s">
        <v>65</v>
      </c>
      <c r="MRI44" s="49" t="s">
        <v>65</v>
      </c>
      <c r="MRJ44" s="49" t="s">
        <v>65</v>
      </c>
      <c r="MRK44" s="49" t="s">
        <v>65</v>
      </c>
      <c r="MRL44" s="49" t="s">
        <v>65</v>
      </c>
      <c r="MRM44" s="49" t="s">
        <v>65</v>
      </c>
      <c r="MRN44" s="49" t="s">
        <v>65</v>
      </c>
      <c r="MRO44" s="49" t="s">
        <v>65</v>
      </c>
      <c r="MRP44" s="49" t="s">
        <v>65</v>
      </c>
      <c r="MRQ44" s="49" t="s">
        <v>65</v>
      </c>
      <c r="MRR44" s="49" t="s">
        <v>65</v>
      </c>
      <c r="MRS44" s="49" t="s">
        <v>65</v>
      </c>
      <c r="MRT44" s="49" t="s">
        <v>65</v>
      </c>
      <c r="MRU44" s="49" t="s">
        <v>65</v>
      </c>
      <c r="MRV44" s="49" t="s">
        <v>65</v>
      </c>
      <c r="MRW44" s="49" t="s">
        <v>65</v>
      </c>
      <c r="MRX44" s="49" t="s">
        <v>65</v>
      </c>
      <c r="MRY44" s="49" t="s">
        <v>65</v>
      </c>
      <c r="MRZ44" s="49" t="s">
        <v>65</v>
      </c>
      <c r="MSA44" s="49" t="s">
        <v>65</v>
      </c>
      <c r="MSB44" s="49" t="s">
        <v>65</v>
      </c>
      <c r="MSC44" s="49" t="s">
        <v>65</v>
      </c>
      <c r="MSD44" s="49" t="s">
        <v>65</v>
      </c>
      <c r="MSE44" s="49" t="s">
        <v>65</v>
      </c>
      <c r="MSF44" s="49" t="s">
        <v>65</v>
      </c>
      <c r="MSG44" s="49" t="s">
        <v>65</v>
      </c>
      <c r="MSH44" s="49" t="s">
        <v>65</v>
      </c>
      <c r="MSI44" s="49" t="s">
        <v>65</v>
      </c>
      <c r="MSJ44" s="49" t="s">
        <v>65</v>
      </c>
      <c r="MSK44" s="49" t="s">
        <v>65</v>
      </c>
      <c r="MSL44" s="49" t="s">
        <v>65</v>
      </c>
      <c r="MSM44" s="49" t="s">
        <v>65</v>
      </c>
      <c r="MSN44" s="49" t="s">
        <v>65</v>
      </c>
      <c r="MSO44" s="49" t="s">
        <v>65</v>
      </c>
      <c r="MSP44" s="49" t="s">
        <v>65</v>
      </c>
      <c r="MSQ44" s="49" t="s">
        <v>65</v>
      </c>
      <c r="MSR44" s="49" t="s">
        <v>65</v>
      </c>
      <c r="MSS44" s="49" t="s">
        <v>65</v>
      </c>
      <c r="MST44" s="49" t="s">
        <v>65</v>
      </c>
      <c r="MSU44" s="49" t="s">
        <v>65</v>
      </c>
      <c r="MSV44" s="49" t="s">
        <v>65</v>
      </c>
      <c r="MSW44" s="49" t="s">
        <v>65</v>
      </c>
      <c r="MSX44" s="49" t="s">
        <v>65</v>
      </c>
      <c r="MSY44" s="49" t="s">
        <v>65</v>
      </c>
      <c r="MSZ44" s="49" t="s">
        <v>65</v>
      </c>
      <c r="MTA44" s="49" t="s">
        <v>65</v>
      </c>
      <c r="MTB44" s="49" t="s">
        <v>65</v>
      </c>
      <c r="MTC44" s="49" t="s">
        <v>65</v>
      </c>
      <c r="MTD44" s="49" t="s">
        <v>65</v>
      </c>
      <c r="MTE44" s="49" t="s">
        <v>65</v>
      </c>
      <c r="MTF44" s="49" t="s">
        <v>65</v>
      </c>
      <c r="MTG44" s="49" t="s">
        <v>65</v>
      </c>
      <c r="MTH44" s="49" t="s">
        <v>65</v>
      </c>
      <c r="MTI44" s="49" t="s">
        <v>65</v>
      </c>
      <c r="MTJ44" s="49" t="s">
        <v>65</v>
      </c>
      <c r="MTK44" s="49" t="s">
        <v>65</v>
      </c>
      <c r="MTL44" s="49" t="s">
        <v>65</v>
      </c>
      <c r="MTM44" s="49" t="s">
        <v>65</v>
      </c>
      <c r="MTN44" s="49" t="s">
        <v>65</v>
      </c>
      <c r="MTO44" s="49" t="s">
        <v>65</v>
      </c>
      <c r="MTP44" s="49" t="s">
        <v>65</v>
      </c>
      <c r="MTQ44" s="49" t="s">
        <v>65</v>
      </c>
      <c r="MTR44" s="49" t="s">
        <v>65</v>
      </c>
      <c r="MTS44" s="49" t="s">
        <v>65</v>
      </c>
      <c r="MTT44" s="49" t="s">
        <v>65</v>
      </c>
      <c r="MTU44" s="49" t="s">
        <v>65</v>
      </c>
      <c r="MTV44" s="49" t="s">
        <v>65</v>
      </c>
      <c r="MTW44" s="49" t="s">
        <v>65</v>
      </c>
      <c r="MTX44" s="49" t="s">
        <v>65</v>
      </c>
      <c r="MTY44" s="49" t="s">
        <v>65</v>
      </c>
      <c r="MTZ44" s="49" t="s">
        <v>65</v>
      </c>
      <c r="MUA44" s="49" t="s">
        <v>65</v>
      </c>
      <c r="MUB44" s="49" t="s">
        <v>65</v>
      </c>
      <c r="MUC44" s="49" t="s">
        <v>65</v>
      </c>
      <c r="MUD44" s="49" t="s">
        <v>65</v>
      </c>
      <c r="MUE44" s="49" t="s">
        <v>65</v>
      </c>
      <c r="MUF44" s="49" t="s">
        <v>65</v>
      </c>
      <c r="MUG44" s="49" t="s">
        <v>65</v>
      </c>
      <c r="MUH44" s="49" t="s">
        <v>65</v>
      </c>
      <c r="MUI44" s="49" t="s">
        <v>65</v>
      </c>
      <c r="MUJ44" s="49" t="s">
        <v>65</v>
      </c>
      <c r="MUK44" s="49" t="s">
        <v>65</v>
      </c>
      <c r="MUL44" s="49" t="s">
        <v>65</v>
      </c>
      <c r="MUM44" s="49" t="s">
        <v>65</v>
      </c>
      <c r="MUN44" s="49" t="s">
        <v>65</v>
      </c>
      <c r="MUO44" s="49" t="s">
        <v>65</v>
      </c>
      <c r="MUP44" s="49" t="s">
        <v>65</v>
      </c>
      <c r="MUQ44" s="49" t="s">
        <v>65</v>
      </c>
      <c r="MUR44" s="49" t="s">
        <v>65</v>
      </c>
      <c r="MUS44" s="49" t="s">
        <v>65</v>
      </c>
      <c r="MUT44" s="49" t="s">
        <v>65</v>
      </c>
      <c r="MUU44" s="49" t="s">
        <v>65</v>
      </c>
      <c r="MUV44" s="49" t="s">
        <v>65</v>
      </c>
      <c r="MUW44" s="49" t="s">
        <v>65</v>
      </c>
      <c r="MUX44" s="49" t="s">
        <v>65</v>
      </c>
      <c r="MUY44" s="49" t="s">
        <v>65</v>
      </c>
      <c r="MUZ44" s="49" t="s">
        <v>65</v>
      </c>
      <c r="MVA44" s="49" t="s">
        <v>65</v>
      </c>
      <c r="MVB44" s="49" t="s">
        <v>65</v>
      </c>
      <c r="MVC44" s="49" t="s">
        <v>65</v>
      </c>
      <c r="MVD44" s="49" t="s">
        <v>65</v>
      </c>
      <c r="MVE44" s="49" t="s">
        <v>65</v>
      </c>
      <c r="MVF44" s="49" t="s">
        <v>65</v>
      </c>
      <c r="MVG44" s="49" t="s">
        <v>65</v>
      </c>
      <c r="MVH44" s="49" t="s">
        <v>65</v>
      </c>
      <c r="MVI44" s="49" t="s">
        <v>65</v>
      </c>
      <c r="MVJ44" s="49" t="s">
        <v>65</v>
      </c>
      <c r="MVK44" s="49" t="s">
        <v>65</v>
      </c>
      <c r="MVL44" s="49" t="s">
        <v>65</v>
      </c>
      <c r="MVM44" s="49" t="s">
        <v>65</v>
      </c>
      <c r="MVN44" s="49" t="s">
        <v>65</v>
      </c>
      <c r="MVO44" s="49" t="s">
        <v>65</v>
      </c>
      <c r="MVP44" s="49" t="s">
        <v>65</v>
      </c>
      <c r="MVQ44" s="49" t="s">
        <v>65</v>
      </c>
      <c r="MVR44" s="49" t="s">
        <v>65</v>
      </c>
      <c r="MVS44" s="49" t="s">
        <v>65</v>
      </c>
      <c r="MVT44" s="49" t="s">
        <v>65</v>
      </c>
      <c r="MVU44" s="49" t="s">
        <v>65</v>
      </c>
      <c r="MVV44" s="49" t="s">
        <v>65</v>
      </c>
      <c r="MVW44" s="49" t="s">
        <v>65</v>
      </c>
      <c r="MVX44" s="49" t="s">
        <v>65</v>
      </c>
      <c r="MVY44" s="49" t="s">
        <v>65</v>
      </c>
      <c r="MVZ44" s="49" t="s">
        <v>65</v>
      </c>
      <c r="MWA44" s="49" t="s">
        <v>65</v>
      </c>
      <c r="MWB44" s="49" t="s">
        <v>65</v>
      </c>
      <c r="MWC44" s="49" t="s">
        <v>65</v>
      </c>
      <c r="MWD44" s="49" t="s">
        <v>65</v>
      </c>
      <c r="MWE44" s="49" t="s">
        <v>65</v>
      </c>
      <c r="MWF44" s="49" t="s">
        <v>65</v>
      </c>
      <c r="MWG44" s="49" t="s">
        <v>65</v>
      </c>
      <c r="MWH44" s="49" t="s">
        <v>65</v>
      </c>
      <c r="MWI44" s="49" t="s">
        <v>65</v>
      </c>
      <c r="MWJ44" s="49" t="s">
        <v>65</v>
      </c>
      <c r="MWK44" s="49" t="s">
        <v>65</v>
      </c>
      <c r="MWL44" s="49" t="s">
        <v>65</v>
      </c>
      <c r="MWM44" s="49" t="s">
        <v>65</v>
      </c>
      <c r="MWN44" s="49" t="s">
        <v>65</v>
      </c>
      <c r="MWO44" s="49" t="s">
        <v>65</v>
      </c>
      <c r="MWP44" s="49" t="s">
        <v>65</v>
      </c>
      <c r="MWQ44" s="49" t="s">
        <v>65</v>
      </c>
      <c r="MWR44" s="49" t="s">
        <v>65</v>
      </c>
      <c r="MWS44" s="49" t="s">
        <v>65</v>
      </c>
      <c r="MWT44" s="49" t="s">
        <v>65</v>
      </c>
      <c r="MWU44" s="49" t="s">
        <v>65</v>
      </c>
      <c r="MWV44" s="49" t="s">
        <v>65</v>
      </c>
      <c r="MWW44" s="49" t="s">
        <v>65</v>
      </c>
      <c r="MWX44" s="49" t="s">
        <v>65</v>
      </c>
      <c r="MWY44" s="49" t="s">
        <v>65</v>
      </c>
      <c r="MWZ44" s="49" t="s">
        <v>65</v>
      </c>
      <c r="MXA44" s="49" t="s">
        <v>65</v>
      </c>
      <c r="MXB44" s="49" t="s">
        <v>65</v>
      </c>
      <c r="MXC44" s="49" t="s">
        <v>65</v>
      </c>
      <c r="MXD44" s="49" t="s">
        <v>65</v>
      </c>
      <c r="MXE44" s="49" t="s">
        <v>65</v>
      </c>
      <c r="MXF44" s="49" t="s">
        <v>65</v>
      </c>
      <c r="MXG44" s="49" t="s">
        <v>65</v>
      </c>
      <c r="MXH44" s="49" t="s">
        <v>65</v>
      </c>
      <c r="MXI44" s="49" t="s">
        <v>65</v>
      </c>
      <c r="MXJ44" s="49" t="s">
        <v>65</v>
      </c>
      <c r="MXK44" s="49" t="s">
        <v>65</v>
      </c>
      <c r="MXL44" s="49" t="s">
        <v>65</v>
      </c>
      <c r="MXM44" s="49" t="s">
        <v>65</v>
      </c>
      <c r="MXN44" s="49" t="s">
        <v>65</v>
      </c>
      <c r="MXO44" s="49" t="s">
        <v>65</v>
      </c>
      <c r="MXP44" s="49" t="s">
        <v>65</v>
      </c>
      <c r="MXQ44" s="49" t="s">
        <v>65</v>
      </c>
      <c r="MXR44" s="49" t="s">
        <v>65</v>
      </c>
      <c r="MXS44" s="49" t="s">
        <v>65</v>
      </c>
      <c r="MXT44" s="49" t="s">
        <v>65</v>
      </c>
      <c r="MXU44" s="49" t="s">
        <v>65</v>
      </c>
      <c r="MXV44" s="49" t="s">
        <v>65</v>
      </c>
      <c r="MXW44" s="49" t="s">
        <v>65</v>
      </c>
      <c r="MXX44" s="49" t="s">
        <v>65</v>
      </c>
      <c r="MXY44" s="49" t="s">
        <v>65</v>
      </c>
      <c r="MXZ44" s="49" t="s">
        <v>65</v>
      </c>
      <c r="MYA44" s="49" t="s">
        <v>65</v>
      </c>
      <c r="MYB44" s="49" t="s">
        <v>65</v>
      </c>
      <c r="MYC44" s="49" t="s">
        <v>65</v>
      </c>
      <c r="MYD44" s="49" t="s">
        <v>65</v>
      </c>
      <c r="MYE44" s="49" t="s">
        <v>65</v>
      </c>
      <c r="MYF44" s="49" t="s">
        <v>65</v>
      </c>
      <c r="MYG44" s="49" t="s">
        <v>65</v>
      </c>
      <c r="MYH44" s="49" t="s">
        <v>65</v>
      </c>
      <c r="MYI44" s="49" t="s">
        <v>65</v>
      </c>
      <c r="MYJ44" s="49" t="s">
        <v>65</v>
      </c>
      <c r="MYK44" s="49" t="s">
        <v>65</v>
      </c>
      <c r="MYL44" s="49" t="s">
        <v>65</v>
      </c>
      <c r="MYM44" s="49" t="s">
        <v>65</v>
      </c>
      <c r="MYN44" s="49" t="s">
        <v>65</v>
      </c>
      <c r="MYO44" s="49" t="s">
        <v>65</v>
      </c>
      <c r="MYP44" s="49" t="s">
        <v>65</v>
      </c>
      <c r="MYQ44" s="49" t="s">
        <v>65</v>
      </c>
      <c r="MYR44" s="49" t="s">
        <v>65</v>
      </c>
      <c r="MYS44" s="49" t="s">
        <v>65</v>
      </c>
      <c r="MYT44" s="49" t="s">
        <v>65</v>
      </c>
      <c r="MYU44" s="49" t="s">
        <v>65</v>
      </c>
      <c r="MYV44" s="49" t="s">
        <v>65</v>
      </c>
      <c r="MYW44" s="49" t="s">
        <v>65</v>
      </c>
      <c r="MYX44" s="49" t="s">
        <v>65</v>
      </c>
      <c r="MYY44" s="49" t="s">
        <v>65</v>
      </c>
      <c r="MYZ44" s="49" t="s">
        <v>65</v>
      </c>
      <c r="MZA44" s="49" t="s">
        <v>65</v>
      </c>
      <c r="MZB44" s="49" t="s">
        <v>65</v>
      </c>
      <c r="MZC44" s="49" t="s">
        <v>65</v>
      </c>
      <c r="MZD44" s="49" t="s">
        <v>65</v>
      </c>
      <c r="MZE44" s="49" t="s">
        <v>65</v>
      </c>
      <c r="MZF44" s="49" t="s">
        <v>65</v>
      </c>
      <c r="MZG44" s="49" t="s">
        <v>65</v>
      </c>
      <c r="MZH44" s="49" t="s">
        <v>65</v>
      </c>
      <c r="MZI44" s="49" t="s">
        <v>65</v>
      </c>
      <c r="MZJ44" s="49" t="s">
        <v>65</v>
      </c>
      <c r="MZK44" s="49" t="s">
        <v>65</v>
      </c>
      <c r="MZL44" s="49" t="s">
        <v>65</v>
      </c>
      <c r="MZM44" s="49" t="s">
        <v>65</v>
      </c>
      <c r="MZN44" s="49" t="s">
        <v>65</v>
      </c>
      <c r="MZO44" s="49" t="s">
        <v>65</v>
      </c>
      <c r="MZP44" s="49" t="s">
        <v>65</v>
      </c>
      <c r="MZQ44" s="49" t="s">
        <v>65</v>
      </c>
      <c r="MZR44" s="49" t="s">
        <v>65</v>
      </c>
      <c r="MZS44" s="49" t="s">
        <v>65</v>
      </c>
      <c r="MZT44" s="49" t="s">
        <v>65</v>
      </c>
      <c r="MZU44" s="49" t="s">
        <v>65</v>
      </c>
      <c r="MZV44" s="49" t="s">
        <v>65</v>
      </c>
      <c r="MZW44" s="49" t="s">
        <v>65</v>
      </c>
      <c r="MZX44" s="49" t="s">
        <v>65</v>
      </c>
      <c r="MZY44" s="49" t="s">
        <v>65</v>
      </c>
      <c r="MZZ44" s="49" t="s">
        <v>65</v>
      </c>
      <c r="NAA44" s="49" t="s">
        <v>65</v>
      </c>
      <c r="NAB44" s="49" t="s">
        <v>65</v>
      </c>
      <c r="NAC44" s="49" t="s">
        <v>65</v>
      </c>
      <c r="NAD44" s="49" t="s">
        <v>65</v>
      </c>
      <c r="NAE44" s="49" t="s">
        <v>65</v>
      </c>
      <c r="NAF44" s="49" t="s">
        <v>65</v>
      </c>
      <c r="NAG44" s="49" t="s">
        <v>65</v>
      </c>
      <c r="NAH44" s="49" t="s">
        <v>65</v>
      </c>
      <c r="NAI44" s="49" t="s">
        <v>65</v>
      </c>
      <c r="NAJ44" s="49" t="s">
        <v>65</v>
      </c>
      <c r="NAK44" s="49" t="s">
        <v>65</v>
      </c>
      <c r="NAL44" s="49" t="s">
        <v>65</v>
      </c>
      <c r="NAM44" s="49" t="s">
        <v>65</v>
      </c>
      <c r="NAN44" s="49" t="s">
        <v>65</v>
      </c>
      <c r="NAO44" s="49" t="s">
        <v>65</v>
      </c>
      <c r="NAP44" s="49" t="s">
        <v>65</v>
      </c>
      <c r="NAQ44" s="49" t="s">
        <v>65</v>
      </c>
      <c r="NAR44" s="49" t="s">
        <v>65</v>
      </c>
      <c r="NAS44" s="49" t="s">
        <v>65</v>
      </c>
      <c r="NAT44" s="49" t="s">
        <v>65</v>
      </c>
      <c r="NAU44" s="49" t="s">
        <v>65</v>
      </c>
      <c r="NAV44" s="49" t="s">
        <v>65</v>
      </c>
      <c r="NAW44" s="49" t="s">
        <v>65</v>
      </c>
      <c r="NAX44" s="49" t="s">
        <v>65</v>
      </c>
      <c r="NAY44" s="49" t="s">
        <v>65</v>
      </c>
      <c r="NAZ44" s="49" t="s">
        <v>65</v>
      </c>
      <c r="NBA44" s="49" t="s">
        <v>65</v>
      </c>
      <c r="NBB44" s="49" t="s">
        <v>65</v>
      </c>
      <c r="NBC44" s="49" t="s">
        <v>65</v>
      </c>
      <c r="NBD44" s="49" t="s">
        <v>65</v>
      </c>
      <c r="NBE44" s="49" t="s">
        <v>65</v>
      </c>
      <c r="NBF44" s="49" t="s">
        <v>65</v>
      </c>
      <c r="NBG44" s="49" t="s">
        <v>65</v>
      </c>
      <c r="NBH44" s="49" t="s">
        <v>65</v>
      </c>
      <c r="NBI44" s="49" t="s">
        <v>65</v>
      </c>
      <c r="NBJ44" s="49" t="s">
        <v>65</v>
      </c>
      <c r="NBK44" s="49" t="s">
        <v>65</v>
      </c>
      <c r="NBL44" s="49" t="s">
        <v>65</v>
      </c>
      <c r="NBM44" s="49" t="s">
        <v>65</v>
      </c>
      <c r="NBN44" s="49" t="s">
        <v>65</v>
      </c>
      <c r="NBO44" s="49" t="s">
        <v>65</v>
      </c>
      <c r="NBP44" s="49" t="s">
        <v>65</v>
      </c>
      <c r="NBQ44" s="49" t="s">
        <v>65</v>
      </c>
      <c r="NBR44" s="49" t="s">
        <v>65</v>
      </c>
      <c r="NBS44" s="49" t="s">
        <v>65</v>
      </c>
      <c r="NBT44" s="49" t="s">
        <v>65</v>
      </c>
      <c r="NBU44" s="49" t="s">
        <v>65</v>
      </c>
      <c r="NBV44" s="49" t="s">
        <v>65</v>
      </c>
      <c r="NBW44" s="49" t="s">
        <v>65</v>
      </c>
      <c r="NBX44" s="49" t="s">
        <v>65</v>
      </c>
      <c r="NBY44" s="49" t="s">
        <v>65</v>
      </c>
      <c r="NBZ44" s="49" t="s">
        <v>65</v>
      </c>
      <c r="NCA44" s="49" t="s">
        <v>65</v>
      </c>
      <c r="NCB44" s="49" t="s">
        <v>65</v>
      </c>
      <c r="NCC44" s="49" t="s">
        <v>65</v>
      </c>
      <c r="NCD44" s="49" t="s">
        <v>65</v>
      </c>
      <c r="NCE44" s="49" t="s">
        <v>65</v>
      </c>
      <c r="NCF44" s="49" t="s">
        <v>65</v>
      </c>
      <c r="NCG44" s="49" t="s">
        <v>65</v>
      </c>
      <c r="NCH44" s="49" t="s">
        <v>65</v>
      </c>
      <c r="NCI44" s="49" t="s">
        <v>65</v>
      </c>
      <c r="NCJ44" s="49" t="s">
        <v>65</v>
      </c>
      <c r="NCK44" s="49" t="s">
        <v>65</v>
      </c>
      <c r="NCL44" s="49" t="s">
        <v>65</v>
      </c>
      <c r="NCM44" s="49" t="s">
        <v>65</v>
      </c>
      <c r="NCN44" s="49" t="s">
        <v>65</v>
      </c>
      <c r="NCO44" s="49" t="s">
        <v>65</v>
      </c>
      <c r="NCP44" s="49" t="s">
        <v>65</v>
      </c>
      <c r="NCQ44" s="49" t="s">
        <v>65</v>
      </c>
      <c r="NCR44" s="49" t="s">
        <v>65</v>
      </c>
      <c r="NCS44" s="49" t="s">
        <v>65</v>
      </c>
      <c r="NCT44" s="49" t="s">
        <v>65</v>
      </c>
      <c r="NCU44" s="49" t="s">
        <v>65</v>
      </c>
      <c r="NCV44" s="49" t="s">
        <v>65</v>
      </c>
      <c r="NCW44" s="49" t="s">
        <v>65</v>
      </c>
      <c r="NCX44" s="49" t="s">
        <v>65</v>
      </c>
      <c r="NCY44" s="49" t="s">
        <v>65</v>
      </c>
      <c r="NCZ44" s="49" t="s">
        <v>65</v>
      </c>
      <c r="NDA44" s="49" t="s">
        <v>65</v>
      </c>
      <c r="NDB44" s="49" t="s">
        <v>65</v>
      </c>
      <c r="NDC44" s="49" t="s">
        <v>65</v>
      </c>
      <c r="NDD44" s="49" t="s">
        <v>65</v>
      </c>
      <c r="NDE44" s="49" t="s">
        <v>65</v>
      </c>
      <c r="NDF44" s="49" t="s">
        <v>65</v>
      </c>
      <c r="NDG44" s="49" t="s">
        <v>65</v>
      </c>
      <c r="NDH44" s="49" t="s">
        <v>65</v>
      </c>
      <c r="NDI44" s="49" t="s">
        <v>65</v>
      </c>
      <c r="NDJ44" s="49" t="s">
        <v>65</v>
      </c>
      <c r="NDK44" s="49" t="s">
        <v>65</v>
      </c>
      <c r="NDL44" s="49" t="s">
        <v>65</v>
      </c>
      <c r="NDM44" s="49" t="s">
        <v>65</v>
      </c>
      <c r="NDN44" s="49" t="s">
        <v>65</v>
      </c>
      <c r="NDO44" s="49" t="s">
        <v>65</v>
      </c>
      <c r="NDP44" s="49" t="s">
        <v>65</v>
      </c>
      <c r="NDQ44" s="49" t="s">
        <v>65</v>
      </c>
      <c r="NDR44" s="49" t="s">
        <v>65</v>
      </c>
      <c r="NDS44" s="49" t="s">
        <v>65</v>
      </c>
      <c r="NDT44" s="49" t="s">
        <v>65</v>
      </c>
      <c r="NDU44" s="49" t="s">
        <v>65</v>
      </c>
      <c r="NDV44" s="49" t="s">
        <v>65</v>
      </c>
      <c r="NDW44" s="49" t="s">
        <v>65</v>
      </c>
      <c r="NDX44" s="49" t="s">
        <v>65</v>
      </c>
      <c r="NDY44" s="49" t="s">
        <v>65</v>
      </c>
      <c r="NDZ44" s="49" t="s">
        <v>65</v>
      </c>
      <c r="NEA44" s="49" t="s">
        <v>65</v>
      </c>
      <c r="NEB44" s="49" t="s">
        <v>65</v>
      </c>
      <c r="NEC44" s="49" t="s">
        <v>65</v>
      </c>
      <c r="NED44" s="49" t="s">
        <v>65</v>
      </c>
      <c r="NEE44" s="49" t="s">
        <v>65</v>
      </c>
      <c r="NEF44" s="49" t="s">
        <v>65</v>
      </c>
      <c r="NEG44" s="49" t="s">
        <v>65</v>
      </c>
      <c r="NEH44" s="49" t="s">
        <v>65</v>
      </c>
      <c r="NEI44" s="49" t="s">
        <v>65</v>
      </c>
      <c r="NEJ44" s="49" t="s">
        <v>65</v>
      </c>
      <c r="NEK44" s="49" t="s">
        <v>65</v>
      </c>
      <c r="NEL44" s="49" t="s">
        <v>65</v>
      </c>
      <c r="NEM44" s="49" t="s">
        <v>65</v>
      </c>
      <c r="NEN44" s="49" t="s">
        <v>65</v>
      </c>
      <c r="NEO44" s="49" t="s">
        <v>65</v>
      </c>
      <c r="NEP44" s="49" t="s">
        <v>65</v>
      </c>
      <c r="NEQ44" s="49" t="s">
        <v>65</v>
      </c>
      <c r="NER44" s="49" t="s">
        <v>65</v>
      </c>
      <c r="NES44" s="49" t="s">
        <v>65</v>
      </c>
      <c r="NET44" s="49" t="s">
        <v>65</v>
      </c>
      <c r="NEU44" s="49" t="s">
        <v>65</v>
      </c>
      <c r="NEV44" s="49" t="s">
        <v>65</v>
      </c>
      <c r="NEW44" s="49" t="s">
        <v>65</v>
      </c>
      <c r="NEX44" s="49" t="s">
        <v>65</v>
      </c>
      <c r="NEY44" s="49" t="s">
        <v>65</v>
      </c>
      <c r="NEZ44" s="49" t="s">
        <v>65</v>
      </c>
      <c r="NFA44" s="49" t="s">
        <v>65</v>
      </c>
      <c r="NFB44" s="49" t="s">
        <v>65</v>
      </c>
      <c r="NFC44" s="49" t="s">
        <v>65</v>
      </c>
      <c r="NFD44" s="49" t="s">
        <v>65</v>
      </c>
      <c r="NFE44" s="49" t="s">
        <v>65</v>
      </c>
      <c r="NFF44" s="49" t="s">
        <v>65</v>
      </c>
      <c r="NFG44" s="49" t="s">
        <v>65</v>
      </c>
      <c r="NFH44" s="49" t="s">
        <v>65</v>
      </c>
      <c r="NFI44" s="49" t="s">
        <v>65</v>
      </c>
      <c r="NFJ44" s="49" t="s">
        <v>65</v>
      </c>
      <c r="NFK44" s="49" t="s">
        <v>65</v>
      </c>
      <c r="NFL44" s="49" t="s">
        <v>65</v>
      </c>
      <c r="NFM44" s="49" t="s">
        <v>65</v>
      </c>
      <c r="NFN44" s="49" t="s">
        <v>65</v>
      </c>
      <c r="NFO44" s="49" t="s">
        <v>65</v>
      </c>
      <c r="NFP44" s="49" t="s">
        <v>65</v>
      </c>
      <c r="NFQ44" s="49" t="s">
        <v>65</v>
      </c>
      <c r="NFR44" s="49" t="s">
        <v>65</v>
      </c>
      <c r="NFS44" s="49" t="s">
        <v>65</v>
      </c>
      <c r="NFT44" s="49" t="s">
        <v>65</v>
      </c>
      <c r="NFU44" s="49" t="s">
        <v>65</v>
      </c>
      <c r="NFV44" s="49" t="s">
        <v>65</v>
      </c>
      <c r="NFW44" s="49" t="s">
        <v>65</v>
      </c>
      <c r="NFX44" s="49" t="s">
        <v>65</v>
      </c>
      <c r="NFY44" s="49" t="s">
        <v>65</v>
      </c>
      <c r="NFZ44" s="49" t="s">
        <v>65</v>
      </c>
      <c r="NGA44" s="49" t="s">
        <v>65</v>
      </c>
      <c r="NGB44" s="49" t="s">
        <v>65</v>
      </c>
      <c r="NGC44" s="49" t="s">
        <v>65</v>
      </c>
      <c r="NGD44" s="49" t="s">
        <v>65</v>
      </c>
      <c r="NGE44" s="49" t="s">
        <v>65</v>
      </c>
      <c r="NGF44" s="49" t="s">
        <v>65</v>
      </c>
      <c r="NGG44" s="49" t="s">
        <v>65</v>
      </c>
      <c r="NGH44" s="49" t="s">
        <v>65</v>
      </c>
      <c r="NGI44" s="49" t="s">
        <v>65</v>
      </c>
      <c r="NGJ44" s="49" t="s">
        <v>65</v>
      </c>
      <c r="NGK44" s="49" t="s">
        <v>65</v>
      </c>
      <c r="NGL44" s="49" t="s">
        <v>65</v>
      </c>
      <c r="NGM44" s="49" t="s">
        <v>65</v>
      </c>
      <c r="NGN44" s="49" t="s">
        <v>65</v>
      </c>
      <c r="NGO44" s="49" t="s">
        <v>65</v>
      </c>
      <c r="NGP44" s="49" t="s">
        <v>65</v>
      </c>
      <c r="NGQ44" s="49" t="s">
        <v>65</v>
      </c>
      <c r="NGR44" s="49" t="s">
        <v>65</v>
      </c>
      <c r="NGS44" s="49" t="s">
        <v>65</v>
      </c>
      <c r="NGT44" s="49" t="s">
        <v>65</v>
      </c>
      <c r="NGU44" s="49" t="s">
        <v>65</v>
      </c>
      <c r="NGV44" s="49" t="s">
        <v>65</v>
      </c>
      <c r="NGW44" s="49" t="s">
        <v>65</v>
      </c>
      <c r="NGX44" s="49" t="s">
        <v>65</v>
      </c>
      <c r="NGY44" s="49" t="s">
        <v>65</v>
      </c>
      <c r="NGZ44" s="49" t="s">
        <v>65</v>
      </c>
      <c r="NHA44" s="49" t="s">
        <v>65</v>
      </c>
      <c r="NHB44" s="49" t="s">
        <v>65</v>
      </c>
      <c r="NHC44" s="49" t="s">
        <v>65</v>
      </c>
      <c r="NHD44" s="49" t="s">
        <v>65</v>
      </c>
      <c r="NHE44" s="49" t="s">
        <v>65</v>
      </c>
      <c r="NHF44" s="49" t="s">
        <v>65</v>
      </c>
      <c r="NHG44" s="49" t="s">
        <v>65</v>
      </c>
      <c r="NHH44" s="49" t="s">
        <v>65</v>
      </c>
      <c r="NHI44" s="49" t="s">
        <v>65</v>
      </c>
      <c r="NHJ44" s="49" t="s">
        <v>65</v>
      </c>
      <c r="NHK44" s="49" t="s">
        <v>65</v>
      </c>
      <c r="NHL44" s="49" t="s">
        <v>65</v>
      </c>
      <c r="NHM44" s="49" t="s">
        <v>65</v>
      </c>
      <c r="NHN44" s="49" t="s">
        <v>65</v>
      </c>
      <c r="NHO44" s="49" t="s">
        <v>65</v>
      </c>
      <c r="NHP44" s="49" t="s">
        <v>65</v>
      </c>
      <c r="NHQ44" s="49" t="s">
        <v>65</v>
      </c>
      <c r="NHR44" s="49" t="s">
        <v>65</v>
      </c>
      <c r="NHS44" s="49" t="s">
        <v>65</v>
      </c>
      <c r="NHT44" s="49" t="s">
        <v>65</v>
      </c>
      <c r="NHU44" s="49" t="s">
        <v>65</v>
      </c>
      <c r="NHV44" s="49" t="s">
        <v>65</v>
      </c>
      <c r="NHW44" s="49" t="s">
        <v>65</v>
      </c>
      <c r="NHX44" s="49" t="s">
        <v>65</v>
      </c>
      <c r="NHY44" s="49" t="s">
        <v>65</v>
      </c>
      <c r="NHZ44" s="49" t="s">
        <v>65</v>
      </c>
      <c r="NIA44" s="49" t="s">
        <v>65</v>
      </c>
      <c r="NIB44" s="49" t="s">
        <v>65</v>
      </c>
      <c r="NIC44" s="49" t="s">
        <v>65</v>
      </c>
      <c r="NID44" s="49" t="s">
        <v>65</v>
      </c>
      <c r="NIE44" s="49" t="s">
        <v>65</v>
      </c>
      <c r="NIF44" s="49" t="s">
        <v>65</v>
      </c>
      <c r="NIG44" s="49" t="s">
        <v>65</v>
      </c>
      <c r="NIH44" s="49" t="s">
        <v>65</v>
      </c>
      <c r="NII44" s="49" t="s">
        <v>65</v>
      </c>
      <c r="NIJ44" s="49" t="s">
        <v>65</v>
      </c>
      <c r="NIK44" s="49" t="s">
        <v>65</v>
      </c>
      <c r="NIL44" s="49" t="s">
        <v>65</v>
      </c>
      <c r="NIM44" s="49" t="s">
        <v>65</v>
      </c>
      <c r="NIN44" s="49" t="s">
        <v>65</v>
      </c>
      <c r="NIO44" s="49" t="s">
        <v>65</v>
      </c>
      <c r="NIP44" s="49" t="s">
        <v>65</v>
      </c>
      <c r="NIQ44" s="49" t="s">
        <v>65</v>
      </c>
      <c r="NIR44" s="49" t="s">
        <v>65</v>
      </c>
      <c r="NIS44" s="49" t="s">
        <v>65</v>
      </c>
      <c r="NIT44" s="49" t="s">
        <v>65</v>
      </c>
      <c r="NIU44" s="49" t="s">
        <v>65</v>
      </c>
      <c r="NIV44" s="49" t="s">
        <v>65</v>
      </c>
      <c r="NIW44" s="49" t="s">
        <v>65</v>
      </c>
      <c r="NIX44" s="49" t="s">
        <v>65</v>
      </c>
      <c r="NIY44" s="49" t="s">
        <v>65</v>
      </c>
      <c r="NIZ44" s="49" t="s">
        <v>65</v>
      </c>
      <c r="NJA44" s="49" t="s">
        <v>65</v>
      </c>
      <c r="NJB44" s="49" t="s">
        <v>65</v>
      </c>
      <c r="NJC44" s="49" t="s">
        <v>65</v>
      </c>
      <c r="NJD44" s="49" t="s">
        <v>65</v>
      </c>
      <c r="NJE44" s="49" t="s">
        <v>65</v>
      </c>
      <c r="NJF44" s="49" t="s">
        <v>65</v>
      </c>
      <c r="NJG44" s="49" t="s">
        <v>65</v>
      </c>
      <c r="NJH44" s="49" t="s">
        <v>65</v>
      </c>
      <c r="NJI44" s="49" t="s">
        <v>65</v>
      </c>
      <c r="NJJ44" s="49" t="s">
        <v>65</v>
      </c>
      <c r="NJK44" s="49" t="s">
        <v>65</v>
      </c>
      <c r="NJL44" s="49" t="s">
        <v>65</v>
      </c>
      <c r="NJM44" s="49" t="s">
        <v>65</v>
      </c>
      <c r="NJN44" s="49" t="s">
        <v>65</v>
      </c>
      <c r="NJO44" s="49" t="s">
        <v>65</v>
      </c>
      <c r="NJP44" s="49" t="s">
        <v>65</v>
      </c>
      <c r="NJQ44" s="49" t="s">
        <v>65</v>
      </c>
      <c r="NJR44" s="49" t="s">
        <v>65</v>
      </c>
      <c r="NJS44" s="49" t="s">
        <v>65</v>
      </c>
      <c r="NJT44" s="49" t="s">
        <v>65</v>
      </c>
      <c r="NJU44" s="49" t="s">
        <v>65</v>
      </c>
      <c r="NJV44" s="49" t="s">
        <v>65</v>
      </c>
      <c r="NJW44" s="49" t="s">
        <v>65</v>
      </c>
      <c r="NJX44" s="49" t="s">
        <v>65</v>
      </c>
      <c r="NJY44" s="49" t="s">
        <v>65</v>
      </c>
      <c r="NJZ44" s="49" t="s">
        <v>65</v>
      </c>
      <c r="NKA44" s="49" t="s">
        <v>65</v>
      </c>
      <c r="NKB44" s="49" t="s">
        <v>65</v>
      </c>
      <c r="NKC44" s="49" t="s">
        <v>65</v>
      </c>
      <c r="NKD44" s="49" t="s">
        <v>65</v>
      </c>
      <c r="NKE44" s="49" t="s">
        <v>65</v>
      </c>
      <c r="NKF44" s="49" t="s">
        <v>65</v>
      </c>
      <c r="NKG44" s="49" t="s">
        <v>65</v>
      </c>
      <c r="NKH44" s="49" t="s">
        <v>65</v>
      </c>
      <c r="NKI44" s="49" t="s">
        <v>65</v>
      </c>
      <c r="NKJ44" s="49" t="s">
        <v>65</v>
      </c>
      <c r="NKK44" s="49" t="s">
        <v>65</v>
      </c>
      <c r="NKL44" s="49" t="s">
        <v>65</v>
      </c>
      <c r="NKM44" s="49" t="s">
        <v>65</v>
      </c>
      <c r="NKN44" s="49" t="s">
        <v>65</v>
      </c>
      <c r="NKO44" s="49" t="s">
        <v>65</v>
      </c>
      <c r="NKP44" s="49" t="s">
        <v>65</v>
      </c>
      <c r="NKQ44" s="49" t="s">
        <v>65</v>
      </c>
      <c r="NKR44" s="49" t="s">
        <v>65</v>
      </c>
      <c r="NKS44" s="49" t="s">
        <v>65</v>
      </c>
      <c r="NKT44" s="49" t="s">
        <v>65</v>
      </c>
      <c r="NKU44" s="49" t="s">
        <v>65</v>
      </c>
      <c r="NKV44" s="49" t="s">
        <v>65</v>
      </c>
      <c r="NKW44" s="49" t="s">
        <v>65</v>
      </c>
      <c r="NKX44" s="49" t="s">
        <v>65</v>
      </c>
      <c r="NKY44" s="49" t="s">
        <v>65</v>
      </c>
      <c r="NKZ44" s="49" t="s">
        <v>65</v>
      </c>
      <c r="NLA44" s="49" t="s">
        <v>65</v>
      </c>
      <c r="NLB44" s="49" t="s">
        <v>65</v>
      </c>
      <c r="NLC44" s="49" t="s">
        <v>65</v>
      </c>
      <c r="NLD44" s="49" t="s">
        <v>65</v>
      </c>
      <c r="NLE44" s="49" t="s">
        <v>65</v>
      </c>
      <c r="NLF44" s="49" t="s">
        <v>65</v>
      </c>
      <c r="NLG44" s="49" t="s">
        <v>65</v>
      </c>
      <c r="NLH44" s="49" t="s">
        <v>65</v>
      </c>
      <c r="NLI44" s="49" t="s">
        <v>65</v>
      </c>
      <c r="NLJ44" s="49" t="s">
        <v>65</v>
      </c>
      <c r="NLK44" s="49" t="s">
        <v>65</v>
      </c>
      <c r="NLL44" s="49" t="s">
        <v>65</v>
      </c>
      <c r="NLM44" s="49" t="s">
        <v>65</v>
      </c>
      <c r="NLN44" s="49" t="s">
        <v>65</v>
      </c>
      <c r="NLO44" s="49" t="s">
        <v>65</v>
      </c>
      <c r="NLP44" s="49" t="s">
        <v>65</v>
      </c>
      <c r="NLQ44" s="49" t="s">
        <v>65</v>
      </c>
      <c r="NLR44" s="49" t="s">
        <v>65</v>
      </c>
      <c r="NLS44" s="49" t="s">
        <v>65</v>
      </c>
      <c r="NLT44" s="49" t="s">
        <v>65</v>
      </c>
      <c r="NLU44" s="49" t="s">
        <v>65</v>
      </c>
      <c r="NLV44" s="49" t="s">
        <v>65</v>
      </c>
      <c r="NLW44" s="49" t="s">
        <v>65</v>
      </c>
      <c r="NLX44" s="49" t="s">
        <v>65</v>
      </c>
      <c r="NLY44" s="49" t="s">
        <v>65</v>
      </c>
      <c r="NLZ44" s="49" t="s">
        <v>65</v>
      </c>
      <c r="NMA44" s="49" t="s">
        <v>65</v>
      </c>
      <c r="NMB44" s="49" t="s">
        <v>65</v>
      </c>
      <c r="NMC44" s="49" t="s">
        <v>65</v>
      </c>
      <c r="NMD44" s="49" t="s">
        <v>65</v>
      </c>
      <c r="NME44" s="49" t="s">
        <v>65</v>
      </c>
      <c r="NMF44" s="49" t="s">
        <v>65</v>
      </c>
      <c r="NMG44" s="49" t="s">
        <v>65</v>
      </c>
      <c r="NMH44" s="49" t="s">
        <v>65</v>
      </c>
      <c r="NMI44" s="49" t="s">
        <v>65</v>
      </c>
      <c r="NMJ44" s="49" t="s">
        <v>65</v>
      </c>
      <c r="NMK44" s="49" t="s">
        <v>65</v>
      </c>
      <c r="NML44" s="49" t="s">
        <v>65</v>
      </c>
      <c r="NMM44" s="49" t="s">
        <v>65</v>
      </c>
      <c r="NMN44" s="49" t="s">
        <v>65</v>
      </c>
      <c r="NMO44" s="49" t="s">
        <v>65</v>
      </c>
      <c r="NMP44" s="49" t="s">
        <v>65</v>
      </c>
      <c r="NMQ44" s="49" t="s">
        <v>65</v>
      </c>
      <c r="NMR44" s="49" t="s">
        <v>65</v>
      </c>
      <c r="NMS44" s="49" t="s">
        <v>65</v>
      </c>
      <c r="NMT44" s="49" t="s">
        <v>65</v>
      </c>
      <c r="NMU44" s="49" t="s">
        <v>65</v>
      </c>
      <c r="NMV44" s="49" t="s">
        <v>65</v>
      </c>
      <c r="NMW44" s="49" t="s">
        <v>65</v>
      </c>
      <c r="NMX44" s="49" t="s">
        <v>65</v>
      </c>
      <c r="NMY44" s="49" t="s">
        <v>65</v>
      </c>
      <c r="NMZ44" s="49" t="s">
        <v>65</v>
      </c>
      <c r="NNA44" s="49" t="s">
        <v>65</v>
      </c>
      <c r="NNB44" s="49" t="s">
        <v>65</v>
      </c>
      <c r="NNC44" s="49" t="s">
        <v>65</v>
      </c>
      <c r="NND44" s="49" t="s">
        <v>65</v>
      </c>
      <c r="NNE44" s="49" t="s">
        <v>65</v>
      </c>
      <c r="NNF44" s="49" t="s">
        <v>65</v>
      </c>
      <c r="NNG44" s="49" t="s">
        <v>65</v>
      </c>
      <c r="NNH44" s="49" t="s">
        <v>65</v>
      </c>
      <c r="NNI44" s="49" t="s">
        <v>65</v>
      </c>
      <c r="NNJ44" s="49" t="s">
        <v>65</v>
      </c>
      <c r="NNK44" s="49" t="s">
        <v>65</v>
      </c>
      <c r="NNL44" s="49" t="s">
        <v>65</v>
      </c>
      <c r="NNM44" s="49" t="s">
        <v>65</v>
      </c>
      <c r="NNN44" s="49" t="s">
        <v>65</v>
      </c>
      <c r="NNO44" s="49" t="s">
        <v>65</v>
      </c>
      <c r="NNP44" s="49" t="s">
        <v>65</v>
      </c>
      <c r="NNQ44" s="49" t="s">
        <v>65</v>
      </c>
      <c r="NNR44" s="49" t="s">
        <v>65</v>
      </c>
      <c r="NNS44" s="49" t="s">
        <v>65</v>
      </c>
      <c r="NNT44" s="49" t="s">
        <v>65</v>
      </c>
      <c r="NNU44" s="49" t="s">
        <v>65</v>
      </c>
      <c r="NNV44" s="49" t="s">
        <v>65</v>
      </c>
      <c r="NNW44" s="49" t="s">
        <v>65</v>
      </c>
      <c r="NNX44" s="49" t="s">
        <v>65</v>
      </c>
      <c r="NNY44" s="49" t="s">
        <v>65</v>
      </c>
      <c r="NNZ44" s="49" t="s">
        <v>65</v>
      </c>
      <c r="NOA44" s="49" t="s">
        <v>65</v>
      </c>
      <c r="NOB44" s="49" t="s">
        <v>65</v>
      </c>
      <c r="NOC44" s="49" t="s">
        <v>65</v>
      </c>
      <c r="NOD44" s="49" t="s">
        <v>65</v>
      </c>
      <c r="NOE44" s="49" t="s">
        <v>65</v>
      </c>
      <c r="NOF44" s="49" t="s">
        <v>65</v>
      </c>
      <c r="NOG44" s="49" t="s">
        <v>65</v>
      </c>
      <c r="NOH44" s="49" t="s">
        <v>65</v>
      </c>
      <c r="NOI44" s="49" t="s">
        <v>65</v>
      </c>
      <c r="NOJ44" s="49" t="s">
        <v>65</v>
      </c>
      <c r="NOK44" s="49" t="s">
        <v>65</v>
      </c>
      <c r="NOL44" s="49" t="s">
        <v>65</v>
      </c>
      <c r="NOM44" s="49" t="s">
        <v>65</v>
      </c>
      <c r="NON44" s="49" t="s">
        <v>65</v>
      </c>
      <c r="NOO44" s="49" t="s">
        <v>65</v>
      </c>
      <c r="NOP44" s="49" t="s">
        <v>65</v>
      </c>
      <c r="NOQ44" s="49" t="s">
        <v>65</v>
      </c>
      <c r="NOR44" s="49" t="s">
        <v>65</v>
      </c>
      <c r="NOS44" s="49" t="s">
        <v>65</v>
      </c>
      <c r="NOT44" s="49" t="s">
        <v>65</v>
      </c>
      <c r="NOU44" s="49" t="s">
        <v>65</v>
      </c>
      <c r="NOV44" s="49" t="s">
        <v>65</v>
      </c>
      <c r="NOW44" s="49" t="s">
        <v>65</v>
      </c>
      <c r="NOX44" s="49" t="s">
        <v>65</v>
      </c>
      <c r="NOY44" s="49" t="s">
        <v>65</v>
      </c>
      <c r="NOZ44" s="49" t="s">
        <v>65</v>
      </c>
      <c r="NPA44" s="49" t="s">
        <v>65</v>
      </c>
      <c r="NPB44" s="49" t="s">
        <v>65</v>
      </c>
      <c r="NPC44" s="49" t="s">
        <v>65</v>
      </c>
      <c r="NPD44" s="49" t="s">
        <v>65</v>
      </c>
      <c r="NPE44" s="49" t="s">
        <v>65</v>
      </c>
      <c r="NPF44" s="49" t="s">
        <v>65</v>
      </c>
      <c r="NPG44" s="49" t="s">
        <v>65</v>
      </c>
      <c r="NPH44" s="49" t="s">
        <v>65</v>
      </c>
      <c r="NPI44" s="49" t="s">
        <v>65</v>
      </c>
      <c r="NPJ44" s="49" t="s">
        <v>65</v>
      </c>
      <c r="NPK44" s="49" t="s">
        <v>65</v>
      </c>
      <c r="NPL44" s="49" t="s">
        <v>65</v>
      </c>
      <c r="NPM44" s="49" t="s">
        <v>65</v>
      </c>
      <c r="NPN44" s="49" t="s">
        <v>65</v>
      </c>
      <c r="NPO44" s="49" t="s">
        <v>65</v>
      </c>
      <c r="NPP44" s="49" t="s">
        <v>65</v>
      </c>
      <c r="NPQ44" s="49" t="s">
        <v>65</v>
      </c>
      <c r="NPR44" s="49" t="s">
        <v>65</v>
      </c>
      <c r="NPS44" s="49" t="s">
        <v>65</v>
      </c>
      <c r="NPT44" s="49" t="s">
        <v>65</v>
      </c>
      <c r="NPU44" s="49" t="s">
        <v>65</v>
      </c>
      <c r="NPV44" s="49" t="s">
        <v>65</v>
      </c>
      <c r="NPW44" s="49" t="s">
        <v>65</v>
      </c>
      <c r="NPX44" s="49" t="s">
        <v>65</v>
      </c>
      <c r="NPY44" s="49" t="s">
        <v>65</v>
      </c>
      <c r="NPZ44" s="49" t="s">
        <v>65</v>
      </c>
      <c r="NQA44" s="49" t="s">
        <v>65</v>
      </c>
      <c r="NQB44" s="49" t="s">
        <v>65</v>
      </c>
      <c r="NQC44" s="49" t="s">
        <v>65</v>
      </c>
      <c r="NQD44" s="49" t="s">
        <v>65</v>
      </c>
      <c r="NQE44" s="49" t="s">
        <v>65</v>
      </c>
      <c r="NQF44" s="49" t="s">
        <v>65</v>
      </c>
      <c r="NQG44" s="49" t="s">
        <v>65</v>
      </c>
      <c r="NQH44" s="49" t="s">
        <v>65</v>
      </c>
      <c r="NQI44" s="49" t="s">
        <v>65</v>
      </c>
      <c r="NQJ44" s="49" t="s">
        <v>65</v>
      </c>
      <c r="NQK44" s="49" t="s">
        <v>65</v>
      </c>
      <c r="NQL44" s="49" t="s">
        <v>65</v>
      </c>
      <c r="NQM44" s="49" t="s">
        <v>65</v>
      </c>
      <c r="NQN44" s="49" t="s">
        <v>65</v>
      </c>
      <c r="NQO44" s="49" t="s">
        <v>65</v>
      </c>
      <c r="NQP44" s="49" t="s">
        <v>65</v>
      </c>
      <c r="NQQ44" s="49" t="s">
        <v>65</v>
      </c>
      <c r="NQR44" s="49" t="s">
        <v>65</v>
      </c>
      <c r="NQS44" s="49" t="s">
        <v>65</v>
      </c>
      <c r="NQT44" s="49" t="s">
        <v>65</v>
      </c>
      <c r="NQU44" s="49" t="s">
        <v>65</v>
      </c>
      <c r="NQV44" s="49" t="s">
        <v>65</v>
      </c>
      <c r="NQW44" s="49" t="s">
        <v>65</v>
      </c>
      <c r="NQX44" s="49" t="s">
        <v>65</v>
      </c>
      <c r="NQY44" s="49" t="s">
        <v>65</v>
      </c>
      <c r="NQZ44" s="49" t="s">
        <v>65</v>
      </c>
      <c r="NRA44" s="49" t="s">
        <v>65</v>
      </c>
      <c r="NRB44" s="49" t="s">
        <v>65</v>
      </c>
      <c r="NRC44" s="49" t="s">
        <v>65</v>
      </c>
      <c r="NRD44" s="49" t="s">
        <v>65</v>
      </c>
      <c r="NRE44" s="49" t="s">
        <v>65</v>
      </c>
      <c r="NRF44" s="49" t="s">
        <v>65</v>
      </c>
      <c r="NRG44" s="49" t="s">
        <v>65</v>
      </c>
      <c r="NRH44" s="49" t="s">
        <v>65</v>
      </c>
      <c r="NRI44" s="49" t="s">
        <v>65</v>
      </c>
      <c r="NRJ44" s="49" t="s">
        <v>65</v>
      </c>
      <c r="NRK44" s="49" t="s">
        <v>65</v>
      </c>
      <c r="NRL44" s="49" t="s">
        <v>65</v>
      </c>
      <c r="NRM44" s="49" t="s">
        <v>65</v>
      </c>
      <c r="NRN44" s="49" t="s">
        <v>65</v>
      </c>
      <c r="NRO44" s="49" t="s">
        <v>65</v>
      </c>
      <c r="NRP44" s="49" t="s">
        <v>65</v>
      </c>
      <c r="NRQ44" s="49" t="s">
        <v>65</v>
      </c>
      <c r="NRR44" s="49" t="s">
        <v>65</v>
      </c>
      <c r="NRS44" s="49" t="s">
        <v>65</v>
      </c>
      <c r="NRT44" s="49" t="s">
        <v>65</v>
      </c>
      <c r="NRU44" s="49" t="s">
        <v>65</v>
      </c>
      <c r="NRV44" s="49" t="s">
        <v>65</v>
      </c>
      <c r="NRW44" s="49" t="s">
        <v>65</v>
      </c>
      <c r="NRX44" s="49" t="s">
        <v>65</v>
      </c>
      <c r="NRY44" s="49" t="s">
        <v>65</v>
      </c>
      <c r="NRZ44" s="49" t="s">
        <v>65</v>
      </c>
      <c r="NSA44" s="49" t="s">
        <v>65</v>
      </c>
      <c r="NSB44" s="49" t="s">
        <v>65</v>
      </c>
      <c r="NSC44" s="49" t="s">
        <v>65</v>
      </c>
      <c r="NSD44" s="49" t="s">
        <v>65</v>
      </c>
      <c r="NSE44" s="49" t="s">
        <v>65</v>
      </c>
      <c r="NSF44" s="49" t="s">
        <v>65</v>
      </c>
      <c r="NSG44" s="49" t="s">
        <v>65</v>
      </c>
      <c r="NSH44" s="49" t="s">
        <v>65</v>
      </c>
      <c r="NSI44" s="49" t="s">
        <v>65</v>
      </c>
      <c r="NSJ44" s="49" t="s">
        <v>65</v>
      </c>
      <c r="NSK44" s="49" t="s">
        <v>65</v>
      </c>
      <c r="NSL44" s="49" t="s">
        <v>65</v>
      </c>
      <c r="NSM44" s="49" t="s">
        <v>65</v>
      </c>
      <c r="NSN44" s="49" t="s">
        <v>65</v>
      </c>
      <c r="NSO44" s="49" t="s">
        <v>65</v>
      </c>
      <c r="NSP44" s="49" t="s">
        <v>65</v>
      </c>
      <c r="NSQ44" s="49" t="s">
        <v>65</v>
      </c>
      <c r="NSR44" s="49" t="s">
        <v>65</v>
      </c>
      <c r="NSS44" s="49" t="s">
        <v>65</v>
      </c>
      <c r="NST44" s="49" t="s">
        <v>65</v>
      </c>
      <c r="NSU44" s="49" t="s">
        <v>65</v>
      </c>
      <c r="NSV44" s="49" t="s">
        <v>65</v>
      </c>
      <c r="NSW44" s="49" t="s">
        <v>65</v>
      </c>
      <c r="NSX44" s="49" t="s">
        <v>65</v>
      </c>
      <c r="NSY44" s="49" t="s">
        <v>65</v>
      </c>
      <c r="NSZ44" s="49" t="s">
        <v>65</v>
      </c>
      <c r="NTA44" s="49" t="s">
        <v>65</v>
      </c>
      <c r="NTB44" s="49" t="s">
        <v>65</v>
      </c>
      <c r="NTC44" s="49" t="s">
        <v>65</v>
      </c>
      <c r="NTD44" s="49" t="s">
        <v>65</v>
      </c>
      <c r="NTE44" s="49" t="s">
        <v>65</v>
      </c>
      <c r="NTF44" s="49" t="s">
        <v>65</v>
      </c>
      <c r="NTG44" s="49" t="s">
        <v>65</v>
      </c>
      <c r="NTH44" s="49" t="s">
        <v>65</v>
      </c>
      <c r="NTI44" s="49" t="s">
        <v>65</v>
      </c>
      <c r="NTJ44" s="49" t="s">
        <v>65</v>
      </c>
      <c r="NTK44" s="49" t="s">
        <v>65</v>
      </c>
      <c r="NTL44" s="49" t="s">
        <v>65</v>
      </c>
      <c r="NTM44" s="49" t="s">
        <v>65</v>
      </c>
      <c r="NTN44" s="49" t="s">
        <v>65</v>
      </c>
      <c r="NTO44" s="49" t="s">
        <v>65</v>
      </c>
      <c r="NTP44" s="49" t="s">
        <v>65</v>
      </c>
      <c r="NTQ44" s="49" t="s">
        <v>65</v>
      </c>
      <c r="NTR44" s="49" t="s">
        <v>65</v>
      </c>
      <c r="NTS44" s="49" t="s">
        <v>65</v>
      </c>
      <c r="NTT44" s="49" t="s">
        <v>65</v>
      </c>
      <c r="NTU44" s="49" t="s">
        <v>65</v>
      </c>
      <c r="NTV44" s="49" t="s">
        <v>65</v>
      </c>
      <c r="NTW44" s="49" t="s">
        <v>65</v>
      </c>
      <c r="NTX44" s="49" t="s">
        <v>65</v>
      </c>
      <c r="NTY44" s="49" t="s">
        <v>65</v>
      </c>
      <c r="NTZ44" s="49" t="s">
        <v>65</v>
      </c>
      <c r="NUA44" s="49" t="s">
        <v>65</v>
      </c>
      <c r="NUB44" s="49" t="s">
        <v>65</v>
      </c>
      <c r="NUC44" s="49" t="s">
        <v>65</v>
      </c>
      <c r="NUD44" s="49" t="s">
        <v>65</v>
      </c>
      <c r="NUE44" s="49" t="s">
        <v>65</v>
      </c>
      <c r="NUF44" s="49" t="s">
        <v>65</v>
      </c>
      <c r="NUG44" s="49" t="s">
        <v>65</v>
      </c>
      <c r="NUH44" s="49" t="s">
        <v>65</v>
      </c>
      <c r="NUI44" s="49" t="s">
        <v>65</v>
      </c>
      <c r="NUJ44" s="49" t="s">
        <v>65</v>
      </c>
      <c r="NUK44" s="49" t="s">
        <v>65</v>
      </c>
      <c r="NUL44" s="49" t="s">
        <v>65</v>
      </c>
      <c r="NUM44" s="49" t="s">
        <v>65</v>
      </c>
      <c r="NUN44" s="49" t="s">
        <v>65</v>
      </c>
      <c r="NUO44" s="49" t="s">
        <v>65</v>
      </c>
      <c r="NUP44" s="49" t="s">
        <v>65</v>
      </c>
      <c r="NUQ44" s="49" t="s">
        <v>65</v>
      </c>
      <c r="NUR44" s="49" t="s">
        <v>65</v>
      </c>
      <c r="NUS44" s="49" t="s">
        <v>65</v>
      </c>
      <c r="NUT44" s="49" t="s">
        <v>65</v>
      </c>
      <c r="NUU44" s="49" t="s">
        <v>65</v>
      </c>
      <c r="NUV44" s="49" t="s">
        <v>65</v>
      </c>
      <c r="NUW44" s="49" t="s">
        <v>65</v>
      </c>
      <c r="NUX44" s="49" t="s">
        <v>65</v>
      </c>
      <c r="NUY44" s="49" t="s">
        <v>65</v>
      </c>
      <c r="NUZ44" s="49" t="s">
        <v>65</v>
      </c>
      <c r="NVA44" s="49" t="s">
        <v>65</v>
      </c>
      <c r="NVB44" s="49" t="s">
        <v>65</v>
      </c>
      <c r="NVC44" s="49" t="s">
        <v>65</v>
      </c>
      <c r="NVD44" s="49" t="s">
        <v>65</v>
      </c>
      <c r="NVE44" s="49" t="s">
        <v>65</v>
      </c>
      <c r="NVF44" s="49" t="s">
        <v>65</v>
      </c>
      <c r="NVG44" s="49" t="s">
        <v>65</v>
      </c>
      <c r="NVH44" s="49" t="s">
        <v>65</v>
      </c>
      <c r="NVI44" s="49" t="s">
        <v>65</v>
      </c>
      <c r="NVJ44" s="49" t="s">
        <v>65</v>
      </c>
      <c r="NVK44" s="49" t="s">
        <v>65</v>
      </c>
      <c r="NVL44" s="49" t="s">
        <v>65</v>
      </c>
      <c r="NVM44" s="49" t="s">
        <v>65</v>
      </c>
      <c r="NVN44" s="49" t="s">
        <v>65</v>
      </c>
      <c r="NVO44" s="49" t="s">
        <v>65</v>
      </c>
      <c r="NVP44" s="49" t="s">
        <v>65</v>
      </c>
      <c r="NVQ44" s="49" t="s">
        <v>65</v>
      </c>
      <c r="NVR44" s="49" t="s">
        <v>65</v>
      </c>
      <c r="NVS44" s="49" t="s">
        <v>65</v>
      </c>
      <c r="NVT44" s="49" t="s">
        <v>65</v>
      </c>
      <c r="NVU44" s="49" t="s">
        <v>65</v>
      </c>
      <c r="NVV44" s="49" t="s">
        <v>65</v>
      </c>
      <c r="NVW44" s="49" t="s">
        <v>65</v>
      </c>
      <c r="NVX44" s="49" t="s">
        <v>65</v>
      </c>
      <c r="NVY44" s="49" t="s">
        <v>65</v>
      </c>
      <c r="NVZ44" s="49" t="s">
        <v>65</v>
      </c>
      <c r="NWA44" s="49" t="s">
        <v>65</v>
      </c>
      <c r="NWB44" s="49" t="s">
        <v>65</v>
      </c>
      <c r="NWC44" s="49" t="s">
        <v>65</v>
      </c>
      <c r="NWD44" s="49" t="s">
        <v>65</v>
      </c>
      <c r="NWE44" s="49" t="s">
        <v>65</v>
      </c>
      <c r="NWF44" s="49" t="s">
        <v>65</v>
      </c>
      <c r="NWG44" s="49" t="s">
        <v>65</v>
      </c>
      <c r="NWH44" s="49" t="s">
        <v>65</v>
      </c>
      <c r="NWI44" s="49" t="s">
        <v>65</v>
      </c>
      <c r="NWJ44" s="49" t="s">
        <v>65</v>
      </c>
      <c r="NWK44" s="49" t="s">
        <v>65</v>
      </c>
      <c r="NWL44" s="49" t="s">
        <v>65</v>
      </c>
      <c r="NWM44" s="49" t="s">
        <v>65</v>
      </c>
      <c r="NWN44" s="49" t="s">
        <v>65</v>
      </c>
      <c r="NWO44" s="49" t="s">
        <v>65</v>
      </c>
      <c r="NWP44" s="49" t="s">
        <v>65</v>
      </c>
      <c r="NWQ44" s="49" t="s">
        <v>65</v>
      </c>
      <c r="NWR44" s="49" t="s">
        <v>65</v>
      </c>
      <c r="NWS44" s="49" t="s">
        <v>65</v>
      </c>
      <c r="NWT44" s="49" t="s">
        <v>65</v>
      </c>
      <c r="NWU44" s="49" t="s">
        <v>65</v>
      </c>
      <c r="NWV44" s="49" t="s">
        <v>65</v>
      </c>
      <c r="NWW44" s="49" t="s">
        <v>65</v>
      </c>
      <c r="NWX44" s="49" t="s">
        <v>65</v>
      </c>
      <c r="NWY44" s="49" t="s">
        <v>65</v>
      </c>
      <c r="NWZ44" s="49" t="s">
        <v>65</v>
      </c>
      <c r="NXA44" s="49" t="s">
        <v>65</v>
      </c>
      <c r="NXB44" s="49" t="s">
        <v>65</v>
      </c>
      <c r="NXC44" s="49" t="s">
        <v>65</v>
      </c>
      <c r="NXD44" s="49" t="s">
        <v>65</v>
      </c>
      <c r="NXE44" s="49" t="s">
        <v>65</v>
      </c>
      <c r="NXF44" s="49" t="s">
        <v>65</v>
      </c>
      <c r="NXG44" s="49" t="s">
        <v>65</v>
      </c>
      <c r="NXH44" s="49" t="s">
        <v>65</v>
      </c>
      <c r="NXI44" s="49" t="s">
        <v>65</v>
      </c>
      <c r="NXJ44" s="49" t="s">
        <v>65</v>
      </c>
      <c r="NXK44" s="49" t="s">
        <v>65</v>
      </c>
      <c r="NXL44" s="49" t="s">
        <v>65</v>
      </c>
      <c r="NXM44" s="49" t="s">
        <v>65</v>
      </c>
      <c r="NXN44" s="49" t="s">
        <v>65</v>
      </c>
      <c r="NXO44" s="49" t="s">
        <v>65</v>
      </c>
      <c r="NXP44" s="49" t="s">
        <v>65</v>
      </c>
      <c r="NXQ44" s="49" t="s">
        <v>65</v>
      </c>
      <c r="NXR44" s="49" t="s">
        <v>65</v>
      </c>
      <c r="NXS44" s="49" t="s">
        <v>65</v>
      </c>
      <c r="NXT44" s="49" t="s">
        <v>65</v>
      </c>
      <c r="NXU44" s="49" t="s">
        <v>65</v>
      </c>
      <c r="NXV44" s="49" t="s">
        <v>65</v>
      </c>
      <c r="NXW44" s="49" t="s">
        <v>65</v>
      </c>
      <c r="NXX44" s="49" t="s">
        <v>65</v>
      </c>
      <c r="NXY44" s="49" t="s">
        <v>65</v>
      </c>
      <c r="NXZ44" s="49" t="s">
        <v>65</v>
      </c>
      <c r="NYA44" s="49" t="s">
        <v>65</v>
      </c>
      <c r="NYB44" s="49" t="s">
        <v>65</v>
      </c>
      <c r="NYC44" s="49" t="s">
        <v>65</v>
      </c>
      <c r="NYD44" s="49" t="s">
        <v>65</v>
      </c>
      <c r="NYE44" s="49" t="s">
        <v>65</v>
      </c>
      <c r="NYF44" s="49" t="s">
        <v>65</v>
      </c>
      <c r="NYG44" s="49" t="s">
        <v>65</v>
      </c>
      <c r="NYH44" s="49" t="s">
        <v>65</v>
      </c>
      <c r="NYI44" s="49" t="s">
        <v>65</v>
      </c>
      <c r="NYJ44" s="49" t="s">
        <v>65</v>
      </c>
      <c r="NYK44" s="49" t="s">
        <v>65</v>
      </c>
      <c r="NYL44" s="49" t="s">
        <v>65</v>
      </c>
      <c r="NYM44" s="49" t="s">
        <v>65</v>
      </c>
      <c r="NYN44" s="49" t="s">
        <v>65</v>
      </c>
      <c r="NYO44" s="49" t="s">
        <v>65</v>
      </c>
      <c r="NYP44" s="49" t="s">
        <v>65</v>
      </c>
      <c r="NYQ44" s="49" t="s">
        <v>65</v>
      </c>
      <c r="NYR44" s="49" t="s">
        <v>65</v>
      </c>
      <c r="NYS44" s="49" t="s">
        <v>65</v>
      </c>
      <c r="NYT44" s="49" t="s">
        <v>65</v>
      </c>
      <c r="NYU44" s="49" t="s">
        <v>65</v>
      </c>
      <c r="NYV44" s="49" t="s">
        <v>65</v>
      </c>
      <c r="NYW44" s="49" t="s">
        <v>65</v>
      </c>
      <c r="NYX44" s="49" t="s">
        <v>65</v>
      </c>
      <c r="NYY44" s="49" t="s">
        <v>65</v>
      </c>
      <c r="NYZ44" s="49" t="s">
        <v>65</v>
      </c>
      <c r="NZA44" s="49" t="s">
        <v>65</v>
      </c>
      <c r="NZB44" s="49" t="s">
        <v>65</v>
      </c>
      <c r="NZC44" s="49" t="s">
        <v>65</v>
      </c>
      <c r="NZD44" s="49" t="s">
        <v>65</v>
      </c>
      <c r="NZE44" s="49" t="s">
        <v>65</v>
      </c>
      <c r="NZF44" s="49" t="s">
        <v>65</v>
      </c>
      <c r="NZG44" s="49" t="s">
        <v>65</v>
      </c>
      <c r="NZH44" s="49" t="s">
        <v>65</v>
      </c>
      <c r="NZI44" s="49" t="s">
        <v>65</v>
      </c>
      <c r="NZJ44" s="49" t="s">
        <v>65</v>
      </c>
      <c r="NZK44" s="49" t="s">
        <v>65</v>
      </c>
      <c r="NZL44" s="49" t="s">
        <v>65</v>
      </c>
      <c r="NZM44" s="49" t="s">
        <v>65</v>
      </c>
      <c r="NZN44" s="49" t="s">
        <v>65</v>
      </c>
      <c r="NZO44" s="49" t="s">
        <v>65</v>
      </c>
      <c r="NZP44" s="49" t="s">
        <v>65</v>
      </c>
      <c r="NZQ44" s="49" t="s">
        <v>65</v>
      </c>
      <c r="NZR44" s="49" t="s">
        <v>65</v>
      </c>
      <c r="NZS44" s="49" t="s">
        <v>65</v>
      </c>
      <c r="NZT44" s="49" t="s">
        <v>65</v>
      </c>
      <c r="NZU44" s="49" t="s">
        <v>65</v>
      </c>
      <c r="NZV44" s="49" t="s">
        <v>65</v>
      </c>
      <c r="NZW44" s="49" t="s">
        <v>65</v>
      </c>
      <c r="NZX44" s="49" t="s">
        <v>65</v>
      </c>
      <c r="NZY44" s="49" t="s">
        <v>65</v>
      </c>
      <c r="NZZ44" s="49" t="s">
        <v>65</v>
      </c>
      <c r="OAA44" s="49" t="s">
        <v>65</v>
      </c>
      <c r="OAB44" s="49" t="s">
        <v>65</v>
      </c>
      <c r="OAC44" s="49" t="s">
        <v>65</v>
      </c>
      <c r="OAD44" s="49" t="s">
        <v>65</v>
      </c>
      <c r="OAE44" s="49" t="s">
        <v>65</v>
      </c>
      <c r="OAF44" s="49" t="s">
        <v>65</v>
      </c>
      <c r="OAG44" s="49" t="s">
        <v>65</v>
      </c>
      <c r="OAH44" s="49" t="s">
        <v>65</v>
      </c>
      <c r="OAI44" s="49" t="s">
        <v>65</v>
      </c>
      <c r="OAJ44" s="49" t="s">
        <v>65</v>
      </c>
      <c r="OAK44" s="49" t="s">
        <v>65</v>
      </c>
      <c r="OAL44" s="49" t="s">
        <v>65</v>
      </c>
      <c r="OAM44" s="49" t="s">
        <v>65</v>
      </c>
      <c r="OAN44" s="49" t="s">
        <v>65</v>
      </c>
      <c r="OAO44" s="49" t="s">
        <v>65</v>
      </c>
      <c r="OAP44" s="49" t="s">
        <v>65</v>
      </c>
      <c r="OAQ44" s="49" t="s">
        <v>65</v>
      </c>
      <c r="OAR44" s="49" t="s">
        <v>65</v>
      </c>
      <c r="OAS44" s="49" t="s">
        <v>65</v>
      </c>
      <c r="OAT44" s="49" t="s">
        <v>65</v>
      </c>
      <c r="OAU44" s="49" t="s">
        <v>65</v>
      </c>
      <c r="OAV44" s="49" t="s">
        <v>65</v>
      </c>
      <c r="OAW44" s="49" t="s">
        <v>65</v>
      </c>
      <c r="OAX44" s="49" t="s">
        <v>65</v>
      </c>
      <c r="OAY44" s="49" t="s">
        <v>65</v>
      </c>
      <c r="OAZ44" s="49" t="s">
        <v>65</v>
      </c>
      <c r="OBA44" s="49" t="s">
        <v>65</v>
      </c>
      <c r="OBB44" s="49" t="s">
        <v>65</v>
      </c>
      <c r="OBC44" s="49" t="s">
        <v>65</v>
      </c>
      <c r="OBD44" s="49" t="s">
        <v>65</v>
      </c>
      <c r="OBE44" s="49" t="s">
        <v>65</v>
      </c>
      <c r="OBF44" s="49" t="s">
        <v>65</v>
      </c>
      <c r="OBG44" s="49" t="s">
        <v>65</v>
      </c>
      <c r="OBH44" s="49" t="s">
        <v>65</v>
      </c>
      <c r="OBI44" s="49" t="s">
        <v>65</v>
      </c>
      <c r="OBJ44" s="49" t="s">
        <v>65</v>
      </c>
      <c r="OBK44" s="49" t="s">
        <v>65</v>
      </c>
      <c r="OBL44" s="49" t="s">
        <v>65</v>
      </c>
      <c r="OBM44" s="49" t="s">
        <v>65</v>
      </c>
      <c r="OBN44" s="49" t="s">
        <v>65</v>
      </c>
      <c r="OBO44" s="49" t="s">
        <v>65</v>
      </c>
      <c r="OBP44" s="49" t="s">
        <v>65</v>
      </c>
      <c r="OBQ44" s="49" t="s">
        <v>65</v>
      </c>
      <c r="OBR44" s="49" t="s">
        <v>65</v>
      </c>
      <c r="OBS44" s="49" t="s">
        <v>65</v>
      </c>
      <c r="OBT44" s="49" t="s">
        <v>65</v>
      </c>
      <c r="OBU44" s="49" t="s">
        <v>65</v>
      </c>
      <c r="OBV44" s="49" t="s">
        <v>65</v>
      </c>
      <c r="OBW44" s="49" t="s">
        <v>65</v>
      </c>
      <c r="OBX44" s="49" t="s">
        <v>65</v>
      </c>
      <c r="OBY44" s="49" t="s">
        <v>65</v>
      </c>
      <c r="OBZ44" s="49" t="s">
        <v>65</v>
      </c>
      <c r="OCA44" s="49" t="s">
        <v>65</v>
      </c>
      <c r="OCB44" s="49" t="s">
        <v>65</v>
      </c>
      <c r="OCC44" s="49" t="s">
        <v>65</v>
      </c>
      <c r="OCD44" s="49" t="s">
        <v>65</v>
      </c>
      <c r="OCE44" s="49" t="s">
        <v>65</v>
      </c>
      <c r="OCF44" s="49" t="s">
        <v>65</v>
      </c>
      <c r="OCG44" s="49" t="s">
        <v>65</v>
      </c>
      <c r="OCH44" s="49" t="s">
        <v>65</v>
      </c>
      <c r="OCI44" s="49" t="s">
        <v>65</v>
      </c>
      <c r="OCJ44" s="49" t="s">
        <v>65</v>
      </c>
      <c r="OCK44" s="49" t="s">
        <v>65</v>
      </c>
      <c r="OCL44" s="49" t="s">
        <v>65</v>
      </c>
      <c r="OCM44" s="49" t="s">
        <v>65</v>
      </c>
      <c r="OCN44" s="49" t="s">
        <v>65</v>
      </c>
      <c r="OCO44" s="49" t="s">
        <v>65</v>
      </c>
      <c r="OCP44" s="49" t="s">
        <v>65</v>
      </c>
      <c r="OCQ44" s="49" t="s">
        <v>65</v>
      </c>
      <c r="OCR44" s="49" t="s">
        <v>65</v>
      </c>
      <c r="OCS44" s="49" t="s">
        <v>65</v>
      </c>
      <c r="OCT44" s="49" t="s">
        <v>65</v>
      </c>
      <c r="OCU44" s="49" t="s">
        <v>65</v>
      </c>
      <c r="OCV44" s="49" t="s">
        <v>65</v>
      </c>
      <c r="OCW44" s="49" t="s">
        <v>65</v>
      </c>
      <c r="OCX44" s="49" t="s">
        <v>65</v>
      </c>
      <c r="OCY44" s="49" t="s">
        <v>65</v>
      </c>
      <c r="OCZ44" s="49" t="s">
        <v>65</v>
      </c>
      <c r="ODA44" s="49" t="s">
        <v>65</v>
      </c>
      <c r="ODB44" s="49" t="s">
        <v>65</v>
      </c>
      <c r="ODC44" s="49" t="s">
        <v>65</v>
      </c>
      <c r="ODD44" s="49" t="s">
        <v>65</v>
      </c>
      <c r="ODE44" s="49" t="s">
        <v>65</v>
      </c>
      <c r="ODF44" s="49" t="s">
        <v>65</v>
      </c>
      <c r="ODG44" s="49" t="s">
        <v>65</v>
      </c>
      <c r="ODH44" s="49" t="s">
        <v>65</v>
      </c>
      <c r="ODI44" s="49" t="s">
        <v>65</v>
      </c>
      <c r="ODJ44" s="49" t="s">
        <v>65</v>
      </c>
      <c r="ODK44" s="49" t="s">
        <v>65</v>
      </c>
      <c r="ODL44" s="49" t="s">
        <v>65</v>
      </c>
      <c r="ODM44" s="49" t="s">
        <v>65</v>
      </c>
      <c r="ODN44" s="49" t="s">
        <v>65</v>
      </c>
      <c r="ODO44" s="49" t="s">
        <v>65</v>
      </c>
      <c r="ODP44" s="49" t="s">
        <v>65</v>
      </c>
      <c r="ODQ44" s="49" t="s">
        <v>65</v>
      </c>
      <c r="ODR44" s="49" t="s">
        <v>65</v>
      </c>
      <c r="ODS44" s="49" t="s">
        <v>65</v>
      </c>
      <c r="ODT44" s="49" t="s">
        <v>65</v>
      </c>
      <c r="ODU44" s="49" t="s">
        <v>65</v>
      </c>
      <c r="ODV44" s="49" t="s">
        <v>65</v>
      </c>
      <c r="ODW44" s="49" t="s">
        <v>65</v>
      </c>
      <c r="ODX44" s="49" t="s">
        <v>65</v>
      </c>
      <c r="ODY44" s="49" t="s">
        <v>65</v>
      </c>
      <c r="ODZ44" s="49" t="s">
        <v>65</v>
      </c>
      <c r="OEA44" s="49" t="s">
        <v>65</v>
      </c>
      <c r="OEB44" s="49" t="s">
        <v>65</v>
      </c>
      <c r="OEC44" s="49" t="s">
        <v>65</v>
      </c>
      <c r="OED44" s="49" t="s">
        <v>65</v>
      </c>
      <c r="OEE44" s="49" t="s">
        <v>65</v>
      </c>
      <c r="OEF44" s="49" t="s">
        <v>65</v>
      </c>
      <c r="OEG44" s="49" t="s">
        <v>65</v>
      </c>
      <c r="OEH44" s="49" t="s">
        <v>65</v>
      </c>
      <c r="OEI44" s="49" t="s">
        <v>65</v>
      </c>
      <c r="OEJ44" s="49" t="s">
        <v>65</v>
      </c>
      <c r="OEK44" s="49" t="s">
        <v>65</v>
      </c>
      <c r="OEL44" s="49" t="s">
        <v>65</v>
      </c>
      <c r="OEM44" s="49" t="s">
        <v>65</v>
      </c>
      <c r="OEN44" s="49" t="s">
        <v>65</v>
      </c>
      <c r="OEO44" s="49" t="s">
        <v>65</v>
      </c>
      <c r="OEP44" s="49" t="s">
        <v>65</v>
      </c>
      <c r="OEQ44" s="49" t="s">
        <v>65</v>
      </c>
      <c r="OER44" s="49" t="s">
        <v>65</v>
      </c>
      <c r="OES44" s="49" t="s">
        <v>65</v>
      </c>
      <c r="OET44" s="49" t="s">
        <v>65</v>
      </c>
      <c r="OEU44" s="49" t="s">
        <v>65</v>
      </c>
      <c r="OEV44" s="49" t="s">
        <v>65</v>
      </c>
      <c r="OEW44" s="49" t="s">
        <v>65</v>
      </c>
      <c r="OEX44" s="49" t="s">
        <v>65</v>
      </c>
      <c r="OEY44" s="49" t="s">
        <v>65</v>
      </c>
      <c r="OEZ44" s="49" t="s">
        <v>65</v>
      </c>
      <c r="OFA44" s="49" t="s">
        <v>65</v>
      </c>
      <c r="OFB44" s="49" t="s">
        <v>65</v>
      </c>
      <c r="OFC44" s="49" t="s">
        <v>65</v>
      </c>
      <c r="OFD44" s="49" t="s">
        <v>65</v>
      </c>
      <c r="OFE44" s="49" t="s">
        <v>65</v>
      </c>
      <c r="OFF44" s="49" t="s">
        <v>65</v>
      </c>
      <c r="OFG44" s="49" t="s">
        <v>65</v>
      </c>
      <c r="OFH44" s="49" t="s">
        <v>65</v>
      </c>
      <c r="OFI44" s="49" t="s">
        <v>65</v>
      </c>
      <c r="OFJ44" s="49" t="s">
        <v>65</v>
      </c>
      <c r="OFK44" s="49" t="s">
        <v>65</v>
      </c>
      <c r="OFL44" s="49" t="s">
        <v>65</v>
      </c>
      <c r="OFM44" s="49" t="s">
        <v>65</v>
      </c>
      <c r="OFN44" s="49" t="s">
        <v>65</v>
      </c>
      <c r="OFO44" s="49" t="s">
        <v>65</v>
      </c>
      <c r="OFP44" s="49" t="s">
        <v>65</v>
      </c>
      <c r="OFQ44" s="49" t="s">
        <v>65</v>
      </c>
      <c r="OFR44" s="49" t="s">
        <v>65</v>
      </c>
      <c r="OFS44" s="49" t="s">
        <v>65</v>
      </c>
      <c r="OFT44" s="49" t="s">
        <v>65</v>
      </c>
      <c r="OFU44" s="49" t="s">
        <v>65</v>
      </c>
      <c r="OFV44" s="49" t="s">
        <v>65</v>
      </c>
      <c r="OFW44" s="49" t="s">
        <v>65</v>
      </c>
      <c r="OFX44" s="49" t="s">
        <v>65</v>
      </c>
      <c r="OFY44" s="49" t="s">
        <v>65</v>
      </c>
      <c r="OFZ44" s="49" t="s">
        <v>65</v>
      </c>
      <c r="OGA44" s="49" t="s">
        <v>65</v>
      </c>
      <c r="OGB44" s="49" t="s">
        <v>65</v>
      </c>
      <c r="OGC44" s="49" t="s">
        <v>65</v>
      </c>
      <c r="OGD44" s="49" t="s">
        <v>65</v>
      </c>
      <c r="OGE44" s="49" t="s">
        <v>65</v>
      </c>
      <c r="OGF44" s="49" t="s">
        <v>65</v>
      </c>
      <c r="OGG44" s="49" t="s">
        <v>65</v>
      </c>
      <c r="OGH44" s="49" t="s">
        <v>65</v>
      </c>
      <c r="OGI44" s="49" t="s">
        <v>65</v>
      </c>
      <c r="OGJ44" s="49" t="s">
        <v>65</v>
      </c>
      <c r="OGK44" s="49" t="s">
        <v>65</v>
      </c>
      <c r="OGL44" s="49" t="s">
        <v>65</v>
      </c>
      <c r="OGM44" s="49" t="s">
        <v>65</v>
      </c>
      <c r="OGN44" s="49" t="s">
        <v>65</v>
      </c>
      <c r="OGO44" s="49" t="s">
        <v>65</v>
      </c>
      <c r="OGP44" s="49" t="s">
        <v>65</v>
      </c>
      <c r="OGQ44" s="49" t="s">
        <v>65</v>
      </c>
      <c r="OGR44" s="49" t="s">
        <v>65</v>
      </c>
      <c r="OGS44" s="49" t="s">
        <v>65</v>
      </c>
      <c r="OGT44" s="49" t="s">
        <v>65</v>
      </c>
      <c r="OGU44" s="49" t="s">
        <v>65</v>
      </c>
      <c r="OGV44" s="49" t="s">
        <v>65</v>
      </c>
      <c r="OGW44" s="49" t="s">
        <v>65</v>
      </c>
      <c r="OGX44" s="49" t="s">
        <v>65</v>
      </c>
      <c r="OGY44" s="49" t="s">
        <v>65</v>
      </c>
      <c r="OGZ44" s="49" t="s">
        <v>65</v>
      </c>
      <c r="OHA44" s="49" t="s">
        <v>65</v>
      </c>
      <c r="OHB44" s="49" t="s">
        <v>65</v>
      </c>
      <c r="OHC44" s="49" t="s">
        <v>65</v>
      </c>
      <c r="OHD44" s="49" t="s">
        <v>65</v>
      </c>
      <c r="OHE44" s="49" t="s">
        <v>65</v>
      </c>
      <c r="OHF44" s="49" t="s">
        <v>65</v>
      </c>
      <c r="OHG44" s="49" t="s">
        <v>65</v>
      </c>
      <c r="OHH44" s="49" t="s">
        <v>65</v>
      </c>
      <c r="OHI44" s="49" t="s">
        <v>65</v>
      </c>
      <c r="OHJ44" s="49" t="s">
        <v>65</v>
      </c>
      <c r="OHK44" s="49" t="s">
        <v>65</v>
      </c>
      <c r="OHL44" s="49" t="s">
        <v>65</v>
      </c>
      <c r="OHM44" s="49" t="s">
        <v>65</v>
      </c>
      <c r="OHN44" s="49" t="s">
        <v>65</v>
      </c>
      <c r="OHO44" s="49" t="s">
        <v>65</v>
      </c>
      <c r="OHP44" s="49" t="s">
        <v>65</v>
      </c>
      <c r="OHQ44" s="49" t="s">
        <v>65</v>
      </c>
      <c r="OHR44" s="49" t="s">
        <v>65</v>
      </c>
      <c r="OHS44" s="49" t="s">
        <v>65</v>
      </c>
      <c r="OHT44" s="49" t="s">
        <v>65</v>
      </c>
      <c r="OHU44" s="49" t="s">
        <v>65</v>
      </c>
      <c r="OHV44" s="49" t="s">
        <v>65</v>
      </c>
      <c r="OHW44" s="49" t="s">
        <v>65</v>
      </c>
      <c r="OHX44" s="49" t="s">
        <v>65</v>
      </c>
      <c r="OHY44" s="49" t="s">
        <v>65</v>
      </c>
      <c r="OHZ44" s="49" t="s">
        <v>65</v>
      </c>
      <c r="OIA44" s="49" t="s">
        <v>65</v>
      </c>
      <c r="OIB44" s="49" t="s">
        <v>65</v>
      </c>
      <c r="OIC44" s="49" t="s">
        <v>65</v>
      </c>
      <c r="OID44" s="49" t="s">
        <v>65</v>
      </c>
      <c r="OIE44" s="49" t="s">
        <v>65</v>
      </c>
      <c r="OIF44" s="49" t="s">
        <v>65</v>
      </c>
      <c r="OIG44" s="49" t="s">
        <v>65</v>
      </c>
      <c r="OIH44" s="49" t="s">
        <v>65</v>
      </c>
      <c r="OII44" s="49" t="s">
        <v>65</v>
      </c>
      <c r="OIJ44" s="49" t="s">
        <v>65</v>
      </c>
      <c r="OIK44" s="49" t="s">
        <v>65</v>
      </c>
      <c r="OIL44" s="49" t="s">
        <v>65</v>
      </c>
      <c r="OIM44" s="49" t="s">
        <v>65</v>
      </c>
      <c r="OIN44" s="49" t="s">
        <v>65</v>
      </c>
      <c r="OIO44" s="49" t="s">
        <v>65</v>
      </c>
      <c r="OIP44" s="49" t="s">
        <v>65</v>
      </c>
      <c r="OIQ44" s="49" t="s">
        <v>65</v>
      </c>
      <c r="OIR44" s="49" t="s">
        <v>65</v>
      </c>
      <c r="OIS44" s="49" t="s">
        <v>65</v>
      </c>
      <c r="OIT44" s="49" t="s">
        <v>65</v>
      </c>
      <c r="OIU44" s="49" t="s">
        <v>65</v>
      </c>
      <c r="OIV44" s="49" t="s">
        <v>65</v>
      </c>
      <c r="OIW44" s="49" t="s">
        <v>65</v>
      </c>
      <c r="OIX44" s="49" t="s">
        <v>65</v>
      </c>
      <c r="OIY44" s="49" t="s">
        <v>65</v>
      </c>
      <c r="OIZ44" s="49" t="s">
        <v>65</v>
      </c>
      <c r="OJA44" s="49" t="s">
        <v>65</v>
      </c>
      <c r="OJB44" s="49" t="s">
        <v>65</v>
      </c>
      <c r="OJC44" s="49" t="s">
        <v>65</v>
      </c>
      <c r="OJD44" s="49" t="s">
        <v>65</v>
      </c>
      <c r="OJE44" s="49" t="s">
        <v>65</v>
      </c>
      <c r="OJF44" s="49" t="s">
        <v>65</v>
      </c>
      <c r="OJG44" s="49" t="s">
        <v>65</v>
      </c>
      <c r="OJH44" s="49" t="s">
        <v>65</v>
      </c>
      <c r="OJI44" s="49" t="s">
        <v>65</v>
      </c>
      <c r="OJJ44" s="49" t="s">
        <v>65</v>
      </c>
      <c r="OJK44" s="49" t="s">
        <v>65</v>
      </c>
      <c r="OJL44" s="49" t="s">
        <v>65</v>
      </c>
      <c r="OJM44" s="49" t="s">
        <v>65</v>
      </c>
      <c r="OJN44" s="49" t="s">
        <v>65</v>
      </c>
      <c r="OJO44" s="49" t="s">
        <v>65</v>
      </c>
      <c r="OJP44" s="49" t="s">
        <v>65</v>
      </c>
      <c r="OJQ44" s="49" t="s">
        <v>65</v>
      </c>
      <c r="OJR44" s="49" t="s">
        <v>65</v>
      </c>
      <c r="OJS44" s="49" t="s">
        <v>65</v>
      </c>
      <c r="OJT44" s="49" t="s">
        <v>65</v>
      </c>
      <c r="OJU44" s="49" t="s">
        <v>65</v>
      </c>
      <c r="OJV44" s="49" t="s">
        <v>65</v>
      </c>
      <c r="OJW44" s="49" t="s">
        <v>65</v>
      </c>
      <c r="OJX44" s="49" t="s">
        <v>65</v>
      </c>
      <c r="OJY44" s="49" t="s">
        <v>65</v>
      </c>
      <c r="OJZ44" s="49" t="s">
        <v>65</v>
      </c>
      <c r="OKA44" s="49" t="s">
        <v>65</v>
      </c>
      <c r="OKB44" s="49" t="s">
        <v>65</v>
      </c>
      <c r="OKC44" s="49" t="s">
        <v>65</v>
      </c>
      <c r="OKD44" s="49" t="s">
        <v>65</v>
      </c>
      <c r="OKE44" s="49" t="s">
        <v>65</v>
      </c>
      <c r="OKF44" s="49" t="s">
        <v>65</v>
      </c>
      <c r="OKG44" s="49" t="s">
        <v>65</v>
      </c>
      <c r="OKH44" s="49" t="s">
        <v>65</v>
      </c>
      <c r="OKI44" s="49" t="s">
        <v>65</v>
      </c>
      <c r="OKJ44" s="49" t="s">
        <v>65</v>
      </c>
      <c r="OKK44" s="49" t="s">
        <v>65</v>
      </c>
      <c r="OKL44" s="49" t="s">
        <v>65</v>
      </c>
      <c r="OKM44" s="49" t="s">
        <v>65</v>
      </c>
      <c r="OKN44" s="49" t="s">
        <v>65</v>
      </c>
      <c r="OKO44" s="49" t="s">
        <v>65</v>
      </c>
      <c r="OKP44" s="49" t="s">
        <v>65</v>
      </c>
      <c r="OKQ44" s="49" t="s">
        <v>65</v>
      </c>
      <c r="OKR44" s="49" t="s">
        <v>65</v>
      </c>
      <c r="OKS44" s="49" t="s">
        <v>65</v>
      </c>
      <c r="OKT44" s="49" t="s">
        <v>65</v>
      </c>
      <c r="OKU44" s="49" t="s">
        <v>65</v>
      </c>
      <c r="OKV44" s="49" t="s">
        <v>65</v>
      </c>
      <c r="OKW44" s="49" t="s">
        <v>65</v>
      </c>
      <c r="OKX44" s="49" t="s">
        <v>65</v>
      </c>
      <c r="OKY44" s="49" t="s">
        <v>65</v>
      </c>
      <c r="OKZ44" s="49" t="s">
        <v>65</v>
      </c>
      <c r="OLA44" s="49" t="s">
        <v>65</v>
      </c>
      <c r="OLB44" s="49" t="s">
        <v>65</v>
      </c>
      <c r="OLC44" s="49" t="s">
        <v>65</v>
      </c>
      <c r="OLD44" s="49" t="s">
        <v>65</v>
      </c>
      <c r="OLE44" s="49" t="s">
        <v>65</v>
      </c>
      <c r="OLF44" s="49" t="s">
        <v>65</v>
      </c>
      <c r="OLG44" s="49" t="s">
        <v>65</v>
      </c>
      <c r="OLH44" s="49" t="s">
        <v>65</v>
      </c>
      <c r="OLI44" s="49" t="s">
        <v>65</v>
      </c>
      <c r="OLJ44" s="49" t="s">
        <v>65</v>
      </c>
      <c r="OLK44" s="49" t="s">
        <v>65</v>
      </c>
      <c r="OLL44" s="49" t="s">
        <v>65</v>
      </c>
      <c r="OLM44" s="49" t="s">
        <v>65</v>
      </c>
      <c r="OLN44" s="49" t="s">
        <v>65</v>
      </c>
      <c r="OLO44" s="49" t="s">
        <v>65</v>
      </c>
      <c r="OLP44" s="49" t="s">
        <v>65</v>
      </c>
      <c r="OLQ44" s="49" t="s">
        <v>65</v>
      </c>
      <c r="OLR44" s="49" t="s">
        <v>65</v>
      </c>
      <c r="OLS44" s="49" t="s">
        <v>65</v>
      </c>
      <c r="OLT44" s="49" t="s">
        <v>65</v>
      </c>
      <c r="OLU44" s="49" t="s">
        <v>65</v>
      </c>
      <c r="OLV44" s="49" t="s">
        <v>65</v>
      </c>
      <c r="OLW44" s="49" t="s">
        <v>65</v>
      </c>
      <c r="OLX44" s="49" t="s">
        <v>65</v>
      </c>
      <c r="OLY44" s="49" t="s">
        <v>65</v>
      </c>
      <c r="OLZ44" s="49" t="s">
        <v>65</v>
      </c>
      <c r="OMA44" s="49" t="s">
        <v>65</v>
      </c>
      <c r="OMB44" s="49" t="s">
        <v>65</v>
      </c>
      <c r="OMC44" s="49" t="s">
        <v>65</v>
      </c>
      <c r="OMD44" s="49" t="s">
        <v>65</v>
      </c>
      <c r="OME44" s="49" t="s">
        <v>65</v>
      </c>
      <c r="OMF44" s="49" t="s">
        <v>65</v>
      </c>
      <c r="OMG44" s="49" t="s">
        <v>65</v>
      </c>
      <c r="OMH44" s="49" t="s">
        <v>65</v>
      </c>
      <c r="OMI44" s="49" t="s">
        <v>65</v>
      </c>
      <c r="OMJ44" s="49" t="s">
        <v>65</v>
      </c>
      <c r="OMK44" s="49" t="s">
        <v>65</v>
      </c>
      <c r="OML44" s="49" t="s">
        <v>65</v>
      </c>
      <c r="OMM44" s="49" t="s">
        <v>65</v>
      </c>
      <c r="OMN44" s="49" t="s">
        <v>65</v>
      </c>
      <c r="OMO44" s="49" t="s">
        <v>65</v>
      </c>
      <c r="OMP44" s="49" t="s">
        <v>65</v>
      </c>
      <c r="OMQ44" s="49" t="s">
        <v>65</v>
      </c>
      <c r="OMR44" s="49" t="s">
        <v>65</v>
      </c>
      <c r="OMS44" s="49" t="s">
        <v>65</v>
      </c>
      <c r="OMT44" s="49" t="s">
        <v>65</v>
      </c>
      <c r="OMU44" s="49" t="s">
        <v>65</v>
      </c>
      <c r="OMV44" s="49" t="s">
        <v>65</v>
      </c>
      <c r="OMW44" s="49" t="s">
        <v>65</v>
      </c>
      <c r="OMX44" s="49" t="s">
        <v>65</v>
      </c>
      <c r="OMY44" s="49" t="s">
        <v>65</v>
      </c>
      <c r="OMZ44" s="49" t="s">
        <v>65</v>
      </c>
      <c r="ONA44" s="49" t="s">
        <v>65</v>
      </c>
      <c r="ONB44" s="49" t="s">
        <v>65</v>
      </c>
      <c r="ONC44" s="49" t="s">
        <v>65</v>
      </c>
      <c r="OND44" s="49" t="s">
        <v>65</v>
      </c>
      <c r="ONE44" s="49" t="s">
        <v>65</v>
      </c>
      <c r="ONF44" s="49" t="s">
        <v>65</v>
      </c>
      <c r="ONG44" s="49" t="s">
        <v>65</v>
      </c>
      <c r="ONH44" s="49" t="s">
        <v>65</v>
      </c>
      <c r="ONI44" s="49" t="s">
        <v>65</v>
      </c>
      <c r="ONJ44" s="49" t="s">
        <v>65</v>
      </c>
      <c r="ONK44" s="49" t="s">
        <v>65</v>
      </c>
      <c r="ONL44" s="49" t="s">
        <v>65</v>
      </c>
      <c r="ONM44" s="49" t="s">
        <v>65</v>
      </c>
      <c r="ONN44" s="49" t="s">
        <v>65</v>
      </c>
      <c r="ONO44" s="49" t="s">
        <v>65</v>
      </c>
      <c r="ONP44" s="49" t="s">
        <v>65</v>
      </c>
      <c r="ONQ44" s="49" t="s">
        <v>65</v>
      </c>
      <c r="ONR44" s="49" t="s">
        <v>65</v>
      </c>
      <c r="ONS44" s="49" t="s">
        <v>65</v>
      </c>
      <c r="ONT44" s="49" t="s">
        <v>65</v>
      </c>
      <c r="ONU44" s="49" t="s">
        <v>65</v>
      </c>
      <c r="ONV44" s="49" t="s">
        <v>65</v>
      </c>
      <c r="ONW44" s="49" t="s">
        <v>65</v>
      </c>
      <c r="ONX44" s="49" t="s">
        <v>65</v>
      </c>
      <c r="ONY44" s="49" t="s">
        <v>65</v>
      </c>
      <c r="ONZ44" s="49" t="s">
        <v>65</v>
      </c>
      <c r="OOA44" s="49" t="s">
        <v>65</v>
      </c>
      <c r="OOB44" s="49" t="s">
        <v>65</v>
      </c>
      <c r="OOC44" s="49" t="s">
        <v>65</v>
      </c>
      <c r="OOD44" s="49" t="s">
        <v>65</v>
      </c>
      <c r="OOE44" s="49" t="s">
        <v>65</v>
      </c>
      <c r="OOF44" s="49" t="s">
        <v>65</v>
      </c>
      <c r="OOG44" s="49" t="s">
        <v>65</v>
      </c>
      <c r="OOH44" s="49" t="s">
        <v>65</v>
      </c>
      <c r="OOI44" s="49" t="s">
        <v>65</v>
      </c>
      <c r="OOJ44" s="49" t="s">
        <v>65</v>
      </c>
      <c r="OOK44" s="49" t="s">
        <v>65</v>
      </c>
      <c r="OOL44" s="49" t="s">
        <v>65</v>
      </c>
      <c r="OOM44" s="49" t="s">
        <v>65</v>
      </c>
      <c r="OON44" s="49" t="s">
        <v>65</v>
      </c>
      <c r="OOO44" s="49" t="s">
        <v>65</v>
      </c>
      <c r="OOP44" s="49" t="s">
        <v>65</v>
      </c>
      <c r="OOQ44" s="49" t="s">
        <v>65</v>
      </c>
      <c r="OOR44" s="49" t="s">
        <v>65</v>
      </c>
      <c r="OOS44" s="49" t="s">
        <v>65</v>
      </c>
      <c r="OOT44" s="49" t="s">
        <v>65</v>
      </c>
      <c r="OOU44" s="49" t="s">
        <v>65</v>
      </c>
      <c r="OOV44" s="49" t="s">
        <v>65</v>
      </c>
      <c r="OOW44" s="49" t="s">
        <v>65</v>
      </c>
      <c r="OOX44" s="49" t="s">
        <v>65</v>
      </c>
      <c r="OOY44" s="49" t="s">
        <v>65</v>
      </c>
      <c r="OOZ44" s="49" t="s">
        <v>65</v>
      </c>
      <c r="OPA44" s="49" t="s">
        <v>65</v>
      </c>
      <c r="OPB44" s="49" t="s">
        <v>65</v>
      </c>
      <c r="OPC44" s="49" t="s">
        <v>65</v>
      </c>
      <c r="OPD44" s="49" t="s">
        <v>65</v>
      </c>
      <c r="OPE44" s="49" t="s">
        <v>65</v>
      </c>
      <c r="OPF44" s="49" t="s">
        <v>65</v>
      </c>
      <c r="OPG44" s="49" t="s">
        <v>65</v>
      </c>
      <c r="OPH44" s="49" t="s">
        <v>65</v>
      </c>
      <c r="OPI44" s="49" t="s">
        <v>65</v>
      </c>
      <c r="OPJ44" s="49" t="s">
        <v>65</v>
      </c>
      <c r="OPK44" s="49" t="s">
        <v>65</v>
      </c>
      <c r="OPL44" s="49" t="s">
        <v>65</v>
      </c>
      <c r="OPM44" s="49" t="s">
        <v>65</v>
      </c>
      <c r="OPN44" s="49" t="s">
        <v>65</v>
      </c>
      <c r="OPO44" s="49" t="s">
        <v>65</v>
      </c>
      <c r="OPP44" s="49" t="s">
        <v>65</v>
      </c>
      <c r="OPQ44" s="49" t="s">
        <v>65</v>
      </c>
      <c r="OPR44" s="49" t="s">
        <v>65</v>
      </c>
      <c r="OPS44" s="49" t="s">
        <v>65</v>
      </c>
      <c r="OPT44" s="49" t="s">
        <v>65</v>
      </c>
      <c r="OPU44" s="49" t="s">
        <v>65</v>
      </c>
      <c r="OPV44" s="49" t="s">
        <v>65</v>
      </c>
      <c r="OPW44" s="49" t="s">
        <v>65</v>
      </c>
      <c r="OPX44" s="49" t="s">
        <v>65</v>
      </c>
      <c r="OPY44" s="49" t="s">
        <v>65</v>
      </c>
      <c r="OPZ44" s="49" t="s">
        <v>65</v>
      </c>
      <c r="OQA44" s="49" t="s">
        <v>65</v>
      </c>
      <c r="OQB44" s="49" t="s">
        <v>65</v>
      </c>
      <c r="OQC44" s="49" t="s">
        <v>65</v>
      </c>
      <c r="OQD44" s="49" t="s">
        <v>65</v>
      </c>
      <c r="OQE44" s="49" t="s">
        <v>65</v>
      </c>
      <c r="OQF44" s="49" t="s">
        <v>65</v>
      </c>
      <c r="OQG44" s="49" t="s">
        <v>65</v>
      </c>
      <c r="OQH44" s="49" t="s">
        <v>65</v>
      </c>
      <c r="OQI44" s="49" t="s">
        <v>65</v>
      </c>
      <c r="OQJ44" s="49" t="s">
        <v>65</v>
      </c>
      <c r="OQK44" s="49" t="s">
        <v>65</v>
      </c>
      <c r="OQL44" s="49" t="s">
        <v>65</v>
      </c>
      <c r="OQM44" s="49" t="s">
        <v>65</v>
      </c>
      <c r="OQN44" s="49" t="s">
        <v>65</v>
      </c>
      <c r="OQO44" s="49" t="s">
        <v>65</v>
      </c>
      <c r="OQP44" s="49" t="s">
        <v>65</v>
      </c>
      <c r="OQQ44" s="49" t="s">
        <v>65</v>
      </c>
      <c r="OQR44" s="49" t="s">
        <v>65</v>
      </c>
      <c r="OQS44" s="49" t="s">
        <v>65</v>
      </c>
      <c r="OQT44" s="49" t="s">
        <v>65</v>
      </c>
      <c r="OQU44" s="49" t="s">
        <v>65</v>
      </c>
      <c r="OQV44" s="49" t="s">
        <v>65</v>
      </c>
      <c r="OQW44" s="49" t="s">
        <v>65</v>
      </c>
      <c r="OQX44" s="49" t="s">
        <v>65</v>
      </c>
      <c r="OQY44" s="49" t="s">
        <v>65</v>
      </c>
      <c r="OQZ44" s="49" t="s">
        <v>65</v>
      </c>
      <c r="ORA44" s="49" t="s">
        <v>65</v>
      </c>
      <c r="ORB44" s="49" t="s">
        <v>65</v>
      </c>
      <c r="ORC44" s="49" t="s">
        <v>65</v>
      </c>
      <c r="ORD44" s="49" t="s">
        <v>65</v>
      </c>
      <c r="ORE44" s="49" t="s">
        <v>65</v>
      </c>
      <c r="ORF44" s="49" t="s">
        <v>65</v>
      </c>
      <c r="ORG44" s="49" t="s">
        <v>65</v>
      </c>
      <c r="ORH44" s="49" t="s">
        <v>65</v>
      </c>
      <c r="ORI44" s="49" t="s">
        <v>65</v>
      </c>
      <c r="ORJ44" s="49" t="s">
        <v>65</v>
      </c>
      <c r="ORK44" s="49" t="s">
        <v>65</v>
      </c>
      <c r="ORL44" s="49" t="s">
        <v>65</v>
      </c>
      <c r="ORM44" s="49" t="s">
        <v>65</v>
      </c>
      <c r="ORN44" s="49" t="s">
        <v>65</v>
      </c>
      <c r="ORO44" s="49" t="s">
        <v>65</v>
      </c>
      <c r="ORP44" s="49" t="s">
        <v>65</v>
      </c>
      <c r="ORQ44" s="49" t="s">
        <v>65</v>
      </c>
      <c r="ORR44" s="49" t="s">
        <v>65</v>
      </c>
      <c r="ORS44" s="49" t="s">
        <v>65</v>
      </c>
      <c r="ORT44" s="49" t="s">
        <v>65</v>
      </c>
      <c r="ORU44" s="49" t="s">
        <v>65</v>
      </c>
      <c r="ORV44" s="49" t="s">
        <v>65</v>
      </c>
      <c r="ORW44" s="49" t="s">
        <v>65</v>
      </c>
      <c r="ORX44" s="49" t="s">
        <v>65</v>
      </c>
      <c r="ORY44" s="49" t="s">
        <v>65</v>
      </c>
      <c r="ORZ44" s="49" t="s">
        <v>65</v>
      </c>
      <c r="OSA44" s="49" t="s">
        <v>65</v>
      </c>
      <c r="OSB44" s="49" t="s">
        <v>65</v>
      </c>
      <c r="OSC44" s="49" t="s">
        <v>65</v>
      </c>
      <c r="OSD44" s="49" t="s">
        <v>65</v>
      </c>
      <c r="OSE44" s="49" t="s">
        <v>65</v>
      </c>
      <c r="OSF44" s="49" t="s">
        <v>65</v>
      </c>
      <c r="OSG44" s="49" t="s">
        <v>65</v>
      </c>
      <c r="OSH44" s="49" t="s">
        <v>65</v>
      </c>
      <c r="OSI44" s="49" t="s">
        <v>65</v>
      </c>
      <c r="OSJ44" s="49" t="s">
        <v>65</v>
      </c>
      <c r="OSK44" s="49" t="s">
        <v>65</v>
      </c>
      <c r="OSL44" s="49" t="s">
        <v>65</v>
      </c>
      <c r="OSM44" s="49" t="s">
        <v>65</v>
      </c>
      <c r="OSN44" s="49" t="s">
        <v>65</v>
      </c>
      <c r="OSO44" s="49" t="s">
        <v>65</v>
      </c>
      <c r="OSP44" s="49" t="s">
        <v>65</v>
      </c>
      <c r="OSQ44" s="49" t="s">
        <v>65</v>
      </c>
      <c r="OSR44" s="49" t="s">
        <v>65</v>
      </c>
      <c r="OSS44" s="49" t="s">
        <v>65</v>
      </c>
      <c r="OST44" s="49" t="s">
        <v>65</v>
      </c>
      <c r="OSU44" s="49" t="s">
        <v>65</v>
      </c>
      <c r="OSV44" s="49" t="s">
        <v>65</v>
      </c>
      <c r="OSW44" s="49" t="s">
        <v>65</v>
      </c>
      <c r="OSX44" s="49" t="s">
        <v>65</v>
      </c>
      <c r="OSY44" s="49" t="s">
        <v>65</v>
      </c>
      <c r="OSZ44" s="49" t="s">
        <v>65</v>
      </c>
      <c r="OTA44" s="49" t="s">
        <v>65</v>
      </c>
      <c r="OTB44" s="49" t="s">
        <v>65</v>
      </c>
      <c r="OTC44" s="49" t="s">
        <v>65</v>
      </c>
      <c r="OTD44" s="49" t="s">
        <v>65</v>
      </c>
      <c r="OTE44" s="49" t="s">
        <v>65</v>
      </c>
      <c r="OTF44" s="49" t="s">
        <v>65</v>
      </c>
      <c r="OTG44" s="49" t="s">
        <v>65</v>
      </c>
      <c r="OTH44" s="49" t="s">
        <v>65</v>
      </c>
      <c r="OTI44" s="49" t="s">
        <v>65</v>
      </c>
      <c r="OTJ44" s="49" t="s">
        <v>65</v>
      </c>
      <c r="OTK44" s="49" t="s">
        <v>65</v>
      </c>
      <c r="OTL44" s="49" t="s">
        <v>65</v>
      </c>
      <c r="OTM44" s="49" t="s">
        <v>65</v>
      </c>
      <c r="OTN44" s="49" t="s">
        <v>65</v>
      </c>
      <c r="OTO44" s="49" t="s">
        <v>65</v>
      </c>
      <c r="OTP44" s="49" t="s">
        <v>65</v>
      </c>
      <c r="OTQ44" s="49" t="s">
        <v>65</v>
      </c>
      <c r="OTR44" s="49" t="s">
        <v>65</v>
      </c>
      <c r="OTS44" s="49" t="s">
        <v>65</v>
      </c>
      <c r="OTT44" s="49" t="s">
        <v>65</v>
      </c>
      <c r="OTU44" s="49" t="s">
        <v>65</v>
      </c>
      <c r="OTV44" s="49" t="s">
        <v>65</v>
      </c>
      <c r="OTW44" s="49" t="s">
        <v>65</v>
      </c>
      <c r="OTX44" s="49" t="s">
        <v>65</v>
      </c>
      <c r="OTY44" s="49" t="s">
        <v>65</v>
      </c>
      <c r="OTZ44" s="49" t="s">
        <v>65</v>
      </c>
      <c r="OUA44" s="49" t="s">
        <v>65</v>
      </c>
      <c r="OUB44" s="49" t="s">
        <v>65</v>
      </c>
      <c r="OUC44" s="49" t="s">
        <v>65</v>
      </c>
      <c r="OUD44" s="49" t="s">
        <v>65</v>
      </c>
      <c r="OUE44" s="49" t="s">
        <v>65</v>
      </c>
      <c r="OUF44" s="49" t="s">
        <v>65</v>
      </c>
      <c r="OUG44" s="49" t="s">
        <v>65</v>
      </c>
      <c r="OUH44" s="49" t="s">
        <v>65</v>
      </c>
      <c r="OUI44" s="49" t="s">
        <v>65</v>
      </c>
      <c r="OUJ44" s="49" t="s">
        <v>65</v>
      </c>
      <c r="OUK44" s="49" t="s">
        <v>65</v>
      </c>
      <c r="OUL44" s="49" t="s">
        <v>65</v>
      </c>
      <c r="OUM44" s="49" t="s">
        <v>65</v>
      </c>
      <c r="OUN44" s="49" t="s">
        <v>65</v>
      </c>
      <c r="OUO44" s="49" t="s">
        <v>65</v>
      </c>
      <c r="OUP44" s="49" t="s">
        <v>65</v>
      </c>
      <c r="OUQ44" s="49" t="s">
        <v>65</v>
      </c>
      <c r="OUR44" s="49" t="s">
        <v>65</v>
      </c>
      <c r="OUS44" s="49" t="s">
        <v>65</v>
      </c>
      <c r="OUT44" s="49" t="s">
        <v>65</v>
      </c>
      <c r="OUU44" s="49" t="s">
        <v>65</v>
      </c>
      <c r="OUV44" s="49" t="s">
        <v>65</v>
      </c>
      <c r="OUW44" s="49" t="s">
        <v>65</v>
      </c>
      <c r="OUX44" s="49" t="s">
        <v>65</v>
      </c>
      <c r="OUY44" s="49" t="s">
        <v>65</v>
      </c>
      <c r="OUZ44" s="49" t="s">
        <v>65</v>
      </c>
      <c r="OVA44" s="49" t="s">
        <v>65</v>
      </c>
      <c r="OVB44" s="49" t="s">
        <v>65</v>
      </c>
      <c r="OVC44" s="49" t="s">
        <v>65</v>
      </c>
      <c r="OVD44" s="49" t="s">
        <v>65</v>
      </c>
      <c r="OVE44" s="49" t="s">
        <v>65</v>
      </c>
      <c r="OVF44" s="49" t="s">
        <v>65</v>
      </c>
      <c r="OVG44" s="49" t="s">
        <v>65</v>
      </c>
      <c r="OVH44" s="49" t="s">
        <v>65</v>
      </c>
      <c r="OVI44" s="49" t="s">
        <v>65</v>
      </c>
      <c r="OVJ44" s="49" t="s">
        <v>65</v>
      </c>
      <c r="OVK44" s="49" t="s">
        <v>65</v>
      </c>
      <c r="OVL44" s="49" t="s">
        <v>65</v>
      </c>
      <c r="OVM44" s="49" t="s">
        <v>65</v>
      </c>
      <c r="OVN44" s="49" t="s">
        <v>65</v>
      </c>
      <c r="OVO44" s="49" t="s">
        <v>65</v>
      </c>
      <c r="OVP44" s="49" t="s">
        <v>65</v>
      </c>
      <c r="OVQ44" s="49" t="s">
        <v>65</v>
      </c>
      <c r="OVR44" s="49" t="s">
        <v>65</v>
      </c>
      <c r="OVS44" s="49" t="s">
        <v>65</v>
      </c>
      <c r="OVT44" s="49" t="s">
        <v>65</v>
      </c>
      <c r="OVU44" s="49" t="s">
        <v>65</v>
      </c>
      <c r="OVV44" s="49" t="s">
        <v>65</v>
      </c>
      <c r="OVW44" s="49" t="s">
        <v>65</v>
      </c>
      <c r="OVX44" s="49" t="s">
        <v>65</v>
      </c>
      <c r="OVY44" s="49" t="s">
        <v>65</v>
      </c>
      <c r="OVZ44" s="49" t="s">
        <v>65</v>
      </c>
      <c r="OWA44" s="49" t="s">
        <v>65</v>
      </c>
      <c r="OWB44" s="49" t="s">
        <v>65</v>
      </c>
      <c r="OWC44" s="49" t="s">
        <v>65</v>
      </c>
      <c r="OWD44" s="49" t="s">
        <v>65</v>
      </c>
      <c r="OWE44" s="49" t="s">
        <v>65</v>
      </c>
      <c r="OWF44" s="49" t="s">
        <v>65</v>
      </c>
      <c r="OWG44" s="49" t="s">
        <v>65</v>
      </c>
      <c r="OWH44" s="49" t="s">
        <v>65</v>
      </c>
      <c r="OWI44" s="49" t="s">
        <v>65</v>
      </c>
      <c r="OWJ44" s="49" t="s">
        <v>65</v>
      </c>
      <c r="OWK44" s="49" t="s">
        <v>65</v>
      </c>
      <c r="OWL44" s="49" t="s">
        <v>65</v>
      </c>
      <c r="OWM44" s="49" t="s">
        <v>65</v>
      </c>
      <c r="OWN44" s="49" t="s">
        <v>65</v>
      </c>
      <c r="OWO44" s="49" t="s">
        <v>65</v>
      </c>
      <c r="OWP44" s="49" t="s">
        <v>65</v>
      </c>
      <c r="OWQ44" s="49" t="s">
        <v>65</v>
      </c>
      <c r="OWR44" s="49" t="s">
        <v>65</v>
      </c>
      <c r="OWS44" s="49" t="s">
        <v>65</v>
      </c>
      <c r="OWT44" s="49" t="s">
        <v>65</v>
      </c>
      <c r="OWU44" s="49" t="s">
        <v>65</v>
      </c>
      <c r="OWV44" s="49" t="s">
        <v>65</v>
      </c>
      <c r="OWW44" s="49" t="s">
        <v>65</v>
      </c>
      <c r="OWX44" s="49" t="s">
        <v>65</v>
      </c>
      <c r="OWY44" s="49" t="s">
        <v>65</v>
      </c>
      <c r="OWZ44" s="49" t="s">
        <v>65</v>
      </c>
      <c r="OXA44" s="49" t="s">
        <v>65</v>
      </c>
      <c r="OXB44" s="49" t="s">
        <v>65</v>
      </c>
      <c r="OXC44" s="49" t="s">
        <v>65</v>
      </c>
      <c r="OXD44" s="49" t="s">
        <v>65</v>
      </c>
      <c r="OXE44" s="49" t="s">
        <v>65</v>
      </c>
      <c r="OXF44" s="49" t="s">
        <v>65</v>
      </c>
      <c r="OXG44" s="49" t="s">
        <v>65</v>
      </c>
      <c r="OXH44" s="49" t="s">
        <v>65</v>
      </c>
      <c r="OXI44" s="49" t="s">
        <v>65</v>
      </c>
      <c r="OXJ44" s="49" t="s">
        <v>65</v>
      </c>
      <c r="OXK44" s="49" t="s">
        <v>65</v>
      </c>
      <c r="OXL44" s="49" t="s">
        <v>65</v>
      </c>
      <c r="OXM44" s="49" t="s">
        <v>65</v>
      </c>
      <c r="OXN44" s="49" t="s">
        <v>65</v>
      </c>
      <c r="OXO44" s="49" t="s">
        <v>65</v>
      </c>
      <c r="OXP44" s="49" t="s">
        <v>65</v>
      </c>
      <c r="OXQ44" s="49" t="s">
        <v>65</v>
      </c>
      <c r="OXR44" s="49" t="s">
        <v>65</v>
      </c>
      <c r="OXS44" s="49" t="s">
        <v>65</v>
      </c>
      <c r="OXT44" s="49" t="s">
        <v>65</v>
      </c>
      <c r="OXU44" s="49" t="s">
        <v>65</v>
      </c>
      <c r="OXV44" s="49" t="s">
        <v>65</v>
      </c>
      <c r="OXW44" s="49" t="s">
        <v>65</v>
      </c>
      <c r="OXX44" s="49" t="s">
        <v>65</v>
      </c>
      <c r="OXY44" s="49" t="s">
        <v>65</v>
      </c>
      <c r="OXZ44" s="49" t="s">
        <v>65</v>
      </c>
      <c r="OYA44" s="49" t="s">
        <v>65</v>
      </c>
      <c r="OYB44" s="49" t="s">
        <v>65</v>
      </c>
      <c r="OYC44" s="49" t="s">
        <v>65</v>
      </c>
      <c r="OYD44" s="49" t="s">
        <v>65</v>
      </c>
      <c r="OYE44" s="49" t="s">
        <v>65</v>
      </c>
      <c r="OYF44" s="49" t="s">
        <v>65</v>
      </c>
      <c r="OYG44" s="49" t="s">
        <v>65</v>
      </c>
      <c r="OYH44" s="49" t="s">
        <v>65</v>
      </c>
      <c r="OYI44" s="49" t="s">
        <v>65</v>
      </c>
      <c r="OYJ44" s="49" t="s">
        <v>65</v>
      </c>
      <c r="OYK44" s="49" t="s">
        <v>65</v>
      </c>
      <c r="OYL44" s="49" t="s">
        <v>65</v>
      </c>
      <c r="OYM44" s="49" t="s">
        <v>65</v>
      </c>
      <c r="OYN44" s="49" t="s">
        <v>65</v>
      </c>
      <c r="OYO44" s="49" t="s">
        <v>65</v>
      </c>
      <c r="OYP44" s="49" t="s">
        <v>65</v>
      </c>
      <c r="OYQ44" s="49" t="s">
        <v>65</v>
      </c>
      <c r="OYR44" s="49" t="s">
        <v>65</v>
      </c>
      <c r="OYS44" s="49" t="s">
        <v>65</v>
      </c>
      <c r="OYT44" s="49" t="s">
        <v>65</v>
      </c>
      <c r="OYU44" s="49" t="s">
        <v>65</v>
      </c>
      <c r="OYV44" s="49" t="s">
        <v>65</v>
      </c>
      <c r="OYW44" s="49" t="s">
        <v>65</v>
      </c>
      <c r="OYX44" s="49" t="s">
        <v>65</v>
      </c>
      <c r="OYY44" s="49" t="s">
        <v>65</v>
      </c>
      <c r="OYZ44" s="49" t="s">
        <v>65</v>
      </c>
      <c r="OZA44" s="49" t="s">
        <v>65</v>
      </c>
      <c r="OZB44" s="49" t="s">
        <v>65</v>
      </c>
      <c r="OZC44" s="49" t="s">
        <v>65</v>
      </c>
      <c r="OZD44" s="49" t="s">
        <v>65</v>
      </c>
      <c r="OZE44" s="49" t="s">
        <v>65</v>
      </c>
      <c r="OZF44" s="49" t="s">
        <v>65</v>
      </c>
      <c r="OZG44" s="49" t="s">
        <v>65</v>
      </c>
      <c r="OZH44" s="49" t="s">
        <v>65</v>
      </c>
      <c r="OZI44" s="49" t="s">
        <v>65</v>
      </c>
      <c r="OZJ44" s="49" t="s">
        <v>65</v>
      </c>
      <c r="OZK44" s="49" t="s">
        <v>65</v>
      </c>
      <c r="OZL44" s="49" t="s">
        <v>65</v>
      </c>
      <c r="OZM44" s="49" t="s">
        <v>65</v>
      </c>
      <c r="OZN44" s="49" t="s">
        <v>65</v>
      </c>
      <c r="OZO44" s="49" t="s">
        <v>65</v>
      </c>
      <c r="OZP44" s="49" t="s">
        <v>65</v>
      </c>
      <c r="OZQ44" s="49" t="s">
        <v>65</v>
      </c>
      <c r="OZR44" s="49" t="s">
        <v>65</v>
      </c>
      <c r="OZS44" s="49" t="s">
        <v>65</v>
      </c>
      <c r="OZT44" s="49" t="s">
        <v>65</v>
      </c>
      <c r="OZU44" s="49" t="s">
        <v>65</v>
      </c>
      <c r="OZV44" s="49" t="s">
        <v>65</v>
      </c>
      <c r="OZW44" s="49" t="s">
        <v>65</v>
      </c>
      <c r="OZX44" s="49" t="s">
        <v>65</v>
      </c>
      <c r="OZY44" s="49" t="s">
        <v>65</v>
      </c>
      <c r="OZZ44" s="49" t="s">
        <v>65</v>
      </c>
      <c r="PAA44" s="49" t="s">
        <v>65</v>
      </c>
      <c r="PAB44" s="49" t="s">
        <v>65</v>
      </c>
      <c r="PAC44" s="49" t="s">
        <v>65</v>
      </c>
      <c r="PAD44" s="49" t="s">
        <v>65</v>
      </c>
      <c r="PAE44" s="49" t="s">
        <v>65</v>
      </c>
      <c r="PAF44" s="49" t="s">
        <v>65</v>
      </c>
      <c r="PAG44" s="49" t="s">
        <v>65</v>
      </c>
      <c r="PAH44" s="49" t="s">
        <v>65</v>
      </c>
      <c r="PAI44" s="49" t="s">
        <v>65</v>
      </c>
      <c r="PAJ44" s="49" t="s">
        <v>65</v>
      </c>
      <c r="PAK44" s="49" t="s">
        <v>65</v>
      </c>
      <c r="PAL44" s="49" t="s">
        <v>65</v>
      </c>
      <c r="PAM44" s="49" t="s">
        <v>65</v>
      </c>
      <c r="PAN44" s="49" t="s">
        <v>65</v>
      </c>
      <c r="PAO44" s="49" t="s">
        <v>65</v>
      </c>
      <c r="PAP44" s="49" t="s">
        <v>65</v>
      </c>
      <c r="PAQ44" s="49" t="s">
        <v>65</v>
      </c>
      <c r="PAR44" s="49" t="s">
        <v>65</v>
      </c>
      <c r="PAS44" s="49" t="s">
        <v>65</v>
      </c>
      <c r="PAT44" s="49" t="s">
        <v>65</v>
      </c>
      <c r="PAU44" s="49" t="s">
        <v>65</v>
      </c>
      <c r="PAV44" s="49" t="s">
        <v>65</v>
      </c>
      <c r="PAW44" s="49" t="s">
        <v>65</v>
      </c>
      <c r="PAX44" s="49" t="s">
        <v>65</v>
      </c>
      <c r="PAY44" s="49" t="s">
        <v>65</v>
      </c>
      <c r="PAZ44" s="49" t="s">
        <v>65</v>
      </c>
      <c r="PBA44" s="49" t="s">
        <v>65</v>
      </c>
      <c r="PBB44" s="49" t="s">
        <v>65</v>
      </c>
      <c r="PBC44" s="49" t="s">
        <v>65</v>
      </c>
      <c r="PBD44" s="49" t="s">
        <v>65</v>
      </c>
      <c r="PBE44" s="49" t="s">
        <v>65</v>
      </c>
      <c r="PBF44" s="49" t="s">
        <v>65</v>
      </c>
      <c r="PBG44" s="49" t="s">
        <v>65</v>
      </c>
      <c r="PBH44" s="49" t="s">
        <v>65</v>
      </c>
      <c r="PBI44" s="49" t="s">
        <v>65</v>
      </c>
      <c r="PBJ44" s="49" t="s">
        <v>65</v>
      </c>
      <c r="PBK44" s="49" t="s">
        <v>65</v>
      </c>
      <c r="PBL44" s="49" t="s">
        <v>65</v>
      </c>
      <c r="PBM44" s="49" t="s">
        <v>65</v>
      </c>
      <c r="PBN44" s="49" t="s">
        <v>65</v>
      </c>
      <c r="PBO44" s="49" t="s">
        <v>65</v>
      </c>
      <c r="PBP44" s="49" t="s">
        <v>65</v>
      </c>
      <c r="PBQ44" s="49" t="s">
        <v>65</v>
      </c>
      <c r="PBR44" s="49" t="s">
        <v>65</v>
      </c>
      <c r="PBS44" s="49" t="s">
        <v>65</v>
      </c>
      <c r="PBT44" s="49" t="s">
        <v>65</v>
      </c>
      <c r="PBU44" s="49" t="s">
        <v>65</v>
      </c>
      <c r="PBV44" s="49" t="s">
        <v>65</v>
      </c>
      <c r="PBW44" s="49" t="s">
        <v>65</v>
      </c>
      <c r="PBX44" s="49" t="s">
        <v>65</v>
      </c>
      <c r="PBY44" s="49" t="s">
        <v>65</v>
      </c>
      <c r="PBZ44" s="49" t="s">
        <v>65</v>
      </c>
      <c r="PCA44" s="49" t="s">
        <v>65</v>
      </c>
      <c r="PCB44" s="49" t="s">
        <v>65</v>
      </c>
      <c r="PCC44" s="49" t="s">
        <v>65</v>
      </c>
      <c r="PCD44" s="49" t="s">
        <v>65</v>
      </c>
      <c r="PCE44" s="49" t="s">
        <v>65</v>
      </c>
      <c r="PCF44" s="49" t="s">
        <v>65</v>
      </c>
      <c r="PCG44" s="49" t="s">
        <v>65</v>
      </c>
      <c r="PCH44" s="49" t="s">
        <v>65</v>
      </c>
      <c r="PCI44" s="49" t="s">
        <v>65</v>
      </c>
      <c r="PCJ44" s="49" t="s">
        <v>65</v>
      </c>
      <c r="PCK44" s="49" t="s">
        <v>65</v>
      </c>
      <c r="PCL44" s="49" t="s">
        <v>65</v>
      </c>
      <c r="PCM44" s="49" t="s">
        <v>65</v>
      </c>
      <c r="PCN44" s="49" t="s">
        <v>65</v>
      </c>
      <c r="PCO44" s="49" t="s">
        <v>65</v>
      </c>
      <c r="PCP44" s="49" t="s">
        <v>65</v>
      </c>
      <c r="PCQ44" s="49" t="s">
        <v>65</v>
      </c>
      <c r="PCR44" s="49" t="s">
        <v>65</v>
      </c>
      <c r="PCS44" s="49" t="s">
        <v>65</v>
      </c>
      <c r="PCT44" s="49" t="s">
        <v>65</v>
      </c>
      <c r="PCU44" s="49" t="s">
        <v>65</v>
      </c>
      <c r="PCV44" s="49" t="s">
        <v>65</v>
      </c>
      <c r="PCW44" s="49" t="s">
        <v>65</v>
      </c>
      <c r="PCX44" s="49" t="s">
        <v>65</v>
      </c>
      <c r="PCY44" s="49" t="s">
        <v>65</v>
      </c>
      <c r="PCZ44" s="49" t="s">
        <v>65</v>
      </c>
      <c r="PDA44" s="49" t="s">
        <v>65</v>
      </c>
      <c r="PDB44" s="49" t="s">
        <v>65</v>
      </c>
      <c r="PDC44" s="49" t="s">
        <v>65</v>
      </c>
      <c r="PDD44" s="49" t="s">
        <v>65</v>
      </c>
      <c r="PDE44" s="49" t="s">
        <v>65</v>
      </c>
      <c r="PDF44" s="49" t="s">
        <v>65</v>
      </c>
      <c r="PDG44" s="49" t="s">
        <v>65</v>
      </c>
      <c r="PDH44" s="49" t="s">
        <v>65</v>
      </c>
      <c r="PDI44" s="49" t="s">
        <v>65</v>
      </c>
      <c r="PDJ44" s="49" t="s">
        <v>65</v>
      </c>
      <c r="PDK44" s="49" t="s">
        <v>65</v>
      </c>
      <c r="PDL44" s="49" t="s">
        <v>65</v>
      </c>
      <c r="PDM44" s="49" t="s">
        <v>65</v>
      </c>
      <c r="PDN44" s="49" t="s">
        <v>65</v>
      </c>
      <c r="PDO44" s="49" t="s">
        <v>65</v>
      </c>
      <c r="PDP44" s="49" t="s">
        <v>65</v>
      </c>
      <c r="PDQ44" s="49" t="s">
        <v>65</v>
      </c>
      <c r="PDR44" s="49" t="s">
        <v>65</v>
      </c>
      <c r="PDS44" s="49" t="s">
        <v>65</v>
      </c>
      <c r="PDT44" s="49" t="s">
        <v>65</v>
      </c>
      <c r="PDU44" s="49" t="s">
        <v>65</v>
      </c>
      <c r="PDV44" s="49" t="s">
        <v>65</v>
      </c>
      <c r="PDW44" s="49" t="s">
        <v>65</v>
      </c>
      <c r="PDX44" s="49" t="s">
        <v>65</v>
      </c>
      <c r="PDY44" s="49" t="s">
        <v>65</v>
      </c>
      <c r="PDZ44" s="49" t="s">
        <v>65</v>
      </c>
      <c r="PEA44" s="49" t="s">
        <v>65</v>
      </c>
      <c r="PEB44" s="49" t="s">
        <v>65</v>
      </c>
      <c r="PEC44" s="49" t="s">
        <v>65</v>
      </c>
      <c r="PED44" s="49" t="s">
        <v>65</v>
      </c>
      <c r="PEE44" s="49" t="s">
        <v>65</v>
      </c>
      <c r="PEF44" s="49" t="s">
        <v>65</v>
      </c>
      <c r="PEG44" s="49" t="s">
        <v>65</v>
      </c>
      <c r="PEH44" s="49" t="s">
        <v>65</v>
      </c>
      <c r="PEI44" s="49" t="s">
        <v>65</v>
      </c>
      <c r="PEJ44" s="49" t="s">
        <v>65</v>
      </c>
      <c r="PEK44" s="49" t="s">
        <v>65</v>
      </c>
      <c r="PEL44" s="49" t="s">
        <v>65</v>
      </c>
      <c r="PEM44" s="49" t="s">
        <v>65</v>
      </c>
      <c r="PEN44" s="49" t="s">
        <v>65</v>
      </c>
      <c r="PEO44" s="49" t="s">
        <v>65</v>
      </c>
      <c r="PEP44" s="49" t="s">
        <v>65</v>
      </c>
      <c r="PEQ44" s="49" t="s">
        <v>65</v>
      </c>
      <c r="PER44" s="49" t="s">
        <v>65</v>
      </c>
      <c r="PES44" s="49" t="s">
        <v>65</v>
      </c>
      <c r="PET44" s="49" t="s">
        <v>65</v>
      </c>
      <c r="PEU44" s="49" t="s">
        <v>65</v>
      </c>
      <c r="PEV44" s="49" t="s">
        <v>65</v>
      </c>
      <c r="PEW44" s="49" t="s">
        <v>65</v>
      </c>
      <c r="PEX44" s="49" t="s">
        <v>65</v>
      </c>
      <c r="PEY44" s="49" t="s">
        <v>65</v>
      </c>
      <c r="PEZ44" s="49" t="s">
        <v>65</v>
      </c>
      <c r="PFA44" s="49" t="s">
        <v>65</v>
      </c>
      <c r="PFB44" s="49" t="s">
        <v>65</v>
      </c>
      <c r="PFC44" s="49" t="s">
        <v>65</v>
      </c>
      <c r="PFD44" s="49" t="s">
        <v>65</v>
      </c>
      <c r="PFE44" s="49" t="s">
        <v>65</v>
      </c>
      <c r="PFF44" s="49" t="s">
        <v>65</v>
      </c>
      <c r="PFG44" s="49" t="s">
        <v>65</v>
      </c>
      <c r="PFH44" s="49" t="s">
        <v>65</v>
      </c>
      <c r="PFI44" s="49" t="s">
        <v>65</v>
      </c>
      <c r="PFJ44" s="49" t="s">
        <v>65</v>
      </c>
      <c r="PFK44" s="49" t="s">
        <v>65</v>
      </c>
      <c r="PFL44" s="49" t="s">
        <v>65</v>
      </c>
      <c r="PFM44" s="49" t="s">
        <v>65</v>
      </c>
      <c r="PFN44" s="49" t="s">
        <v>65</v>
      </c>
      <c r="PFO44" s="49" t="s">
        <v>65</v>
      </c>
      <c r="PFP44" s="49" t="s">
        <v>65</v>
      </c>
      <c r="PFQ44" s="49" t="s">
        <v>65</v>
      </c>
      <c r="PFR44" s="49" t="s">
        <v>65</v>
      </c>
      <c r="PFS44" s="49" t="s">
        <v>65</v>
      </c>
      <c r="PFT44" s="49" t="s">
        <v>65</v>
      </c>
      <c r="PFU44" s="49" t="s">
        <v>65</v>
      </c>
      <c r="PFV44" s="49" t="s">
        <v>65</v>
      </c>
      <c r="PFW44" s="49" t="s">
        <v>65</v>
      </c>
      <c r="PFX44" s="49" t="s">
        <v>65</v>
      </c>
      <c r="PFY44" s="49" t="s">
        <v>65</v>
      </c>
      <c r="PFZ44" s="49" t="s">
        <v>65</v>
      </c>
      <c r="PGA44" s="49" t="s">
        <v>65</v>
      </c>
      <c r="PGB44" s="49" t="s">
        <v>65</v>
      </c>
      <c r="PGC44" s="49" t="s">
        <v>65</v>
      </c>
      <c r="PGD44" s="49" t="s">
        <v>65</v>
      </c>
      <c r="PGE44" s="49" t="s">
        <v>65</v>
      </c>
      <c r="PGF44" s="49" t="s">
        <v>65</v>
      </c>
      <c r="PGG44" s="49" t="s">
        <v>65</v>
      </c>
      <c r="PGH44" s="49" t="s">
        <v>65</v>
      </c>
      <c r="PGI44" s="49" t="s">
        <v>65</v>
      </c>
      <c r="PGJ44" s="49" t="s">
        <v>65</v>
      </c>
      <c r="PGK44" s="49" t="s">
        <v>65</v>
      </c>
      <c r="PGL44" s="49" t="s">
        <v>65</v>
      </c>
      <c r="PGM44" s="49" t="s">
        <v>65</v>
      </c>
      <c r="PGN44" s="49" t="s">
        <v>65</v>
      </c>
      <c r="PGO44" s="49" t="s">
        <v>65</v>
      </c>
      <c r="PGP44" s="49" t="s">
        <v>65</v>
      </c>
      <c r="PGQ44" s="49" t="s">
        <v>65</v>
      </c>
      <c r="PGR44" s="49" t="s">
        <v>65</v>
      </c>
      <c r="PGS44" s="49" t="s">
        <v>65</v>
      </c>
      <c r="PGT44" s="49" t="s">
        <v>65</v>
      </c>
      <c r="PGU44" s="49" t="s">
        <v>65</v>
      </c>
      <c r="PGV44" s="49" t="s">
        <v>65</v>
      </c>
      <c r="PGW44" s="49" t="s">
        <v>65</v>
      </c>
      <c r="PGX44" s="49" t="s">
        <v>65</v>
      </c>
      <c r="PGY44" s="49" t="s">
        <v>65</v>
      </c>
      <c r="PGZ44" s="49" t="s">
        <v>65</v>
      </c>
      <c r="PHA44" s="49" t="s">
        <v>65</v>
      </c>
      <c r="PHB44" s="49" t="s">
        <v>65</v>
      </c>
      <c r="PHC44" s="49" t="s">
        <v>65</v>
      </c>
      <c r="PHD44" s="49" t="s">
        <v>65</v>
      </c>
      <c r="PHE44" s="49" t="s">
        <v>65</v>
      </c>
      <c r="PHF44" s="49" t="s">
        <v>65</v>
      </c>
      <c r="PHG44" s="49" t="s">
        <v>65</v>
      </c>
      <c r="PHH44" s="49" t="s">
        <v>65</v>
      </c>
      <c r="PHI44" s="49" t="s">
        <v>65</v>
      </c>
      <c r="PHJ44" s="49" t="s">
        <v>65</v>
      </c>
      <c r="PHK44" s="49" t="s">
        <v>65</v>
      </c>
      <c r="PHL44" s="49" t="s">
        <v>65</v>
      </c>
      <c r="PHM44" s="49" t="s">
        <v>65</v>
      </c>
      <c r="PHN44" s="49" t="s">
        <v>65</v>
      </c>
      <c r="PHO44" s="49" t="s">
        <v>65</v>
      </c>
      <c r="PHP44" s="49" t="s">
        <v>65</v>
      </c>
      <c r="PHQ44" s="49" t="s">
        <v>65</v>
      </c>
      <c r="PHR44" s="49" t="s">
        <v>65</v>
      </c>
      <c r="PHS44" s="49" t="s">
        <v>65</v>
      </c>
      <c r="PHT44" s="49" t="s">
        <v>65</v>
      </c>
      <c r="PHU44" s="49" t="s">
        <v>65</v>
      </c>
      <c r="PHV44" s="49" t="s">
        <v>65</v>
      </c>
      <c r="PHW44" s="49" t="s">
        <v>65</v>
      </c>
      <c r="PHX44" s="49" t="s">
        <v>65</v>
      </c>
      <c r="PHY44" s="49" t="s">
        <v>65</v>
      </c>
      <c r="PHZ44" s="49" t="s">
        <v>65</v>
      </c>
      <c r="PIA44" s="49" t="s">
        <v>65</v>
      </c>
      <c r="PIB44" s="49" t="s">
        <v>65</v>
      </c>
      <c r="PIC44" s="49" t="s">
        <v>65</v>
      </c>
      <c r="PID44" s="49" t="s">
        <v>65</v>
      </c>
      <c r="PIE44" s="49" t="s">
        <v>65</v>
      </c>
      <c r="PIF44" s="49" t="s">
        <v>65</v>
      </c>
      <c r="PIG44" s="49" t="s">
        <v>65</v>
      </c>
      <c r="PIH44" s="49" t="s">
        <v>65</v>
      </c>
      <c r="PII44" s="49" t="s">
        <v>65</v>
      </c>
      <c r="PIJ44" s="49" t="s">
        <v>65</v>
      </c>
      <c r="PIK44" s="49" t="s">
        <v>65</v>
      </c>
      <c r="PIL44" s="49" t="s">
        <v>65</v>
      </c>
      <c r="PIM44" s="49" t="s">
        <v>65</v>
      </c>
      <c r="PIN44" s="49" t="s">
        <v>65</v>
      </c>
      <c r="PIO44" s="49" t="s">
        <v>65</v>
      </c>
      <c r="PIP44" s="49" t="s">
        <v>65</v>
      </c>
      <c r="PIQ44" s="49" t="s">
        <v>65</v>
      </c>
      <c r="PIR44" s="49" t="s">
        <v>65</v>
      </c>
      <c r="PIS44" s="49" t="s">
        <v>65</v>
      </c>
      <c r="PIT44" s="49" t="s">
        <v>65</v>
      </c>
      <c r="PIU44" s="49" t="s">
        <v>65</v>
      </c>
      <c r="PIV44" s="49" t="s">
        <v>65</v>
      </c>
      <c r="PIW44" s="49" t="s">
        <v>65</v>
      </c>
      <c r="PIX44" s="49" t="s">
        <v>65</v>
      </c>
      <c r="PIY44" s="49" t="s">
        <v>65</v>
      </c>
      <c r="PIZ44" s="49" t="s">
        <v>65</v>
      </c>
      <c r="PJA44" s="49" t="s">
        <v>65</v>
      </c>
      <c r="PJB44" s="49" t="s">
        <v>65</v>
      </c>
      <c r="PJC44" s="49" t="s">
        <v>65</v>
      </c>
      <c r="PJD44" s="49" t="s">
        <v>65</v>
      </c>
      <c r="PJE44" s="49" t="s">
        <v>65</v>
      </c>
      <c r="PJF44" s="49" t="s">
        <v>65</v>
      </c>
      <c r="PJG44" s="49" t="s">
        <v>65</v>
      </c>
      <c r="PJH44" s="49" t="s">
        <v>65</v>
      </c>
      <c r="PJI44" s="49" t="s">
        <v>65</v>
      </c>
      <c r="PJJ44" s="49" t="s">
        <v>65</v>
      </c>
      <c r="PJK44" s="49" t="s">
        <v>65</v>
      </c>
      <c r="PJL44" s="49" t="s">
        <v>65</v>
      </c>
      <c r="PJM44" s="49" t="s">
        <v>65</v>
      </c>
      <c r="PJN44" s="49" t="s">
        <v>65</v>
      </c>
      <c r="PJO44" s="49" t="s">
        <v>65</v>
      </c>
      <c r="PJP44" s="49" t="s">
        <v>65</v>
      </c>
      <c r="PJQ44" s="49" t="s">
        <v>65</v>
      </c>
      <c r="PJR44" s="49" t="s">
        <v>65</v>
      </c>
      <c r="PJS44" s="49" t="s">
        <v>65</v>
      </c>
      <c r="PJT44" s="49" t="s">
        <v>65</v>
      </c>
      <c r="PJU44" s="49" t="s">
        <v>65</v>
      </c>
      <c r="PJV44" s="49" t="s">
        <v>65</v>
      </c>
      <c r="PJW44" s="49" t="s">
        <v>65</v>
      </c>
      <c r="PJX44" s="49" t="s">
        <v>65</v>
      </c>
      <c r="PJY44" s="49" t="s">
        <v>65</v>
      </c>
      <c r="PJZ44" s="49" t="s">
        <v>65</v>
      </c>
      <c r="PKA44" s="49" t="s">
        <v>65</v>
      </c>
      <c r="PKB44" s="49" t="s">
        <v>65</v>
      </c>
      <c r="PKC44" s="49" t="s">
        <v>65</v>
      </c>
      <c r="PKD44" s="49" t="s">
        <v>65</v>
      </c>
      <c r="PKE44" s="49" t="s">
        <v>65</v>
      </c>
      <c r="PKF44" s="49" t="s">
        <v>65</v>
      </c>
      <c r="PKG44" s="49" t="s">
        <v>65</v>
      </c>
      <c r="PKH44" s="49" t="s">
        <v>65</v>
      </c>
      <c r="PKI44" s="49" t="s">
        <v>65</v>
      </c>
      <c r="PKJ44" s="49" t="s">
        <v>65</v>
      </c>
      <c r="PKK44" s="49" t="s">
        <v>65</v>
      </c>
      <c r="PKL44" s="49" t="s">
        <v>65</v>
      </c>
      <c r="PKM44" s="49" t="s">
        <v>65</v>
      </c>
      <c r="PKN44" s="49" t="s">
        <v>65</v>
      </c>
      <c r="PKO44" s="49" t="s">
        <v>65</v>
      </c>
      <c r="PKP44" s="49" t="s">
        <v>65</v>
      </c>
      <c r="PKQ44" s="49" t="s">
        <v>65</v>
      </c>
      <c r="PKR44" s="49" t="s">
        <v>65</v>
      </c>
      <c r="PKS44" s="49" t="s">
        <v>65</v>
      </c>
      <c r="PKT44" s="49" t="s">
        <v>65</v>
      </c>
      <c r="PKU44" s="49" t="s">
        <v>65</v>
      </c>
      <c r="PKV44" s="49" t="s">
        <v>65</v>
      </c>
      <c r="PKW44" s="49" t="s">
        <v>65</v>
      </c>
      <c r="PKX44" s="49" t="s">
        <v>65</v>
      </c>
      <c r="PKY44" s="49" t="s">
        <v>65</v>
      </c>
      <c r="PKZ44" s="49" t="s">
        <v>65</v>
      </c>
      <c r="PLA44" s="49" t="s">
        <v>65</v>
      </c>
      <c r="PLB44" s="49" t="s">
        <v>65</v>
      </c>
      <c r="PLC44" s="49" t="s">
        <v>65</v>
      </c>
      <c r="PLD44" s="49" t="s">
        <v>65</v>
      </c>
      <c r="PLE44" s="49" t="s">
        <v>65</v>
      </c>
      <c r="PLF44" s="49" t="s">
        <v>65</v>
      </c>
      <c r="PLG44" s="49" t="s">
        <v>65</v>
      </c>
      <c r="PLH44" s="49" t="s">
        <v>65</v>
      </c>
      <c r="PLI44" s="49" t="s">
        <v>65</v>
      </c>
      <c r="PLJ44" s="49" t="s">
        <v>65</v>
      </c>
      <c r="PLK44" s="49" t="s">
        <v>65</v>
      </c>
      <c r="PLL44" s="49" t="s">
        <v>65</v>
      </c>
      <c r="PLM44" s="49" t="s">
        <v>65</v>
      </c>
      <c r="PLN44" s="49" t="s">
        <v>65</v>
      </c>
      <c r="PLO44" s="49" t="s">
        <v>65</v>
      </c>
      <c r="PLP44" s="49" t="s">
        <v>65</v>
      </c>
      <c r="PLQ44" s="49" t="s">
        <v>65</v>
      </c>
      <c r="PLR44" s="49" t="s">
        <v>65</v>
      </c>
      <c r="PLS44" s="49" t="s">
        <v>65</v>
      </c>
      <c r="PLT44" s="49" t="s">
        <v>65</v>
      </c>
      <c r="PLU44" s="49" t="s">
        <v>65</v>
      </c>
      <c r="PLV44" s="49" t="s">
        <v>65</v>
      </c>
      <c r="PLW44" s="49" t="s">
        <v>65</v>
      </c>
      <c r="PLX44" s="49" t="s">
        <v>65</v>
      </c>
      <c r="PLY44" s="49" t="s">
        <v>65</v>
      </c>
      <c r="PLZ44" s="49" t="s">
        <v>65</v>
      </c>
      <c r="PMA44" s="49" t="s">
        <v>65</v>
      </c>
      <c r="PMB44" s="49" t="s">
        <v>65</v>
      </c>
      <c r="PMC44" s="49" t="s">
        <v>65</v>
      </c>
      <c r="PMD44" s="49" t="s">
        <v>65</v>
      </c>
      <c r="PME44" s="49" t="s">
        <v>65</v>
      </c>
      <c r="PMF44" s="49" t="s">
        <v>65</v>
      </c>
      <c r="PMG44" s="49" t="s">
        <v>65</v>
      </c>
      <c r="PMH44" s="49" t="s">
        <v>65</v>
      </c>
      <c r="PMI44" s="49" t="s">
        <v>65</v>
      </c>
      <c r="PMJ44" s="49" t="s">
        <v>65</v>
      </c>
      <c r="PMK44" s="49" t="s">
        <v>65</v>
      </c>
      <c r="PML44" s="49" t="s">
        <v>65</v>
      </c>
      <c r="PMM44" s="49" t="s">
        <v>65</v>
      </c>
      <c r="PMN44" s="49" t="s">
        <v>65</v>
      </c>
      <c r="PMO44" s="49" t="s">
        <v>65</v>
      </c>
      <c r="PMP44" s="49" t="s">
        <v>65</v>
      </c>
      <c r="PMQ44" s="49" t="s">
        <v>65</v>
      </c>
      <c r="PMR44" s="49" t="s">
        <v>65</v>
      </c>
      <c r="PMS44" s="49" t="s">
        <v>65</v>
      </c>
      <c r="PMT44" s="49" t="s">
        <v>65</v>
      </c>
      <c r="PMU44" s="49" t="s">
        <v>65</v>
      </c>
      <c r="PMV44" s="49" t="s">
        <v>65</v>
      </c>
      <c r="PMW44" s="49" t="s">
        <v>65</v>
      </c>
      <c r="PMX44" s="49" t="s">
        <v>65</v>
      </c>
      <c r="PMY44" s="49" t="s">
        <v>65</v>
      </c>
      <c r="PMZ44" s="49" t="s">
        <v>65</v>
      </c>
      <c r="PNA44" s="49" t="s">
        <v>65</v>
      </c>
      <c r="PNB44" s="49" t="s">
        <v>65</v>
      </c>
      <c r="PNC44" s="49" t="s">
        <v>65</v>
      </c>
      <c r="PND44" s="49" t="s">
        <v>65</v>
      </c>
      <c r="PNE44" s="49" t="s">
        <v>65</v>
      </c>
      <c r="PNF44" s="49" t="s">
        <v>65</v>
      </c>
      <c r="PNG44" s="49" t="s">
        <v>65</v>
      </c>
      <c r="PNH44" s="49" t="s">
        <v>65</v>
      </c>
      <c r="PNI44" s="49" t="s">
        <v>65</v>
      </c>
      <c r="PNJ44" s="49" t="s">
        <v>65</v>
      </c>
      <c r="PNK44" s="49" t="s">
        <v>65</v>
      </c>
      <c r="PNL44" s="49" t="s">
        <v>65</v>
      </c>
      <c r="PNM44" s="49" t="s">
        <v>65</v>
      </c>
      <c r="PNN44" s="49" t="s">
        <v>65</v>
      </c>
      <c r="PNO44" s="49" t="s">
        <v>65</v>
      </c>
      <c r="PNP44" s="49" t="s">
        <v>65</v>
      </c>
      <c r="PNQ44" s="49" t="s">
        <v>65</v>
      </c>
      <c r="PNR44" s="49" t="s">
        <v>65</v>
      </c>
      <c r="PNS44" s="49" t="s">
        <v>65</v>
      </c>
      <c r="PNT44" s="49" t="s">
        <v>65</v>
      </c>
      <c r="PNU44" s="49" t="s">
        <v>65</v>
      </c>
      <c r="PNV44" s="49" t="s">
        <v>65</v>
      </c>
      <c r="PNW44" s="49" t="s">
        <v>65</v>
      </c>
      <c r="PNX44" s="49" t="s">
        <v>65</v>
      </c>
      <c r="PNY44" s="49" t="s">
        <v>65</v>
      </c>
      <c r="PNZ44" s="49" t="s">
        <v>65</v>
      </c>
      <c r="POA44" s="49" t="s">
        <v>65</v>
      </c>
      <c r="POB44" s="49" t="s">
        <v>65</v>
      </c>
      <c r="POC44" s="49" t="s">
        <v>65</v>
      </c>
      <c r="POD44" s="49" t="s">
        <v>65</v>
      </c>
      <c r="POE44" s="49" t="s">
        <v>65</v>
      </c>
      <c r="POF44" s="49" t="s">
        <v>65</v>
      </c>
      <c r="POG44" s="49" t="s">
        <v>65</v>
      </c>
      <c r="POH44" s="49" t="s">
        <v>65</v>
      </c>
      <c r="POI44" s="49" t="s">
        <v>65</v>
      </c>
      <c r="POJ44" s="49" t="s">
        <v>65</v>
      </c>
      <c r="POK44" s="49" t="s">
        <v>65</v>
      </c>
      <c r="POL44" s="49" t="s">
        <v>65</v>
      </c>
      <c r="POM44" s="49" t="s">
        <v>65</v>
      </c>
      <c r="PON44" s="49" t="s">
        <v>65</v>
      </c>
      <c r="POO44" s="49" t="s">
        <v>65</v>
      </c>
      <c r="POP44" s="49" t="s">
        <v>65</v>
      </c>
      <c r="POQ44" s="49" t="s">
        <v>65</v>
      </c>
      <c r="POR44" s="49" t="s">
        <v>65</v>
      </c>
      <c r="POS44" s="49" t="s">
        <v>65</v>
      </c>
      <c r="POT44" s="49" t="s">
        <v>65</v>
      </c>
      <c r="POU44" s="49" t="s">
        <v>65</v>
      </c>
      <c r="POV44" s="49" t="s">
        <v>65</v>
      </c>
      <c r="POW44" s="49" t="s">
        <v>65</v>
      </c>
      <c r="POX44" s="49" t="s">
        <v>65</v>
      </c>
      <c r="POY44" s="49" t="s">
        <v>65</v>
      </c>
      <c r="POZ44" s="49" t="s">
        <v>65</v>
      </c>
      <c r="PPA44" s="49" t="s">
        <v>65</v>
      </c>
      <c r="PPB44" s="49" t="s">
        <v>65</v>
      </c>
      <c r="PPC44" s="49" t="s">
        <v>65</v>
      </c>
      <c r="PPD44" s="49" t="s">
        <v>65</v>
      </c>
      <c r="PPE44" s="49" t="s">
        <v>65</v>
      </c>
      <c r="PPF44" s="49" t="s">
        <v>65</v>
      </c>
      <c r="PPG44" s="49" t="s">
        <v>65</v>
      </c>
      <c r="PPH44" s="49" t="s">
        <v>65</v>
      </c>
      <c r="PPI44" s="49" t="s">
        <v>65</v>
      </c>
      <c r="PPJ44" s="49" t="s">
        <v>65</v>
      </c>
      <c r="PPK44" s="49" t="s">
        <v>65</v>
      </c>
      <c r="PPL44" s="49" t="s">
        <v>65</v>
      </c>
      <c r="PPM44" s="49" t="s">
        <v>65</v>
      </c>
      <c r="PPN44" s="49" t="s">
        <v>65</v>
      </c>
      <c r="PPO44" s="49" t="s">
        <v>65</v>
      </c>
      <c r="PPP44" s="49" t="s">
        <v>65</v>
      </c>
      <c r="PPQ44" s="49" t="s">
        <v>65</v>
      </c>
      <c r="PPR44" s="49" t="s">
        <v>65</v>
      </c>
      <c r="PPS44" s="49" t="s">
        <v>65</v>
      </c>
      <c r="PPT44" s="49" t="s">
        <v>65</v>
      </c>
      <c r="PPU44" s="49" t="s">
        <v>65</v>
      </c>
      <c r="PPV44" s="49" t="s">
        <v>65</v>
      </c>
      <c r="PPW44" s="49" t="s">
        <v>65</v>
      </c>
      <c r="PPX44" s="49" t="s">
        <v>65</v>
      </c>
      <c r="PPY44" s="49" t="s">
        <v>65</v>
      </c>
      <c r="PPZ44" s="49" t="s">
        <v>65</v>
      </c>
      <c r="PQA44" s="49" t="s">
        <v>65</v>
      </c>
      <c r="PQB44" s="49" t="s">
        <v>65</v>
      </c>
      <c r="PQC44" s="49" t="s">
        <v>65</v>
      </c>
      <c r="PQD44" s="49" t="s">
        <v>65</v>
      </c>
      <c r="PQE44" s="49" t="s">
        <v>65</v>
      </c>
      <c r="PQF44" s="49" t="s">
        <v>65</v>
      </c>
      <c r="PQG44" s="49" t="s">
        <v>65</v>
      </c>
      <c r="PQH44" s="49" t="s">
        <v>65</v>
      </c>
      <c r="PQI44" s="49" t="s">
        <v>65</v>
      </c>
      <c r="PQJ44" s="49" t="s">
        <v>65</v>
      </c>
      <c r="PQK44" s="49" t="s">
        <v>65</v>
      </c>
      <c r="PQL44" s="49" t="s">
        <v>65</v>
      </c>
      <c r="PQM44" s="49" t="s">
        <v>65</v>
      </c>
      <c r="PQN44" s="49" t="s">
        <v>65</v>
      </c>
      <c r="PQO44" s="49" t="s">
        <v>65</v>
      </c>
      <c r="PQP44" s="49" t="s">
        <v>65</v>
      </c>
      <c r="PQQ44" s="49" t="s">
        <v>65</v>
      </c>
      <c r="PQR44" s="49" t="s">
        <v>65</v>
      </c>
      <c r="PQS44" s="49" t="s">
        <v>65</v>
      </c>
      <c r="PQT44" s="49" t="s">
        <v>65</v>
      </c>
      <c r="PQU44" s="49" t="s">
        <v>65</v>
      </c>
      <c r="PQV44" s="49" t="s">
        <v>65</v>
      </c>
      <c r="PQW44" s="49" t="s">
        <v>65</v>
      </c>
      <c r="PQX44" s="49" t="s">
        <v>65</v>
      </c>
      <c r="PQY44" s="49" t="s">
        <v>65</v>
      </c>
      <c r="PQZ44" s="49" t="s">
        <v>65</v>
      </c>
      <c r="PRA44" s="49" t="s">
        <v>65</v>
      </c>
      <c r="PRB44" s="49" t="s">
        <v>65</v>
      </c>
      <c r="PRC44" s="49" t="s">
        <v>65</v>
      </c>
      <c r="PRD44" s="49" t="s">
        <v>65</v>
      </c>
      <c r="PRE44" s="49" t="s">
        <v>65</v>
      </c>
      <c r="PRF44" s="49" t="s">
        <v>65</v>
      </c>
      <c r="PRG44" s="49" t="s">
        <v>65</v>
      </c>
      <c r="PRH44" s="49" t="s">
        <v>65</v>
      </c>
      <c r="PRI44" s="49" t="s">
        <v>65</v>
      </c>
      <c r="PRJ44" s="49" t="s">
        <v>65</v>
      </c>
      <c r="PRK44" s="49" t="s">
        <v>65</v>
      </c>
      <c r="PRL44" s="49" t="s">
        <v>65</v>
      </c>
      <c r="PRM44" s="49" t="s">
        <v>65</v>
      </c>
      <c r="PRN44" s="49" t="s">
        <v>65</v>
      </c>
      <c r="PRO44" s="49" t="s">
        <v>65</v>
      </c>
      <c r="PRP44" s="49" t="s">
        <v>65</v>
      </c>
      <c r="PRQ44" s="49" t="s">
        <v>65</v>
      </c>
      <c r="PRR44" s="49" t="s">
        <v>65</v>
      </c>
      <c r="PRS44" s="49" t="s">
        <v>65</v>
      </c>
      <c r="PRT44" s="49" t="s">
        <v>65</v>
      </c>
      <c r="PRU44" s="49" t="s">
        <v>65</v>
      </c>
      <c r="PRV44" s="49" t="s">
        <v>65</v>
      </c>
      <c r="PRW44" s="49" t="s">
        <v>65</v>
      </c>
      <c r="PRX44" s="49" t="s">
        <v>65</v>
      </c>
      <c r="PRY44" s="49" t="s">
        <v>65</v>
      </c>
      <c r="PRZ44" s="49" t="s">
        <v>65</v>
      </c>
      <c r="PSA44" s="49" t="s">
        <v>65</v>
      </c>
      <c r="PSB44" s="49" t="s">
        <v>65</v>
      </c>
      <c r="PSC44" s="49" t="s">
        <v>65</v>
      </c>
      <c r="PSD44" s="49" t="s">
        <v>65</v>
      </c>
      <c r="PSE44" s="49" t="s">
        <v>65</v>
      </c>
      <c r="PSF44" s="49" t="s">
        <v>65</v>
      </c>
      <c r="PSG44" s="49" t="s">
        <v>65</v>
      </c>
      <c r="PSH44" s="49" t="s">
        <v>65</v>
      </c>
      <c r="PSI44" s="49" t="s">
        <v>65</v>
      </c>
      <c r="PSJ44" s="49" t="s">
        <v>65</v>
      </c>
      <c r="PSK44" s="49" t="s">
        <v>65</v>
      </c>
      <c r="PSL44" s="49" t="s">
        <v>65</v>
      </c>
      <c r="PSM44" s="49" t="s">
        <v>65</v>
      </c>
      <c r="PSN44" s="49" t="s">
        <v>65</v>
      </c>
      <c r="PSO44" s="49" t="s">
        <v>65</v>
      </c>
      <c r="PSP44" s="49" t="s">
        <v>65</v>
      </c>
      <c r="PSQ44" s="49" t="s">
        <v>65</v>
      </c>
      <c r="PSR44" s="49" t="s">
        <v>65</v>
      </c>
      <c r="PSS44" s="49" t="s">
        <v>65</v>
      </c>
      <c r="PST44" s="49" t="s">
        <v>65</v>
      </c>
      <c r="PSU44" s="49" t="s">
        <v>65</v>
      </c>
      <c r="PSV44" s="49" t="s">
        <v>65</v>
      </c>
      <c r="PSW44" s="49" t="s">
        <v>65</v>
      </c>
      <c r="PSX44" s="49" t="s">
        <v>65</v>
      </c>
      <c r="PSY44" s="49" t="s">
        <v>65</v>
      </c>
      <c r="PSZ44" s="49" t="s">
        <v>65</v>
      </c>
      <c r="PTA44" s="49" t="s">
        <v>65</v>
      </c>
      <c r="PTB44" s="49" t="s">
        <v>65</v>
      </c>
      <c r="PTC44" s="49" t="s">
        <v>65</v>
      </c>
      <c r="PTD44" s="49" t="s">
        <v>65</v>
      </c>
      <c r="PTE44" s="49" t="s">
        <v>65</v>
      </c>
      <c r="PTF44" s="49" t="s">
        <v>65</v>
      </c>
      <c r="PTG44" s="49" t="s">
        <v>65</v>
      </c>
      <c r="PTH44" s="49" t="s">
        <v>65</v>
      </c>
      <c r="PTI44" s="49" t="s">
        <v>65</v>
      </c>
      <c r="PTJ44" s="49" t="s">
        <v>65</v>
      </c>
      <c r="PTK44" s="49" t="s">
        <v>65</v>
      </c>
      <c r="PTL44" s="49" t="s">
        <v>65</v>
      </c>
      <c r="PTM44" s="49" t="s">
        <v>65</v>
      </c>
      <c r="PTN44" s="49" t="s">
        <v>65</v>
      </c>
      <c r="PTO44" s="49" t="s">
        <v>65</v>
      </c>
      <c r="PTP44" s="49" t="s">
        <v>65</v>
      </c>
      <c r="PTQ44" s="49" t="s">
        <v>65</v>
      </c>
      <c r="PTR44" s="49" t="s">
        <v>65</v>
      </c>
      <c r="PTS44" s="49" t="s">
        <v>65</v>
      </c>
      <c r="PTT44" s="49" t="s">
        <v>65</v>
      </c>
      <c r="PTU44" s="49" t="s">
        <v>65</v>
      </c>
      <c r="PTV44" s="49" t="s">
        <v>65</v>
      </c>
      <c r="PTW44" s="49" t="s">
        <v>65</v>
      </c>
      <c r="PTX44" s="49" t="s">
        <v>65</v>
      </c>
      <c r="PTY44" s="49" t="s">
        <v>65</v>
      </c>
      <c r="PTZ44" s="49" t="s">
        <v>65</v>
      </c>
      <c r="PUA44" s="49" t="s">
        <v>65</v>
      </c>
      <c r="PUB44" s="49" t="s">
        <v>65</v>
      </c>
      <c r="PUC44" s="49" t="s">
        <v>65</v>
      </c>
      <c r="PUD44" s="49" t="s">
        <v>65</v>
      </c>
      <c r="PUE44" s="49" t="s">
        <v>65</v>
      </c>
      <c r="PUF44" s="49" t="s">
        <v>65</v>
      </c>
      <c r="PUG44" s="49" t="s">
        <v>65</v>
      </c>
      <c r="PUH44" s="49" t="s">
        <v>65</v>
      </c>
      <c r="PUI44" s="49" t="s">
        <v>65</v>
      </c>
      <c r="PUJ44" s="49" t="s">
        <v>65</v>
      </c>
      <c r="PUK44" s="49" t="s">
        <v>65</v>
      </c>
      <c r="PUL44" s="49" t="s">
        <v>65</v>
      </c>
      <c r="PUM44" s="49" t="s">
        <v>65</v>
      </c>
      <c r="PUN44" s="49" t="s">
        <v>65</v>
      </c>
      <c r="PUO44" s="49" t="s">
        <v>65</v>
      </c>
      <c r="PUP44" s="49" t="s">
        <v>65</v>
      </c>
      <c r="PUQ44" s="49" t="s">
        <v>65</v>
      </c>
      <c r="PUR44" s="49" t="s">
        <v>65</v>
      </c>
      <c r="PUS44" s="49" t="s">
        <v>65</v>
      </c>
      <c r="PUT44" s="49" t="s">
        <v>65</v>
      </c>
      <c r="PUU44" s="49" t="s">
        <v>65</v>
      </c>
      <c r="PUV44" s="49" t="s">
        <v>65</v>
      </c>
      <c r="PUW44" s="49" t="s">
        <v>65</v>
      </c>
      <c r="PUX44" s="49" t="s">
        <v>65</v>
      </c>
      <c r="PUY44" s="49" t="s">
        <v>65</v>
      </c>
      <c r="PUZ44" s="49" t="s">
        <v>65</v>
      </c>
      <c r="PVA44" s="49" t="s">
        <v>65</v>
      </c>
      <c r="PVB44" s="49" t="s">
        <v>65</v>
      </c>
      <c r="PVC44" s="49" t="s">
        <v>65</v>
      </c>
      <c r="PVD44" s="49" t="s">
        <v>65</v>
      </c>
      <c r="PVE44" s="49" t="s">
        <v>65</v>
      </c>
      <c r="PVF44" s="49" t="s">
        <v>65</v>
      </c>
      <c r="PVG44" s="49" t="s">
        <v>65</v>
      </c>
      <c r="PVH44" s="49" t="s">
        <v>65</v>
      </c>
      <c r="PVI44" s="49" t="s">
        <v>65</v>
      </c>
      <c r="PVJ44" s="49" t="s">
        <v>65</v>
      </c>
      <c r="PVK44" s="49" t="s">
        <v>65</v>
      </c>
      <c r="PVL44" s="49" t="s">
        <v>65</v>
      </c>
      <c r="PVM44" s="49" t="s">
        <v>65</v>
      </c>
      <c r="PVN44" s="49" t="s">
        <v>65</v>
      </c>
      <c r="PVO44" s="49" t="s">
        <v>65</v>
      </c>
      <c r="PVP44" s="49" t="s">
        <v>65</v>
      </c>
      <c r="PVQ44" s="49" t="s">
        <v>65</v>
      </c>
      <c r="PVR44" s="49" t="s">
        <v>65</v>
      </c>
      <c r="PVS44" s="49" t="s">
        <v>65</v>
      </c>
      <c r="PVT44" s="49" t="s">
        <v>65</v>
      </c>
      <c r="PVU44" s="49" t="s">
        <v>65</v>
      </c>
      <c r="PVV44" s="49" t="s">
        <v>65</v>
      </c>
      <c r="PVW44" s="49" t="s">
        <v>65</v>
      </c>
      <c r="PVX44" s="49" t="s">
        <v>65</v>
      </c>
      <c r="PVY44" s="49" t="s">
        <v>65</v>
      </c>
      <c r="PVZ44" s="49" t="s">
        <v>65</v>
      </c>
      <c r="PWA44" s="49" t="s">
        <v>65</v>
      </c>
      <c r="PWB44" s="49" t="s">
        <v>65</v>
      </c>
      <c r="PWC44" s="49" t="s">
        <v>65</v>
      </c>
      <c r="PWD44" s="49" t="s">
        <v>65</v>
      </c>
      <c r="PWE44" s="49" t="s">
        <v>65</v>
      </c>
      <c r="PWF44" s="49" t="s">
        <v>65</v>
      </c>
      <c r="PWG44" s="49" t="s">
        <v>65</v>
      </c>
      <c r="PWH44" s="49" t="s">
        <v>65</v>
      </c>
      <c r="PWI44" s="49" t="s">
        <v>65</v>
      </c>
      <c r="PWJ44" s="49" t="s">
        <v>65</v>
      </c>
      <c r="PWK44" s="49" t="s">
        <v>65</v>
      </c>
      <c r="PWL44" s="49" t="s">
        <v>65</v>
      </c>
      <c r="PWM44" s="49" t="s">
        <v>65</v>
      </c>
      <c r="PWN44" s="49" t="s">
        <v>65</v>
      </c>
      <c r="PWO44" s="49" t="s">
        <v>65</v>
      </c>
      <c r="PWP44" s="49" t="s">
        <v>65</v>
      </c>
      <c r="PWQ44" s="49" t="s">
        <v>65</v>
      </c>
      <c r="PWR44" s="49" t="s">
        <v>65</v>
      </c>
      <c r="PWS44" s="49" t="s">
        <v>65</v>
      </c>
      <c r="PWT44" s="49" t="s">
        <v>65</v>
      </c>
      <c r="PWU44" s="49" t="s">
        <v>65</v>
      </c>
      <c r="PWV44" s="49" t="s">
        <v>65</v>
      </c>
      <c r="PWW44" s="49" t="s">
        <v>65</v>
      </c>
      <c r="PWX44" s="49" t="s">
        <v>65</v>
      </c>
      <c r="PWY44" s="49" t="s">
        <v>65</v>
      </c>
      <c r="PWZ44" s="49" t="s">
        <v>65</v>
      </c>
      <c r="PXA44" s="49" t="s">
        <v>65</v>
      </c>
      <c r="PXB44" s="49" t="s">
        <v>65</v>
      </c>
      <c r="PXC44" s="49" t="s">
        <v>65</v>
      </c>
      <c r="PXD44" s="49" t="s">
        <v>65</v>
      </c>
      <c r="PXE44" s="49" t="s">
        <v>65</v>
      </c>
      <c r="PXF44" s="49" t="s">
        <v>65</v>
      </c>
      <c r="PXG44" s="49" t="s">
        <v>65</v>
      </c>
      <c r="PXH44" s="49" t="s">
        <v>65</v>
      </c>
      <c r="PXI44" s="49" t="s">
        <v>65</v>
      </c>
      <c r="PXJ44" s="49" t="s">
        <v>65</v>
      </c>
      <c r="PXK44" s="49" t="s">
        <v>65</v>
      </c>
      <c r="PXL44" s="49" t="s">
        <v>65</v>
      </c>
      <c r="PXM44" s="49" t="s">
        <v>65</v>
      </c>
      <c r="PXN44" s="49" t="s">
        <v>65</v>
      </c>
      <c r="PXO44" s="49" t="s">
        <v>65</v>
      </c>
      <c r="PXP44" s="49" t="s">
        <v>65</v>
      </c>
      <c r="PXQ44" s="49" t="s">
        <v>65</v>
      </c>
      <c r="PXR44" s="49" t="s">
        <v>65</v>
      </c>
      <c r="PXS44" s="49" t="s">
        <v>65</v>
      </c>
      <c r="PXT44" s="49" t="s">
        <v>65</v>
      </c>
      <c r="PXU44" s="49" t="s">
        <v>65</v>
      </c>
      <c r="PXV44" s="49" t="s">
        <v>65</v>
      </c>
      <c r="PXW44" s="49" t="s">
        <v>65</v>
      </c>
      <c r="PXX44" s="49" t="s">
        <v>65</v>
      </c>
      <c r="PXY44" s="49" t="s">
        <v>65</v>
      </c>
      <c r="PXZ44" s="49" t="s">
        <v>65</v>
      </c>
      <c r="PYA44" s="49" t="s">
        <v>65</v>
      </c>
      <c r="PYB44" s="49" t="s">
        <v>65</v>
      </c>
      <c r="PYC44" s="49" t="s">
        <v>65</v>
      </c>
      <c r="PYD44" s="49" t="s">
        <v>65</v>
      </c>
      <c r="PYE44" s="49" t="s">
        <v>65</v>
      </c>
      <c r="PYF44" s="49" t="s">
        <v>65</v>
      </c>
      <c r="PYG44" s="49" t="s">
        <v>65</v>
      </c>
      <c r="PYH44" s="49" t="s">
        <v>65</v>
      </c>
      <c r="PYI44" s="49" t="s">
        <v>65</v>
      </c>
      <c r="PYJ44" s="49" t="s">
        <v>65</v>
      </c>
      <c r="PYK44" s="49" t="s">
        <v>65</v>
      </c>
      <c r="PYL44" s="49" t="s">
        <v>65</v>
      </c>
      <c r="PYM44" s="49" t="s">
        <v>65</v>
      </c>
      <c r="PYN44" s="49" t="s">
        <v>65</v>
      </c>
      <c r="PYO44" s="49" t="s">
        <v>65</v>
      </c>
      <c r="PYP44" s="49" t="s">
        <v>65</v>
      </c>
      <c r="PYQ44" s="49" t="s">
        <v>65</v>
      </c>
      <c r="PYR44" s="49" t="s">
        <v>65</v>
      </c>
      <c r="PYS44" s="49" t="s">
        <v>65</v>
      </c>
      <c r="PYT44" s="49" t="s">
        <v>65</v>
      </c>
      <c r="PYU44" s="49" t="s">
        <v>65</v>
      </c>
      <c r="PYV44" s="49" t="s">
        <v>65</v>
      </c>
      <c r="PYW44" s="49" t="s">
        <v>65</v>
      </c>
      <c r="PYX44" s="49" t="s">
        <v>65</v>
      </c>
      <c r="PYY44" s="49" t="s">
        <v>65</v>
      </c>
      <c r="PYZ44" s="49" t="s">
        <v>65</v>
      </c>
      <c r="PZA44" s="49" t="s">
        <v>65</v>
      </c>
      <c r="PZB44" s="49" t="s">
        <v>65</v>
      </c>
      <c r="PZC44" s="49" t="s">
        <v>65</v>
      </c>
      <c r="PZD44" s="49" t="s">
        <v>65</v>
      </c>
      <c r="PZE44" s="49" t="s">
        <v>65</v>
      </c>
      <c r="PZF44" s="49" t="s">
        <v>65</v>
      </c>
      <c r="PZG44" s="49" t="s">
        <v>65</v>
      </c>
      <c r="PZH44" s="49" t="s">
        <v>65</v>
      </c>
      <c r="PZI44" s="49" t="s">
        <v>65</v>
      </c>
      <c r="PZJ44" s="49" t="s">
        <v>65</v>
      </c>
      <c r="PZK44" s="49" t="s">
        <v>65</v>
      </c>
      <c r="PZL44" s="49" t="s">
        <v>65</v>
      </c>
      <c r="PZM44" s="49" t="s">
        <v>65</v>
      </c>
      <c r="PZN44" s="49" t="s">
        <v>65</v>
      </c>
      <c r="PZO44" s="49" t="s">
        <v>65</v>
      </c>
      <c r="PZP44" s="49" t="s">
        <v>65</v>
      </c>
      <c r="PZQ44" s="49" t="s">
        <v>65</v>
      </c>
      <c r="PZR44" s="49" t="s">
        <v>65</v>
      </c>
      <c r="PZS44" s="49" t="s">
        <v>65</v>
      </c>
      <c r="PZT44" s="49" t="s">
        <v>65</v>
      </c>
      <c r="PZU44" s="49" t="s">
        <v>65</v>
      </c>
      <c r="PZV44" s="49" t="s">
        <v>65</v>
      </c>
      <c r="PZW44" s="49" t="s">
        <v>65</v>
      </c>
      <c r="PZX44" s="49" t="s">
        <v>65</v>
      </c>
      <c r="PZY44" s="49" t="s">
        <v>65</v>
      </c>
      <c r="PZZ44" s="49" t="s">
        <v>65</v>
      </c>
      <c r="QAA44" s="49" t="s">
        <v>65</v>
      </c>
      <c r="QAB44" s="49" t="s">
        <v>65</v>
      </c>
      <c r="QAC44" s="49" t="s">
        <v>65</v>
      </c>
      <c r="QAD44" s="49" t="s">
        <v>65</v>
      </c>
      <c r="QAE44" s="49" t="s">
        <v>65</v>
      </c>
      <c r="QAF44" s="49" t="s">
        <v>65</v>
      </c>
      <c r="QAG44" s="49" t="s">
        <v>65</v>
      </c>
      <c r="QAH44" s="49" t="s">
        <v>65</v>
      </c>
      <c r="QAI44" s="49" t="s">
        <v>65</v>
      </c>
      <c r="QAJ44" s="49" t="s">
        <v>65</v>
      </c>
      <c r="QAK44" s="49" t="s">
        <v>65</v>
      </c>
      <c r="QAL44" s="49" t="s">
        <v>65</v>
      </c>
      <c r="QAM44" s="49" t="s">
        <v>65</v>
      </c>
      <c r="QAN44" s="49" t="s">
        <v>65</v>
      </c>
      <c r="QAO44" s="49" t="s">
        <v>65</v>
      </c>
      <c r="QAP44" s="49" t="s">
        <v>65</v>
      </c>
      <c r="QAQ44" s="49" t="s">
        <v>65</v>
      </c>
      <c r="QAR44" s="49" t="s">
        <v>65</v>
      </c>
      <c r="QAS44" s="49" t="s">
        <v>65</v>
      </c>
      <c r="QAT44" s="49" t="s">
        <v>65</v>
      </c>
      <c r="QAU44" s="49" t="s">
        <v>65</v>
      </c>
      <c r="QAV44" s="49" t="s">
        <v>65</v>
      </c>
      <c r="QAW44" s="49" t="s">
        <v>65</v>
      </c>
      <c r="QAX44" s="49" t="s">
        <v>65</v>
      </c>
      <c r="QAY44" s="49" t="s">
        <v>65</v>
      </c>
      <c r="QAZ44" s="49" t="s">
        <v>65</v>
      </c>
      <c r="QBA44" s="49" t="s">
        <v>65</v>
      </c>
      <c r="QBB44" s="49" t="s">
        <v>65</v>
      </c>
      <c r="QBC44" s="49" t="s">
        <v>65</v>
      </c>
      <c r="QBD44" s="49" t="s">
        <v>65</v>
      </c>
      <c r="QBE44" s="49" t="s">
        <v>65</v>
      </c>
      <c r="QBF44" s="49" t="s">
        <v>65</v>
      </c>
      <c r="QBG44" s="49" t="s">
        <v>65</v>
      </c>
      <c r="QBH44" s="49" t="s">
        <v>65</v>
      </c>
      <c r="QBI44" s="49" t="s">
        <v>65</v>
      </c>
      <c r="QBJ44" s="49" t="s">
        <v>65</v>
      </c>
      <c r="QBK44" s="49" t="s">
        <v>65</v>
      </c>
      <c r="QBL44" s="49" t="s">
        <v>65</v>
      </c>
      <c r="QBM44" s="49" t="s">
        <v>65</v>
      </c>
      <c r="QBN44" s="49" t="s">
        <v>65</v>
      </c>
      <c r="QBO44" s="49" t="s">
        <v>65</v>
      </c>
      <c r="QBP44" s="49" t="s">
        <v>65</v>
      </c>
      <c r="QBQ44" s="49" t="s">
        <v>65</v>
      </c>
      <c r="QBR44" s="49" t="s">
        <v>65</v>
      </c>
      <c r="QBS44" s="49" t="s">
        <v>65</v>
      </c>
      <c r="QBT44" s="49" t="s">
        <v>65</v>
      </c>
      <c r="QBU44" s="49" t="s">
        <v>65</v>
      </c>
      <c r="QBV44" s="49" t="s">
        <v>65</v>
      </c>
      <c r="QBW44" s="49" t="s">
        <v>65</v>
      </c>
      <c r="QBX44" s="49" t="s">
        <v>65</v>
      </c>
      <c r="QBY44" s="49" t="s">
        <v>65</v>
      </c>
      <c r="QBZ44" s="49" t="s">
        <v>65</v>
      </c>
      <c r="QCA44" s="49" t="s">
        <v>65</v>
      </c>
      <c r="QCB44" s="49" t="s">
        <v>65</v>
      </c>
      <c r="QCC44" s="49" t="s">
        <v>65</v>
      </c>
      <c r="QCD44" s="49" t="s">
        <v>65</v>
      </c>
      <c r="QCE44" s="49" t="s">
        <v>65</v>
      </c>
      <c r="QCF44" s="49" t="s">
        <v>65</v>
      </c>
      <c r="QCG44" s="49" t="s">
        <v>65</v>
      </c>
      <c r="QCH44" s="49" t="s">
        <v>65</v>
      </c>
      <c r="QCI44" s="49" t="s">
        <v>65</v>
      </c>
      <c r="QCJ44" s="49" t="s">
        <v>65</v>
      </c>
      <c r="QCK44" s="49" t="s">
        <v>65</v>
      </c>
      <c r="QCL44" s="49" t="s">
        <v>65</v>
      </c>
      <c r="QCM44" s="49" t="s">
        <v>65</v>
      </c>
      <c r="QCN44" s="49" t="s">
        <v>65</v>
      </c>
      <c r="QCO44" s="49" t="s">
        <v>65</v>
      </c>
      <c r="QCP44" s="49" t="s">
        <v>65</v>
      </c>
      <c r="QCQ44" s="49" t="s">
        <v>65</v>
      </c>
      <c r="QCR44" s="49" t="s">
        <v>65</v>
      </c>
      <c r="QCS44" s="49" t="s">
        <v>65</v>
      </c>
      <c r="QCT44" s="49" t="s">
        <v>65</v>
      </c>
      <c r="QCU44" s="49" t="s">
        <v>65</v>
      </c>
      <c r="QCV44" s="49" t="s">
        <v>65</v>
      </c>
      <c r="QCW44" s="49" t="s">
        <v>65</v>
      </c>
      <c r="QCX44" s="49" t="s">
        <v>65</v>
      </c>
      <c r="QCY44" s="49" t="s">
        <v>65</v>
      </c>
      <c r="QCZ44" s="49" t="s">
        <v>65</v>
      </c>
      <c r="QDA44" s="49" t="s">
        <v>65</v>
      </c>
      <c r="QDB44" s="49" t="s">
        <v>65</v>
      </c>
      <c r="QDC44" s="49" t="s">
        <v>65</v>
      </c>
      <c r="QDD44" s="49" t="s">
        <v>65</v>
      </c>
      <c r="QDE44" s="49" t="s">
        <v>65</v>
      </c>
      <c r="QDF44" s="49" t="s">
        <v>65</v>
      </c>
      <c r="QDG44" s="49" t="s">
        <v>65</v>
      </c>
      <c r="QDH44" s="49" t="s">
        <v>65</v>
      </c>
      <c r="QDI44" s="49" t="s">
        <v>65</v>
      </c>
      <c r="QDJ44" s="49" t="s">
        <v>65</v>
      </c>
      <c r="QDK44" s="49" t="s">
        <v>65</v>
      </c>
      <c r="QDL44" s="49" t="s">
        <v>65</v>
      </c>
      <c r="QDM44" s="49" t="s">
        <v>65</v>
      </c>
      <c r="QDN44" s="49" t="s">
        <v>65</v>
      </c>
      <c r="QDO44" s="49" t="s">
        <v>65</v>
      </c>
      <c r="QDP44" s="49" t="s">
        <v>65</v>
      </c>
      <c r="QDQ44" s="49" t="s">
        <v>65</v>
      </c>
      <c r="QDR44" s="49" t="s">
        <v>65</v>
      </c>
      <c r="QDS44" s="49" t="s">
        <v>65</v>
      </c>
      <c r="QDT44" s="49" t="s">
        <v>65</v>
      </c>
      <c r="QDU44" s="49" t="s">
        <v>65</v>
      </c>
      <c r="QDV44" s="49" t="s">
        <v>65</v>
      </c>
      <c r="QDW44" s="49" t="s">
        <v>65</v>
      </c>
      <c r="QDX44" s="49" t="s">
        <v>65</v>
      </c>
      <c r="QDY44" s="49" t="s">
        <v>65</v>
      </c>
      <c r="QDZ44" s="49" t="s">
        <v>65</v>
      </c>
      <c r="QEA44" s="49" t="s">
        <v>65</v>
      </c>
      <c r="QEB44" s="49" t="s">
        <v>65</v>
      </c>
      <c r="QEC44" s="49" t="s">
        <v>65</v>
      </c>
      <c r="QED44" s="49" t="s">
        <v>65</v>
      </c>
      <c r="QEE44" s="49" t="s">
        <v>65</v>
      </c>
      <c r="QEF44" s="49" t="s">
        <v>65</v>
      </c>
      <c r="QEG44" s="49" t="s">
        <v>65</v>
      </c>
      <c r="QEH44" s="49" t="s">
        <v>65</v>
      </c>
      <c r="QEI44" s="49" t="s">
        <v>65</v>
      </c>
      <c r="QEJ44" s="49" t="s">
        <v>65</v>
      </c>
      <c r="QEK44" s="49" t="s">
        <v>65</v>
      </c>
      <c r="QEL44" s="49" t="s">
        <v>65</v>
      </c>
      <c r="QEM44" s="49" t="s">
        <v>65</v>
      </c>
      <c r="QEN44" s="49" t="s">
        <v>65</v>
      </c>
      <c r="QEO44" s="49" t="s">
        <v>65</v>
      </c>
      <c r="QEP44" s="49" t="s">
        <v>65</v>
      </c>
      <c r="QEQ44" s="49" t="s">
        <v>65</v>
      </c>
      <c r="QER44" s="49" t="s">
        <v>65</v>
      </c>
      <c r="QES44" s="49" t="s">
        <v>65</v>
      </c>
      <c r="QET44" s="49" t="s">
        <v>65</v>
      </c>
      <c r="QEU44" s="49" t="s">
        <v>65</v>
      </c>
      <c r="QEV44" s="49" t="s">
        <v>65</v>
      </c>
      <c r="QEW44" s="49" t="s">
        <v>65</v>
      </c>
      <c r="QEX44" s="49" t="s">
        <v>65</v>
      </c>
      <c r="QEY44" s="49" t="s">
        <v>65</v>
      </c>
      <c r="QEZ44" s="49" t="s">
        <v>65</v>
      </c>
      <c r="QFA44" s="49" t="s">
        <v>65</v>
      </c>
      <c r="QFB44" s="49" t="s">
        <v>65</v>
      </c>
      <c r="QFC44" s="49" t="s">
        <v>65</v>
      </c>
      <c r="QFD44" s="49" t="s">
        <v>65</v>
      </c>
      <c r="QFE44" s="49" t="s">
        <v>65</v>
      </c>
      <c r="QFF44" s="49" t="s">
        <v>65</v>
      </c>
      <c r="QFG44" s="49" t="s">
        <v>65</v>
      </c>
      <c r="QFH44" s="49" t="s">
        <v>65</v>
      </c>
      <c r="QFI44" s="49" t="s">
        <v>65</v>
      </c>
      <c r="QFJ44" s="49" t="s">
        <v>65</v>
      </c>
      <c r="QFK44" s="49" t="s">
        <v>65</v>
      </c>
      <c r="QFL44" s="49" t="s">
        <v>65</v>
      </c>
      <c r="QFM44" s="49" t="s">
        <v>65</v>
      </c>
      <c r="QFN44" s="49" t="s">
        <v>65</v>
      </c>
      <c r="QFO44" s="49" t="s">
        <v>65</v>
      </c>
      <c r="QFP44" s="49" t="s">
        <v>65</v>
      </c>
      <c r="QFQ44" s="49" t="s">
        <v>65</v>
      </c>
      <c r="QFR44" s="49" t="s">
        <v>65</v>
      </c>
      <c r="QFS44" s="49" t="s">
        <v>65</v>
      </c>
      <c r="QFT44" s="49" t="s">
        <v>65</v>
      </c>
      <c r="QFU44" s="49" t="s">
        <v>65</v>
      </c>
      <c r="QFV44" s="49" t="s">
        <v>65</v>
      </c>
      <c r="QFW44" s="49" t="s">
        <v>65</v>
      </c>
      <c r="QFX44" s="49" t="s">
        <v>65</v>
      </c>
      <c r="QFY44" s="49" t="s">
        <v>65</v>
      </c>
      <c r="QFZ44" s="49" t="s">
        <v>65</v>
      </c>
      <c r="QGA44" s="49" t="s">
        <v>65</v>
      </c>
      <c r="QGB44" s="49" t="s">
        <v>65</v>
      </c>
      <c r="QGC44" s="49" t="s">
        <v>65</v>
      </c>
      <c r="QGD44" s="49" t="s">
        <v>65</v>
      </c>
      <c r="QGE44" s="49" t="s">
        <v>65</v>
      </c>
      <c r="QGF44" s="49" t="s">
        <v>65</v>
      </c>
      <c r="QGG44" s="49" t="s">
        <v>65</v>
      </c>
      <c r="QGH44" s="49" t="s">
        <v>65</v>
      </c>
      <c r="QGI44" s="49" t="s">
        <v>65</v>
      </c>
      <c r="QGJ44" s="49" t="s">
        <v>65</v>
      </c>
      <c r="QGK44" s="49" t="s">
        <v>65</v>
      </c>
      <c r="QGL44" s="49" t="s">
        <v>65</v>
      </c>
      <c r="QGM44" s="49" t="s">
        <v>65</v>
      </c>
      <c r="QGN44" s="49" t="s">
        <v>65</v>
      </c>
      <c r="QGO44" s="49" t="s">
        <v>65</v>
      </c>
      <c r="QGP44" s="49" t="s">
        <v>65</v>
      </c>
      <c r="QGQ44" s="49" t="s">
        <v>65</v>
      </c>
      <c r="QGR44" s="49" t="s">
        <v>65</v>
      </c>
      <c r="QGS44" s="49" t="s">
        <v>65</v>
      </c>
      <c r="QGT44" s="49" t="s">
        <v>65</v>
      </c>
      <c r="QGU44" s="49" t="s">
        <v>65</v>
      </c>
      <c r="QGV44" s="49" t="s">
        <v>65</v>
      </c>
      <c r="QGW44" s="49" t="s">
        <v>65</v>
      </c>
      <c r="QGX44" s="49" t="s">
        <v>65</v>
      </c>
      <c r="QGY44" s="49" t="s">
        <v>65</v>
      </c>
      <c r="QGZ44" s="49" t="s">
        <v>65</v>
      </c>
      <c r="QHA44" s="49" t="s">
        <v>65</v>
      </c>
      <c r="QHB44" s="49" t="s">
        <v>65</v>
      </c>
      <c r="QHC44" s="49" t="s">
        <v>65</v>
      </c>
      <c r="QHD44" s="49" t="s">
        <v>65</v>
      </c>
      <c r="QHE44" s="49" t="s">
        <v>65</v>
      </c>
      <c r="QHF44" s="49" t="s">
        <v>65</v>
      </c>
      <c r="QHG44" s="49" t="s">
        <v>65</v>
      </c>
      <c r="QHH44" s="49" t="s">
        <v>65</v>
      </c>
      <c r="QHI44" s="49" t="s">
        <v>65</v>
      </c>
      <c r="QHJ44" s="49" t="s">
        <v>65</v>
      </c>
      <c r="QHK44" s="49" t="s">
        <v>65</v>
      </c>
      <c r="QHL44" s="49" t="s">
        <v>65</v>
      </c>
      <c r="QHM44" s="49" t="s">
        <v>65</v>
      </c>
      <c r="QHN44" s="49" t="s">
        <v>65</v>
      </c>
      <c r="QHO44" s="49" t="s">
        <v>65</v>
      </c>
      <c r="QHP44" s="49" t="s">
        <v>65</v>
      </c>
      <c r="QHQ44" s="49" t="s">
        <v>65</v>
      </c>
      <c r="QHR44" s="49" t="s">
        <v>65</v>
      </c>
      <c r="QHS44" s="49" t="s">
        <v>65</v>
      </c>
      <c r="QHT44" s="49" t="s">
        <v>65</v>
      </c>
      <c r="QHU44" s="49" t="s">
        <v>65</v>
      </c>
      <c r="QHV44" s="49" t="s">
        <v>65</v>
      </c>
      <c r="QHW44" s="49" t="s">
        <v>65</v>
      </c>
      <c r="QHX44" s="49" t="s">
        <v>65</v>
      </c>
      <c r="QHY44" s="49" t="s">
        <v>65</v>
      </c>
      <c r="QHZ44" s="49" t="s">
        <v>65</v>
      </c>
      <c r="QIA44" s="49" t="s">
        <v>65</v>
      </c>
      <c r="QIB44" s="49" t="s">
        <v>65</v>
      </c>
      <c r="QIC44" s="49" t="s">
        <v>65</v>
      </c>
      <c r="QID44" s="49" t="s">
        <v>65</v>
      </c>
      <c r="QIE44" s="49" t="s">
        <v>65</v>
      </c>
      <c r="QIF44" s="49" t="s">
        <v>65</v>
      </c>
      <c r="QIG44" s="49" t="s">
        <v>65</v>
      </c>
      <c r="QIH44" s="49" t="s">
        <v>65</v>
      </c>
      <c r="QII44" s="49" t="s">
        <v>65</v>
      </c>
      <c r="QIJ44" s="49" t="s">
        <v>65</v>
      </c>
      <c r="QIK44" s="49" t="s">
        <v>65</v>
      </c>
      <c r="QIL44" s="49" t="s">
        <v>65</v>
      </c>
      <c r="QIM44" s="49" t="s">
        <v>65</v>
      </c>
      <c r="QIN44" s="49" t="s">
        <v>65</v>
      </c>
      <c r="QIO44" s="49" t="s">
        <v>65</v>
      </c>
      <c r="QIP44" s="49" t="s">
        <v>65</v>
      </c>
      <c r="QIQ44" s="49" t="s">
        <v>65</v>
      </c>
      <c r="QIR44" s="49" t="s">
        <v>65</v>
      </c>
      <c r="QIS44" s="49" t="s">
        <v>65</v>
      </c>
      <c r="QIT44" s="49" t="s">
        <v>65</v>
      </c>
      <c r="QIU44" s="49" t="s">
        <v>65</v>
      </c>
      <c r="QIV44" s="49" t="s">
        <v>65</v>
      </c>
      <c r="QIW44" s="49" t="s">
        <v>65</v>
      </c>
      <c r="QIX44" s="49" t="s">
        <v>65</v>
      </c>
      <c r="QIY44" s="49" t="s">
        <v>65</v>
      </c>
      <c r="QIZ44" s="49" t="s">
        <v>65</v>
      </c>
      <c r="QJA44" s="49" t="s">
        <v>65</v>
      </c>
      <c r="QJB44" s="49" t="s">
        <v>65</v>
      </c>
      <c r="QJC44" s="49" t="s">
        <v>65</v>
      </c>
      <c r="QJD44" s="49" t="s">
        <v>65</v>
      </c>
      <c r="QJE44" s="49" t="s">
        <v>65</v>
      </c>
      <c r="QJF44" s="49" t="s">
        <v>65</v>
      </c>
      <c r="QJG44" s="49" t="s">
        <v>65</v>
      </c>
      <c r="QJH44" s="49" t="s">
        <v>65</v>
      </c>
      <c r="QJI44" s="49" t="s">
        <v>65</v>
      </c>
      <c r="QJJ44" s="49" t="s">
        <v>65</v>
      </c>
      <c r="QJK44" s="49" t="s">
        <v>65</v>
      </c>
      <c r="QJL44" s="49" t="s">
        <v>65</v>
      </c>
      <c r="QJM44" s="49" t="s">
        <v>65</v>
      </c>
      <c r="QJN44" s="49" t="s">
        <v>65</v>
      </c>
      <c r="QJO44" s="49" t="s">
        <v>65</v>
      </c>
      <c r="QJP44" s="49" t="s">
        <v>65</v>
      </c>
      <c r="QJQ44" s="49" t="s">
        <v>65</v>
      </c>
      <c r="QJR44" s="49" t="s">
        <v>65</v>
      </c>
      <c r="QJS44" s="49" t="s">
        <v>65</v>
      </c>
      <c r="QJT44" s="49" t="s">
        <v>65</v>
      </c>
      <c r="QJU44" s="49" t="s">
        <v>65</v>
      </c>
      <c r="QJV44" s="49" t="s">
        <v>65</v>
      </c>
      <c r="QJW44" s="49" t="s">
        <v>65</v>
      </c>
      <c r="QJX44" s="49" t="s">
        <v>65</v>
      </c>
      <c r="QJY44" s="49" t="s">
        <v>65</v>
      </c>
      <c r="QJZ44" s="49" t="s">
        <v>65</v>
      </c>
      <c r="QKA44" s="49" t="s">
        <v>65</v>
      </c>
      <c r="QKB44" s="49" t="s">
        <v>65</v>
      </c>
      <c r="QKC44" s="49" t="s">
        <v>65</v>
      </c>
      <c r="QKD44" s="49" t="s">
        <v>65</v>
      </c>
      <c r="QKE44" s="49" t="s">
        <v>65</v>
      </c>
      <c r="QKF44" s="49" t="s">
        <v>65</v>
      </c>
      <c r="QKG44" s="49" t="s">
        <v>65</v>
      </c>
      <c r="QKH44" s="49" t="s">
        <v>65</v>
      </c>
      <c r="QKI44" s="49" t="s">
        <v>65</v>
      </c>
      <c r="QKJ44" s="49" t="s">
        <v>65</v>
      </c>
      <c r="QKK44" s="49" t="s">
        <v>65</v>
      </c>
      <c r="QKL44" s="49" t="s">
        <v>65</v>
      </c>
      <c r="QKM44" s="49" t="s">
        <v>65</v>
      </c>
      <c r="QKN44" s="49" t="s">
        <v>65</v>
      </c>
      <c r="QKO44" s="49" t="s">
        <v>65</v>
      </c>
      <c r="QKP44" s="49" t="s">
        <v>65</v>
      </c>
      <c r="QKQ44" s="49" t="s">
        <v>65</v>
      </c>
      <c r="QKR44" s="49" t="s">
        <v>65</v>
      </c>
      <c r="QKS44" s="49" t="s">
        <v>65</v>
      </c>
      <c r="QKT44" s="49" t="s">
        <v>65</v>
      </c>
      <c r="QKU44" s="49" t="s">
        <v>65</v>
      </c>
      <c r="QKV44" s="49" t="s">
        <v>65</v>
      </c>
      <c r="QKW44" s="49" t="s">
        <v>65</v>
      </c>
      <c r="QKX44" s="49" t="s">
        <v>65</v>
      </c>
      <c r="QKY44" s="49" t="s">
        <v>65</v>
      </c>
      <c r="QKZ44" s="49" t="s">
        <v>65</v>
      </c>
      <c r="QLA44" s="49" t="s">
        <v>65</v>
      </c>
      <c r="QLB44" s="49" t="s">
        <v>65</v>
      </c>
      <c r="QLC44" s="49" t="s">
        <v>65</v>
      </c>
      <c r="QLD44" s="49" t="s">
        <v>65</v>
      </c>
      <c r="QLE44" s="49" t="s">
        <v>65</v>
      </c>
      <c r="QLF44" s="49" t="s">
        <v>65</v>
      </c>
      <c r="QLG44" s="49" t="s">
        <v>65</v>
      </c>
      <c r="QLH44" s="49" t="s">
        <v>65</v>
      </c>
      <c r="QLI44" s="49" t="s">
        <v>65</v>
      </c>
      <c r="QLJ44" s="49" t="s">
        <v>65</v>
      </c>
      <c r="QLK44" s="49" t="s">
        <v>65</v>
      </c>
      <c r="QLL44" s="49" t="s">
        <v>65</v>
      </c>
      <c r="QLM44" s="49" t="s">
        <v>65</v>
      </c>
      <c r="QLN44" s="49" t="s">
        <v>65</v>
      </c>
      <c r="QLO44" s="49" t="s">
        <v>65</v>
      </c>
      <c r="QLP44" s="49" t="s">
        <v>65</v>
      </c>
      <c r="QLQ44" s="49" t="s">
        <v>65</v>
      </c>
      <c r="QLR44" s="49" t="s">
        <v>65</v>
      </c>
      <c r="QLS44" s="49" t="s">
        <v>65</v>
      </c>
      <c r="QLT44" s="49" t="s">
        <v>65</v>
      </c>
      <c r="QLU44" s="49" t="s">
        <v>65</v>
      </c>
      <c r="QLV44" s="49" t="s">
        <v>65</v>
      </c>
      <c r="QLW44" s="49" t="s">
        <v>65</v>
      </c>
      <c r="QLX44" s="49" t="s">
        <v>65</v>
      </c>
      <c r="QLY44" s="49" t="s">
        <v>65</v>
      </c>
      <c r="QLZ44" s="49" t="s">
        <v>65</v>
      </c>
      <c r="QMA44" s="49" t="s">
        <v>65</v>
      </c>
      <c r="QMB44" s="49" t="s">
        <v>65</v>
      </c>
      <c r="QMC44" s="49" t="s">
        <v>65</v>
      </c>
      <c r="QMD44" s="49" t="s">
        <v>65</v>
      </c>
      <c r="QME44" s="49" t="s">
        <v>65</v>
      </c>
      <c r="QMF44" s="49" t="s">
        <v>65</v>
      </c>
      <c r="QMG44" s="49" t="s">
        <v>65</v>
      </c>
      <c r="QMH44" s="49" t="s">
        <v>65</v>
      </c>
      <c r="QMI44" s="49" t="s">
        <v>65</v>
      </c>
      <c r="QMJ44" s="49" t="s">
        <v>65</v>
      </c>
      <c r="QMK44" s="49" t="s">
        <v>65</v>
      </c>
      <c r="QML44" s="49" t="s">
        <v>65</v>
      </c>
      <c r="QMM44" s="49" t="s">
        <v>65</v>
      </c>
      <c r="QMN44" s="49" t="s">
        <v>65</v>
      </c>
      <c r="QMO44" s="49" t="s">
        <v>65</v>
      </c>
      <c r="QMP44" s="49" t="s">
        <v>65</v>
      </c>
      <c r="QMQ44" s="49" t="s">
        <v>65</v>
      </c>
      <c r="QMR44" s="49" t="s">
        <v>65</v>
      </c>
      <c r="QMS44" s="49" t="s">
        <v>65</v>
      </c>
      <c r="QMT44" s="49" t="s">
        <v>65</v>
      </c>
      <c r="QMU44" s="49" t="s">
        <v>65</v>
      </c>
      <c r="QMV44" s="49" t="s">
        <v>65</v>
      </c>
      <c r="QMW44" s="49" t="s">
        <v>65</v>
      </c>
      <c r="QMX44" s="49" t="s">
        <v>65</v>
      </c>
      <c r="QMY44" s="49" t="s">
        <v>65</v>
      </c>
      <c r="QMZ44" s="49" t="s">
        <v>65</v>
      </c>
      <c r="QNA44" s="49" t="s">
        <v>65</v>
      </c>
      <c r="QNB44" s="49" t="s">
        <v>65</v>
      </c>
      <c r="QNC44" s="49" t="s">
        <v>65</v>
      </c>
      <c r="QND44" s="49" t="s">
        <v>65</v>
      </c>
      <c r="QNE44" s="49" t="s">
        <v>65</v>
      </c>
      <c r="QNF44" s="49" t="s">
        <v>65</v>
      </c>
      <c r="QNG44" s="49" t="s">
        <v>65</v>
      </c>
      <c r="QNH44" s="49" t="s">
        <v>65</v>
      </c>
      <c r="QNI44" s="49" t="s">
        <v>65</v>
      </c>
      <c r="QNJ44" s="49" t="s">
        <v>65</v>
      </c>
      <c r="QNK44" s="49" t="s">
        <v>65</v>
      </c>
      <c r="QNL44" s="49" t="s">
        <v>65</v>
      </c>
      <c r="QNM44" s="49" t="s">
        <v>65</v>
      </c>
      <c r="QNN44" s="49" t="s">
        <v>65</v>
      </c>
      <c r="QNO44" s="49" t="s">
        <v>65</v>
      </c>
      <c r="QNP44" s="49" t="s">
        <v>65</v>
      </c>
      <c r="QNQ44" s="49" t="s">
        <v>65</v>
      </c>
      <c r="QNR44" s="49" t="s">
        <v>65</v>
      </c>
      <c r="QNS44" s="49" t="s">
        <v>65</v>
      </c>
      <c r="QNT44" s="49" t="s">
        <v>65</v>
      </c>
      <c r="QNU44" s="49" t="s">
        <v>65</v>
      </c>
      <c r="QNV44" s="49" t="s">
        <v>65</v>
      </c>
      <c r="QNW44" s="49" t="s">
        <v>65</v>
      </c>
      <c r="QNX44" s="49" t="s">
        <v>65</v>
      </c>
      <c r="QNY44" s="49" t="s">
        <v>65</v>
      </c>
      <c r="QNZ44" s="49" t="s">
        <v>65</v>
      </c>
      <c r="QOA44" s="49" t="s">
        <v>65</v>
      </c>
      <c r="QOB44" s="49" t="s">
        <v>65</v>
      </c>
      <c r="QOC44" s="49" t="s">
        <v>65</v>
      </c>
      <c r="QOD44" s="49" t="s">
        <v>65</v>
      </c>
      <c r="QOE44" s="49" t="s">
        <v>65</v>
      </c>
      <c r="QOF44" s="49" t="s">
        <v>65</v>
      </c>
      <c r="QOG44" s="49" t="s">
        <v>65</v>
      </c>
      <c r="QOH44" s="49" t="s">
        <v>65</v>
      </c>
      <c r="QOI44" s="49" t="s">
        <v>65</v>
      </c>
      <c r="QOJ44" s="49" t="s">
        <v>65</v>
      </c>
      <c r="QOK44" s="49" t="s">
        <v>65</v>
      </c>
      <c r="QOL44" s="49" t="s">
        <v>65</v>
      </c>
      <c r="QOM44" s="49" t="s">
        <v>65</v>
      </c>
      <c r="QON44" s="49" t="s">
        <v>65</v>
      </c>
      <c r="QOO44" s="49" t="s">
        <v>65</v>
      </c>
      <c r="QOP44" s="49" t="s">
        <v>65</v>
      </c>
      <c r="QOQ44" s="49" t="s">
        <v>65</v>
      </c>
      <c r="QOR44" s="49" t="s">
        <v>65</v>
      </c>
      <c r="QOS44" s="49" t="s">
        <v>65</v>
      </c>
      <c r="QOT44" s="49" t="s">
        <v>65</v>
      </c>
      <c r="QOU44" s="49" t="s">
        <v>65</v>
      </c>
      <c r="QOV44" s="49" t="s">
        <v>65</v>
      </c>
      <c r="QOW44" s="49" t="s">
        <v>65</v>
      </c>
      <c r="QOX44" s="49" t="s">
        <v>65</v>
      </c>
      <c r="QOY44" s="49" t="s">
        <v>65</v>
      </c>
      <c r="QOZ44" s="49" t="s">
        <v>65</v>
      </c>
      <c r="QPA44" s="49" t="s">
        <v>65</v>
      </c>
      <c r="QPB44" s="49" t="s">
        <v>65</v>
      </c>
      <c r="QPC44" s="49" t="s">
        <v>65</v>
      </c>
      <c r="QPD44" s="49" t="s">
        <v>65</v>
      </c>
      <c r="QPE44" s="49" t="s">
        <v>65</v>
      </c>
      <c r="QPF44" s="49" t="s">
        <v>65</v>
      </c>
      <c r="QPG44" s="49" t="s">
        <v>65</v>
      </c>
      <c r="QPH44" s="49" t="s">
        <v>65</v>
      </c>
      <c r="QPI44" s="49" t="s">
        <v>65</v>
      </c>
      <c r="QPJ44" s="49" t="s">
        <v>65</v>
      </c>
      <c r="QPK44" s="49" t="s">
        <v>65</v>
      </c>
      <c r="QPL44" s="49" t="s">
        <v>65</v>
      </c>
      <c r="QPM44" s="49" t="s">
        <v>65</v>
      </c>
      <c r="QPN44" s="49" t="s">
        <v>65</v>
      </c>
      <c r="QPO44" s="49" t="s">
        <v>65</v>
      </c>
      <c r="QPP44" s="49" t="s">
        <v>65</v>
      </c>
      <c r="QPQ44" s="49" t="s">
        <v>65</v>
      </c>
      <c r="QPR44" s="49" t="s">
        <v>65</v>
      </c>
      <c r="QPS44" s="49" t="s">
        <v>65</v>
      </c>
      <c r="QPT44" s="49" t="s">
        <v>65</v>
      </c>
      <c r="QPU44" s="49" t="s">
        <v>65</v>
      </c>
      <c r="QPV44" s="49" t="s">
        <v>65</v>
      </c>
      <c r="QPW44" s="49" t="s">
        <v>65</v>
      </c>
      <c r="QPX44" s="49" t="s">
        <v>65</v>
      </c>
      <c r="QPY44" s="49" t="s">
        <v>65</v>
      </c>
      <c r="QPZ44" s="49" t="s">
        <v>65</v>
      </c>
      <c r="QQA44" s="49" t="s">
        <v>65</v>
      </c>
      <c r="QQB44" s="49" t="s">
        <v>65</v>
      </c>
      <c r="QQC44" s="49" t="s">
        <v>65</v>
      </c>
      <c r="QQD44" s="49" t="s">
        <v>65</v>
      </c>
      <c r="QQE44" s="49" t="s">
        <v>65</v>
      </c>
      <c r="QQF44" s="49" t="s">
        <v>65</v>
      </c>
      <c r="QQG44" s="49" t="s">
        <v>65</v>
      </c>
      <c r="QQH44" s="49" t="s">
        <v>65</v>
      </c>
      <c r="QQI44" s="49" t="s">
        <v>65</v>
      </c>
      <c r="QQJ44" s="49" t="s">
        <v>65</v>
      </c>
      <c r="QQK44" s="49" t="s">
        <v>65</v>
      </c>
      <c r="QQL44" s="49" t="s">
        <v>65</v>
      </c>
      <c r="QQM44" s="49" t="s">
        <v>65</v>
      </c>
      <c r="QQN44" s="49" t="s">
        <v>65</v>
      </c>
      <c r="QQO44" s="49" t="s">
        <v>65</v>
      </c>
      <c r="QQP44" s="49" t="s">
        <v>65</v>
      </c>
      <c r="QQQ44" s="49" t="s">
        <v>65</v>
      </c>
      <c r="QQR44" s="49" t="s">
        <v>65</v>
      </c>
      <c r="QQS44" s="49" t="s">
        <v>65</v>
      </c>
      <c r="QQT44" s="49" t="s">
        <v>65</v>
      </c>
      <c r="QQU44" s="49" t="s">
        <v>65</v>
      </c>
      <c r="QQV44" s="49" t="s">
        <v>65</v>
      </c>
      <c r="QQW44" s="49" t="s">
        <v>65</v>
      </c>
      <c r="QQX44" s="49" t="s">
        <v>65</v>
      </c>
      <c r="QQY44" s="49" t="s">
        <v>65</v>
      </c>
      <c r="QQZ44" s="49" t="s">
        <v>65</v>
      </c>
      <c r="QRA44" s="49" t="s">
        <v>65</v>
      </c>
      <c r="QRB44" s="49" t="s">
        <v>65</v>
      </c>
      <c r="QRC44" s="49" t="s">
        <v>65</v>
      </c>
      <c r="QRD44" s="49" t="s">
        <v>65</v>
      </c>
      <c r="QRE44" s="49" t="s">
        <v>65</v>
      </c>
      <c r="QRF44" s="49" t="s">
        <v>65</v>
      </c>
      <c r="QRG44" s="49" t="s">
        <v>65</v>
      </c>
      <c r="QRH44" s="49" t="s">
        <v>65</v>
      </c>
      <c r="QRI44" s="49" t="s">
        <v>65</v>
      </c>
      <c r="QRJ44" s="49" t="s">
        <v>65</v>
      </c>
      <c r="QRK44" s="49" t="s">
        <v>65</v>
      </c>
      <c r="QRL44" s="49" t="s">
        <v>65</v>
      </c>
      <c r="QRM44" s="49" t="s">
        <v>65</v>
      </c>
      <c r="QRN44" s="49" t="s">
        <v>65</v>
      </c>
      <c r="QRO44" s="49" t="s">
        <v>65</v>
      </c>
      <c r="QRP44" s="49" t="s">
        <v>65</v>
      </c>
      <c r="QRQ44" s="49" t="s">
        <v>65</v>
      </c>
      <c r="QRR44" s="49" t="s">
        <v>65</v>
      </c>
      <c r="QRS44" s="49" t="s">
        <v>65</v>
      </c>
      <c r="QRT44" s="49" t="s">
        <v>65</v>
      </c>
      <c r="QRU44" s="49" t="s">
        <v>65</v>
      </c>
      <c r="QRV44" s="49" t="s">
        <v>65</v>
      </c>
      <c r="QRW44" s="49" t="s">
        <v>65</v>
      </c>
      <c r="QRX44" s="49" t="s">
        <v>65</v>
      </c>
      <c r="QRY44" s="49" t="s">
        <v>65</v>
      </c>
      <c r="QRZ44" s="49" t="s">
        <v>65</v>
      </c>
      <c r="QSA44" s="49" t="s">
        <v>65</v>
      </c>
      <c r="QSB44" s="49" t="s">
        <v>65</v>
      </c>
      <c r="QSC44" s="49" t="s">
        <v>65</v>
      </c>
      <c r="QSD44" s="49" t="s">
        <v>65</v>
      </c>
      <c r="QSE44" s="49" t="s">
        <v>65</v>
      </c>
      <c r="QSF44" s="49" t="s">
        <v>65</v>
      </c>
      <c r="QSG44" s="49" t="s">
        <v>65</v>
      </c>
      <c r="QSH44" s="49" t="s">
        <v>65</v>
      </c>
      <c r="QSI44" s="49" t="s">
        <v>65</v>
      </c>
      <c r="QSJ44" s="49" t="s">
        <v>65</v>
      </c>
      <c r="QSK44" s="49" t="s">
        <v>65</v>
      </c>
      <c r="QSL44" s="49" t="s">
        <v>65</v>
      </c>
      <c r="QSM44" s="49" t="s">
        <v>65</v>
      </c>
      <c r="QSN44" s="49" t="s">
        <v>65</v>
      </c>
      <c r="QSO44" s="49" t="s">
        <v>65</v>
      </c>
      <c r="QSP44" s="49" t="s">
        <v>65</v>
      </c>
      <c r="QSQ44" s="49" t="s">
        <v>65</v>
      </c>
      <c r="QSR44" s="49" t="s">
        <v>65</v>
      </c>
      <c r="QSS44" s="49" t="s">
        <v>65</v>
      </c>
      <c r="QST44" s="49" t="s">
        <v>65</v>
      </c>
      <c r="QSU44" s="49" t="s">
        <v>65</v>
      </c>
      <c r="QSV44" s="49" t="s">
        <v>65</v>
      </c>
      <c r="QSW44" s="49" t="s">
        <v>65</v>
      </c>
      <c r="QSX44" s="49" t="s">
        <v>65</v>
      </c>
      <c r="QSY44" s="49" t="s">
        <v>65</v>
      </c>
      <c r="QSZ44" s="49" t="s">
        <v>65</v>
      </c>
      <c r="QTA44" s="49" t="s">
        <v>65</v>
      </c>
      <c r="QTB44" s="49" t="s">
        <v>65</v>
      </c>
      <c r="QTC44" s="49" t="s">
        <v>65</v>
      </c>
      <c r="QTD44" s="49" t="s">
        <v>65</v>
      </c>
      <c r="QTE44" s="49" t="s">
        <v>65</v>
      </c>
      <c r="QTF44" s="49" t="s">
        <v>65</v>
      </c>
      <c r="QTG44" s="49" t="s">
        <v>65</v>
      </c>
      <c r="QTH44" s="49" t="s">
        <v>65</v>
      </c>
      <c r="QTI44" s="49" t="s">
        <v>65</v>
      </c>
      <c r="QTJ44" s="49" t="s">
        <v>65</v>
      </c>
      <c r="QTK44" s="49" t="s">
        <v>65</v>
      </c>
      <c r="QTL44" s="49" t="s">
        <v>65</v>
      </c>
      <c r="QTM44" s="49" t="s">
        <v>65</v>
      </c>
      <c r="QTN44" s="49" t="s">
        <v>65</v>
      </c>
      <c r="QTO44" s="49" t="s">
        <v>65</v>
      </c>
      <c r="QTP44" s="49" t="s">
        <v>65</v>
      </c>
      <c r="QTQ44" s="49" t="s">
        <v>65</v>
      </c>
      <c r="QTR44" s="49" t="s">
        <v>65</v>
      </c>
      <c r="QTS44" s="49" t="s">
        <v>65</v>
      </c>
      <c r="QTT44" s="49" t="s">
        <v>65</v>
      </c>
      <c r="QTU44" s="49" t="s">
        <v>65</v>
      </c>
      <c r="QTV44" s="49" t="s">
        <v>65</v>
      </c>
      <c r="QTW44" s="49" t="s">
        <v>65</v>
      </c>
      <c r="QTX44" s="49" t="s">
        <v>65</v>
      </c>
      <c r="QTY44" s="49" t="s">
        <v>65</v>
      </c>
      <c r="QTZ44" s="49" t="s">
        <v>65</v>
      </c>
      <c r="QUA44" s="49" t="s">
        <v>65</v>
      </c>
      <c r="QUB44" s="49" t="s">
        <v>65</v>
      </c>
      <c r="QUC44" s="49" t="s">
        <v>65</v>
      </c>
      <c r="QUD44" s="49" t="s">
        <v>65</v>
      </c>
      <c r="QUE44" s="49" t="s">
        <v>65</v>
      </c>
      <c r="QUF44" s="49" t="s">
        <v>65</v>
      </c>
      <c r="QUG44" s="49" t="s">
        <v>65</v>
      </c>
      <c r="QUH44" s="49" t="s">
        <v>65</v>
      </c>
      <c r="QUI44" s="49" t="s">
        <v>65</v>
      </c>
      <c r="QUJ44" s="49" t="s">
        <v>65</v>
      </c>
      <c r="QUK44" s="49" t="s">
        <v>65</v>
      </c>
      <c r="QUL44" s="49" t="s">
        <v>65</v>
      </c>
      <c r="QUM44" s="49" t="s">
        <v>65</v>
      </c>
      <c r="QUN44" s="49" t="s">
        <v>65</v>
      </c>
      <c r="QUO44" s="49" t="s">
        <v>65</v>
      </c>
      <c r="QUP44" s="49" t="s">
        <v>65</v>
      </c>
      <c r="QUQ44" s="49" t="s">
        <v>65</v>
      </c>
      <c r="QUR44" s="49" t="s">
        <v>65</v>
      </c>
      <c r="QUS44" s="49" t="s">
        <v>65</v>
      </c>
      <c r="QUT44" s="49" t="s">
        <v>65</v>
      </c>
      <c r="QUU44" s="49" t="s">
        <v>65</v>
      </c>
      <c r="QUV44" s="49" t="s">
        <v>65</v>
      </c>
      <c r="QUW44" s="49" t="s">
        <v>65</v>
      </c>
      <c r="QUX44" s="49" t="s">
        <v>65</v>
      </c>
      <c r="QUY44" s="49" t="s">
        <v>65</v>
      </c>
      <c r="QUZ44" s="49" t="s">
        <v>65</v>
      </c>
      <c r="QVA44" s="49" t="s">
        <v>65</v>
      </c>
      <c r="QVB44" s="49" t="s">
        <v>65</v>
      </c>
      <c r="QVC44" s="49" t="s">
        <v>65</v>
      </c>
      <c r="QVD44" s="49" t="s">
        <v>65</v>
      </c>
      <c r="QVE44" s="49" t="s">
        <v>65</v>
      </c>
      <c r="QVF44" s="49" t="s">
        <v>65</v>
      </c>
      <c r="QVG44" s="49" t="s">
        <v>65</v>
      </c>
      <c r="QVH44" s="49" t="s">
        <v>65</v>
      </c>
      <c r="QVI44" s="49" t="s">
        <v>65</v>
      </c>
      <c r="QVJ44" s="49" t="s">
        <v>65</v>
      </c>
      <c r="QVK44" s="49" t="s">
        <v>65</v>
      </c>
      <c r="QVL44" s="49" t="s">
        <v>65</v>
      </c>
      <c r="QVM44" s="49" t="s">
        <v>65</v>
      </c>
      <c r="QVN44" s="49" t="s">
        <v>65</v>
      </c>
      <c r="QVO44" s="49" t="s">
        <v>65</v>
      </c>
      <c r="QVP44" s="49" t="s">
        <v>65</v>
      </c>
      <c r="QVQ44" s="49" t="s">
        <v>65</v>
      </c>
      <c r="QVR44" s="49" t="s">
        <v>65</v>
      </c>
      <c r="QVS44" s="49" t="s">
        <v>65</v>
      </c>
      <c r="QVT44" s="49" t="s">
        <v>65</v>
      </c>
      <c r="QVU44" s="49" t="s">
        <v>65</v>
      </c>
      <c r="QVV44" s="49" t="s">
        <v>65</v>
      </c>
      <c r="QVW44" s="49" t="s">
        <v>65</v>
      </c>
      <c r="QVX44" s="49" t="s">
        <v>65</v>
      </c>
      <c r="QVY44" s="49" t="s">
        <v>65</v>
      </c>
      <c r="QVZ44" s="49" t="s">
        <v>65</v>
      </c>
      <c r="QWA44" s="49" t="s">
        <v>65</v>
      </c>
      <c r="QWB44" s="49" t="s">
        <v>65</v>
      </c>
      <c r="QWC44" s="49" t="s">
        <v>65</v>
      </c>
      <c r="QWD44" s="49" t="s">
        <v>65</v>
      </c>
      <c r="QWE44" s="49" t="s">
        <v>65</v>
      </c>
      <c r="QWF44" s="49" t="s">
        <v>65</v>
      </c>
      <c r="QWG44" s="49" t="s">
        <v>65</v>
      </c>
      <c r="QWH44" s="49" t="s">
        <v>65</v>
      </c>
      <c r="QWI44" s="49" t="s">
        <v>65</v>
      </c>
      <c r="QWJ44" s="49" t="s">
        <v>65</v>
      </c>
      <c r="QWK44" s="49" t="s">
        <v>65</v>
      </c>
      <c r="QWL44" s="49" t="s">
        <v>65</v>
      </c>
      <c r="QWM44" s="49" t="s">
        <v>65</v>
      </c>
      <c r="QWN44" s="49" t="s">
        <v>65</v>
      </c>
      <c r="QWO44" s="49" t="s">
        <v>65</v>
      </c>
      <c r="QWP44" s="49" t="s">
        <v>65</v>
      </c>
      <c r="QWQ44" s="49" t="s">
        <v>65</v>
      </c>
      <c r="QWR44" s="49" t="s">
        <v>65</v>
      </c>
      <c r="QWS44" s="49" t="s">
        <v>65</v>
      </c>
      <c r="QWT44" s="49" t="s">
        <v>65</v>
      </c>
      <c r="QWU44" s="49" t="s">
        <v>65</v>
      </c>
      <c r="QWV44" s="49" t="s">
        <v>65</v>
      </c>
      <c r="QWW44" s="49" t="s">
        <v>65</v>
      </c>
      <c r="QWX44" s="49" t="s">
        <v>65</v>
      </c>
      <c r="QWY44" s="49" t="s">
        <v>65</v>
      </c>
      <c r="QWZ44" s="49" t="s">
        <v>65</v>
      </c>
      <c r="QXA44" s="49" t="s">
        <v>65</v>
      </c>
      <c r="QXB44" s="49" t="s">
        <v>65</v>
      </c>
      <c r="QXC44" s="49" t="s">
        <v>65</v>
      </c>
      <c r="QXD44" s="49" t="s">
        <v>65</v>
      </c>
      <c r="QXE44" s="49" t="s">
        <v>65</v>
      </c>
      <c r="QXF44" s="49" t="s">
        <v>65</v>
      </c>
      <c r="QXG44" s="49" t="s">
        <v>65</v>
      </c>
      <c r="QXH44" s="49" t="s">
        <v>65</v>
      </c>
      <c r="QXI44" s="49" t="s">
        <v>65</v>
      </c>
      <c r="QXJ44" s="49" t="s">
        <v>65</v>
      </c>
      <c r="QXK44" s="49" t="s">
        <v>65</v>
      </c>
      <c r="QXL44" s="49" t="s">
        <v>65</v>
      </c>
      <c r="QXM44" s="49" t="s">
        <v>65</v>
      </c>
      <c r="QXN44" s="49" t="s">
        <v>65</v>
      </c>
      <c r="QXO44" s="49" t="s">
        <v>65</v>
      </c>
      <c r="QXP44" s="49" t="s">
        <v>65</v>
      </c>
      <c r="QXQ44" s="49" t="s">
        <v>65</v>
      </c>
      <c r="QXR44" s="49" t="s">
        <v>65</v>
      </c>
      <c r="QXS44" s="49" t="s">
        <v>65</v>
      </c>
      <c r="QXT44" s="49" t="s">
        <v>65</v>
      </c>
      <c r="QXU44" s="49" t="s">
        <v>65</v>
      </c>
      <c r="QXV44" s="49" t="s">
        <v>65</v>
      </c>
      <c r="QXW44" s="49" t="s">
        <v>65</v>
      </c>
      <c r="QXX44" s="49" t="s">
        <v>65</v>
      </c>
      <c r="QXY44" s="49" t="s">
        <v>65</v>
      </c>
      <c r="QXZ44" s="49" t="s">
        <v>65</v>
      </c>
      <c r="QYA44" s="49" t="s">
        <v>65</v>
      </c>
      <c r="QYB44" s="49" t="s">
        <v>65</v>
      </c>
      <c r="QYC44" s="49" t="s">
        <v>65</v>
      </c>
      <c r="QYD44" s="49" t="s">
        <v>65</v>
      </c>
      <c r="QYE44" s="49" t="s">
        <v>65</v>
      </c>
      <c r="QYF44" s="49" t="s">
        <v>65</v>
      </c>
      <c r="QYG44" s="49" t="s">
        <v>65</v>
      </c>
      <c r="QYH44" s="49" t="s">
        <v>65</v>
      </c>
      <c r="QYI44" s="49" t="s">
        <v>65</v>
      </c>
      <c r="QYJ44" s="49" t="s">
        <v>65</v>
      </c>
      <c r="QYK44" s="49" t="s">
        <v>65</v>
      </c>
      <c r="QYL44" s="49" t="s">
        <v>65</v>
      </c>
      <c r="QYM44" s="49" t="s">
        <v>65</v>
      </c>
      <c r="QYN44" s="49" t="s">
        <v>65</v>
      </c>
      <c r="QYO44" s="49" t="s">
        <v>65</v>
      </c>
      <c r="QYP44" s="49" t="s">
        <v>65</v>
      </c>
      <c r="QYQ44" s="49" t="s">
        <v>65</v>
      </c>
      <c r="QYR44" s="49" t="s">
        <v>65</v>
      </c>
      <c r="QYS44" s="49" t="s">
        <v>65</v>
      </c>
      <c r="QYT44" s="49" t="s">
        <v>65</v>
      </c>
      <c r="QYU44" s="49" t="s">
        <v>65</v>
      </c>
      <c r="QYV44" s="49" t="s">
        <v>65</v>
      </c>
      <c r="QYW44" s="49" t="s">
        <v>65</v>
      </c>
      <c r="QYX44" s="49" t="s">
        <v>65</v>
      </c>
      <c r="QYY44" s="49" t="s">
        <v>65</v>
      </c>
      <c r="QYZ44" s="49" t="s">
        <v>65</v>
      </c>
      <c r="QZA44" s="49" t="s">
        <v>65</v>
      </c>
      <c r="QZB44" s="49" t="s">
        <v>65</v>
      </c>
      <c r="QZC44" s="49" t="s">
        <v>65</v>
      </c>
      <c r="QZD44" s="49" t="s">
        <v>65</v>
      </c>
      <c r="QZE44" s="49" t="s">
        <v>65</v>
      </c>
      <c r="QZF44" s="49" t="s">
        <v>65</v>
      </c>
      <c r="QZG44" s="49" t="s">
        <v>65</v>
      </c>
      <c r="QZH44" s="49" t="s">
        <v>65</v>
      </c>
      <c r="QZI44" s="49" t="s">
        <v>65</v>
      </c>
      <c r="QZJ44" s="49" t="s">
        <v>65</v>
      </c>
      <c r="QZK44" s="49" t="s">
        <v>65</v>
      </c>
      <c r="QZL44" s="49" t="s">
        <v>65</v>
      </c>
      <c r="QZM44" s="49" t="s">
        <v>65</v>
      </c>
      <c r="QZN44" s="49" t="s">
        <v>65</v>
      </c>
      <c r="QZO44" s="49" t="s">
        <v>65</v>
      </c>
      <c r="QZP44" s="49" t="s">
        <v>65</v>
      </c>
      <c r="QZQ44" s="49" t="s">
        <v>65</v>
      </c>
      <c r="QZR44" s="49" t="s">
        <v>65</v>
      </c>
      <c r="QZS44" s="49" t="s">
        <v>65</v>
      </c>
      <c r="QZT44" s="49" t="s">
        <v>65</v>
      </c>
      <c r="QZU44" s="49" t="s">
        <v>65</v>
      </c>
      <c r="QZV44" s="49" t="s">
        <v>65</v>
      </c>
      <c r="QZW44" s="49" t="s">
        <v>65</v>
      </c>
      <c r="QZX44" s="49" t="s">
        <v>65</v>
      </c>
      <c r="QZY44" s="49" t="s">
        <v>65</v>
      </c>
      <c r="QZZ44" s="49" t="s">
        <v>65</v>
      </c>
      <c r="RAA44" s="49" t="s">
        <v>65</v>
      </c>
      <c r="RAB44" s="49" t="s">
        <v>65</v>
      </c>
      <c r="RAC44" s="49" t="s">
        <v>65</v>
      </c>
      <c r="RAD44" s="49" t="s">
        <v>65</v>
      </c>
      <c r="RAE44" s="49" t="s">
        <v>65</v>
      </c>
      <c r="RAF44" s="49" t="s">
        <v>65</v>
      </c>
      <c r="RAG44" s="49" t="s">
        <v>65</v>
      </c>
      <c r="RAH44" s="49" t="s">
        <v>65</v>
      </c>
      <c r="RAI44" s="49" t="s">
        <v>65</v>
      </c>
      <c r="RAJ44" s="49" t="s">
        <v>65</v>
      </c>
      <c r="RAK44" s="49" t="s">
        <v>65</v>
      </c>
      <c r="RAL44" s="49" t="s">
        <v>65</v>
      </c>
      <c r="RAM44" s="49" t="s">
        <v>65</v>
      </c>
      <c r="RAN44" s="49" t="s">
        <v>65</v>
      </c>
      <c r="RAO44" s="49" t="s">
        <v>65</v>
      </c>
      <c r="RAP44" s="49" t="s">
        <v>65</v>
      </c>
      <c r="RAQ44" s="49" t="s">
        <v>65</v>
      </c>
      <c r="RAR44" s="49" t="s">
        <v>65</v>
      </c>
      <c r="RAS44" s="49" t="s">
        <v>65</v>
      </c>
      <c r="RAT44" s="49" t="s">
        <v>65</v>
      </c>
      <c r="RAU44" s="49" t="s">
        <v>65</v>
      </c>
      <c r="RAV44" s="49" t="s">
        <v>65</v>
      </c>
      <c r="RAW44" s="49" t="s">
        <v>65</v>
      </c>
      <c r="RAX44" s="49" t="s">
        <v>65</v>
      </c>
      <c r="RAY44" s="49" t="s">
        <v>65</v>
      </c>
      <c r="RAZ44" s="49" t="s">
        <v>65</v>
      </c>
      <c r="RBA44" s="49" t="s">
        <v>65</v>
      </c>
      <c r="RBB44" s="49" t="s">
        <v>65</v>
      </c>
      <c r="RBC44" s="49" t="s">
        <v>65</v>
      </c>
      <c r="RBD44" s="49" t="s">
        <v>65</v>
      </c>
      <c r="RBE44" s="49" t="s">
        <v>65</v>
      </c>
      <c r="RBF44" s="49" t="s">
        <v>65</v>
      </c>
      <c r="RBG44" s="49" t="s">
        <v>65</v>
      </c>
      <c r="RBH44" s="49" t="s">
        <v>65</v>
      </c>
      <c r="RBI44" s="49" t="s">
        <v>65</v>
      </c>
      <c r="RBJ44" s="49" t="s">
        <v>65</v>
      </c>
      <c r="RBK44" s="49" t="s">
        <v>65</v>
      </c>
      <c r="RBL44" s="49" t="s">
        <v>65</v>
      </c>
      <c r="RBM44" s="49" t="s">
        <v>65</v>
      </c>
      <c r="RBN44" s="49" t="s">
        <v>65</v>
      </c>
      <c r="RBO44" s="49" t="s">
        <v>65</v>
      </c>
      <c r="RBP44" s="49" t="s">
        <v>65</v>
      </c>
      <c r="RBQ44" s="49" t="s">
        <v>65</v>
      </c>
      <c r="RBR44" s="49" t="s">
        <v>65</v>
      </c>
      <c r="RBS44" s="49" t="s">
        <v>65</v>
      </c>
      <c r="RBT44" s="49" t="s">
        <v>65</v>
      </c>
      <c r="RBU44" s="49" t="s">
        <v>65</v>
      </c>
      <c r="RBV44" s="49" t="s">
        <v>65</v>
      </c>
      <c r="RBW44" s="49" t="s">
        <v>65</v>
      </c>
      <c r="RBX44" s="49" t="s">
        <v>65</v>
      </c>
      <c r="RBY44" s="49" t="s">
        <v>65</v>
      </c>
      <c r="RBZ44" s="49" t="s">
        <v>65</v>
      </c>
      <c r="RCA44" s="49" t="s">
        <v>65</v>
      </c>
      <c r="RCB44" s="49" t="s">
        <v>65</v>
      </c>
      <c r="RCC44" s="49" t="s">
        <v>65</v>
      </c>
      <c r="RCD44" s="49" t="s">
        <v>65</v>
      </c>
      <c r="RCE44" s="49" t="s">
        <v>65</v>
      </c>
      <c r="RCF44" s="49" t="s">
        <v>65</v>
      </c>
      <c r="RCG44" s="49" t="s">
        <v>65</v>
      </c>
      <c r="RCH44" s="49" t="s">
        <v>65</v>
      </c>
      <c r="RCI44" s="49" t="s">
        <v>65</v>
      </c>
      <c r="RCJ44" s="49" t="s">
        <v>65</v>
      </c>
      <c r="RCK44" s="49" t="s">
        <v>65</v>
      </c>
      <c r="RCL44" s="49" t="s">
        <v>65</v>
      </c>
      <c r="RCM44" s="49" t="s">
        <v>65</v>
      </c>
      <c r="RCN44" s="49" t="s">
        <v>65</v>
      </c>
      <c r="RCO44" s="49" t="s">
        <v>65</v>
      </c>
      <c r="RCP44" s="49" t="s">
        <v>65</v>
      </c>
      <c r="RCQ44" s="49" t="s">
        <v>65</v>
      </c>
      <c r="RCR44" s="49" t="s">
        <v>65</v>
      </c>
      <c r="RCS44" s="49" t="s">
        <v>65</v>
      </c>
      <c r="RCT44" s="49" t="s">
        <v>65</v>
      </c>
      <c r="RCU44" s="49" t="s">
        <v>65</v>
      </c>
      <c r="RCV44" s="49" t="s">
        <v>65</v>
      </c>
      <c r="RCW44" s="49" t="s">
        <v>65</v>
      </c>
      <c r="RCX44" s="49" t="s">
        <v>65</v>
      </c>
      <c r="RCY44" s="49" t="s">
        <v>65</v>
      </c>
      <c r="RCZ44" s="49" t="s">
        <v>65</v>
      </c>
      <c r="RDA44" s="49" t="s">
        <v>65</v>
      </c>
      <c r="RDB44" s="49" t="s">
        <v>65</v>
      </c>
      <c r="RDC44" s="49" t="s">
        <v>65</v>
      </c>
      <c r="RDD44" s="49" t="s">
        <v>65</v>
      </c>
      <c r="RDE44" s="49" t="s">
        <v>65</v>
      </c>
      <c r="RDF44" s="49" t="s">
        <v>65</v>
      </c>
      <c r="RDG44" s="49" t="s">
        <v>65</v>
      </c>
      <c r="RDH44" s="49" t="s">
        <v>65</v>
      </c>
      <c r="RDI44" s="49" t="s">
        <v>65</v>
      </c>
      <c r="RDJ44" s="49" t="s">
        <v>65</v>
      </c>
      <c r="RDK44" s="49" t="s">
        <v>65</v>
      </c>
      <c r="RDL44" s="49" t="s">
        <v>65</v>
      </c>
      <c r="RDM44" s="49" t="s">
        <v>65</v>
      </c>
      <c r="RDN44" s="49" t="s">
        <v>65</v>
      </c>
      <c r="RDO44" s="49" t="s">
        <v>65</v>
      </c>
      <c r="RDP44" s="49" t="s">
        <v>65</v>
      </c>
      <c r="RDQ44" s="49" t="s">
        <v>65</v>
      </c>
      <c r="RDR44" s="49" t="s">
        <v>65</v>
      </c>
      <c r="RDS44" s="49" t="s">
        <v>65</v>
      </c>
      <c r="RDT44" s="49" t="s">
        <v>65</v>
      </c>
      <c r="RDU44" s="49" t="s">
        <v>65</v>
      </c>
      <c r="RDV44" s="49" t="s">
        <v>65</v>
      </c>
      <c r="RDW44" s="49" t="s">
        <v>65</v>
      </c>
      <c r="RDX44" s="49" t="s">
        <v>65</v>
      </c>
      <c r="RDY44" s="49" t="s">
        <v>65</v>
      </c>
      <c r="RDZ44" s="49" t="s">
        <v>65</v>
      </c>
      <c r="REA44" s="49" t="s">
        <v>65</v>
      </c>
      <c r="REB44" s="49" t="s">
        <v>65</v>
      </c>
      <c r="REC44" s="49" t="s">
        <v>65</v>
      </c>
      <c r="RED44" s="49" t="s">
        <v>65</v>
      </c>
      <c r="REE44" s="49" t="s">
        <v>65</v>
      </c>
      <c r="REF44" s="49" t="s">
        <v>65</v>
      </c>
      <c r="REG44" s="49" t="s">
        <v>65</v>
      </c>
      <c r="REH44" s="49" t="s">
        <v>65</v>
      </c>
      <c r="REI44" s="49" t="s">
        <v>65</v>
      </c>
      <c r="REJ44" s="49" t="s">
        <v>65</v>
      </c>
      <c r="REK44" s="49" t="s">
        <v>65</v>
      </c>
      <c r="REL44" s="49" t="s">
        <v>65</v>
      </c>
      <c r="REM44" s="49" t="s">
        <v>65</v>
      </c>
      <c r="REN44" s="49" t="s">
        <v>65</v>
      </c>
      <c r="REO44" s="49" t="s">
        <v>65</v>
      </c>
      <c r="REP44" s="49" t="s">
        <v>65</v>
      </c>
      <c r="REQ44" s="49" t="s">
        <v>65</v>
      </c>
      <c r="RER44" s="49" t="s">
        <v>65</v>
      </c>
      <c r="RES44" s="49" t="s">
        <v>65</v>
      </c>
      <c r="RET44" s="49" t="s">
        <v>65</v>
      </c>
      <c r="REU44" s="49" t="s">
        <v>65</v>
      </c>
      <c r="REV44" s="49" t="s">
        <v>65</v>
      </c>
      <c r="REW44" s="49" t="s">
        <v>65</v>
      </c>
      <c r="REX44" s="49" t="s">
        <v>65</v>
      </c>
      <c r="REY44" s="49" t="s">
        <v>65</v>
      </c>
      <c r="REZ44" s="49" t="s">
        <v>65</v>
      </c>
      <c r="RFA44" s="49" t="s">
        <v>65</v>
      </c>
      <c r="RFB44" s="49" t="s">
        <v>65</v>
      </c>
      <c r="RFC44" s="49" t="s">
        <v>65</v>
      </c>
      <c r="RFD44" s="49" t="s">
        <v>65</v>
      </c>
      <c r="RFE44" s="49" t="s">
        <v>65</v>
      </c>
      <c r="RFF44" s="49" t="s">
        <v>65</v>
      </c>
      <c r="RFG44" s="49" t="s">
        <v>65</v>
      </c>
      <c r="RFH44" s="49" t="s">
        <v>65</v>
      </c>
      <c r="RFI44" s="49" t="s">
        <v>65</v>
      </c>
      <c r="RFJ44" s="49" t="s">
        <v>65</v>
      </c>
      <c r="RFK44" s="49" t="s">
        <v>65</v>
      </c>
      <c r="RFL44" s="49" t="s">
        <v>65</v>
      </c>
      <c r="RFM44" s="49" t="s">
        <v>65</v>
      </c>
      <c r="RFN44" s="49" t="s">
        <v>65</v>
      </c>
      <c r="RFO44" s="49" t="s">
        <v>65</v>
      </c>
      <c r="RFP44" s="49" t="s">
        <v>65</v>
      </c>
      <c r="RFQ44" s="49" t="s">
        <v>65</v>
      </c>
      <c r="RFR44" s="49" t="s">
        <v>65</v>
      </c>
      <c r="RFS44" s="49" t="s">
        <v>65</v>
      </c>
      <c r="RFT44" s="49" t="s">
        <v>65</v>
      </c>
      <c r="RFU44" s="49" t="s">
        <v>65</v>
      </c>
      <c r="RFV44" s="49" t="s">
        <v>65</v>
      </c>
      <c r="RFW44" s="49" t="s">
        <v>65</v>
      </c>
      <c r="RFX44" s="49" t="s">
        <v>65</v>
      </c>
      <c r="RFY44" s="49" t="s">
        <v>65</v>
      </c>
      <c r="RFZ44" s="49" t="s">
        <v>65</v>
      </c>
      <c r="RGA44" s="49" t="s">
        <v>65</v>
      </c>
      <c r="RGB44" s="49" t="s">
        <v>65</v>
      </c>
      <c r="RGC44" s="49" t="s">
        <v>65</v>
      </c>
      <c r="RGD44" s="49" t="s">
        <v>65</v>
      </c>
      <c r="RGE44" s="49" t="s">
        <v>65</v>
      </c>
      <c r="RGF44" s="49" t="s">
        <v>65</v>
      </c>
      <c r="RGG44" s="49" t="s">
        <v>65</v>
      </c>
      <c r="RGH44" s="49" t="s">
        <v>65</v>
      </c>
      <c r="RGI44" s="49" t="s">
        <v>65</v>
      </c>
      <c r="RGJ44" s="49" t="s">
        <v>65</v>
      </c>
      <c r="RGK44" s="49" t="s">
        <v>65</v>
      </c>
      <c r="RGL44" s="49" t="s">
        <v>65</v>
      </c>
      <c r="RGM44" s="49" t="s">
        <v>65</v>
      </c>
      <c r="RGN44" s="49" t="s">
        <v>65</v>
      </c>
      <c r="RGO44" s="49" t="s">
        <v>65</v>
      </c>
      <c r="RGP44" s="49" t="s">
        <v>65</v>
      </c>
      <c r="RGQ44" s="49" t="s">
        <v>65</v>
      </c>
      <c r="RGR44" s="49" t="s">
        <v>65</v>
      </c>
      <c r="RGS44" s="49" t="s">
        <v>65</v>
      </c>
      <c r="RGT44" s="49" t="s">
        <v>65</v>
      </c>
      <c r="RGU44" s="49" t="s">
        <v>65</v>
      </c>
      <c r="RGV44" s="49" t="s">
        <v>65</v>
      </c>
      <c r="RGW44" s="49" t="s">
        <v>65</v>
      </c>
      <c r="RGX44" s="49" t="s">
        <v>65</v>
      </c>
      <c r="RGY44" s="49" t="s">
        <v>65</v>
      </c>
      <c r="RGZ44" s="49" t="s">
        <v>65</v>
      </c>
      <c r="RHA44" s="49" t="s">
        <v>65</v>
      </c>
      <c r="RHB44" s="49" t="s">
        <v>65</v>
      </c>
      <c r="RHC44" s="49" t="s">
        <v>65</v>
      </c>
      <c r="RHD44" s="49" t="s">
        <v>65</v>
      </c>
      <c r="RHE44" s="49" t="s">
        <v>65</v>
      </c>
      <c r="RHF44" s="49" t="s">
        <v>65</v>
      </c>
      <c r="RHG44" s="49" t="s">
        <v>65</v>
      </c>
      <c r="RHH44" s="49" t="s">
        <v>65</v>
      </c>
      <c r="RHI44" s="49" t="s">
        <v>65</v>
      </c>
      <c r="RHJ44" s="49" t="s">
        <v>65</v>
      </c>
      <c r="RHK44" s="49" t="s">
        <v>65</v>
      </c>
      <c r="RHL44" s="49" t="s">
        <v>65</v>
      </c>
      <c r="RHM44" s="49" t="s">
        <v>65</v>
      </c>
      <c r="RHN44" s="49" t="s">
        <v>65</v>
      </c>
      <c r="RHO44" s="49" t="s">
        <v>65</v>
      </c>
      <c r="RHP44" s="49" t="s">
        <v>65</v>
      </c>
      <c r="RHQ44" s="49" t="s">
        <v>65</v>
      </c>
      <c r="RHR44" s="49" t="s">
        <v>65</v>
      </c>
      <c r="RHS44" s="49" t="s">
        <v>65</v>
      </c>
      <c r="RHT44" s="49" t="s">
        <v>65</v>
      </c>
      <c r="RHU44" s="49" t="s">
        <v>65</v>
      </c>
      <c r="RHV44" s="49" t="s">
        <v>65</v>
      </c>
      <c r="RHW44" s="49" t="s">
        <v>65</v>
      </c>
      <c r="RHX44" s="49" t="s">
        <v>65</v>
      </c>
      <c r="RHY44" s="49" t="s">
        <v>65</v>
      </c>
      <c r="RHZ44" s="49" t="s">
        <v>65</v>
      </c>
      <c r="RIA44" s="49" t="s">
        <v>65</v>
      </c>
      <c r="RIB44" s="49" t="s">
        <v>65</v>
      </c>
      <c r="RIC44" s="49" t="s">
        <v>65</v>
      </c>
      <c r="RID44" s="49" t="s">
        <v>65</v>
      </c>
      <c r="RIE44" s="49" t="s">
        <v>65</v>
      </c>
      <c r="RIF44" s="49" t="s">
        <v>65</v>
      </c>
      <c r="RIG44" s="49" t="s">
        <v>65</v>
      </c>
      <c r="RIH44" s="49" t="s">
        <v>65</v>
      </c>
      <c r="RII44" s="49" t="s">
        <v>65</v>
      </c>
      <c r="RIJ44" s="49" t="s">
        <v>65</v>
      </c>
      <c r="RIK44" s="49" t="s">
        <v>65</v>
      </c>
      <c r="RIL44" s="49" t="s">
        <v>65</v>
      </c>
      <c r="RIM44" s="49" t="s">
        <v>65</v>
      </c>
      <c r="RIN44" s="49" t="s">
        <v>65</v>
      </c>
      <c r="RIO44" s="49" t="s">
        <v>65</v>
      </c>
      <c r="RIP44" s="49" t="s">
        <v>65</v>
      </c>
      <c r="RIQ44" s="49" t="s">
        <v>65</v>
      </c>
      <c r="RIR44" s="49" t="s">
        <v>65</v>
      </c>
      <c r="RIS44" s="49" t="s">
        <v>65</v>
      </c>
      <c r="RIT44" s="49" t="s">
        <v>65</v>
      </c>
      <c r="RIU44" s="49" t="s">
        <v>65</v>
      </c>
      <c r="RIV44" s="49" t="s">
        <v>65</v>
      </c>
      <c r="RIW44" s="49" t="s">
        <v>65</v>
      </c>
      <c r="RIX44" s="49" t="s">
        <v>65</v>
      </c>
      <c r="RIY44" s="49" t="s">
        <v>65</v>
      </c>
      <c r="RIZ44" s="49" t="s">
        <v>65</v>
      </c>
      <c r="RJA44" s="49" t="s">
        <v>65</v>
      </c>
      <c r="RJB44" s="49" t="s">
        <v>65</v>
      </c>
      <c r="RJC44" s="49" t="s">
        <v>65</v>
      </c>
      <c r="RJD44" s="49" t="s">
        <v>65</v>
      </c>
      <c r="RJE44" s="49" t="s">
        <v>65</v>
      </c>
      <c r="RJF44" s="49" t="s">
        <v>65</v>
      </c>
      <c r="RJG44" s="49" t="s">
        <v>65</v>
      </c>
      <c r="RJH44" s="49" t="s">
        <v>65</v>
      </c>
      <c r="RJI44" s="49" t="s">
        <v>65</v>
      </c>
      <c r="RJJ44" s="49" t="s">
        <v>65</v>
      </c>
      <c r="RJK44" s="49" t="s">
        <v>65</v>
      </c>
      <c r="RJL44" s="49" t="s">
        <v>65</v>
      </c>
      <c r="RJM44" s="49" t="s">
        <v>65</v>
      </c>
      <c r="RJN44" s="49" t="s">
        <v>65</v>
      </c>
      <c r="RJO44" s="49" t="s">
        <v>65</v>
      </c>
      <c r="RJP44" s="49" t="s">
        <v>65</v>
      </c>
      <c r="RJQ44" s="49" t="s">
        <v>65</v>
      </c>
      <c r="RJR44" s="49" t="s">
        <v>65</v>
      </c>
      <c r="RJS44" s="49" t="s">
        <v>65</v>
      </c>
      <c r="RJT44" s="49" t="s">
        <v>65</v>
      </c>
      <c r="RJU44" s="49" t="s">
        <v>65</v>
      </c>
      <c r="RJV44" s="49" t="s">
        <v>65</v>
      </c>
      <c r="RJW44" s="49" t="s">
        <v>65</v>
      </c>
      <c r="RJX44" s="49" t="s">
        <v>65</v>
      </c>
      <c r="RJY44" s="49" t="s">
        <v>65</v>
      </c>
      <c r="RJZ44" s="49" t="s">
        <v>65</v>
      </c>
      <c r="RKA44" s="49" t="s">
        <v>65</v>
      </c>
      <c r="RKB44" s="49" t="s">
        <v>65</v>
      </c>
      <c r="RKC44" s="49" t="s">
        <v>65</v>
      </c>
      <c r="RKD44" s="49" t="s">
        <v>65</v>
      </c>
      <c r="RKE44" s="49" t="s">
        <v>65</v>
      </c>
      <c r="RKF44" s="49" t="s">
        <v>65</v>
      </c>
      <c r="RKG44" s="49" t="s">
        <v>65</v>
      </c>
      <c r="RKH44" s="49" t="s">
        <v>65</v>
      </c>
      <c r="RKI44" s="49" t="s">
        <v>65</v>
      </c>
      <c r="RKJ44" s="49" t="s">
        <v>65</v>
      </c>
      <c r="RKK44" s="49" t="s">
        <v>65</v>
      </c>
      <c r="RKL44" s="49" t="s">
        <v>65</v>
      </c>
      <c r="RKM44" s="49" t="s">
        <v>65</v>
      </c>
      <c r="RKN44" s="49" t="s">
        <v>65</v>
      </c>
      <c r="RKO44" s="49" t="s">
        <v>65</v>
      </c>
      <c r="RKP44" s="49" t="s">
        <v>65</v>
      </c>
      <c r="RKQ44" s="49" t="s">
        <v>65</v>
      </c>
      <c r="RKR44" s="49" t="s">
        <v>65</v>
      </c>
      <c r="RKS44" s="49" t="s">
        <v>65</v>
      </c>
      <c r="RKT44" s="49" t="s">
        <v>65</v>
      </c>
      <c r="RKU44" s="49" t="s">
        <v>65</v>
      </c>
      <c r="RKV44" s="49" t="s">
        <v>65</v>
      </c>
      <c r="RKW44" s="49" t="s">
        <v>65</v>
      </c>
      <c r="RKX44" s="49" t="s">
        <v>65</v>
      </c>
      <c r="RKY44" s="49" t="s">
        <v>65</v>
      </c>
      <c r="RKZ44" s="49" t="s">
        <v>65</v>
      </c>
      <c r="RLA44" s="49" t="s">
        <v>65</v>
      </c>
      <c r="RLB44" s="49" t="s">
        <v>65</v>
      </c>
      <c r="RLC44" s="49" t="s">
        <v>65</v>
      </c>
      <c r="RLD44" s="49" t="s">
        <v>65</v>
      </c>
      <c r="RLE44" s="49" t="s">
        <v>65</v>
      </c>
      <c r="RLF44" s="49" t="s">
        <v>65</v>
      </c>
      <c r="RLG44" s="49" t="s">
        <v>65</v>
      </c>
      <c r="RLH44" s="49" t="s">
        <v>65</v>
      </c>
      <c r="RLI44" s="49" t="s">
        <v>65</v>
      </c>
      <c r="RLJ44" s="49" t="s">
        <v>65</v>
      </c>
      <c r="RLK44" s="49" t="s">
        <v>65</v>
      </c>
      <c r="RLL44" s="49" t="s">
        <v>65</v>
      </c>
      <c r="RLM44" s="49" t="s">
        <v>65</v>
      </c>
      <c r="RLN44" s="49" t="s">
        <v>65</v>
      </c>
      <c r="RLO44" s="49" t="s">
        <v>65</v>
      </c>
      <c r="RLP44" s="49" t="s">
        <v>65</v>
      </c>
      <c r="RLQ44" s="49" t="s">
        <v>65</v>
      </c>
      <c r="RLR44" s="49" t="s">
        <v>65</v>
      </c>
      <c r="RLS44" s="49" t="s">
        <v>65</v>
      </c>
      <c r="RLT44" s="49" t="s">
        <v>65</v>
      </c>
      <c r="RLU44" s="49" t="s">
        <v>65</v>
      </c>
      <c r="RLV44" s="49" t="s">
        <v>65</v>
      </c>
      <c r="RLW44" s="49" t="s">
        <v>65</v>
      </c>
      <c r="RLX44" s="49" t="s">
        <v>65</v>
      </c>
      <c r="RLY44" s="49" t="s">
        <v>65</v>
      </c>
      <c r="RLZ44" s="49" t="s">
        <v>65</v>
      </c>
      <c r="RMA44" s="49" t="s">
        <v>65</v>
      </c>
      <c r="RMB44" s="49" t="s">
        <v>65</v>
      </c>
      <c r="RMC44" s="49" t="s">
        <v>65</v>
      </c>
      <c r="RMD44" s="49" t="s">
        <v>65</v>
      </c>
      <c r="RME44" s="49" t="s">
        <v>65</v>
      </c>
      <c r="RMF44" s="49" t="s">
        <v>65</v>
      </c>
      <c r="RMG44" s="49" t="s">
        <v>65</v>
      </c>
      <c r="RMH44" s="49" t="s">
        <v>65</v>
      </c>
      <c r="RMI44" s="49" t="s">
        <v>65</v>
      </c>
      <c r="RMJ44" s="49" t="s">
        <v>65</v>
      </c>
      <c r="RMK44" s="49" t="s">
        <v>65</v>
      </c>
      <c r="RML44" s="49" t="s">
        <v>65</v>
      </c>
      <c r="RMM44" s="49" t="s">
        <v>65</v>
      </c>
      <c r="RMN44" s="49" t="s">
        <v>65</v>
      </c>
      <c r="RMO44" s="49" t="s">
        <v>65</v>
      </c>
      <c r="RMP44" s="49" t="s">
        <v>65</v>
      </c>
      <c r="RMQ44" s="49" t="s">
        <v>65</v>
      </c>
      <c r="RMR44" s="49" t="s">
        <v>65</v>
      </c>
      <c r="RMS44" s="49" t="s">
        <v>65</v>
      </c>
      <c r="RMT44" s="49" t="s">
        <v>65</v>
      </c>
      <c r="RMU44" s="49" t="s">
        <v>65</v>
      </c>
      <c r="RMV44" s="49" t="s">
        <v>65</v>
      </c>
      <c r="RMW44" s="49" t="s">
        <v>65</v>
      </c>
      <c r="RMX44" s="49" t="s">
        <v>65</v>
      </c>
      <c r="RMY44" s="49" t="s">
        <v>65</v>
      </c>
      <c r="RMZ44" s="49" t="s">
        <v>65</v>
      </c>
      <c r="RNA44" s="49" t="s">
        <v>65</v>
      </c>
      <c r="RNB44" s="49" t="s">
        <v>65</v>
      </c>
      <c r="RNC44" s="49" t="s">
        <v>65</v>
      </c>
      <c r="RND44" s="49" t="s">
        <v>65</v>
      </c>
      <c r="RNE44" s="49" t="s">
        <v>65</v>
      </c>
      <c r="RNF44" s="49" t="s">
        <v>65</v>
      </c>
      <c r="RNG44" s="49" t="s">
        <v>65</v>
      </c>
      <c r="RNH44" s="49" t="s">
        <v>65</v>
      </c>
      <c r="RNI44" s="49" t="s">
        <v>65</v>
      </c>
      <c r="RNJ44" s="49" t="s">
        <v>65</v>
      </c>
      <c r="RNK44" s="49" t="s">
        <v>65</v>
      </c>
      <c r="RNL44" s="49" t="s">
        <v>65</v>
      </c>
      <c r="RNM44" s="49" t="s">
        <v>65</v>
      </c>
      <c r="RNN44" s="49" t="s">
        <v>65</v>
      </c>
      <c r="RNO44" s="49" t="s">
        <v>65</v>
      </c>
      <c r="RNP44" s="49" t="s">
        <v>65</v>
      </c>
      <c r="RNQ44" s="49" t="s">
        <v>65</v>
      </c>
      <c r="RNR44" s="49" t="s">
        <v>65</v>
      </c>
      <c r="RNS44" s="49" t="s">
        <v>65</v>
      </c>
      <c r="RNT44" s="49" t="s">
        <v>65</v>
      </c>
      <c r="RNU44" s="49" t="s">
        <v>65</v>
      </c>
      <c r="RNV44" s="49" t="s">
        <v>65</v>
      </c>
      <c r="RNW44" s="49" t="s">
        <v>65</v>
      </c>
      <c r="RNX44" s="49" t="s">
        <v>65</v>
      </c>
      <c r="RNY44" s="49" t="s">
        <v>65</v>
      </c>
      <c r="RNZ44" s="49" t="s">
        <v>65</v>
      </c>
      <c r="ROA44" s="49" t="s">
        <v>65</v>
      </c>
      <c r="ROB44" s="49" t="s">
        <v>65</v>
      </c>
      <c r="ROC44" s="49" t="s">
        <v>65</v>
      </c>
      <c r="ROD44" s="49" t="s">
        <v>65</v>
      </c>
      <c r="ROE44" s="49" t="s">
        <v>65</v>
      </c>
      <c r="ROF44" s="49" t="s">
        <v>65</v>
      </c>
      <c r="ROG44" s="49" t="s">
        <v>65</v>
      </c>
      <c r="ROH44" s="49" t="s">
        <v>65</v>
      </c>
      <c r="ROI44" s="49" t="s">
        <v>65</v>
      </c>
      <c r="ROJ44" s="49" t="s">
        <v>65</v>
      </c>
      <c r="ROK44" s="49" t="s">
        <v>65</v>
      </c>
      <c r="ROL44" s="49" t="s">
        <v>65</v>
      </c>
      <c r="ROM44" s="49" t="s">
        <v>65</v>
      </c>
      <c r="RON44" s="49" t="s">
        <v>65</v>
      </c>
      <c r="ROO44" s="49" t="s">
        <v>65</v>
      </c>
      <c r="ROP44" s="49" t="s">
        <v>65</v>
      </c>
      <c r="ROQ44" s="49" t="s">
        <v>65</v>
      </c>
      <c r="ROR44" s="49" t="s">
        <v>65</v>
      </c>
      <c r="ROS44" s="49" t="s">
        <v>65</v>
      </c>
      <c r="ROT44" s="49" t="s">
        <v>65</v>
      </c>
      <c r="ROU44" s="49" t="s">
        <v>65</v>
      </c>
      <c r="ROV44" s="49" t="s">
        <v>65</v>
      </c>
      <c r="ROW44" s="49" t="s">
        <v>65</v>
      </c>
      <c r="ROX44" s="49" t="s">
        <v>65</v>
      </c>
      <c r="ROY44" s="49" t="s">
        <v>65</v>
      </c>
      <c r="ROZ44" s="49" t="s">
        <v>65</v>
      </c>
      <c r="RPA44" s="49" t="s">
        <v>65</v>
      </c>
      <c r="RPB44" s="49" t="s">
        <v>65</v>
      </c>
      <c r="RPC44" s="49" t="s">
        <v>65</v>
      </c>
      <c r="RPD44" s="49" t="s">
        <v>65</v>
      </c>
      <c r="RPE44" s="49" t="s">
        <v>65</v>
      </c>
      <c r="RPF44" s="49" t="s">
        <v>65</v>
      </c>
      <c r="RPG44" s="49" t="s">
        <v>65</v>
      </c>
      <c r="RPH44" s="49" t="s">
        <v>65</v>
      </c>
      <c r="RPI44" s="49" t="s">
        <v>65</v>
      </c>
      <c r="RPJ44" s="49" t="s">
        <v>65</v>
      </c>
      <c r="RPK44" s="49" t="s">
        <v>65</v>
      </c>
      <c r="RPL44" s="49" t="s">
        <v>65</v>
      </c>
      <c r="RPM44" s="49" t="s">
        <v>65</v>
      </c>
      <c r="RPN44" s="49" t="s">
        <v>65</v>
      </c>
      <c r="RPO44" s="49" t="s">
        <v>65</v>
      </c>
      <c r="RPP44" s="49" t="s">
        <v>65</v>
      </c>
      <c r="RPQ44" s="49" t="s">
        <v>65</v>
      </c>
      <c r="RPR44" s="49" t="s">
        <v>65</v>
      </c>
      <c r="RPS44" s="49" t="s">
        <v>65</v>
      </c>
      <c r="RPT44" s="49" t="s">
        <v>65</v>
      </c>
      <c r="RPU44" s="49" t="s">
        <v>65</v>
      </c>
      <c r="RPV44" s="49" t="s">
        <v>65</v>
      </c>
      <c r="RPW44" s="49" t="s">
        <v>65</v>
      </c>
      <c r="RPX44" s="49" t="s">
        <v>65</v>
      </c>
      <c r="RPY44" s="49" t="s">
        <v>65</v>
      </c>
      <c r="RPZ44" s="49" t="s">
        <v>65</v>
      </c>
      <c r="RQA44" s="49" t="s">
        <v>65</v>
      </c>
      <c r="RQB44" s="49" t="s">
        <v>65</v>
      </c>
      <c r="RQC44" s="49" t="s">
        <v>65</v>
      </c>
      <c r="RQD44" s="49" t="s">
        <v>65</v>
      </c>
      <c r="RQE44" s="49" t="s">
        <v>65</v>
      </c>
      <c r="RQF44" s="49" t="s">
        <v>65</v>
      </c>
      <c r="RQG44" s="49" t="s">
        <v>65</v>
      </c>
      <c r="RQH44" s="49" t="s">
        <v>65</v>
      </c>
      <c r="RQI44" s="49" t="s">
        <v>65</v>
      </c>
      <c r="RQJ44" s="49" t="s">
        <v>65</v>
      </c>
      <c r="RQK44" s="49" t="s">
        <v>65</v>
      </c>
      <c r="RQL44" s="49" t="s">
        <v>65</v>
      </c>
      <c r="RQM44" s="49" t="s">
        <v>65</v>
      </c>
      <c r="RQN44" s="49" t="s">
        <v>65</v>
      </c>
      <c r="RQO44" s="49" t="s">
        <v>65</v>
      </c>
      <c r="RQP44" s="49" t="s">
        <v>65</v>
      </c>
      <c r="RQQ44" s="49" t="s">
        <v>65</v>
      </c>
      <c r="RQR44" s="49" t="s">
        <v>65</v>
      </c>
      <c r="RQS44" s="49" t="s">
        <v>65</v>
      </c>
      <c r="RQT44" s="49" t="s">
        <v>65</v>
      </c>
      <c r="RQU44" s="49" t="s">
        <v>65</v>
      </c>
      <c r="RQV44" s="49" t="s">
        <v>65</v>
      </c>
      <c r="RQW44" s="49" t="s">
        <v>65</v>
      </c>
      <c r="RQX44" s="49" t="s">
        <v>65</v>
      </c>
      <c r="RQY44" s="49" t="s">
        <v>65</v>
      </c>
      <c r="RQZ44" s="49" t="s">
        <v>65</v>
      </c>
      <c r="RRA44" s="49" t="s">
        <v>65</v>
      </c>
      <c r="RRB44" s="49" t="s">
        <v>65</v>
      </c>
      <c r="RRC44" s="49" t="s">
        <v>65</v>
      </c>
      <c r="RRD44" s="49" t="s">
        <v>65</v>
      </c>
      <c r="RRE44" s="49" t="s">
        <v>65</v>
      </c>
      <c r="RRF44" s="49" t="s">
        <v>65</v>
      </c>
      <c r="RRG44" s="49" t="s">
        <v>65</v>
      </c>
      <c r="RRH44" s="49" t="s">
        <v>65</v>
      </c>
      <c r="RRI44" s="49" t="s">
        <v>65</v>
      </c>
      <c r="RRJ44" s="49" t="s">
        <v>65</v>
      </c>
      <c r="RRK44" s="49" t="s">
        <v>65</v>
      </c>
      <c r="RRL44" s="49" t="s">
        <v>65</v>
      </c>
      <c r="RRM44" s="49" t="s">
        <v>65</v>
      </c>
      <c r="RRN44" s="49" t="s">
        <v>65</v>
      </c>
      <c r="RRO44" s="49" t="s">
        <v>65</v>
      </c>
      <c r="RRP44" s="49" t="s">
        <v>65</v>
      </c>
      <c r="RRQ44" s="49" t="s">
        <v>65</v>
      </c>
      <c r="RRR44" s="49" t="s">
        <v>65</v>
      </c>
      <c r="RRS44" s="49" t="s">
        <v>65</v>
      </c>
      <c r="RRT44" s="49" t="s">
        <v>65</v>
      </c>
      <c r="RRU44" s="49" t="s">
        <v>65</v>
      </c>
      <c r="RRV44" s="49" t="s">
        <v>65</v>
      </c>
      <c r="RRW44" s="49" t="s">
        <v>65</v>
      </c>
      <c r="RRX44" s="49" t="s">
        <v>65</v>
      </c>
      <c r="RRY44" s="49" t="s">
        <v>65</v>
      </c>
      <c r="RRZ44" s="49" t="s">
        <v>65</v>
      </c>
      <c r="RSA44" s="49" t="s">
        <v>65</v>
      </c>
      <c r="RSB44" s="49" t="s">
        <v>65</v>
      </c>
      <c r="RSC44" s="49" t="s">
        <v>65</v>
      </c>
      <c r="RSD44" s="49" t="s">
        <v>65</v>
      </c>
      <c r="RSE44" s="49" t="s">
        <v>65</v>
      </c>
      <c r="RSF44" s="49" t="s">
        <v>65</v>
      </c>
      <c r="RSG44" s="49" t="s">
        <v>65</v>
      </c>
      <c r="RSH44" s="49" t="s">
        <v>65</v>
      </c>
      <c r="RSI44" s="49" t="s">
        <v>65</v>
      </c>
      <c r="RSJ44" s="49" t="s">
        <v>65</v>
      </c>
      <c r="RSK44" s="49" t="s">
        <v>65</v>
      </c>
      <c r="RSL44" s="49" t="s">
        <v>65</v>
      </c>
      <c r="RSM44" s="49" t="s">
        <v>65</v>
      </c>
      <c r="RSN44" s="49" t="s">
        <v>65</v>
      </c>
      <c r="RSO44" s="49" t="s">
        <v>65</v>
      </c>
      <c r="RSP44" s="49" t="s">
        <v>65</v>
      </c>
      <c r="RSQ44" s="49" t="s">
        <v>65</v>
      </c>
      <c r="RSR44" s="49" t="s">
        <v>65</v>
      </c>
      <c r="RSS44" s="49" t="s">
        <v>65</v>
      </c>
      <c r="RST44" s="49" t="s">
        <v>65</v>
      </c>
      <c r="RSU44" s="49" t="s">
        <v>65</v>
      </c>
      <c r="RSV44" s="49" t="s">
        <v>65</v>
      </c>
      <c r="RSW44" s="49" t="s">
        <v>65</v>
      </c>
      <c r="RSX44" s="49" t="s">
        <v>65</v>
      </c>
      <c r="RSY44" s="49" t="s">
        <v>65</v>
      </c>
      <c r="RSZ44" s="49" t="s">
        <v>65</v>
      </c>
      <c r="RTA44" s="49" t="s">
        <v>65</v>
      </c>
      <c r="RTB44" s="49" t="s">
        <v>65</v>
      </c>
      <c r="RTC44" s="49" t="s">
        <v>65</v>
      </c>
      <c r="RTD44" s="49" t="s">
        <v>65</v>
      </c>
      <c r="RTE44" s="49" t="s">
        <v>65</v>
      </c>
      <c r="RTF44" s="49" t="s">
        <v>65</v>
      </c>
      <c r="RTG44" s="49" t="s">
        <v>65</v>
      </c>
      <c r="RTH44" s="49" t="s">
        <v>65</v>
      </c>
      <c r="RTI44" s="49" t="s">
        <v>65</v>
      </c>
      <c r="RTJ44" s="49" t="s">
        <v>65</v>
      </c>
      <c r="RTK44" s="49" t="s">
        <v>65</v>
      </c>
      <c r="RTL44" s="49" t="s">
        <v>65</v>
      </c>
      <c r="RTM44" s="49" t="s">
        <v>65</v>
      </c>
      <c r="RTN44" s="49" t="s">
        <v>65</v>
      </c>
      <c r="RTO44" s="49" t="s">
        <v>65</v>
      </c>
      <c r="RTP44" s="49" t="s">
        <v>65</v>
      </c>
      <c r="RTQ44" s="49" t="s">
        <v>65</v>
      </c>
      <c r="RTR44" s="49" t="s">
        <v>65</v>
      </c>
      <c r="RTS44" s="49" t="s">
        <v>65</v>
      </c>
      <c r="RTT44" s="49" t="s">
        <v>65</v>
      </c>
      <c r="RTU44" s="49" t="s">
        <v>65</v>
      </c>
      <c r="RTV44" s="49" t="s">
        <v>65</v>
      </c>
      <c r="RTW44" s="49" t="s">
        <v>65</v>
      </c>
      <c r="RTX44" s="49" t="s">
        <v>65</v>
      </c>
      <c r="RTY44" s="49" t="s">
        <v>65</v>
      </c>
      <c r="RTZ44" s="49" t="s">
        <v>65</v>
      </c>
      <c r="RUA44" s="49" t="s">
        <v>65</v>
      </c>
      <c r="RUB44" s="49" t="s">
        <v>65</v>
      </c>
      <c r="RUC44" s="49" t="s">
        <v>65</v>
      </c>
      <c r="RUD44" s="49" t="s">
        <v>65</v>
      </c>
      <c r="RUE44" s="49" t="s">
        <v>65</v>
      </c>
      <c r="RUF44" s="49" t="s">
        <v>65</v>
      </c>
      <c r="RUG44" s="49" t="s">
        <v>65</v>
      </c>
      <c r="RUH44" s="49" t="s">
        <v>65</v>
      </c>
      <c r="RUI44" s="49" t="s">
        <v>65</v>
      </c>
      <c r="RUJ44" s="49" t="s">
        <v>65</v>
      </c>
      <c r="RUK44" s="49" t="s">
        <v>65</v>
      </c>
      <c r="RUL44" s="49" t="s">
        <v>65</v>
      </c>
      <c r="RUM44" s="49" t="s">
        <v>65</v>
      </c>
      <c r="RUN44" s="49" t="s">
        <v>65</v>
      </c>
      <c r="RUO44" s="49" t="s">
        <v>65</v>
      </c>
      <c r="RUP44" s="49" t="s">
        <v>65</v>
      </c>
      <c r="RUQ44" s="49" t="s">
        <v>65</v>
      </c>
      <c r="RUR44" s="49" t="s">
        <v>65</v>
      </c>
      <c r="RUS44" s="49" t="s">
        <v>65</v>
      </c>
      <c r="RUT44" s="49" t="s">
        <v>65</v>
      </c>
      <c r="RUU44" s="49" t="s">
        <v>65</v>
      </c>
      <c r="RUV44" s="49" t="s">
        <v>65</v>
      </c>
      <c r="RUW44" s="49" t="s">
        <v>65</v>
      </c>
      <c r="RUX44" s="49" t="s">
        <v>65</v>
      </c>
      <c r="RUY44" s="49" t="s">
        <v>65</v>
      </c>
      <c r="RUZ44" s="49" t="s">
        <v>65</v>
      </c>
      <c r="RVA44" s="49" t="s">
        <v>65</v>
      </c>
      <c r="RVB44" s="49" t="s">
        <v>65</v>
      </c>
      <c r="RVC44" s="49" t="s">
        <v>65</v>
      </c>
      <c r="RVD44" s="49" t="s">
        <v>65</v>
      </c>
      <c r="RVE44" s="49" t="s">
        <v>65</v>
      </c>
      <c r="RVF44" s="49" t="s">
        <v>65</v>
      </c>
      <c r="RVG44" s="49" t="s">
        <v>65</v>
      </c>
      <c r="RVH44" s="49" t="s">
        <v>65</v>
      </c>
      <c r="RVI44" s="49" t="s">
        <v>65</v>
      </c>
      <c r="RVJ44" s="49" t="s">
        <v>65</v>
      </c>
      <c r="RVK44" s="49" t="s">
        <v>65</v>
      </c>
      <c r="RVL44" s="49" t="s">
        <v>65</v>
      </c>
      <c r="RVM44" s="49" t="s">
        <v>65</v>
      </c>
      <c r="RVN44" s="49" t="s">
        <v>65</v>
      </c>
      <c r="RVO44" s="49" t="s">
        <v>65</v>
      </c>
      <c r="RVP44" s="49" t="s">
        <v>65</v>
      </c>
      <c r="RVQ44" s="49" t="s">
        <v>65</v>
      </c>
      <c r="RVR44" s="49" t="s">
        <v>65</v>
      </c>
      <c r="RVS44" s="49" t="s">
        <v>65</v>
      </c>
      <c r="RVT44" s="49" t="s">
        <v>65</v>
      </c>
      <c r="RVU44" s="49" t="s">
        <v>65</v>
      </c>
      <c r="RVV44" s="49" t="s">
        <v>65</v>
      </c>
      <c r="RVW44" s="49" t="s">
        <v>65</v>
      </c>
      <c r="RVX44" s="49" t="s">
        <v>65</v>
      </c>
      <c r="RVY44" s="49" t="s">
        <v>65</v>
      </c>
      <c r="RVZ44" s="49" t="s">
        <v>65</v>
      </c>
      <c r="RWA44" s="49" t="s">
        <v>65</v>
      </c>
      <c r="RWB44" s="49" t="s">
        <v>65</v>
      </c>
      <c r="RWC44" s="49" t="s">
        <v>65</v>
      </c>
      <c r="RWD44" s="49" t="s">
        <v>65</v>
      </c>
      <c r="RWE44" s="49" t="s">
        <v>65</v>
      </c>
      <c r="RWF44" s="49" t="s">
        <v>65</v>
      </c>
      <c r="RWG44" s="49" t="s">
        <v>65</v>
      </c>
      <c r="RWH44" s="49" t="s">
        <v>65</v>
      </c>
      <c r="RWI44" s="49" t="s">
        <v>65</v>
      </c>
      <c r="RWJ44" s="49" t="s">
        <v>65</v>
      </c>
      <c r="RWK44" s="49" t="s">
        <v>65</v>
      </c>
      <c r="RWL44" s="49" t="s">
        <v>65</v>
      </c>
      <c r="RWM44" s="49" t="s">
        <v>65</v>
      </c>
      <c r="RWN44" s="49" t="s">
        <v>65</v>
      </c>
      <c r="RWO44" s="49" t="s">
        <v>65</v>
      </c>
      <c r="RWP44" s="49" t="s">
        <v>65</v>
      </c>
      <c r="RWQ44" s="49" t="s">
        <v>65</v>
      </c>
      <c r="RWR44" s="49" t="s">
        <v>65</v>
      </c>
      <c r="RWS44" s="49" t="s">
        <v>65</v>
      </c>
      <c r="RWT44" s="49" t="s">
        <v>65</v>
      </c>
      <c r="RWU44" s="49" t="s">
        <v>65</v>
      </c>
      <c r="RWV44" s="49" t="s">
        <v>65</v>
      </c>
      <c r="RWW44" s="49" t="s">
        <v>65</v>
      </c>
      <c r="RWX44" s="49" t="s">
        <v>65</v>
      </c>
      <c r="RWY44" s="49" t="s">
        <v>65</v>
      </c>
      <c r="RWZ44" s="49" t="s">
        <v>65</v>
      </c>
      <c r="RXA44" s="49" t="s">
        <v>65</v>
      </c>
      <c r="RXB44" s="49" t="s">
        <v>65</v>
      </c>
      <c r="RXC44" s="49" t="s">
        <v>65</v>
      </c>
      <c r="RXD44" s="49" t="s">
        <v>65</v>
      </c>
      <c r="RXE44" s="49" t="s">
        <v>65</v>
      </c>
      <c r="RXF44" s="49" t="s">
        <v>65</v>
      </c>
      <c r="RXG44" s="49" t="s">
        <v>65</v>
      </c>
      <c r="RXH44" s="49" t="s">
        <v>65</v>
      </c>
      <c r="RXI44" s="49" t="s">
        <v>65</v>
      </c>
      <c r="RXJ44" s="49" t="s">
        <v>65</v>
      </c>
      <c r="RXK44" s="49" t="s">
        <v>65</v>
      </c>
      <c r="RXL44" s="49" t="s">
        <v>65</v>
      </c>
      <c r="RXM44" s="49" t="s">
        <v>65</v>
      </c>
      <c r="RXN44" s="49" t="s">
        <v>65</v>
      </c>
      <c r="RXO44" s="49" t="s">
        <v>65</v>
      </c>
      <c r="RXP44" s="49" t="s">
        <v>65</v>
      </c>
      <c r="RXQ44" s="49" t="s">
        <v>65</v>
      </c>
      <c r="RXR44" s="49" t="s">
        <v>65</v>
      </c>
      <c r="RXS44" s="49" t="s">
        <v>65</v>
      </c>
      <c r="RXT44" s="49" t="s">
        <v>65</v>
      </c>
      <c r="RXU44" s="49" t="s">
        <v>65</v>
      </c>
      <c r="RXV44" s="49" t="s">
        <v>65</v>
      </c>
      <c r="RXW44" s="49" t="s">
        <v>65</v>
      </c>
      <c r="RXX44" s="49" t="s">
        <v>65</v>
      </c>
      <c r="RXY44" s="49" t="s">
        <v>65</v>
      </c>
      <c r="RXZ44" s="49" t="s">
        <v>65</v>
      </c>
      <c r="RYA44" s="49" t="s">
        <v>65</v>
      </c>
      <c r="RYB44" s="49" t="s">
        <v>65</v>
      </c>
      <c r="RYC44" s="49" t="s">
        <v>65</v>
      </c>
      <c r="RYD44" s="49" t="s">
        <v>65</v>
      </c>
      <c r="RYE44" s="49" t="s">
        <v>65</v>
      </c>
      <c r="RYF44" s="49" t="s">
        <v>65</v>
      </c>
      <c r="RYG44" s="49" t="s">
        <v>65</v>
      </c>
      <c r="RYH44" s="49" t="s">
        <v>65</v>
      </c>
      <c r="RYI44" s="49" t="s">
        <v>65</v>
      </c>
      <c r="RYJ44" s="49" t="s">
        <v>65</v>
      </c>
      <c r="RYK44" s="49" t="s">
        <v>65</v>
      </c>
      <c r="RYL44" s="49" t="s">
        <v>65</v>
      </c>
      <c r="RYM44" s="49" t="s">
        <v>65</v>
      </c>
      <c r="RYN44" s="49" t="s">
        <v>65</v>
      </c>
      <c r="RYO44" s="49" t="s">
        <v>65</v>
      </c>
      <c r="RYP44" s="49" t="s">
        <v>65</v>
      </c>
      <c r="RYQ44" s="49" t="s">
        <v>65</v>
      </c>
      <c r="RYR44" s="49" t="s">
        <v>65</v>
      </c>
      <c r="RYS44" s="49" t="s">
        <v>65</v>
      </c>
      <c r="RYT44" s="49" t="s">
        <v>65</v>
      </c>
      <c r="RYU44" s="49" t="s">
        <v>65</v>
      </c>
      <c r="RYV44" s="49" t="s">
        <v>65</v>
      </c>
      <c r="RYW44" s="49" t="s">
        <v>65</v>
      </c>
      <c r="RYX44" s="49" t="s">
        <v>65</v>
      </c>
      <c r="RYY44" s="49" t="s">
        <v>65</v>
      </c>
      <c r="RYZ44" s="49" t="s">
        <v>65</v>
      </c>
      <c r="RZA44" s="49" t="s">
        <v>65</v>
      </c>
      <c r="RZB44" s="49" t="s">
        <v>65</v>
      </c>
      <c r="RZC44" s="49" t="s">
        <v>65</v>
      </c>
      <c r="RZD44" s="49" t="s">
        <v>65</v>
      </c>
      <c r="RZE44" s="49" t="s">
        <v>65</v>
      </c>
      <c r="RZF44" s="49" t="s">
        <v>65</v>
      </c>
      <c r="RZG44" s="49" t="s">
        <v>65</v>
      </c>
      <c r="RZH44" s="49" t="s">
        <v>65</v>
      </c>
      <c r="RZI44" s="49" t="s">
        <v>65</v>
      </c>
      <c r="RZJ44" s="49" t="s">
        <v>65</v>
      </c>
      <c r="RZK44" s="49" t="s">
        <v>65</v>
      </c>
      <c r="RZL44" s="49" t="s">
        <v>65</v>
      </c>
      <c r="RZM44" s="49" t="s">
        <v>65</v>
      </c>
      <c r="RZN44" s="49" t="s">
        <v>65</v>
      </c>
      <c r="RZO44" s="49" t="s">
        <v>65</v>
      </c>
      <c r="RZP44" s="49" t="s">
        <v>65</v>
      </c>
      <c r="RZQ44" s="49" t="s">
        <v>65</v>
      </c>
      <c r="RZR44" s="49" t="s">
        <v>65</v>
      </c>
      <c r="RZS44" s="49" t="s">
        <v>65</v>
      </c>
      <c r="RZT44" s="49" t="s">
        <v>65</v>
      </c>
      <c r="RZU44" s="49" t="s">
        <v>65</v>
      </c>
      <c r="RZV44" s="49" t="s">
        <v>65</v>
      </c>
      <c r="RZW44" s="49" t="s">
        <v>65</v>
      </c>
      <c r="RZX44" s="49" t="s">
        <v>65</v>
      </c>
      <c r="RZY44" s="49" t="s">
        <v>65</v>
      </c>
      <c r="RZZ44" s="49" t="s">
        <v>65</v>
      </c>
      <c r="SAA44" s="49" t="s">
        <v>65</v>
      </c>
      <c r="SAB44" s="49" t="s">
        <v>65</v>
      </c>
      <c r="SAC44" s="49" t="s">
        <v>65</v>
      </c>
      <c r="SAD44" s="49" t="s">
        <v>65</v>
      </c>
      <c r="SAE44" s="49" t="s">
        <v>65</v>
      </c>
      <c r="SAF44" s="49" t="s">
        <v>65</v>
      </c>
      <c r="SAG44" s="49" t="s">
        <v>65</v>
      </c>
      <c r="SAH44" s="49" t="s">
        <v>65</v>
      </c>
      <c r="SAI44" s="49" t="s">
        <v>65</v>
      </c>
      <c r="SAJ44" s="49" t="s">
        <v>65</v>
      </c>
      <c r="SAK44" s="49" t="s">
        <v>65</v>
      </c>
      <c r="SAL44" s="49" t="s">
        <v>65</v>
      </c>
      <c r="SAM44" s="49" t="s">
        <v>65</v>
      </c>
      <c r="SAN44" s="49" t="s">
        <v>65</v>
      </c>
      <c r="SAO44" s="49" t="s">
        <v>65</v>
      </c>
      <c r="SAP44" s="49" t="s">
        <v>65</v>
      </c>
      <c r="SAQ44" s="49" t="s">
        <v>65</v>
      </c>
      <c r="SAR44" s="49" t="s">
        <v>65</v>
      </c>
      <c r="SAS44" s="49" t="s">
        <v>65</v>
      </c>
      <c r="SAT44" s="49" t="s">
        <v>65</v>
      </c>
      <c r="SAU44" s="49" t="s">
        <v>65</v>
      </c>
      <c r="SAV44" s="49" t="s">
        <v>65</v>
      </c>
      <c r="SAW44" s="49" t="s">
        <v>65</v>
      </c>
      <c r="SAX44" s="49" t="s">
        <v>65</v>
      </c>
      <c r="SAY44" s="49" t="s">
        <v>65</v>
      </c>
      <c r="SAZ44" s="49" t="s">
        <v>65</v>
      </c>
      <c r="SBA44" s="49" t="s">
        <v>65</v>
      </c>
      <c r="SBB44" s="49" t="s">
        <v>65</v>
      </c>
      <c r="SBC44" s="49" t="s">
        <v>65</v>
      </c>
      <c r="SBD44" s="49" t="s">
        <v>65</v>
      </c>
      <c r="SBE44" s="49" t="s">
        <v>65</v>
      </c>
      <c r="SBF44" s="49" t="s">
        <v>65</v>
      </c>
      <c r="SBG44" s="49" t="s">
        <v>65</v>
      </c>
      <c r="SBH44" s="49" t="s">
        <v>65</v>
      </c>
      <c r="SBI44" s="49" t="s">
        <v>65</v>
      </c>
      <c r="SBJ44" s="49" t="s">
        <v>65</v>
      </c>
      <c r="SBK44" s="49" t="s">
        <v>65</v>
      </c>
      <c r="SBL44" s="49" t="s">
        <v>65</v>
      </c>
      <c r="SBM44" s="49" t="s">
        <v>65</v>
      </c>
      <c r="SBN44" s="49" t="s">
        <v>65</v>
      </c>
      <c r="SBO44" s="49" t="s">
        <v>65</v>
      </c>
      <c r="SBP44" s="49" t="s">
        <v>65</v>
      </c>
      <c r="SBQ44" s="49" t="s">
        <v>65</v>
      </c>
      <c r="SBR44" s="49" t="s">
        <v>65</v>
      </c>
      <c r="SBS44" s="49" t="s">
        <v>65</v>
      </c>
      <c r="SBT44" s="49" t="s">
        <v>65</v>
      </c>
      <c r="SBU44" s="49" t="s">
        <v>65</v>
      </c>
      <c r="SBV44" s="49" t="s">
        <v>65</v>
      </c>
      <c r="SBW44" s="49" t="s">
        <v>65</v>
      </c>
      <c r="SBX44" s="49" t="s">
        <v>65</v>
      </c>
      <c r="SBY44" s="49" t="s">
        <v>65</v>
      </c>
      <c r="SBZ44" s="49" t="s">
        <v>65</v>
      </c>
      <c r="SCA44" s="49" t="s">
        <v>65</v>
      </c>
      <c r="SCB44" s="49" t="s">
        <v>65</v>
      </c>
      <c r="SCC44" s="49" t="s">
        <v>65</v>
      </c>
      <c r="SCD44" s="49" t="s">
        <v>65</v>
      </c>
      <c r="SCE44" s="49" t="s">
        <v>65</v>
      </c>
      <c r="SCF44" s="49" t="s">
        <v>65</v>
      </c>
      <c r="SCG44" s="49" t="s">
        <v>65</v>
      </c>
      <c r="SCH44" s="49" t="s">
        <v>65</v>
      </c>
      <c r="SCI44" s="49" t="s">
        <v>65</v>
      </c>
      <c r="SCJ44" s="49" t="s">
        <v>65</v>
      </c>
      <c r="SCK44" s="49" t="s">
        <v>65</v>
      </c>
      <c r="SCL44" s="49" t="s">
        <v>65</v>
      </c>
      <c r="SCM44" s="49" t="s">
        <v>65</v>
      </c>
      <c r="SCN44" s="49" t="s">
        <v>65</v>
      </c>
      <c r="SCO44" s="49" t="s">
        <v>65</v>
      </c>
      <c r="SCP44" s="49" t="s">
        <v>65</v>
      </c>
      <c r="SCQ44" s="49" t="s">
        <v>65</v>
      </c>
      <c r="SCR44" s="49" t="s">
        <v>65</v>
      </c>
      <c r="SCS44" s="49" t="s">
        <v>65</v>
      </c>
      <c r="SCT44" s="49" t="s">
        <v>65</v>
      </c>
      <c r="SCU44" s="49" t="s">
        <v>65</v>
      </c>
      <c r="SCV44" s="49" t="s">
        <v>65</v>
      </c>
      <c r="SCW44" s="49" t="s">
        <v>65</v>
      </c>
      <c r="SCX44" s="49" t="s">
        <v>65</v>
      </c>
      <c r="SCY44" s="49" t="s">
        <v>65</v>
      </c>
      <c r="SCZ44" s="49" t="s">
        <v>65</v>
      </c>
      <c r="SDA44" s="49" t="s">
        <v>65</v>
      </c>
      <c r="SDB44" s="49" t="s">
        <v>65</v>
      </c>
      <c r="SDC44" s="49" t="s">
        <v>65</v>
      </c>
      <c r="SDD44" s="49" t="s">
        <v>65</v>
      </c>
      <c r="SDE44" s="49" t="s">
        <v>65</v>
      </c>
      <c r="SDF44" s="49" t="s">
        <v>65</v>
      </c>
      <c r="SDG44" s="49" t="s">
        <v>65</v>
      </c>
      <c r="SDH44" s="49" t="s">
        <v>65</v>
      </c>
      <c r="SDI44" s="49" t="s">
        <v>65</v>
      </c>
      <c r="SDJ44" s="49" t="s">
        <v>65</v>
      </c>
      <c r="SDK44" s="49" t="s">
        <v>65</v>
      </c>
      <c r="SDL44" s="49" t="s">
        <v>65</v>
      </c>
      <c r="SDM44" s="49" t="s">
        <v>65</v>
      </c>
      <c r="SDN44" s="49" t="s">
        <v>65</v>
      </c>
      <c r="SDO44" s="49" t="s">
        <v>65</v>
      </c>
      <c r="SDP44" s="49" t="s">
        <v>65</v>
      </c>
      <c r="SDQ44" s="49" t="s">
        <v>65</v>
      </c>
      <c r="SDR44" s="49" t="s">
        <v>65</v>
      </c>
      <c r="SDS44" s="49" t="s">
        <v>65</v>
      </c>
      <c r="SDT44" s="49" t="s">
        <v>65</v>
      </c>
      <c r="SDU44" s="49" t="s">
        <v>65</v>
      </c>
      <c r="SDV44" s="49" t="s">
        <v>65</v>
      </c>
      <c r="SDW44" s="49" t="s">
        <v>65</v>
      </c>
      <c r="SDX44" s="49" t="s">
        <v>65</v>
      </c>
      <c r="SDY44" s="49" t="s">
        <v>65</v>
      </c>
      <c r="SDZ44" s="49" t="s">
        <v>65</v>
      </c>
      <c r="SEA44" s="49" t="s">
        <v>65</v>
      </c>
      <c r="SEB44" s="49" t="s">
        <v>65</v>
      </c>
      <c r="SEC44" s="49" t="s">
        <v>65</v>
      </c>
      <c r="SED44" s="49" t="s">
        <v>65</v>
      </c>
      <c r="SEE44" s="49" t="s">
        <v>65</v>
      </c>
      <c r="SEF44" s="49" t="s">
        <v>65</v>
      </c>
      <c r="SEG44" s="49" t="s">
        <v>65</v>
      </c>
      <c r="SEH44" s="49" t="s">
        <v>65</v>
      </c>
      <c r="SEI44" s="49" t="s">
        <v>65</v>
      </c>
      <c r="SEJ44" s="49" t="s">
        <v>65</v>
      </c>
      <c r="SEK44" s="49" t="s">
        <v>65</v>
      </c>
      <c r="SEL44" s="49" t="s">
        <v>65</v>
      </c>
      <c r="SEM44" s="49" t="s">
        <v>65</v>
      </c>
      <c r="SEN44" s="49" t="s">
        <v>65</v>
      </c>
      <c r="SEO44" s="49" t="s">
        <v>65</v>
      </c>
      <c r="SEP44" s="49" t="s">
        <v>65</v>
      </c>
      <c r="SEQ44" s="49" t="s">
        <v>65</v>
      </c>
      <c r="SER44" s="49" t="s">
        <v>65</v>
      </c>
      <c r="SES44" s="49" t="s">
        <v>65</v>
      </c>
      <c r="SET44" s="49" t="s">
        <v>65</v>
      </c>
      <c r="SEU44" s="49" t="s">
        <v>65</v>
      </c>
      <c r="SEV44" s="49" t="s">
        <v>65</v>
      </c>
      <c r="SEW44" s="49" t="s">
        <v>65</v>
      </c>
      <c r="SEX44" s="49" t="s">
        <v>65</v>
      </c>
      <c r="SEY44" s="49" t="s">
        <v>65</v>
      </c>
      <c r="SEZ44" s="49" t="s">
        <v>65</v>
      </c>
      <c r="SFA44" s="49" t="s">
        <v>65</v>
      </c>
      <c r="SFB44" s="49" t="s">
        <v>65</v>
      </c>
      <c r="SFC44" s="49" t="s">
        <v>65</v>
      </c>
      <c r="SFD44" s="49" t="s">
        <v>65</v>
      </c>
      <c r="SFE44" s="49" t="s">
        <v>65</v>
      </c>
      <c r="SFF44" s="49" t="s">
        <v>65</v>
      </c>
      <c r="SFG44" s="49" t="s">
        <v>65</v>
      </c>
      <c r="SFH44" s="49" t="s">
        <v>65</v>
      </c>
      <c r="SFI44" s="49" t="s">
        <v>65</v>
      </c>
      <c r="SFJ44" s="49" t="s">
        <v>65</v>
      </c>
      <c r="SFK44" s="49" t="s">
        <v>65</v>
      </c>
      <c r="SFL44" s="49" t="s">
        <v>65</v>
      </c>
      <c r="SFM44" s="49" t="s">
        <v>65</v>
      </c>
      <c r="SFN44" s="49" t="s">
        <v>65</v>
      </c>
      <c r="SFO44" s="49" t="s">
        <v>65</v>
      </c>
      <c r="SFP44" s="49" t="s">
        <v>65</v>
      </c>
      <c r="SFQ44" s="49" t="s">
        <v>65</v>
      </c>
      <c r="SFR44" s="49" t="s">
        <v>65</v>
      </c>
      <c r="SFS44" s="49" t="s">
        <v>65</v>
      </c>
      <c r="SFT44" s="49" t="s">
        <v>65</v>
      </c>
      <c r="SFU44" s="49" t="s">
        <v>65</v>
      </c>
      <c r="SFV44" s="49" t="s">
        <v>65</v>
      </c>
      <c r="SFW44" s="49" t="s">
        <v>65</v>
      </c>
      <c r="SFX44" s="49" t="s">
        <v>65</v>
      </c>
      <c r="SFY44" s="49" t="s">
        <v>65</v>
      </c>
      <c r="SFZ44" s="49" t="s">
        <v>65</v>
      </c>
      <c r="SGA44" s="49" t="s">
        <v>65</v>
      </c>
      <c r="SGB44" s="49" t="s">
        <v>65</v>
      </c>
      <c r="SGC44" s="49" t="s">
        <v>65</v>
      </c>
      <c r="SGD44" s="49" t="s">
        <v>65</v>
      </c>
      <c r="SGE44" s="49" t="s">
        <v>65</v>
      </c>
      <c r="SGF44" s="49" t="s">
        <v>65</v>
      </c>
      <c r="SGG44" s="49" t="s">
        <v>65</v>
      </c>
      <c r="SGH44" s="49" t="s">
        <v>65</v>
      </c>
      <c r="SGI44" s="49" t="s">
        <v>65</v>
      </c>
      <c r="SGJ44" s="49" t="s">
        <v>65</v>
      </c>
      <c r="SGK44" s="49" t="s">
        <v>65</v>
      </c>
      <c r="SGL44" s="49" t="s">
        <v>65</v>
      </c>
      <c r="SGM44" s="49" t="s">
        <v>65</v>
      </c>
      <c r="SGN44" s="49" t="s">
        <v>65</v>
      </c>
      <c r="SGO44" s="49" t="s">
        <v>65</v>
      </c>
      <c r="SGP44" s="49" t="s">
        <v>65</v>
      </c>
      <c r="SGQ44" s="49" t="s">
        <v>65</v>
      </c>
      <c r="SGR44" s="49" t="s">
        <v>65</v>
      </c>
      <c r="SGS44" s="49" t="s">
        <v>65</v>
      </c>
      <c r="SGT44" s="49" t="s">
        <v>65</v>
      </c>
      <c r="SGU44" s="49" t="s">
        <v>65</v>
      </c>
      <c r="SGV44" s="49" t="s">
        <v>65</v>
      </c>
      <c r="SGW44" s="49" t="s">
        <v>65</v>
      </c>
      <c r="SGX44" s="49" t="s">
        <v>65</v>
      </c>
      <c r="SGY44" s="49" t="s">
        <v>65</v>
      </c>
      <c r="SGZ44" s="49" t="s">
        <v>65</v>
      </c>
      <c r="SHA44" s="49" t="s">
        <v>65</v>
      </c>
      <c r="SHB44" s="49" t="s">
        <v>65</v>
      </c>
      <c r="SHC44" s="49" t="s">
        <v>65</v>
      </c>
      <c r="SHD44" s="49" t="s">
        <v>65</v>
      </c>
      <c r="SHE44" s="49" t="s">
        <v>65</v>
      </c>
      <c r="SHF44" s="49" t="s">
        <v>65</v>
      </c>
      <c r="SHG44" s="49" t="s">
        <v>65</v>
      </c>
      <c r="SHH44" s="49" t="s">
        <v>65</v>
      </c>
      <c r="SHI44" s="49" t="s">
        <v>65</v>
      </c>
      <c r="SHJ44" s="49" t="s">
        <v>65</v>
      </c>
      <c r="SHK44" s="49" t="s">
        <v>65</v>
      </c>
      <c r="SHL44" s="49" t="s">
        <v>65</v>
      </c>
      <c r="SHM44" s="49" t="s">
        <v>65</v>
      </c>
      <c r="SHN44" s="49" t="s">
        <v>65</v>
      </c>
      <c r="SHO44" s="49" t="s">
        <v>65</v>
      </c>
      <c r="SHP44" s="49" t="s">
        <v>65</v>
      </c>
      <c r="SHQ44" s="49" t="s">
        <v>65</v>
      </c>
      <c r="SHR44" s="49" t="s">
        <v>65</v>
      </c>
      <c r="SHS44" s="49" t="s">
        <v>65</v>
      </c>
      <c r="SHT44" s="49" t="s">
        <v>65</v>
      </c>
      <c r="SHU44" s="49" t="s">
        <v>65</v>
      </c>
      <c r="SHV44" s="49" t="s">
        <v>65</v>
      </c>
      <c r="SHW44" s="49" t="s">
        <v>65</v>
      </c>
      <c r="SHX44" s="49" t="s">
        <v>65</v>
      </c>
      <c r="SHY44" s="49" t="s">
        <v>65</v>
      </c>
      <c r="SHZ44" s="49" t="s">
        <v>65</v>
      </c>
      <c r="SIA44" s="49" t="s">
        <v>65</v>
      </c>
      <c r="SIB44" s="49" t="s">
        <v>65</v>
      </c>
      <c r="SIC44" s="49" t="s">
        <v>65</v>
      </c>
      <c r="SID44" s="49" t="s">
        <v>65</v>
      </c>
      <c r="SIE44" s="49" t="s">
        <v>65</v>
      </c>
      <c r="SIF44" s="49" t="s">
        <v>65</v>
      </c>
      <c r="SIG44" s="49" t="s">
        <v>65</v>
      </c>
      <c r="SIH44" s="49" t="s">
        <v>65</v>
      </c>
      <c r="SII44" s="49" t="s">
        <v>65</v>
      </c>
      <c r="SIJ44" s="49" t="s">
        <v>65</v>
      </c>
      <c r="SIK44" s="49" t="s">
        <v>65</v>
      </c>
      <c r="SIL44" s="49" t="s">
        <v>65</v>
      </c>
      <c r="SIM44" s="49" t="s">
        <v>65</v>
      </c>
      <c r="SIN44" s="49" t="s">
        <v>65</v>
      </c>
      <c r="SIO44" s="49" t="s">
        <v>65</v>
      </c>
      <c r="SIP44" s="49" t="s">
        <v>65</v>
      </c>
      <c r="SIQ44" s="49" t="s">
        <v>65</v>
      </c>
      <c r="SIR44" s="49" t="s">
        <v>65</v>
      </c>
      <c r="SIS44" s="49" t="s">
        <v>65</v>
      </c>
      <c r="SIT44" s="49" t="s">
        <v>65</v>
      </c>
      <c r="SIU44" s="49" t="s">
        <v>65</v>
      </c>
      <c r="SIV44" s="49" t="s">
        <v>65</v>
      </c>
      <c r="SIW44" s="49" t="s">
        <v>65</v>
      </c>
      <c r="SIX44" s="49" t="s">
        <v>65</v>
      </c>
      <c r="SIY44" s="49" t="s">
        <v>65</v>
      </c>
      <c r="SIZ44" s="49" t="s">
        <v>65</v>
      </c>
      <c r="SJA44" s="49" t="s">
        <v>65</v>
      </c>
      <c r="SJB44" s="49" t="s">
        <v>65</v>
      </c>
      <c r="SJC44" s="49" t="s">
        <v>65</v>
      </c>
      <c r="SJD44" s="49" t="s">
        <v>65</v>
      </c>
      <c r="SJE44" s="49" t="s">
        <v>65</v>
      </c>
      <c r="SJF44" s="49" t="s">
        <v>65</v>
      </c>
      <c r="SJG44" s="49" t="s">
        <v>65</v>
      </c>
      <c r="SJH44" s="49" t="s">
        <v>65</v>
      </c>
      <c r="SJI44" s="49" t="s">
        <v>65</v>
      </c>
      <c r="SJJ44" s="49" t="s">
        <v>65</v>
      </c>
      <c r="SJK44" s="49" t="s">
        <v>65</v>
      </c>
      <c r="SJL44" s="49" t="s">
        <v>65</v>
      </c>
      <c r="SJM44" s="49" t="s">
        <v>65</v>
      </c>
      <c r="SJN44" s="49" t="s">
        <v>65</v>
      </c>
      <c r="SJO44" s="49" t="s">
        <v>65</v>
      </c>
      <c r="SJP44" s="49" t="s">
        <v>65</v>
      </c>
      <c r="SJQ44" s="49" t="s">
        <v>65</v>
      </c>
      <c r="SJR44" s="49" t="s">
        <v>65</v>
      </c>
      <c r="SJS44" s="49" t="s">
        <v>65</v>
      </c>
      <c r="SJT44" s="49" t="s">
        <v>65</v>
      </c>
      <c r="SJU44" s="49" t="s">
        <v>65</v>
      </c>
      <c r="SJV44" s="49" t="s">
        <v>65</v>
      </c>
      <c r="SJW44" s="49" t="s">
        <v>65</v>
      </c>
      <c r="SJX44" s="49" t="s">
        <v>65</v>
      </c>
      <c r="SJY44" s="49" t="s">
        <v>65</v>
      </c>
      <c r="SJZ44" s="49" t="s">
        <v>65</v>
      </c>
      <c r="SKA44" s="49" t="s">
        <v>65</v>
      </c>
      <c r="SKB44" s="49" t="s">
        <v>65</v>
      </c>
      <c r="SKC44" s="49" t="s">
        <v>65</v>
      </c>
      <c r="SKD44" s="49" t="s">
        <v>65</v>
      </c>
      <c r="SKE44" s="49" t="s">
        <v>65</v>
      </c>
      <c r="SKF44" s="49" t="s">
        <v>65</v>
      </c>
      <c r="SKG44" s="49" t="s">
        <v>65</v>
      </c>
      <c r="SKH44" s="49" t="s">
        <v>65</v>
      </c>
      <c r="SKI44" s="49" t="s">
        <v>65</v>
      </c>
      <c r="SKJ44" s="49" t="s">
        <v>65</v>
      </c>
      <c r="SKK44" s="49" t="s">
        <v>65</v>
      </c>
      <c r="SKL44" s="49" t="s">
        <v>65</v>
      </c>
      <c r="SKM44" s="49" t="s">
        <v>65</v>
      </c>
      <c r="SKN44" s="49" t="s">
        <v>65</v>
      </c>
      <c r="SKO44" s="49" t="s">
        <v>65</v>
      </c>
      <c r="SKP44" s="49" t="s">
        <v>65</v>
      </c>
      <c r="SKQ44" s="49" t="s">
        <v>65</v>
      </c>
      <c r="SKR44" s="49" t="s">
        <v>65</v>
      </c>
      <c r="SKS44" s="49" t="s">
        <v>65</v>
      </c>
      <c r="SKT44" s="49" t="s">
        <v>65</v>
      </c>
      <c r="SKU44" s="49" t="s">
        <v>65</v>
      </c>
      <c r="SKV44" s="49" t="s">
        <v>65</v>
      </c>
      <c r="SKW44" s="49" t="s">
        <v>65</v>
      </c>
      <c r="SKX44" s="49" t="s">
        <v>65</v>
      </c>
      <c r="SKY44" s="49" t="s">
        <v>65</v>
      </c>
      <c r="SKZ44" s="49" t="s">
        <v>65</v>
      </c>
      <c r="SLA44" s="49" t="s">
        <v>65</v>
      </c>
      <c r="SLB44" s="49" t="s">
        <v>65</v>
      </c>
      <c r="SLC44" s="49" t="s">
        <v>65</v>
      </c>
      <c r="SLD44" s="49" t="s">
        <v>65</v>
      </c>
      <c r="SLE44" s="49" t="s">
        <v>65</v>
      </c>
      <c r="SLF44" s="49" t="s">
        <v>65</v>
      </c>
      <c r="SLG44" s="49" t="s">
        <v>65</v>
      </c>
      <c r="SLH44" s="49" t="s">
        <v>65</v>
      </c>
      <c r="SLI44" s="49" t="s">
        <v>65</v>
      </c>
      <c r="SLJ44" s="49" t="s">
        <v>65</v>
      </c>
      <c r="SLK44" s="49" t="s">
        <v>65</v>
      </c>
      <c r="SLL44" s="49" t="s">
        <v>65</v>
      </c>
      <c r="SLM44" s="49" t="s">
        <v>65</v>
      </c>
      <c r="SLN44" s="49" t="s">
        <v>65</v>
      </c>
      <c r="SLO44" s="49" t="s">
        <v>65</v>
      </c>
      <c r="SLP44" s="49" t="s">
        <v>65</v>
      </c>
      <c r="SLQ44" s="49" t="s">
        <v>65</v>
      </c>
      <c r="SLR44" s="49" t="s">
        <v>65</v>
      </c>
      <c r="SLS44" s="49" t="s">
        <v>65</v>
      </c>
      <c r="SLT44" s="49" t="s">
        <v>65</v>
      </c>
      <c r="SLU44" s="49" t="s">
        <v>65</v>
      </c>
      <c r="SLV44" s="49" t="s">
        <v>65</v>
      </c>
      <c r="SLW44" s="49" t="s">
        <v>65</v>
      </c>
      <c r="SLX44" s="49" t="s">
        <v>65</v>
      </c>
      <c r="SLY44" s="49" t="s">
        <v>65</v>
      </c>
      <c r="SLZ44" s="49" t="s">
        <v>65</v>
      </c>
      <c r="SMA44" s="49" t="s">
        <v>65</v>
      </c>
      <c r="SMB44" s="49" t="s">
        <v>65</v>
      </c>
      <c r="SMC44" s="49" t="s">
        <v>65</v>
      </c>
      <c r="SMD44" s="49" t="s">
        <v>65</v>
      </c>
      <c r="SME44" s="49" t="s">
        <v>65</v>
      </c>
      <c r="SMF44" s="49" t="s">
        <v>65</v>
      </c>
      <c r="SMG44" s="49" t="s">
        <v>65</v>
      </c>
      <c r="SMH44" s="49" t="s">
        <v>65</v>
      </c>
      <c r="SMI44" s="49" t="s">
        <v>65</v>
      </c>
      <c r="SMJ44" s="49" t="s">
        <v>65</v>
      </c>
      <c r="SMK44" s="49" t="s">
        <v>65</v>
      </c>
      <c r="SML44" s="49" t="s">
        <v>65</v>
      </c>
      <c r="SMM44" s="49" t="s">
        <v>65</v>
      </c>
      <c r="SMN44" s="49" t="s">
        <v>65</v>
      </c>
      <c r="SMO44" s="49" t="s">
        <v>65</v>
      </c>
      <c r="SMP44" s="49" t="s">
        <v>65</v>
      </c>
      <c r="SMQ44" s="49" t="s">
        <v>65</v>
      </c>
      <c r="SMR44" s="49" t="s">
        <v>65</v>
      </c>
      <c r="SMS44" s="49" t="s">
        <v>65</v>
      </c>
      <c r="SMT44" s="49" t="s">
        <v>65</v>
      </c>
      <c r="SMU44" s="49" t="s">
        <v>65</v>
      </c>
      <c r="SMV44" s="49" t="s">
        <v>65</v>
      </c>
      <c r="SMW44" s="49" t="s">
        <v>65</v>
      </c>
      <c r="SMX44" s="49" t="s">
        <v>65</v>
      </c>
      <c r="SMY44" s="49" t="s">
        <v>65</v>
      </c>
      <c r="SMZ44" s="49" t="s">
        <v>65</v>
      </c>
      <c r="SNA44" s="49" t="s">
        <v>65</v>
      </c>
      <c r="SNB44" s="49" t="s">
        <v>65</v>
      </c>
      <c r="SNC44" s="49" t="s">
        <v>65</v>
      </c>
      <c r="SND44" s="49" t="s">
        <v>65</v>
      </c>
      <c r="SNE44" s="49" t="s">
        <v>65</v>
      </c>
      <c r="SNF44" s="49" t="s">
        <v>65</v>
      </c>
      <c r="SNG44" s="49" t="s">
        <v>65</v>
      </c>
      <c r="SNH44" s="49" t="s">
        <v>65</v>
      </c>
      <c r="SNI44" s="49" t="s">
        <v>65</v>
      </c>
      <c r="SNJ44" s="49" t="s">
        <v>65</v>
      </c>
      <c r="SNK44" s="49" t="s">
        <v>65</v>
      </c>
      <c r="SNL44" s="49" t="s">
        <v>65</v>
      </c>
      <c r="SNM44" s="49" t="s">
        <v>65</v>
      </c>
      <c r="SNN44" s="49" t="s">
        <v>65</v>
      </c>
      <c r="SNO44" s="49" t="s">
        <v>65</v>
      </c>
      <c r="SNP44" s="49" t="s">
        <v>65</v>
      </c>
      <c r="SNQ44" s="49" t="s">
        <v>65</v>
      </c>
      <c r="SNR44" s="49" t="s">
        <v>65</v>
      </c>
      <c r="SNS44" s="49" t="s">
        <v>65</v>
      </c>
      <c r="SNT44" s="49" t="s">
        <v>65</v>
      </c>
      <c r="SNU44" s="49" t="s">
        <v>65</v>
      </c>
      <c r="SNV44" s="49" t="s">
        <v>65</v>
      </c>
      <c r="SNW44" s="49" t="s">
        <v>65</v>
      </c>
      <c r="SNX44" s="49" t="s">
        <v>65</v>
      </c>
      <c r="SNY44" s="49" t="s">
        <v>65</v>
      </c>
      <c r="SNZ44" s="49" t="s">
        <v>65</v>
      </c>
      <c r="SOA44" s="49" t="s">
        <v>65</v>
      </c>
      <c r="SOB44" s="49" t="s">
        <v>65</v>
      </c>
      <c r="SOC44" s="49" t="s">
        <v>65</v>
      </c>
      <c r="SOD44" s="49" t="s">
        <v>65</v>
      </c>
      <c r="SOE44" s="49" t="s">
        <v>65</v>
      </c>
      <c r="SOF44" s="49" t="s">
        <v>65</v>
      </c>
      <c r="SOG44" s="49" t="s">
        <v>65</v>
      </c>
      <c r="SOH44" s="49" t="s">
        <v>65</v>
      </c>
      <c r="SOI44" s="49" t="s">
        <v>65</v>
      </c>
      <c r="SOJ44" s="49" t="s">
        <v>65</v>
      </c>
      <c r="SOK44" s="49" t="s">
        <v>65</v>
      </c>
      <c r="SOL44" s="49" t="s">
        <v>65</v>
      </c>
      <c r="SOM44" s="49" t="s">
        <v>65</v>
      </c>
      <c r="SON44" s="49" t="s">
        <v>65</v>
      </c>
      <c r="SOO44" s="49" t="s">
        <v>65</v>
      </c>
      <c r="SOP44" s="49" t="s">
        <v>65</v>
      </c>
      <c r="SOQ44" s="49" t="s">
        <v>65</v>
      </c>
      <c r="SOR44" s="49" t="s">
        <v>65</v>
      </c>
      <c r="SOS44" s="49" t="s">
        <v>65</v>
      </c>
      <c r="SOT44" s="49" t="s">
        <v>65</v>
      </c>
      <c r="SOU44" s="49" t="s">
        <v>65</v>
      </c>
      <c r="SOV44" s="49" t="s">
        <v>65</v>
      </c>
      <c r="SOW44" s="49" t="s">
        <v>65</v>
      </c>
      <c r="SOX44" s="49" t="s">
        <v>65</v>
      </c>
      <c r="SOY44" s="49" t="s">
        <v>65</v>
      </c>
      <c r="SOZ44" s="49" t="s">
        <v>65</v>
      </c>
      <c r="SPA44" s="49" t="s">
        <v>65</v>
      </c>
      <c r="SPB44" s="49" t="s">
        <v>65</v>
      </c>
      <c r="SPC44" s="49" t="s">
        <v>65</v>
      </c>
      <c r="SPD44" s="49" t="s">
        <v>65</v>
      </c>
      <c r="SPE44" s="49" t="s">
        <v>65</v>
      </c>
      <c r="SPF44" s="49" t="s">
        <v>65</v>
      </c>
      <c r="SPG44" s="49" t="s">
        <v>65</v>
      </c>
      <c r="SPH44" s="49" t="s">
        <v>65</v>
      </c>
      <c r="SPI44" s="49" t="s">
        <v>65</v>
      </c>
      <c r="SPJ44" s="49" t="s">
        <v>65</v>
      </c>
      <c r="SPK44" s="49" t="s">
        <v>65</v>
      </c>
      <c r="SPL44" s="49" t="s">
        <v>65</v>
      </c>
      <c r="SPM44" s="49" t="s">
        <v>65</v>
      </c>
      <c r="SPN44" s="49" t="s">
        <v>65</v>
      </c>
      <c r="SPO44" s="49" t="s">
        <v>65</v>
      </c>
      <c r="SPP44" s="49" t="s">
        <v>65</v>
      </c>
      <c r="SPQ44" s="49" t="s">
        <v>65</v>
      </c>
      <c r="SPR44" s="49" t="s">
        <v>65</v>
      </c>
      <c r="SPS44" s="49" t="s">
        <v>65</v>
      </c>
      <c r="SPT44" s="49" t="s">
        <v>65</v>
      </c>
      <c r="SPU44" s="49" t="s">
        <v>65</v>
      </c>
      <c r="SPV44" s="49" t="s">
        <v>65</v>
      </c>
      <c r="SPW44" s="49" t="s">
        <v>65</v>
      </c>
      <c r="SPX44" s="49" t="s">
        <v>65</v>
      </c>
      <c r="SPY44" s="49" t="s">
        <v>65</v>
      </c>
      <c r="SPZ44" s="49" t="s">
        <v>65</v>
      </c>
      <c r="SQA44" s="49" t="s">
        <v>65</v>
      </c>
      <c r="SQB44" s="49" t="s">
        <v>65</v>
      </c>
      <c r="SQC44" s="49" t="s">
        <v>65</v>
      </c>
      <c r="SQD44" s="49" t="s">
        <v>65</v>
      </c>
      <c r="SQE44" s="49" t="s">
        <v>65</v>
      </c>
      <c r="SQF44" s="49" t="s">
        <v>65</v>
      </c>
      <c r="SQG44" s="49" t="s">
        <v>65</v>
      </c>
      <c r="SQH44" s="49" t="s">
        <v>65</v>
      </c>
      <c r="SQI44" s="49" t="s">
        <v>65</v>
      </c>
      <c r="SQJ44" s="49" t="s">
        <v>65</v>
      </c>
      <c r="SQK44" s="49" t="s">
        <v>65</v>
      </c>
      <c r="SQL44" s="49" t="s">
        <v>65</v>
      </c>
      <c r="SQM44" s="49" t="s">
        <v>65</v>
      </c>
      <c r="SQN44" s="49" t="s">
        <v>65</v>
      </c>
      <c r="SQO44" s="49" t="s">
        <v>65</v>
      </c>
      <c r="SQP44" s="49" t="s">
        <v>65</v>
      </c>
      <c r="SQQ44" s="49" t="s">
        <v>65</v>
      </c>
      <c r="SQR44" s="49" t="s">
        <v>65</v>
      </c>
      <c r="SQS44" s="49" t="s">
        <v>65</v>
      </c>
      <c r="SQT44" s="49" t="s">
        <v>65</v>
      </c>
      <c r="SQU44" s="49" t="s">
        <v>65</v>
      </c>
      <c r="SQV44" s="49" t="s">
        <v>65</v>
      </c>
      <c r="SQW44" s="49" t="s">
        <v>65</v>
      </c>
      <c r="SQX44" s="49" t="s">
        <v>65</v>
      </c>
      <c r="SQY44" s="49" t="s">
        <v>65</v>
      </c>
      <c r="SQZ44" s="49" t="s">
        <v>65</v>
      </c>
      <c r="SRA44" s="49" t="s">
        <v>65</v>
      </c>
      <c r="SRB44" s="49" t="s">
        <v>65</v>
      </c>
      <c r="SRC44" s="49" t="s">
        <v>65</v>
      </c>
      <c r="SRD44" s="49" t="s">
        <v>65</v>
      </c>
      <c r="SRE44" s="49" t="s">
        <v>65</v>
      </c>
      <c r="SRF44" s="49" t="s">
        <v>65</v>
      </c>
      <c r="SRG44" s="49" t="s">
        <v>65</v>
      </c>
      <c r="SRH44" s="49" t="s">
        <v>65</v>
      </c>
      <c r="SRI44" s="49" t="s">
        <v>65</v>
      </c>
      <c r="SRJ44" s="49" t="s">
        <v>65</v>
      </c>
      <c r="SRK44" s="49" t="s">
        <v>65</v>
      </c>
      <c r="SRL44" s="49" t="s">
        <v>65</v>
      </c>
      <c r="SRM44" s="49" t="s">
        <v>65</v>
      </c>
      <c r="SRN44" s="49" t="s">
        <v>65</v>
      </c>
      <c r="SRO44" s="49" t="s">
        <v>65</v>
      </c>
      <c r="SRP44" s="49" t="s">
        <v>65</v>
      </c>
      <c r="SRQ44" s="49" t="s">
        <v>65</v>
      </c>
      <c r="SRR44" s="49" t="s">
        <v>65</v>
      </c>
      <c r="SRS44" s="49" t="s">
        <v>65</v>
      </c>
      <c r="SRT44" s="49" t="s">
        <v>65</v>
      </c>
      <c r="SRU44" s="49" t="s">
        <v>65</v>
      </c>
      <c r="SRV44" s="49" t="s">
        <v>65</v>
      </c>
      <c r="SRW44" s="49" t="s">
        <v>65</v>
      </c>
      <c r="SRX44" s="49" t="s">
        <v>65</v>
      </c>
      <c r="SRY44" s="49" t="s">
        <v>65</v>
      </c>
      <c r="SRZ44" s="49" t="s">
        <v>65</v>
      </c>
      <c r="SSA44" s="49" t="s">
        <v>65</v>
      </c>
      <c r="SSB44" s="49" t="s">
        <v>65</v>
      </c>
      <c r="SSC44" s="49" t="s">
        <v>65</v>
      </c>
      <c r="SSD44" s="49" t="s">
        <v>65</v>
      </c>
      <c r="SSE44" s="49" t="s">
        <v>65</v>
      </c>
      <c r="SSF44" s="49" t="s">
        <v>65</v>
      </c>
      <c r="SSG44" s="49" t="s">
        <v>65</v>
      </c>
      <c r="SSH44" s="49" t="s">
        <v>65</v>
      </c>
      <c r="SSI44" s="49" t="s">
        <v>65</v>
      </c>
      <c r="SSJ44" s="49" t="s">
        <v>65</v>
      </c>
      <c r="SSK44" s="49" t="s">
        <v>65</v>
      </c>
      <c r="SSL44" s="49" t="s">
        <v>65</v>
      </c>
      <c r="SSM44" s="49" t="s">
        <v>65</v>
      </c>
      <c r="SSN44" s="49" t="s">
        <v>65</v>
      </c>
      <c r="SSO44" s="49" t="s">
        <v>65</v>
      </c>
      <c r="SSP44" s="49" t="s">
        <v>65</v>
      </c>
      <c r="SSQ44" s="49" t="s">
        <v>65</v>
      </c>
      <c r="SSR44" s="49" t="s">
        <v>65</v>
      </c>
      <c r="SSS44" s="49" t="s">
        <v>65</v>
      </c>
      <c r="SST44" s="49" t="s">
        <v>65</v>
      </c>
      <c r="SSU44" s="49" t="s">
        <v>65</v>
      </c>
      <c r="SSV44" s="49" t="s">
        <v>65</v>
      </c>
      <c r="SSW44" s="49" t="s">
        <v>65</v>
      </c>
      <c r="SSX44" s="49" t="s">
        <v>65</v>
      </c>
      <c r="SSY44" s="49" t="s">
        <v>65</v>
      </c>
      <c r="SSZ44" s="49" t="s">
        <v>65</v>
      </c>
      <c r="STA44" s="49" t="s">
        <v>65</v>
      </c>
      <c r="STB44" s="49" t="s">
        <v>65</v>
      </c>
      <c r="STC44" s="49" t="s">
        <v>65</v>
      </c>
      <c r="STD44" s="49" t="s">
        <v>65</v>
      </c>
      <c r="STE44" s="49" t="s">
        <v>65</v>
      </c>
      <c r="STF44" s="49" t="s">
        <v>65</v>
      </c>
      <c r="STG44" s="49" t="s">
        <v>65</v>
      </c>
      <c r="STH44" s="49" t="s">
        <v>65</v>
      </c>
      <c r="STI44" s="49" t="s">
        <v>65</v>
      </c>
      <c r="STJ44" s="49" t="s">
        <v>65</v>
      </c>
      <c r="STK44" s="49" t="s">
        <v>65</v>
      </c>
      <c r="STL44" s="49" t="s">
        <v>65</v>
      </c>
      <c r="STM44" s="49" t="s">
        <v>65</v>
      </c>
      <c r="STN44" s="49" t="s">
        <v>65</v>
      </c>
      <c r="STO44" s="49" t="s">
        <v>65</v>
      </c>
      <c r="STP44" s="49" t="s">
        <v>65</v>
      </c>
      <c r="STQ44" s="49" t="s">
        <v>65</v>
      </c>
      <c r="STR44" s="49" t="s">
        <v>65</v>
      </c>
      <c r="STS44" s="49" t="s">
        <v>65</v>
      </c>
      <c r="STT44" s="49" t="s">
        <v>65</v>
      </c>
      <c r="STU44" s="49" t="s">
        <v>65</v>
      </c>
      <c r="STV44" s="49" t="s">
        <v>65</v>
      </c>
      <c r="STW44" s="49" t="s">
        <v>65</v>
      </c>
      <c r="STX44" s="49" t="s">
        <v>65</v>
      </c>
      <c r="STY44" s="49" t="s">
        <v>65</v>
      </c>
      <c r="STZ44" s="49" t="s">
        <v>65</v>
      </c>
      <c r="SUA44" s="49" t="s">
        <v>65</v>
      </c>
      <c r="SUB44" s="49" t="s">
        <v>65</v>
      </c>
      <c r="SUC44" s="49" t="s">
        <v>65</v>
      </c>
      <c r="SUD44" s="49" t="s">
        <v>65</v>
      </c>
      <c r="SUE44" s="49" t="s">
        <v>65</v>
      </c>
      <c r="SUF44" s="49" t="s">
        <v>65</v>
      </c>
      <c r="SUG44" s="49" t="s">
        <v>65</v>
      </c>
      <c r="SUH44" s="49" t="s">
        <v>65</v>
      </c>
      <c r="SUI44" s="49" t="s">
        <v>65</v>
      </c>
      <c r="SUJ44" s="49" t="s">
        <v>65</v>
      </c>
      <c r="SUK44" s="49" t="s">
        <v>65</v>
      </c>
      <c r="SUL44" s="49" t="s">
        <v>65</v>
      </c>
      <c r="SUM44" s="49" t="s">
        <v>65</v>
      </c>
      <c r="SUN44" s="49" t="s">
        <v>65</v>
      </c>
      <c r="SUO44" s="49" t="s">
        <v>65</v>
      </c>
      <c r="SUP44" s="49" t="s">
        <v>65</v>
      </c>
      <c r="SUQ44" s="49" t="s">
        <v>65</v>
      </c>
      <c r="SUR44" s="49" t="s">
        <v>65</v>
      </c>
      <c r="SUS44" s="49" t="s">
        <v>65</v>
      </c>
      <c r="SUT44" s="49" t="s">
        <v>65</v>
      </c>
      <c r="SUU44" s="49" t="s">
        <v>65</v>
      </c>
      <c r="SUV44" s="49" t="s">
        <v>65</v>
      </c>
      <c r="SUW44" s="49" t="s">
        <v>65</v>
      </c>
      <c r="SUX44" s="49" t="s">
        <v>65</v>
      </c>
      <c r="SUY44" s="49" t="s">
        <v>65</v>
      </c>
      <c r="SUZ44" s="49" t="s">
        <v>65</v>
      </c>
      <c r="SVA44" s="49" t="s">
        <v>65</v>
      </c>
      <c r="SVB44" s="49" t="s">
        <v>65</v>
      </c>
      <c r="SVC44" s="49" t="s">
        <v>65</v>
      </c>
      <c r="SVD44" s="49" t="s">
        <v>65</v>
      </c>
      <c r="SVE44" s="49" t="s">
        <v>65</v>
      </c>
      <c r="SVF44" s="49" t="s">
        <v>65</v>
      </c>
      <c r="SVG44" s="49" t="s">
        <v>65</v>
      </c>
      <c r="SVH44" s="49" t="s">
        <v>65</v>
      </c>
      <c r="SVI44" s="49" t="s">
        <v>65</v>
      </c>
      <c r="SVJ44" s="49" t="s">
        <v>65</v>
      </c>
      <c r="SVK44" s="49" t="s">
        <v>65</v>
      </c>
      <c r="SVL44" s="49" t="s">
        <v>65</v>
      </c>
      <c r="SVM44" s="49" t="s">
        <v>65</v>
      </c>
      <c r="SVN44" s="49" t="s">
        <v>65</v>
      </c>
      <c r="SVO44" s="49" t="s">
        <v>65</v>
      </c>
      <c r="SVP44" s="49" t="s">
        <v>65</v>
      </c>
      <c r="SVQ44" s="49" t="s">
        <v>65</v>
      </c>
      <c r="SVR44" s="49" t="s">
        <v>65</v>
      </c>
      <c r="SVS44" s="49" t="s">
        <v>65</v>
      </c>
      <c r="SVT44" s="49" t="s">
        <v>65</v>
      </c>
      <c r="SVU44" s="49" t="s">
        <v>65</v>
      </c>
      <c r="SVV44" s="49" t="s">
        <v>65</v>
      </c>
      <c r="SVW44" s="49" t="s">
        <v>65</v>
      </c>
      <c r="SVX44" s="49" t="s">
        <v>65</v>
      </c>
      <c r="SVY44" s="49" t="s">
        <v>65</v>
      </c>
      <c r="SVZ44" s="49" t="s">
        <v>65</v>
      </c>
      <c r="SWA44" s="49" t="s">
        <v>65</v>
      </c>
      <c r="SWB44" s="49" t="s">
        <v>65</v>
      </c>
      <c r="SWC44" s="49" t="s">
        <v>65</v>
      </c>
      <c r="SWD44" s="49" t="s">
        <v>65</v>
      </c>
      <c r="SWE44" s="49" t="s">
        <v>65</v>
      </c>
      <c r="SWF44" s="49" t="s">
        <v>65</v>
      </c>
      <c r="SWG44" s="49" t="s">
        <v>65</v>
      </c>
      <c r="SWH44" s="49" t="s">
        <v>65</v>
      </c>
      <c r="SWI44" s="49" t="s">
        <v>65</v>
      </c>
      <c r="SWJ44" s="49" t="s">
        <v>65</v>
      </c>
      <c r="SWK44" s="49" t="s">
        <v>65</v>
      </c>
      <c r="SWL44" s="49" t="s">
        <v>65</v>
      </c>
      <c r="SWM44" s="49" t="s">
        <v>65</v>
      </c>
      <c r="SWN44" s="49" t="s">
        <v>65</v>
      </c>
      <c r="SWO44" s="49" t="s">
        <v>65</v>
      </c>
      <c r="SWP44" s="49" t="s">
        <v>65</v>
      </c>
      <c r="SWQ44" s="49" t="s">
        <v>65</v>
      </c>
      <c r="SWR44" s="49" t="s">
        <v>65</v>
      </c>
      <c r="SWS44" s="49" t="s">
        <v>65</v>
      </c>
      <c r="SWT44" s="49" t="s">
        <v>65</v>
      </c>
      <c r="SWU44" s="49" t="s">
        <v>65</v>
      </c>
      <c r="SWV44" s="49" t="s">
        <v>65</v>
      </c>
      <c r="SWW44" s="49" t="s">
        <v>65</v>
      </c>
      <c r="SWX44" s="49" t="s">
        <v>65</v>
      </c>
      <c r="SWY44" s="49" t="s">
        <v>65</v>
      </c>
      <c r="SWZ44" s="49" t="s">
        <v>65</v>
      </c>
      <c r="SXA44" s="49" t="s">
        <v>65</v>
      </c>
      <c r="SXB44" s="49" t="s">
        <v>65</v>
      </c>
      <c r="SXC44" s="49" t="s">
        <v>65</v>
      </c>
      <c r="SXD44" s="49" t="s">
        <v>65</v>
      </c>
      <c r="SXE44" s="49" t="s">
        <v>65</v>
      </c>
      <c r="SXF44" s="49" t="s">
        <v>65</v>
      </c>
      <c r="SXG44" s="49" t="s">
        <v>65</v>
      </c>
      <c r="SXH44" s="49" t="s">
        <v>65</v>
      </c>
      <c r="SXI44" s="49" t="s">
        <v>65</v>
      </c>
      <c r="SXJ44" s="49" t="s">
        <v>65</v>
      </c>
      <c r="SXK44" s="49" t="s">
        <v>65</v>
      </c>
      <c r="SXL44" s="49" t="s">
        <v>65</v>
      </c>
      <c r="SXM44" s="49" t="s">
        <v>65</v>
      </c>
      <c r="SXN44" s="49" t="s">
        <v>65</v>
      </c>
      <c r="SXO44" s="49" t="s">
        <v>65</v>
      </c>
      <c r="SXP44" s="49" t="s">
        <v>65</v>
      </c>
      <c r="SXQ44" s="49" t="s">
        <v>65</v>
      </c>
      <c r="SXR44" s="49" t="s">
        <v>65</v>
      </c>
      <c r="SXS44" s="49" t="s">
        <v>65</v>
      </c>
      <c r="SXT44" s="49" t="s">
        <v>65</v>
      </c>
      <c r="SXU44" s="49" t="s">
        <v>65</v>
      </c>
      <c r="SXV44" s="49" t="s">
        <v>65</v>
      </c>
      <c r="SXW44" s="49" t="s">
        <v>65</v>
      </c>
      <c r="SXX44" s="49" t="s">
        <v>65</v>
      </c>
      <c r="SXY44" s="49" t="s">
        <v>65</v>
      </c>
      <c r="SXZ44" s="49" t="s">
        <v>65</v>
      </c>
      <c r="SYA44" s="49" t="s">
        <v>65</v>
      </c>
      <c r="SYB44" s="49" t="s">
        <v>65</v>
      </c>
      <c r="SYC44" s="49" t="s">
        <v>65</v>
      </c>
      <c r="SYD44" s="49" t="s">
        <v>65</v>
      </c>
      <c r="SYE44" s="49" t="s">
        <v>65</v>
      </c>
      <c r="SYF44" s="49" t="s">
        <v>65</v>
      </c>
      <c r="SYG44" s="49" t="s">
        <v>65</v>
      </c>
      <c r="SYH44" s="49" t="s">
        <v>65</v>
      </c>
      <c r="SYI44" s="49" t="s">
        <v>65</v>
      </c>
      <c r="SYJ44" s="49" t="s">
        <v>65</v>
      </c>
      <c r="SYK44" s="49" t="s">
        <v>65</v>
      </c>
      <c r="SYL44" s="49" t="s">
        <v>65</v>
      </c>
      <c r="SYM44" s="49" t="s">
        <v>65</v>
      </c>
      <c r="SYN44" s="49" t="s">
        <v>65</v>
      </c>
      <c r="SYO44" s="49" t="s">
        <v>65</v>
      </c>
      <c r="SYP44" s="49" t="s">
        <v>65</v>
      </c>
      <c r="SYQ44" s="49" t="s">
        <v>65</v>
      </c>
      <c r="SYR44" s="49" t="s">
        <v>65</v>
      </c>
      <c r="SYS44" s="49" t="s">
        <v>65</v>
      </c>
      <c r="SYT44" s="49" t="s">
        <v>65</v>
      </c>
      <c r="SYU44" s="49" t="s">
        <v>65</v>
      </c>
      <c r="SYV44" s="49" t="s">
        <v>65</v>
      </c>
      <c r="SYW44" s="49" t="s">
        <v>65</v>
      </c>
      <c r="SYX44" s="49" t="s">
        <v>65</v>
      </c>
      <c r="SYY44" s="49" t="s">
        <v>65</v>
      </c>
      <c r="SYZ44" s="49" t="s">
        <v>65</v>
      </c>
      <c r="SZA44" s="49" t="s">
        <v>65</v>
      </c>
      <c r="SZB44" s="49" t="s">
        <v>65</v>
      </c>
      <c r="SZC44" s="49" t="s">
        <v>65</v>
      </c>
      <c r="SZD44" s="49" t="s">
        <v>65</v>
      </c>
      <c r="SZE44" s="49" t="s">
        <v>65</v>
      </c>
      <c r="SZF44" s="49" t="s">
        <v>65</v>
      </c>
      <c r="SZG44" s="49" t="s">
        <v>65</v>
      </c>
      <c r="SZH44" s="49" t="s">
        <v>65</v>
      </c>
      <c r="SZI44" s="49" t="s">
        <v>65</v>
      </c>
      <c r="SZJ44" s="49" t="s">
        <v>65</v>
      </c>
      <c r="SZK44" s="49" t="s">
        <v>65</v>
      </c>
      <c r="SZL44" s="49" t="s">
        <v>65</v>
      </c>
      <c r="SZM44" s="49" t="s">
        <v>65</v>
      </c>
      <c r="SZN44" s="49" t="s">
        <v>65</v>
      </c>
      <c r="SZO44" s="49" t="s">
        <v>65</v>
      </c>
      <c r="SZP44" s="49" t="s">
        <v>65</v>
      </c>
      <c r="SZQ44" s="49" t="s">
        <v>65</v>
      </c>
      <c r="SZR44" s="49" t="s">
        <v>65</v>
      </c>
      <c r="SZS44" s="49" t="s">
        <v>65</v>
      </c>
      <c r="SZT44" s="49" t="s">
        <v>65</v>
      </c>
      <c r="SZU44" s="49" t="s">
        <v>65</v>
      </c>
      <c r="SZV44" s="49" t="s">
        <v>65</v>
      </c>
      <c r="SZW44" s="49" t="s">
        <v>65</v>
      </c>
      <c r="SZX44" s="49" t="s">
        <v>65</v>
      </c>
      <c r="SZY44" s="49" t="s">
        <v>65</v>
      </c>
      <c r="SZZ44" s="49" t="s">
        <v>65</v>
      </c>
      <c r="TAA44" s="49" t="s">
        <v>65</v>
      </c>
      <c r="TAB44" s="49" t="s">
        <v>65</v>
      </c>
      <c r="TAC44" s="49" t="s">
        <v>65</v>
      </c>
      <c r="TAD44" s="49" t="s">
        <v>65</v>
      </c>
      <c r="TAE44" s="49" t="s">
        <v>65</v>
      </c>
      <c r="TAF44" s="49" t="s">
        <v>65</v>
      </c>
      <c r="TAG44" s="49" t="s">
        <v>65</v>
      </c>
      <c r="TAH44" s="49" t="s">
        <v>65</v>
      </c>
      <c r="TAI44" s="49" t="s">
        <v>65</v>
      </c>
      <c r="TAJ44" s="49" t="s">
        <v>65</v>
      </c>
      <c r="TAK44" s="49" t="s">
        <v>65</v>
      </c>
      <c r="TAL44" s="49" t="s">
        <v>65</v>
      </c>
      <c r="TAM44" s="49" t="s">
        <v>65</v>
      </c>
      <c r="TAN44" s="49" t="s">
        <v>65</v>
      </c>
      <c r="TAO44" s="49" t="s">
        <v>65</v>
      </c>
      <c r="TAP44" s="49" t="s">
        <v>65</v>
      </c>
      <c r="TAQ44" s="49" t="s">
        <v>65</v>
      </c>
      <c r="TAR44" s="49" t="s">
        <v>65</v>
      </c>
      <c r="TAS44" s="49" t="s">
        <v>65</v>
      </c>
      <c r="TAT44" s="49" t="s">
        <v>65</v>
      </c>
      <c r="TAU44" s="49" t="s">
        <v>65</v>
      </c>
      <c r="TAV44" s="49" t="s">
        <v>65</v>
      </c>
      <c r="TAW44" s="49" t="s">
        <v>65</v>
      </c>
      <c r="TAX44" s="49" t="s">
        <v>65</v>
      </c>
      <c r="TAY44" s="49" t="s">
        <v>65</v>
      </c>
      <c r="TAZ44" s="49" t="s">
        <v>65</v>
      </c>
      <c r="TBA44" s="49" t="s">
        <v>65</v>
      </c>
      <c r="TBB44" s="49" t="s">
        <v>65</v>
      </c>
      <c r="TBC44" s="49" t="s">
        <v>65</v>
      </c>
      <c r="TBD44" s="49" t="s">
        <v>65</v>
      </c>
      <c r="TBE44" s="49" t="s">
        <v>65</v>
      </c>
      <c r="TBF44" s="49" t="s">
        <v>65</v>
      </c>
      <c r="TBG44" s="49" t="s">
        <v>65</v>
      </c>
      <c r="TBH44" s="49" t="s">
        <v>65</v>
      </c>
      <c r="TBI44" s="49" t="s">
        <v>65</v>
      </c>
      <c r="TBJ44" s="49" t="s">
        <v>65</v>
      </c>
      <c r="TBK44" s="49" t="s">
        <v>65</v>
      </c>
      <c r="TBL44" s="49" t="s">
        <v>65</v>
      </c>
      <c r="TBM44" s="49" t="s">
        <v>65</v>
      </c>
      <c r="TBN44" s="49" t="s">
        <v>65</v>
      </c>
      <c r="TBO44" s="49" t="s">
        <v>65</v>
      </c>
      <c r="TBP44" s="49" t="s">
        <v>65</v>
      </c>
      <c r="TBQ44" s="49" t="s">
        <v>65</v>
      </c>
      <c r="TBR44" s="49" t="s">
        <v>65</v>
      </c>
      <c r="TBS44" s="49" t="s">
        <v>65</v>
      </c>
      <c r="TBT44" s="49" t="s">
        <v>65</v>
      </c>
      <c r="TBU44" s="49" t="s">
        <v>65</v>
      </c>
      <c r="TBV44" s="49" t="s">
        <v>65</v>
      </c>
      <c r="TBW44" s="49" t="s">
        <v>65</v>
      </c>
      <c r="TBX44" s="49" t="s">
        <v>65</v>
      </c>
      <c r="TBY44" s="49" t="s">
        <v>65</v>
      </c>
      <c r="TBZ44" s="49" t="s">
        <v>65</v>
      </c>
      <c r="TCA44" s="49" t="s">
        <v>65</v>
      </c>
      <c r="TCB44" s="49" t="s">
        <v>65</v>
      </c>
      <c r="TCC44" s="49" t="s">
        <v>65</v>
      </c>
      <c r="TCD44" s="49" t="s">
        <v>65</v>
      </c>
      <c r="TCE44" s="49" t="s">
        <v>65</v>
      </c>
      <c r="TCF44" s="49" t="s">
        <v>65</v>
      </c>
      <c r="TCG44" s="49" t="s">
        <v>65</v>
      </c>
      <c r="TCH44" s="49" t="s">
        <v>65</v>
      </c>
      <c r="TCI44" s="49" t="s">
        <v>65</v>
      </c>
      <c r="TCJ44" s="49" t="s">
        <v>65</v>
      </c>
      <c r="TCK44" s="49" t="s">
        <v>65</v>
      </c>
      <c r="TCL44" s="49" t="s">
        <v>65</v>
      </c>
      <c r="TCM44" s="49" t="s">
        <v>65</v>
      </c>
      <c r="TCN44" s="49" t="s">
        <v>65</v>
      </c>
      <c r="TCO44" s="49" t="s">
        <v>65</v>
      </c>
      <c r="TCP44" s="49" t="s">
        <v>65</v>
      </c>
      <c r="TCQ44" s="49" t="s">
        <v>65</v>
      </c>
      <c r="TCR44" s="49" t="s">
        <v>65</v>
      </c>
      <c r="TCS44" s="49" t="s">
        <v>65</v>
      </c>
      <c r="TCT44" s="49" t="s">
        <v>65</v>
      </c>
      <c r="TCU44" s="49" t="s">
        <v>65</v>
      </c>
      <c r="TCV44" s="49" t="s">
        <v>65</v>
      </c>
      <c r="TCW44" s="49" t="s">
        <v>65</v>
      </c>
      <c r="TCX44" s="49" t="s">
        <v>65</v>
      </c>
      <c r="TCY44" s="49" t="s">
        <v>65</v>
      </c>
      <c r="TCZ44" s="49" t="s">
        <v>65</v>
      </c>
      <c r="TDA44" s="49" t="s">
        <v>65</v>
      </c>
      <c r="TDB44" s="49" t="s">
        <v>65</v>
      </c>
      <c r="TDC44" s="49" t="s">
        <v>65</v>
      </c>
      <c r="TDD44" s="49" t="s">
        <v>65</v>
      </c>
      <c r="TDE44" s="49" t="s">
        <v>65</v>
      </c>
      <c r="TDF44" s="49" t="s">
        <v>65</v>
      </c>
      <c r="TDG44" s="49" t="s">
        <v>65</v>
      </c>
      <c r="TDH44" s="49" t="s">
        <v>65</v>
      </c>
      <c r="TDI44" s="49" t="s">
        <v>65</v>
      </c>
      <c r="TDJ44" s="49" t="s">
        <v>65</v>
      </c>
      <c r="TDK44" s="49" t="s">
        <v>65</v>
      </c>
      <c r="TDL44" s="49" t="s">
        <v>65</v>
      </c>
      <c r="TDM44" s="49" t="s">
        <v>65</v>
      </c>
      <c r="TDN44" s="49" t="s">
        <v>65</v>
      </c>
      <c r="TDO44" s="49" t="s">
        <v>65</v>
      </c>
      <c r="TDP44" s="49" t="s">
        <v>65</v>
      </c>
      <c r="TDQ44" s="49" t="s">
        <v>65</v>
      </c>
      <c r="TDR44" s="49" t="s">
        <v>65</v>
      </c>
      <c r="TDS44" s="49" t="s">
        <v>65</v>
      </c>
      <c r="TDT44" s="49" t="s">
        <v>65</v>
      </c>
      <c r="TDU44" s="49" t="s">
        <v>65</v>
      </c>
      <c r="TDV44" s="49" t="s">
        <v>65</v>
      </c>
      <c r="TDW44" s="49" t="s">
        <v>65</v>
      </c>
      <c r="TDX44" s="49" t="s">
        <v>65</v>
      </c>
      <c r="TDY44" s="49" t="s">
        <v>65</v>
      </c>
      <c r="TDZ44" s="49" t="s">
        <v>65</v>
      </c>
      <c r="TEA44" s="49" t="s">
        <v>65</v>
      </c>
      <c r="TEB44" s="49" t="s">
        <v>65</v>
      </c>
      <c r="TEC44" s="49" t="s">
        <v>65</v>
      </c>
      <c r="TED44" s="49" t="s">
        <v>65</v>
      </c>
      <c r="TEE44" s="49" t="s">
        <v>65</v>
      </c>
      <c r="TEF44" s="49" t="s">
        <v>65</v>
      </c>
      <c r="TEG44" s="49" t="s">
        <v>65</v>
      </c>
      <c r="TEH44" s="49" t="s">
        <v>65</v>
      </c>
      <c r="TEI44" s="49" t="s">
        <v>65</v>
      </c>
      <c r="TEJ44" s="49" t="s">
        <v>65</v>
      </c>
      <c r="TEK44" s="49" t="s">
        <v>65</v>
      </c>
      <c r="TEL44" s="49" t="s">
        <v>65</v>
      </c>
      <c r="TEM44" s="49" t="s">
        <v>65</v>
      </c>
      <c r="TEN44" s="49" t="s">
        <v>65</v>
      </c>
      <c r="TEO44" s="49" t="s">
        <v>65</v>
      </c>
      <c r="TEP44" s="49" t="s">
        <v>65</v>
      </c>
      <c r="TEQ44" s="49" t="s">
        <v>65</v>
      </c>
      <c r="TER44" s="49" t="s">
        <v>65</v>
      </c>
      <c r="TES44" s="49" t="s">
        <v>65</v>
      </c>
      <c r="TET44" s="49" t="s">
        <v>65</v>
      </c>
      <c r="TEU44" s="49" t="s">
        <v>65</v>
      </c>
      <c r="TEV44" s="49" t="s">
        <v>65</v>
      </c>
      <c r="TEW44" s="49" t="s">
        <v>65</v>
      </c>
      <c r="TEX44" s="49" t="s">
        <v>65</v>
      </c>
      <c r="TEY44" s="49" t="s">
        <v>65</v>
      </c>
      <c r="TEZ44" s="49" t="s">
        <v>65</v>
      </c>
      <c r="TFA44" s="49" t="s">
        <v>65</v>
      </c>
      <c r="TFB44" s="49" t="s">
        <v>65</v>
      </c>
      <c r="TFC44" s="49" t="s">
        <v>65</v>
      </c>
      <c r="TFD44" s="49" t="s">
        <v>65</v>
      </c>
      <c r="TFE44" s="49" t="s">
        <v>65</v>
      </c>
      <c r="TFF44" s="49" t="s">
        <v>65</v>
      </c>
      <c r="TFG44" s="49" t="s">
        <v>65</v>
      </c>
      <c r="TFH44" s="49" t="s">
        <v>65</v>
      </c>
      <c r="TFI44" s="49" t="s">
        <v>65</v>
      </c>
      <c r="TFJ44" s="49" t="s">
        <v>65</v>
      </c>
      <c r="TFK44" s="49" t="s">
        <v>65</v>
      </c>
      <c r="TFL44" s="49" t="s">
        <v>65</v>
      </c>
      <c r="TFM44" s="49" t="s">
        <v>65</v>
      </c>
      <c r="TFN44" s="49" t="s">
        <v>65</v>
      </c>
      <c r="TFO44" s="49" t="s">
        <v>65</v>
      </c>
      <c r="TFP44" s="49" t="s">
        <v>65</v>
      </c>
      <c r="TFQ44" s="49" t="s">
        <v>65</v>
      </c>
      <c r="TFR44" s="49" t="s">
        <v>65</v>
      </c>
      <c r="TFS44" s="49" t="s">
        <v>65</v>
      </c>
      <c r="TFT44" s="49" t="s">
        <v>65</v>
      </c>
      <c r="TFU44" s="49" t="s">
        <v>65</v>
      </c>
      <c r="TFV44" s="49" t="s">
        <v>65</v>
      </c>
      <c r="TFW44" s="49" t="s">
        <v>65</v>
      </c>
      <c r="TFX44" s="49" t="s">
        <v>65</v>
      </c>
      <c r="TFY44" s="49" t="s">
        <v>65</v>
      </c>
      <c r="TFZ44" s="49" t="s">
        <v>65</v>
      </c>
      <c r="TGA44" s="49" t="s">
        <v>65</v>
      </c>
      <c r="TGB44" s="49" t="s">
        <v>65</v>
      </c>
      <c r="TGC44" s="49" t="s">
        <v>65</v>
      </c>
      <c r="TGD44" s="49" t="s">
        <v>65</v>
      </c>
      <c r="TGE44" s="49" t="s">
        <v>65</v>
      </c>
      <c r="TGF44" s="49" t="s">
        <v>65</v>
      </c>
      <c r="TGG44" s="49" t="s">
        <v>65</v>
      </c>
      <c r="TGH44" s="49" t="s">
        <v>65</v>
      </c>
      <c r="TGI44" s="49" t="s">
        <v>65</v>
      </c>
      <c r="TGJ44" s="49" t="s">
        <v>65</v>
      </c>
      <c r="TGK44" s="49" t="s">
        <v>65</v>
      </c>
      <c r="TGL44" s="49" t="s">
        <v>65</v>
      </c>
      <c r="TGM44" s="49" t="s">
        <v>65</v>
      </c>
      <c r="TGN44" s="49" t="s">
        <v>65</v>
      </c>
      <c r="TGO44" s="49" t="s">
        <v>65</v>
      </c>
      <c r="TGP44" s="49" t="s">
        <v>65</v>
      </c>
      <c r="TGQ44" s="49" t="s">
        <v>65</v>
      </c>
      <c r="TGR44" s="49" t="s">
        <v>65</v>
      </c>
      <c r="TGS44" s="49" t="s">
        <v>65</v>
      </c>
      <c r="TGT44" s="49" t="s">
        <v>65</v>
      </c>
      <c r="TGU44" s="49" t="s">
        <v>65</v>
      </c>
      <c r="TGV44" s="49" t="s">
        <v>65</v>
      </c>
      <c r="TGW44" s="49" t="s">
        <v>65</v>
      </c>
      <c r="TGX44" s="49" t="s">
        <v>65</v>
      </c>
      <c r="TGY44" s="49" t="s">
        <v>65</v>
      </c>
      <c r="TGZ44" s="49" t="s">
        <v>65</v>
      </c>
      <c r="THA44" s="49" t="s">
        <v>65</v>
      </c>
      <c r="THB44" s="49" t="s">
        <v>65</v>
      </c>
      <c r="THC44" s="49" t="s">
        <v>65</v>
      </c>
      <c r="THD44" s="49" t="s">
        <v>65</v>
      </c>
      <c r="THE44" s="49" t="s">
        <v>65</v>
      </c>
      <c r="THF44" s="49" t="s">
        <v>65</v>
      </c>
      <c r="THG44" s="49" t="s">
        <v>65</v>
      </c>
      <c r="THH44" s="49" t="s">
        <v>65</v>
      </c>
      <c r="THI44" s="49" t="s">
        <v>65</v>
      </c>
      <c r="THJ44" s="49" t="s">
        <v>65</v>
      </c>
      <c r="THK44" s="49" t="s">
        <v>65</v>
      </c>
      <c r="THL44" s="49" t="s">
        <v>65</v>
      </c>
      <c r="THM44" s="49" t="s">
        <v>65</v>
      </c>
      <c r="THN44" s="49" t="s">
        <v>65</v>
      </c>
      <c r="THO44" s="49" t="s">
        <v>65</v>
      </c>
      <c r="THP44" s="49" t="s">
        <v>65</v>
      </c>
      <c r="THQ44" s="49" t="s">
        <v>65</v>
      </c>
      <c r="THR44" s="49" t="s">
        <v>65</v>
      </c>
      <c r="THS44" s="49" t="s">
        <v>65</v>
      </c>
      <c r="THT44" s="49" t="s">
        <v>65</v>
      </c>
      <c r="THU44" s="49" t="s">
        <v>65</v>
      </c>
      <c r="THV44" s="49" t="s">
        <v>65</v>
      </c>
      <c r="THW44" s="49" t="s">
        <v>65</v>
      </c>
      <c r="THX44" s="49" t="s">
        <v>65</v>
      </c>
      <c r="THY44" s="49" t="s">
        <v>65</v>
      </c>
      <c r="THZ44" s="49" t="s">
        <v>65</v>
      </c>
      <c r="TIA44" s="49" t="s">
        <v>65</v>
      </c>
      <c r="TIB44" s="49" t="s">
        <v>65</v>
      </c>
      <c r="TIC44" s="49" t="s">
        <v>65</v>
      </c>
      <c r="TID44" s="49" t="s">
        <v>65</v>
      </c>
      <c r="TIE44" s="49" t="s">
        <v>65</v>
      </c>
      <c r="TIF44" s="49" t="s">
        <v>65</v>
      </c>
      <c r="TIG44" s="49" t="s">
        <v>65</v>
      </c>
      <c r="TIH44" s="49" t="s">
        <v>65</v>
      </c>
      <c r="TII44" s="49" t="s">
        <v>65</v>
      </c>
      <c r="TIJ44" s="49" t="s">
        <v>65</v>
      </c>
      <c r="TIK44" s="49" t="s">
        <v>65</v>
      </c>
      <c r="TIL44" s="49" t="s">
        <v>65</v>
      </c>
      <c r="TIM44" s="49" t="s">
        <v>65</v>
      </c>
      <c r="TIN44" s="49" t="s">
        <v>65</v>
      </c>
      <c r="TIO44" s="49" t="s">
        <v>65</v>
      </c>
      <c r="TIP44" s="49" t="s">
        <v>65</v>
      </c>
      <c r="TIQ44" s="49" t="s">
        <v>65</v>
      </c>
      <c r="TIR44" s="49" t="s">
        <v>65</v>
      </c>
      <c r="TIS44" s="49" t="s">
        <v>65</v>
      </c>
      <c r="TIT44" s="49" t="s">
        <v>65</v>
      </c>
      <c r="TIU44" s="49" t="s">
        <v>65</v>
      </c>
      <c r="TIV44" s="49" t="s">
        <v>65</v>
      </c>
      <c r="TIW44" s="49" t="s">
        <v>65</v>
      </c>
      <c r="TIX44" s="49" t="s">
        <v>65</v>
      </c>
      <c r="TIY44" s="49" t="s">
        <v>65</v>
      </c>
      <c r="TIZ44" s="49" t="s">
        <v>65</v>
      </c>
      <c r="TJA44" s="49" t="s">
        <v>65</v>
      </c>
      <c r="TJB44" s="49" t="s">
        <v>65</v>
      </c>
      <c r="TJC44" s="49" t="s">
        <v>65</v>
      </c>
      <c r="TJD44" s="49" t="s">
        <v>65</v>
      </c>
      <c r="TJE44" s="49" t="s">
        <v>65</v>
      </c>
      <c r="TJF44" s="49" t="s">
        <v>65</v>
      </c>
      <c r="TJG44" s="49" t="s">
        <v>65</v>
      </c>
      <c r="TJH44" s="49" t="s">
        <v>65</v>
      </c>
      <c r="TJI44" s="49" t="s">
        <v>65</v>
      </c>
      <c r="TJJ44" s="49" t="s">
        <v>65</v>
      </c>
      <c r="TJK44" s="49" t="s">
        <v>65</v>
      </c>
      <c r="TJL44" s="49" t="s">
        <v>65</v>
      </c>
      <c r="TJM44" s="49" t="s">
        <v>65</v>
      </c>
      <c r="TJN44" s="49" t="s">
        <v>65</v>
      </c>
      <c r="TJO44" s="49" t="s">
        <v>65</v>
      </c>
      <c r="TJP44" s="49" t="s">
        <v>65</v>
      </c>
      <c r="TJQ44" s="49" t="s">
        <v>65</v>
      </c>
      <c r="TJR44" s="49" t="s">
        <v>65</v>
      </c>
      <c r="TJS44" s="49" t="s">
        <v>65</v>
      </c>
      <c r="TJT44" s="49" t="s">
        <v>65</v>
      </c>
      <c r="TJU44" s="49" t="s">
        <v>65</v>
      </c>
      <c r="TJV44" s="49" t="s">
        <v>65</v>
      </c>
      <c r="TJW44" s="49" t="s">
        <v>65</v>
      </c>
      <c r="TJX44" s="49" t="s">
        <v>65</v>
      </c>
      <c r="TJY44" s="49" t="s">
        <v>65</v>
      </c>
      <c r="TJZ44" s="49" t="s">
        <v>65</v>
      </c>
      <c r="TKA44" s="49" t="s">
        <v>65</v>
      </c>
      <c r="TKB44" s="49" t="s">
        <v>65</v>
      </c>
      <c r="TKC44" s="49" t="s">
        <v>65</v>
      </c>
      <c r="TKD44" s="49" t="s">
        <v>65</v>
      </c>
      <c r="TKE44" s="49" t="s">
        <v>65</v>
      </c>
      <c r="TKF44" s="49" t="s">
        <v>65</v>
      </c>
      <c r="TKG44" s="49" t="s">
        <v>65</v>
      </c>
      <c r="TKH44" s="49" t="s">
        <v>65</v>
      </c>
      <c r="TKI44" s="49" t="s">
        <v>65</v>
      </c>
      <c r="TKJ44" s="49" t="s">
        <v>65</v>
      </c>
      <c r="TKK44" s="49" t="s">
        <v>65</v>
      </c>
      <c r="TKL44" s="49" t="s">
        <v>65</v>
      </c>
      <c r="TKM44" s="49" t="s">
        <v>65</v>
      </c>
      <c r="TKN44" s="49" t="s">
        <v>65</v>
      </c>
      <c r="TKO44" s="49" t="s">
        <v>65</v>
      </c>
      <c r="TKP44" s="49" t="s">
        <v>65</v>
      </c>
      <c r="TKQ44" s="49" t="s">
        <v>65</v>
      </c>
      <c r="TKR44" s="49" t="s">
        <v>65</v>
      </c>
      <c r="TKS44" s="49" t="s">
        <v>65</v>
      </c>
      <c r="TKT44" s="49" t="s">
        <v>65</v>
      </c>
      <c r="TKU44" s="49" t="s">
        <v>65</v>
      </c>
      <c r="TKV44" s="49" t="s">
        <v>65</v>
      </c>
      <c r="TKW44" s="49" t="s">
        <v>65</v>
      </c>
      <c r="TKX44" s="49" t="s">
        <v>65</v>
      </c>
      <c r="TKY44" s="49" t="s">
        <v>65</v>
      </c>
      <c r="TKZ44" s="49" t="s">
        <v>65</v>
      </c>
      <c r="TLA44" s="49" t="s">
        <v>65</v>
      </c>
      <c r="TLB44" s="49" t="s">
        <v>65</v>
      </c>
      <c r="TLC44" s="49" t="s">
        <v>65</v>
      </c>
      <c r="TLD44" s="49" t="s">
        <v>65</v>
      </c>
      <c r="TLE44" s="49" t="s">
        <v>65</v>
      </c>
      <c r="TLF44" s="49" t="s">
        <v>65</v>
      </c>
      <c r="TLG44" s="49" t="s">
        <v>65</v>
      </c>
      <c r="TLH44" s="49" t="s">
        <v>65</v>
      </c>
      <c r="TLI44" s="49" t="s">
        <v>65</v>
      </c>
      <c r="TLJ44" s="49" t="s">
        <v>65</v>
      </c>
      <c r="TLK44" s="49" t="s">
        <v>65</v>
      </c>
      <c r="TLL44" s="49" t="s">
        <v>65</v>
      </c>
      <c r="TLM44" s="49" t="s">
        <v>65</v>
      </c>
      <c r="TLN44" s="49" t="s">
        <v>65</v>
      </c>
      <c r="TLO44" s="49" t="s">
        <v>65</v>
      </c>
      <c r="TLP44" s="49" t="s">
        <v>65</v>
      </c>
      <c r="TLQ44" s="49" t="s">
        <v>65</v>
      </c>
      <c r="TLR44" s="49" t="s">
        <v>65</v>
      </c>
      <c r="TLS44" s="49" t="s">
        <v>65</v>
      </c>
      <c r="TLT44" s="49" t="s">
        <v>65</v>
      </c>
      <c r="TLU44" s="49" t="s">
        <v>65</v>
      </c>
      <c r="TLV44" s="49" t="s">
        <v>65</v>
      </c>
      <c r="TLW44" s="49" t="s">
        <v>65</v>
      </c>
      <c r="TLX44" s="49" t="s">
        <v>65</v>
      </c>
      <c r="TLY44" s="49" t="s">
        <v>65</v>
      </c>
      <c r="TLZ44" s="49" t="s">
        <v>65</v>
      </c>
      <c r="TMA44" s="49" t="s">
        <v>65</v>
      </c>
      <c r="TMB44" s="49" t="s">
        <v>65</v>
      </c>
      <c r="TMC44" s="49" t="s">
        <v>65</v>
      </c>
      <c r="TMD44" s="49" t="s">
        <v>65</v>
      </c>
      <c r="TME44" s="49" t="s">
        <v>65</v>
      </c>
      <c r="TMF44" s="49" t="s">
        <v>65</v>
      </c>
      <c r="TMG44" s="49" t="s">
        <v>65</v>
      </c>
      <c r="TMH44" s="49" t="s">
        <v>65</v>
      </c>
      <c r="TMI44" s="49" t="s">
        <v>65</v>
      </c>
      <c r="TMJ44" s="49" t="s">
        <v>65</v>
      </c>
      <c r="TMK44" s="49" t="s">
        <v>65</v>
      </c>
      <c r="TML44" s="49" t="s">
        <v>65</v>
      </c>
      <c r="TMM44" s="49" t="s">
        <v>65</v>
      </c>
      <c r="TMN44" s="49" t="s">
        <v>65</v>
      </c>
      <c r="TMO44" s="49" t="s">
        <v>65</v>
      </c>
      <c r="TMP44" s="49" t="s">
        <v>65</v>
      </c>
      <c r="TMQ44" s="49" t="s">
        <v>65</v>
      </c>
      <c r="TMR44" s="49" t="s">
        <v>65</v>
      </c>
      <c r="TMS44" s="49" t="s">
        <v>65</v>
      </c>
      <c r="TMT44" s="49" t="s">
        <v>65</v>
      </c>
      <c r="TMU44" s="49" t="s">
        <v>65</v>
      </c>
      <c r="TMV44" s="49" t="s">
        <v>65</v>
      </c>
      <c r="TMW44" s="49" t="s">
        <v>65</v>
      </c>
      <c r="TMX44" s="49" t="s">
        <v>65</v>
      </c>
      <c r="TMY44" s="49" t="s">
        <v>65</v>
      </c>
      <c r="TMZ44" s="49" t="s">
        <v>65</v>
      </c>
      <c r="TNA44" s="49" t="s">
        <v>65</v>
      </c>
      <c r="TNB44" s="49" t="s">
        <v>65</v>
      </c>
      <c r="TNC44" s="49" t="s">
        <v>65</v>
      </c>
      <c r="TND44" s="49" t="s">
        <v>65</v>
      </c>
      <c r="TNE44" s="49" t="s">
        <v>65</v>
      </c>
      <c r="TNF44" s="49" t="s">
        <v>65</v>
      </c>
      <c r="TNG44" s="49" t="s">
        <v>65</v>
      </c>
      <c r="TNH44" s="49" t="s">
        <v>65</v>
      </c>
      <c r="TNI44" s="49" t="s">
        <v>65</v>
      </c>
      <c r="TNJ44" s="49" t="s">
        <v>65</v>
      </c>
      <c r="TNK44" s="49" t="s">
        <v>65</v>
      </c>
      <c r="TNL44" s="49" t="s">
        <v>65</v>
      </c>
      <c r="TNM44" s="49" t="s">
        <v>65</v>
      </c>
      <c r="TNN44" s="49" t="s">
        <v>65</v>
      </c>
      <c r="TNO44" s="49" t="s">
        <v>65</v>
      </c>
      <c r="TNP44" s="49" t="s">
        <v>65</v>
      </c>
      <c r="TNQ44" s="49" t="s">
        <v>65</v>
      </c>
      <c r="TNR44" s="49" t="s">
        <v>65</v>
      </c>
      <c r="TNS44" s="49" t="s">
        <v>65</v>
      </c>
      <c r="TNT44" s="49" t="s">
        <v>65</v>
      </c>
      <c r="TNU44" s="49" t="s">
        <v>65</v>
      </c>
      <c r="TNV44" s="49" t="s">
        <v>65</v>
      </c>
      <c r="TNW44" s="49" t="s">
        <v>65</v>
      </c>
      <c r="TNX44" s="49" t="s">
        <v>65</v>
      </c>
      <c r="TNY44" s="49" t="s">
        <v>65</v>
      </c>
      <c r="TNZ44" s="49" t="s">
        <v>65</v>
      </c>
      <c r="TOA44" s="49" t="s">
        <v>65</v>
      </c>
      <c r="TOB44" s="49" t="s">
        <v>65</v>
      </c>
      <c r="TOC44" s="49" t="s">
        <v>65</v>
      </c>
      <c r="TOD44" s="49" t="s">
        <v>65</v>
      </c>
      <c r="TOE44" s="49" t="s">
        <v>65</v>
      </c>
      <c r="TOF44" s="49" t="s">
        <v>65</v>
      </c>
      <c r="TOG44" s="49" t="s">
        <v>65</v>
      </c>
      <c r="TOH44" s="49" t="s">
        <v>65</v>
      </c>
      <c r="TOI44" s="49" t="s">
        <v>65</v>
      </c>
      <c r="TOJ44" s="49" t="s">
        <v>65</v>
      </c>
      <c r="TOK44" s="49" t="s">
        <v>65</v>
      </c>
      <c r="TOL44" s="49" t="s">
        <v>65</v>
      </c>
      <c r="TOM44" s="49" t="s">
        <v>65</v>
      </c>
      <c r="TON44" s="49" t="s">
        <v>65</v>
      </c>
      <c r="TOO44" s="49" t="s">
        <v>65</v>
      </c>
      <c r="TOP44" s="49" t="s">
        <v>65</v>
      </c>
      <c r="TOQ44" s="49" t="s">
        <v>65</v>
      </c>
      <c r="TOR44" s="49" t="s">
        <v>65</v>
      </c>
      <c r="TOS44" s="49" t="s">
        <v>65</v>
      </c>
      <c r="TOT44" s="49" t="s">
        <v>65</v>
      </c>
      <c r="TOU44" s="49" t="s">
        <v>65</v>
      </c>
      <c r="TOV44" s="49" t="s">
        <v>65</v>
      </c>
      <c r="TOW44" s="49" t="s">
        <v>65</v>
      </c>
      <c r="TOX44" s="49" t="s">
        <v>65</v>
      </c>
      <c r="TOY44" s="49" t="s">
        <v>65</v>
      </c>
      <c r="TOZ44" s="49" t="s">
        <v>65</v>
      </c>
      <c r="TPA44" s="49" t="s">
        <v>65</v>
      </c>
      <c r="TPB44" s="49" t="s">
        <v>65</v>
      </c>
      <c r="TPC44" s="49" t="s">
        <v>65</v>
      </c>
      <c r="TPD44" s="49" t="s">
        <v>65</v>
      </c>
      <c r="TPE44" s="49" t="s">
        <v>65</v>
      </c>
      <c r="TPF44" s="49" t="s">
        <v>65</v>
      </c>
      <c r="TPG44" s="49" t="s">
        <v>65</v>
      </c>
      <c r="TPH44" s="49" t="s">
        <v>65</v>
      </c>
      <c r="TPI44" s="49" t="s">
        <v>65</v>
      </c>
      <c r="TPJ44" s="49" t="s">
        <v>65</v>
      </c>
      <c r="TPK44" s="49" t="s">
        <v>65</v>
      </c>
      <c r="TPL44" s="49" t="s">
        <v>65</v>
      </c>
      <c r="TPM44" s="49" t="s">
        <v>65</v>
      </c>
      <c r="TPN44" s="49" t="s">
        <v>65</v>
      </c>
      <c r="TPO44" s="49" t="s">
        <v>65</v>
      </c>
      <c r="TPP44" s="49" t="s">
        <v>65</v>
      </c>
      <c r="TPQ44" s="49" t="s">
        <v>65</v>
      </c>
      <c r="TPR44" s="49" t="s">
        <v>65</v>
      </c>
      <c r="TPS44" s="49" t="s">
        <v>65</v>
      </c>
      <c r="TPT44" s="49" t="s">
        <v>65</v>
      </c>
      <c r="TPU44" s="49" t="s">
        <v>65</v>
      </c>
      <c r="TPV44" s="49" t="s">
        <v>65</v>
      </c>
      <c r="TPW44" s="49" t="s">
        <v>65</v>
      </c>
      <c r="TPX44" s="49" t="s">
        <v>65</v>
      </c>
      <c r="TPY44" s="49" t="s">
        <v>65</v>
      </c>
      <c r="TPZ44" s="49" t="s">
        <v>65</v>
      </c>
      <c r="TQA44" s="49" t="s">
        <v>65</v>
      </c>
      <c r="TQB44" s="49" t="s">
        <v>65</v>
      </c>
      <c r="TQC44" s="49" t="s">
        <v>65</v>
      </c>
      <c r="TQD44" s="49" t="s">
        <v>65</v>
      </c>
      <c r="TQE44" s="49" t="s">
        <v>65</v>
      </c>
      <c r="TQF44" s="49" t="s">
        <v>65</v>
      </c>
      <c r="TQG44" s="49" t="s">
        <v>65</v>
      </c>
      <c r="TQH44" s="49" t="s">
        <v>65</v>
      </c>
      <c r="TQI44" s="49" t="s">
        <v>65</v>
      </c>
      <c r="TQJ44" s="49" t="s">
        <v>65</v>
      </c>
      <c r="TQK44" s="49" t="s">
        <v>65</v>
      </c>
      <c r="TQL44" s="49" t="s">
        <v>65</v>
      </c>
      <c r="TQM44" s="49" t="s">
        <v>65</v>
      </c>
      <c r="TQN44" s="49" t="s">
        <v>65</v>
      </c>
      <c r="TQO44" s="49" t="s">
        <v>65</v>
      </c>
      <c r="TQP44" s="49" t="s">
        <v>65</v>
      </c>
      <c r="TQQ44" s="49" t="s">
        <v>65</v>
      </c>
      <c r="TQR44" s="49" t="s">
        <v>65</v>
      </c>
      <c r="TQS44" s="49" t="s">
        <v>65</v>
      </c>
      <c r="TQT44" s="49" t="s">
        <v>65</v>
      </c>
      <c r="TQU44" s="49" t="s">
        <v>65</v>
      </c>
      <c r="TQV44" s="49" t="s">
        <v>65</v>
      </c>
      <c r="TQW44" s="49" t="s">
        <v>65</v>
      </c>
      <c r="TQX44" s="49" t="s">
        <v>65</v>
      </c>
      <c r="TQY44" s="49" t="s">
        <v>65</v>
      </c>
      <c r="TQZ44" s="49" t="s">
        <v>65</v>
      </c>
      <c r="TRA44" s="49" t="s">
        <v>65</v>
      </c>
      <c r="TRB44" s="49" t="s">
        <v>65</v>
      </c>
      <c r="TRC44" s="49" t="s">
        <v>65</v>
      </c>
      <c r="TRD44" s="49" t="s">
        <v>65</v>
      </c>
      <c r="TRE44" s="49" t="s">
        <v>65</v>
      </c>
      <c r="TRF44" s="49" t="s">
        <v>65</v>
      </c>
      <c r="TRG44" s="49" t="s">
        <v>65</v>
      </c>
      <c r="TRH44" s="49" t="s">
        <v>65</v>
      </c>
      <c r="TRI44" s="49" t="s">
        <v>65</v>
      </c>
      <c r="TRJ44" s="49" t="s">
        <v>65</v>
      </c>
      <c r="TRK44" s="49" t="s">
        <v>65</v>
      </c>
      <c r="TRL44" s="49" t="s">
        <v>65</v>
      </c>
      <c r="TRM44" s="49" t="s">
        <v>65</v>
      </c>
      <c r="TRN44" s="49" t="s">
        <v>65</v>
      </c>
      <c r="TRO44" s="49" t="s">
        <v>65</v>
      </c>
      <c r="TRP44" s="49" t="s">
        <v>65</v>
      </c>
      <c r="TRQ44" s="49" t="s">
        <v>65</v>
      </c>
      <c r="TRR44" s="49" t="s">
        <v>65</v>
      </c>
      <c r="TRS44" s="49" t="s">
        <v>65</v>
      </c>
      <c r="TRT44" s="49" t="s">
        <v>65</v>
      </c>
      <c r="TRU44" s="49" t="s">
        <v>65</v>
      </c>
      <c r="TRV44" s="49" t="s">
        <v>65</v>
      </c>
      <c r="TRW44" s="49" t="s">
        <v>65</v>
      </c>
      <c r="TRX44" s="49" t="s">
        <v>65</v>
      </c>
      <c r="TRY44" s="49" t="s">
        <v>65</v>
      </c>
      <c r="TRZ44" s="49" t="s">
        <v>65</v>
      </c>
      <c r="TSA44" s="49" t="s">
        <v>65</v>
      </c>
      <c r="TSB44" s="49" t="s">
        <v>65</v>
      </c>
      <c r="TSC44" s="49" t="s">
        <v>65</v>
      </c>
      <c r="TSD44" s="49" t="s">
        <v>65</v>
      </c>
      <c r="TSE44" s="49" t="s">
        <v>65</v>
      </c>
      <c r="TSF44" s="49" t="s">
        <v>65</v>
      </c>
      <c r="TSG44" s="49" t="s">
        <v>65</v>
      </c>
      <c r="TSH44" s="49" t="s">
        <v>65</v>
      </c>
      <c r="TSI44" s="49" t="s">
        <v>65</v>
      </c>
      <c r="TSJ44" s="49" t="s">
        <v>65</v>
      </c>
      <c r="TSK44" s="49" t="s">
        <v>65</v>
      </c>
      <c r="TSL44" s="49" t="s">
        <v>65</v>
      </c>
      <c r="TSM44" s="49" t="s">
        <v>65</v>
      </c>
      <c r="TSN44" s="49" t="s">
        <v>65</v>
      </c>
      <c r="TSO44" s="49" t="s">
        <v>65</v>
      </c>
      <c r="TSP44" s="49" t="s">
        <v>65</v>
      </c>
      <c r="TSQ44" s="49" t="s">
        <v>65</v>
      </c>
      <c r="TSR44" s="49" t="s">
        <v>65</v>
      </c>
      <c r="TSS44" s="49" t="s">
        <v>65</v>
      </c>
      <c r="TST44" s="49" t="s">
        <v>65</v>
      </c>
      <c r="TSU44" s="49" t="s">
        <v>65</v>
      </c>
      <c r="TSV44" s="49" t="s">
        <v>65</v>
      </c>
      <c r="TSW44" s="49" t="s">
        <v>65</v>
      </c>
      <c r="TSX44" s="49" t="s">
        <v>65</v>
      </c>
      <c r="TSY44" s="49" t="s">
        <v>65</v>
      </c>
      <c r="TSZ44" s="49" t="s">
        <v>65</v>
      </c>
      <c r="TTA44" s="49" t="s">
        <v>65</v>
      </c>
      <c r="TTB44" s="49" t="s">
        <v>65</v>
      </c>
      <c r="TTC44" s="49" t="s">
        <v>65</v>
      </c>
      <c r="TTD44" s="49" t="s">
        <v>65</v>
      </c>
      <c r="TTE44" s="49" t="s">
        <v>65</v>
      </c>
      <c r="TTF44" s="49" t="s">
        <v>65</v>
      </c>
      <c r="TTG44" s="49" t="s">
        <v>65</v>
      </c>
      <c r="TTH44" s="49" t="s">
        <v>65</v>
      </c>
      <c r="TTI44" s="49" t="s">
        <v>65</v>
      </c>
      <c r="TTJ44" s="49" t="s">
        <v>65</v>
      </c>
      <c r="TTK44" s="49" t="s">
        <v>65</v>
      </c>
      <c r="TTL44" s="49" t="s">
        <v>65</v>
      </c>
      <c r="TTM44" s="49" t="s">
        <v>65</v>
      </c>
      <c r="TTN44" s="49" t="s">
        <v>65</v>
      </c>
      <c r="TTO44" s="49" t="s">
        <v>65</v>
      </c>
      <c r="TTP44" s="49" t="s">
        <v>65</v>
      </c>
      <c r="TTQ44" s="49" t="s">
        <v>65</v>
      </c>
      <c r="TTR44" s="49" t="s">
        <v>65</v>
      </c>
      <c r="TTS44" s="49" t="s">
        <v>65</v>
      </c>
      <c r="TTT44" s="49" t="s">
        <v>65</v>
      </c>
      <c r="TTU44" s="49" t="s">
        <v>65</v>
      </c>
      <c r="TTV44" s="49" t="s">
        <v>65</v>
      </c>
      <c r="TTW44" s="49" t="s">
        <v>65</v>
      </c>
      <c r="TTX44" s="49" t="s">
        <v>65</v>
      </c>
      <c r="TTY44" s="49" t="s">
        <v>65</v>
      </c>
      <c r="TTZ44" s="49" t="s">
        <v>65</v>
      </c>
      <c r="TUA44" s="49" t="s">
        <v>65</v>
      </c>
      <c r="TUB44" s="49" t="s">
        <v>65</v>
      </c>
      <c r="TUC44" s="49" t="s">
        <v>65</v>
      </c>
      <c r="TUD44" s="49" t="s">
        <v>65</v>
      </c>
      <c r="TUE44" s="49" t="s">
        <v>65</v>
      </c>
      <c r="TUF44" s="49" t="s">
        <v>65</v>
      </c>
      <c r="TUG44" s="49" t="s">
        <v>65</v>
      </c>
      <c r="TUH44" s="49" t="s">
        <v>65</v>
      </c>
      <c r="TUI44" s="49" t="s">
        <v>65</v>
      </c>
      <c r="TUJ44" s="49" t="s">
        <v>65</v>
      </c>
      <c r="TUK44" s="49" t="s">
        <v>65</v>
      </c>
      <c r="TUL44" s="49" t="s">
        <v>65</v>
      </c>
      <c r="TUM44" s="49" t="s">
        <v>65</v>
      </c>
      <c r="TUN44" s="49" t="s">
        <v>65</v>
      </c>
      <c r="TUO44" s="49" t="s">
        <v>65</v>
      </c>
      <c r="TUP44" s="49" t="s">
        <v>65</v>
      </c>
      <c r="TUQ44" s="49" t="s">
        <v>65</v>
      </c>
      <c r="TUR44" s="49" t="s">
        <v>65</v>
      </c>
      <c r="TUS44" s="49" t="s">
        <v>65</v>
      </c>
      <c r="TUT44" s="49" t="s">
        <v>65</v>
      </c>
      <c r="TUU44" s="49" t="s">
        <v>65</v>
      </c>
      <c r="TUV44" s="49" t="s">
        <v>65</v>
      </c>
      <c r="TUW44" s="49" t="s">
        <v>65</v>
      </c>
      <c r="TUX44" s="49" t="s">
        <v>65</v>
      </c>
      <c r="TUY44" s="49" t="s">
        <v>65</v>
      </c>
      <c r="TUZ44" s="49" t="s">
        <v>65</v>
      </c>
      <c r="TVA44" s="49" t="s">
        <v>65</v>
      </c>
      <c r="TVB44" s="49" t="s">
        <v>65</v>
      </c>
      <c r="TVC44" s="49" t="s">
        <v>65</v>
      </c>
      <c r="TVD44" s="49" t="s">
        <v>65</v>
      </c>
      <c r="TVE44" s="49" t="s">
        <v>65</v>
      </c>
      <c r="TVF44" s="49" t="s">
        <v>65</v>
      </c>
      <c r="TVG44" s="49" t="s">
        <v>65</v>
      </c>
      <c r="TVH44" s="49" t="s">
        <v>65</v>
      </c>
      <c r="TVI44" s="49" t="s">
        <v>65</v>
      </c>
      <c r="TVJ44" s="49" t="s">
        <v>65</v>
      </c>
      <c r="TVK44" s="49" t="s">
        <v>65</v>
      </c>
      <c r="TVL44" s="49" t="s">
        <v>65</v>
      </c>
      <c r="TVM44" s="49" t="s">
        <v>65</v>
      </c>
      <c r="TVN44" s="49" t="s">
        <v>65</v>
      </c>
      <c r="TVO44" s="49" t="s">
        <v>65</v>
      </c>
      <c r="TVP44" s="49" t="s">
        <v>65</v>
      </c>
      <c r="TVQ44" s="49" t="s">
        <v>65</v>
      </c>
      <c r="TVR44" s="49" t="s">
        <v>65</v>
      </c>
      <c r="TVS44" s="49" t="s">
        <v>65</v>
      </c>
      <c r="TVT44" s="49" t="s">
        <v>65</v>
      </c>
      <c r="TVU44" s="49" t="s">
        <v>65</v>
      </c>
      <c r="TVV44" s="49" t="s">
        <v>65</v>
      </c>
      <c r="TVW44" s="49" t="s">
        <v>65</v>
      </c>
      <c r="TVX44" s="49" t="s">
        <v>65</v>
      </c>
      <c r="TVY44" s="49" t="s">
        <v>65</v>
      </c>
      <c r="TVZ44" s="49" t="s">
        <v>65</v>
      </c>
      <c r="TWA44" s="49" t="s">
        <v>65</v>
      </c>
      <c r="TWB44" s="49" t="s">
        <v>65</v>
      </c>
      <c r="TWC44" s="49" t="s">
        <v>65</v>
      </c>
      <c r="TWD44" s="49" t="s">
        <v>65</v>
      </c>
      <c r="TWE44" s="49" t="s">
        <v>65</v>
      </c>
      <c r="TWF44" s="49" t="s">
        <v>65</v>
      </c>
      <c r="TWG44" s="49" t="s">
        <v>65</v>
      </c>
      <c r="TWH44" s="49" t="s">
        <v>65</v>
      </c>
      <c r="TWI44" s="49" t="s">
        <v>65</v>
      </c>
      <c r="TWJ44" s="49" t="s">
        <v>65</v>
      </c>
      <c r="TWK44" s="49" t="s">
        <v>65</v>
      </c>
      <c r="TWL44" s="49" t="s">
        <v>65</v>
      </c>
      <c r="TWM44" s="49" t="s">
        <v>65</v>
      </c>
      <c r="TWN44" s="49" t="s">
        <v>65</v>
      </c>
      <c r="TWO44" s="49" t="s">
        <v>65</v>
      </c>
      <c r="TWP44" s="49" t="s">
        <v>65</v>
      </c>
      <c r="TWQ44" s="49" t="s">
        <v>65</v>
      </c>
      <c r="TWR44" s="49" t="s">
        <v>65</v>
      </c>
      <c r="TWS44" s="49" t="s">
        <v>65</v>
      </c>
      <c r="TWT44" s="49" t="s">
        <v>65</v>
      </c>
      <c r="TWU44" s="49" t="s">
        <v>65</v>
      </c>
      <c r="TWV44" s="49" t="s">
        <v>65</v>
      </c>
      <c r="TWW44" s="49" t="s">
        <v>65</v>
      </c>
      <c r="TWX44" s="49" t="s">
        <v>65</v>
      </c>
      <c r="TWY44" s="49" t="s">
        <v>65</v>
      </c>
      <c r="TWZ44" s="49" t="s">
        <v>65</v>
      </c>
      <c r="TXA44" s="49" t="s">
        <v>65</v>
      </c>
      <c r="TXB44" s="49" t="s">
        <v>65</v>
      </c>
      <c r="TXC44" s="49" t="s">
        <v>65</v>
      </c>
      <c r="TXD44" s="49" t="s">
        <v>65</v>
      </c>
      <c r="TXE44" s="49" t="s">
        <v>65</v>
      </c>
      <c r="TXF44" s="49" t="s">
        <v>65</v>
      </c>
      <c r="TXG44" s="49" t="s">
        <v>65</v>
      </c>
      <c r="TXH44" s="49" t="s">
        <v>65</v>
      </c>
      <c r="TXI44" s="49" t="s">
        <v>65</v>
      </c>
      <c r="TXJ44" s="49" t="s">
        <v>65</v>
      </c>
      <c r="TXK44" s="49" t="s">
        <v>65</v>
      </c>
      <c r="TXL44" s="49" t="s">
        <v>65</v>
      </c>
      <c r="TXM44" s="49" t="s">
        <v>65</v>
      </c>
      <c r="TXN44" s="49" t="s">
        <v>65</v>
      </c>
      <c r="TXO44" s="49" t="s">
        <v>65</v>
      </c>
      <c r="TXP44" s="49" t="s">
        <v>65</v>
      </c>
      <c r="TXQ44" s="49" t="s">
        <v>65</v>
      </c>
      <c r="TXR44" s="49" t="s">
        <v>65</v>
      </c>
      <c r="TXS44" s="49" t="s">
        <v>65</v>
      </c>
      <c r="TXT44" s="49" t="s">
        <v>65</v>
      </c>
      <c r="TXU44" s="49" t="s">
        <v>65</v>
      </c>
      <c r="TXV44" s="49" t="s">
        <v>65</v>
      </c>
      <c r="TXW44" s="49" t="s">
        <v>65</v>
      </c>
      <c r="TXX44" s="49" t="s">
        <v>65</v>
      </c>
      <c r="TXY44" s="49" t="s">
        <v>65</v>
      </c>
      <c r="TXZ44" s="49" t="s">
        <v>65</v>
      </c>
      <c r="TYA44" s="49" t="s">
        <v>65</v>
      </c>
      <c r="TYB44" s="49" t="s">
        <v>65</v>
      </c>
      <c r="TYC44" s="49" t="s">
        <v>65</v>
      </c>
      <c r="TYD44" s="49" t="s">
        <v>65</v>
      </c>
      <c r="TYE44" s="49" t="s">
        <v>65</v>
      </c>
      <c r="TYF44" s="49" t="s">
        <v>65</v>
      </c>
      <c r="TYG44" s="49" t="s">
        <v>65</v>
      </c>
      <c r="TYH44" s="49" t="s">
        <v>65</v>
      </c>
      <c r="TYI44" s="49" t="s">
        <v>65</v>
      </c>
      <c r="TYJ44" s="49" t="s">
        <v>65</v>
      </c>
      <c r="TYK44" s="49" t="s">
        <v>65</v>
      </c>
      <c r="TYL44" s="49" t="s">
        <v>65</v>
      </c>
      <c r="TYM44" s="49" t="s">
        <v>65</v>
      </c>
      <c r="TYN44" s="49" t="s">
        <v>65</v>
      </c>
      <c r="TYO44" s="49" t="s">
        <v>65</v>
      </c>
      <c r="TYP44" s="49" t="s">
        <v>65</v>
      </c>
      <c r="TYQ44" s="49" t="s">
        <v>65</v>
      </c>
      <c r="TYR44" s="49" t="s">
        <v>65</v>
      </c>
      <c r="TYS44" s="49" t="s">
        <v>65</v>
      </c>
      <c r="TYT44" s="49" t="s">
        <v>65</v>
      </c>
      <c r="TYU44" s="49" t="s">
        <v>65</v>
      </c>
      <c r="TYV44" s="49" t="s">
        <v>65</v>
      </c>
      <c r="TYW44" s="49" t="s">
        <v>65</v>
      </c>
      <c r="TYX44" s="49" t="s">
        <v>65</v>
      </c>
      <c r="TYY44" s="49" t="s">
        <v>65</v>
      </c>
      <c r="TYZ44" s="49" t="s">
        <v>65</v>
      </c>
      <c r="TZA44" s="49" t="s">
        <v>65</v>
      </c>
      <c r="TZB44" s="49" t="s">
        <v>65</v>
      </c>
      <c r="TZC44" s="49" t="s">
        <v>65</v>
      </c>
      <c r="TZD44" s="49" t="s">
        <v>65</v>
      </c>
      <c r="TZE44" s="49" t="s">
        <v>65</v>
      </c>
      <c r="TZF44" s="49" t="s">
        <v>65</v>
      </c>
      <c r="TZG44" s="49" t="s">
        <v>65</v>
      </c>
      <c r="TZH44" s="49" t="s">
        <v>65</v>
      </c>
      <c r="TZI44" s="49" t="s">
        <v>65</v>
      </c>
      <c r="TZJ44" s="49" t="s">
        <v>65</v>
      </c>
      <c r="TZK44" s="49" t="s">
        <v>65</v>
      </c>
      <c r="TZL44" s="49" t="s">
        <v>65</v>
      </c>
      <c r="TZM44" s="49" t="s">
        <v>65</v>
      </c>
      <c r="TZN44" s="49" t="s">
        <v>65</v>
      </c>
      <c r="TZO44" s="49" t="s">
        <v>65</v>
      </c>
      <c r="TZP44" s="49" t="s">
        <v>65</v>
      </c>
      <c r="TZQ44" s="49" t="s">
        <v>65</v>
      </c>
      <c r="TZR44" s="49" t="s">
        <v>65</v>
      </c>
      <c r="TZS44" s="49" t="s">
        <v>65</v>
      </c>
      <c r="TZT44" s="49" t="s">
        <v>65</v>
      </c>
      <c r="TZU44" s="49" t="s">
        <v>65</v>
      </c>
      <c r="TZV44" s="49" t="s">
        <v>65</v>
      </c>
      <c r="TZW44" s="49" t="s">
        <v>65</v>
      </c>
      <c r="TZX44" s="49" t="s">
        <v>65</v>
      </c>
      <c r="TZY44" s="49" t="s">
        <v>65</v>
      </c>
      <c r="TZZ44" s="49" t="s">
        <v>65</v>
      </c>
      <c r="UAA44" s="49" t="s">
        <v>65</v>
      </c>
      <c r="UAB44" s="49" t="s">
        <v>65</v>
      </c>
      <c r="UAC44" s="49" t="s">
        <v>65</v>
      </c>
      <c r="UAD44" s="49" t="s">
        <v>65</v>
      </c>
      <c r="UAE44" s="49" t="s">
        <v>65</v>
      </c>
      <c r="UAF44" s="49" t="s">
        <v>65</v>
      </c>
      <c r="UAG44" s="49" t="s">
        <v>65</v>
      </c>
      <c r="UAH44" s="49" t="s">
        <v>65</v>
      </c>
      <c r="UAI44" s="49" t="s">
        <v>65</v>
      </c>
      <c r="UAJ44" s="49" t="s">
        <v>65</v>
      </c>
      <c r="UAK44" s="49" t="s">
        <v>65</v>
      </c>
      <c r="UAL44" s="49" t="s">
        <v>65</v>
      </c>
      <c r="UAM44" s="49" t="s">
        <v>65</v>
      </c>
      <c r="UAN44" s="49" t="s">
        <v>65</v>
      </c>
      <c r="UAO44" s="49" t="s">
        <v>65</v>
      </c>
      <c r="UAP44" s="49" t="s">
        <v>65</v>
      </c>
      <c r="UAQ44" s="49" t="s">
        <v>65</v>
      </c>
      <c r="UAR44" s="49" t="s">
        <v>65</v>
      </c>
      <c r="UAS44" s="49" t="s">
        <v>65</v>
      </c>
      <c r="UAT44" s="49" t="s">
        <v>65</v>
      </c>
      <c r="UAU44" s="49" t="s">
        <v>65</v>
      </c>
      <c r="UAV44" s="49" t="s">
        <v>65</v>
      </c>
      <c r="UAW44" s="49" t="s">
        <v>65</v>
      </c>
      <c r="UAX44" s="49" t="s">
        <v>65</v>
      </c>
      <c r="UAY44" s="49" t="s">
        <v>65</v>
      </c>
      <c r="UAZ44" s="49" t="s">
        <v>65</v>
      </c>
      <c r="UBA44" s="49" t="s">
        <v>65</v>
      </c>
      <c r="UBB44" s="49" t="s">
        <v>65</v>
      </c>
      <c r="UBC44" s="49" t="s">
        <v>65</v>
      </c>
      <c r="UBD44" s="49" t="s">
        <v>65</v>
      </c>
      <c r="UBE44" s="49" t="s">
        <v>65</v>
      </c>
      <c r="UBF44" s="49" t="s">
        <v>65</v>
      </c>
      <c r="UBG44" s="49" t="s">
        <v>65</v>
      </c>
      <c r="UBH44" s="49" t="s">
        <v>65</v>
      </c>
      <c r="UBI44" s="49" t="s">
        <v>65</v>
      </c>
      <c r="UBJ44" s="49" t="s">
        <v>65</v>
      </c>
      <c r="UBK44" s="49" t="s">
        <v>65</v>
      </c>
      <c r="UBL44" s="49" t="s">
        <v>65</v>
      </c>
      <c r="UBM44" s="49" t="s">
        <v>65</v>
      </c>
      <c r="UBN44" s="49" t="s">
        <v>65</v>
      </c>
      <c r="UBO44" s="49" t="s">
        <v>65</v>
      </c>
      <c r="UBP44" s="49" t="s">
        <v>65</v>
      </c>
      <c r="UBQ44" s="49" t="s">
        <v>65</v>
      </c>
      <c r="UBR44" s="49" t="s">
        <v>65</v>
      </c>
      <c r="UBS44" s="49" t="s">
        <v>65</v>
      </c>
      <c r="UBT44" s="49" t="s">
        <v>65</v>
      </c>
      <c r="UBU44" s="49" t="s">
        <v>65</v>
      </c>
      <c r="UBV44" s="49" t="s">
        <v>65</v>
      </c>
      <c r="UBW44" s="49" t="s">
        <v>65</v>
      </c>
      <c r="UBX44" s="49" t="s">
        <v>65</v>
      </c>
      <c r="UBY44" s="49" t="s">
        <v>65</v>
      </c>
      <c r="UBZ44" s="49" t="s">
        <v>65</v>
      </c>
      <c r="UCA44" s="49" t="s">
        <v>65</v>
      </c>
      <c r="UCB44" s="49" t="s">
        <v>65</v>
      </c>
      <c r="UCC44" s="49" t="s">
        <v>65</v>
      </c>
      <c r="UCD44" s="49" t="s">
        <v>65</v>
      </c>
      <c r="UCE44" s="49" t="s">
        <v>65</v>
      </c>
      <c r="UCF44" s="49" t="s">
        <v>65</v>
      </c>
      <c r="UCG44" s="49" t="s">
        <v>65</v>
      </c>
      <c r="UCH44" s="49" t="s">
        <v>65</v>
      </c>
      <c r="UCI44" s="49" t="s">
        <v>65</v>
      </c>
      <c r="UCJ44" s="49" t="s">
        <v>65</v>
      </c>
      <c r="UCK44" s="49" t="s">
        <v>65</v>
      </c>
      <c r="UCL44" s="49" t="s">
        <v>65</v>
      </c>
      <c r="UCM44" s="49" t="s">
        <v>65</v>
      </c>
      <c r="UCN44" s="49" t="s">
        <v>65</v>
      </c>
      <c r="UCO44" s="49" t="s">
        <v>65</v>
      </c>
      <c r="UCP44" s="49" t="s">
        <v>65</v>
      </c>
      <c r="UCQ44" s="49" t="s">
        <v>65</v>
      </c>
      <c r="UCR44" s="49" t="s">
        <v>65</v>
      </c>
      <c r="UCS44" s="49" t="s">
        <v>65</v>
      </c>
      <c r="UCT44" s="49" t="s">
        <v>65</v>
      </c>
      <c r="UCU44" s="49" t="s">
        <v>65</v>
      </c>
      <c r="UCV44" s="49" t="s">
        <v>65</v>
      </c>
      <c r="UCW44" s="49" t="s">
        <v>65</v>
      </c>
      <c r="UCX44" s="49" t="s">
        <v>65</v>
      </c>
      <c r="UCY44" s="49" t="s">
        <v>65</v>
      </c>
      <c r="UCZ44" s="49" t="s">
        <v>65</v>
      </c>
      <c r="UDA44" s="49" t="s">
        <v>65</v>
      </c>
      <c r="UDB44" s="49" t="s">
        <v>65</v>
      </c>
      <c r="UDC44" s="49" t="s">
        <v>65</v>
      </c>
      <c r="UDD44" s="49" t="s">
        <v>65</v>
      </c>
      <c r="UDE44" s="49" t="s">
        <v>65</v>
      </c>
      <c r="UDF44" s="49" t="s">
        <v>65</v>
      </c>
      <c r="UDG44" s="49" t="s">
        <v>65</v>
      </c>
      <c r="UDH44" s="49" t="s">
        <v>65</v>
      </c>
      <c r="UDI44" s="49" t="s">
        <v>65</v>
      </c>
      <c r="UDJ44" s="49" t="s">
        <v>65</v>
      </c>
      <c r="UDK44" s="49" t="s">
        <v>65</v>
      </c>
      <c r="UDL44" s="49" t="s">
        <v>65</v>
      </c>
      <c r="UDM44" s="49" t="s">
        <v>65</v>
      </c>
      <c r="UDN44" s="49" t="s">
        <v>65</v>
      </c>
      <c r="UDO44" s="49" t="s">
        <v>65</v>
      </c>
      <c r="UDP44" s="49" t="s">
        <v>65</v>
      </c>
      <c r="UDQ44" s="49" t="s">
        <v>65</v>
      </c>
      <c r="UDR44" s="49" t="s">
        <v>65</v>
      </c>
      <c r="UDS44" s="49" t="s">
        <v>65</v>
      </c>
      <c r="UDT44" s="49" t="s">
        <v>65</v>
      </c>
      <c r="UDU44" s="49" t="s">
        <v>65</v>
      </c>
      <c r="UDV44" s="49" t="s">
        <v>65</v>
      </c>
      <c r="UDW44" s="49" t="s">
        <v>65</v>
      </c>
      <c r="UDX44" s="49" t="s">
        <v>65</v>
      </c>
      <c r="UDY44" s="49" t="s">
        <v>65</v>
      </c>
      <c r="UDZ44" s="49" t="s">
        <v>65</v>
      </c>
      <c r="UEA44" s="49" t="s">
        <v>65</v>
      </c>
      <c r="UEB44" s="49" t="s">
        <v>65</v>
      </c>
      <c r="UEC44" s="49" t="s">
        <v>65</v>
      </c>
      <c r="UED44" s="49" t="s">
        <v>65</v>
      </c>
      <c r="UEE44" s="49" t="s">
        <v>65</v>
      </c>
      <c r="UEF44" s="49" t="s">
        <v>65</v>
      </c>
      <c r="UEG44" s="49" t="s">
        <v>65</v>
      </c>
      <c r="UEH44" s="49" t="s">
        <v>65</v>
      </c>
      <c r="UEI44" s="49" t="s">
        <v>65</v>
      </c>
      <c r="UEJ44" s="49" t="s">
        <v>65</v>
      </c>
      <c r="UEK44" s="49" t="s">
        <v>65</v>
      </c>
      <c r="UEL44" s="49" t="s">
        <v>65</v>
      </c>
      <c r="UEM44" s="49" t="s">
        <v>65</v>
      </c>
      <c r="UEN44" s="49" t="s">
        <v>65</v>
      </c>
      <c r="UEO44" s="49" t="s">
        <v>65</v>
      </c>
      <c r="UEP44" s="49" t="s">
        <v>65</v>
      </c>
      <c r="UEQ44" s="49" t="s">
        <v>65</v>
      </c>
      <c r="UER44" s="49" t="s">
        <v>65</v>
      </c>
      <c r="UES44" s="49" t="s">
        <v>65</v>
      </c>
      <c r="UET44" s="49" t="s">
        <v>65</v>
      </c>
      <c r="UEU44" s="49" t="s">
        <v>65</v>
      </c>
      <c r="UEV44" s="49" t="s">
        <v>65</v>
      </c>
      <c r="UEW44" s="49" t="s">
        <v>65</v>
      </c>
      <c r="UEX44" s="49" t="s">
        <v>65</v>
      </c>
      <c r="UEY44" s="49" t="s">
        <v>65</v>
      </c>
      <c r="UEZ44" s="49" t="s">
        <v>65</v>
      </c>
      <c r="UFA44" s="49" t="s">
        <v>65</v>
      </c>
      <c r="UFB44" s="49" t="s">
        <v>65</v>
      </c>
      <c r="UFC44" s="49" t="s">
        <v>65</v>
      </c>
      <c r="UFD44" s="49" t="s">
        <v>65</v>
      </c>
      <c r="UFE44" s="49" t="s">
        <v>65</v>
      </c>
      <c r="UFF44" s="49" t="s">
        <v>65</v>
      </c>
      <c r="UFG44" s="49" t="s">
        <v>65</v>
      </c>
      <c r="UFH44" s="49" t="s">
        <v>65</v>
      </c>
      <c r="UFI44" s="49" t="s">
        <v>65</v>
      </c>
      <c r="UFJ44" s="49" t="s">
        <v>65</v>
      </c>
      <c r="UFK44" s="49" t="s">
        <v>65</v>
      </c>
      <c r="UFL44" s="49" t="s">
        <v>65</v>
      </c>
      <c r="UFM44" s="49" t="s">
        <v>65</v>
      </c>
      <c r="UFN44" s="49" t="s">
        <v>65</v>
      </c>
      <c r="UFO44" s="49" t="s">
        <v>65</v>
      </c>
      <c r="UFP44" s="49" t="s">
        <v>65</v>
      </c>
      <c r="UFQ44" s="49" t="s">
        <v>65</v>
      </c>
      <c r="UFR44" s="49" t="s">
        <v>65</v>
      </c>
      <c r="UFS44" s="49" t="s">
        <v>65</v>
      </c>
      <c r="UFT44" s="49" t="s">
        <v>65</v>
      </c>
      <c r="UFU44" s="49" t="s">
        <v>65</v>
      </c>
      <c r="UFV44" s="49" t="s">
        <v>65</v>
      </c>
      <c r="UFW44" s="49" t="s">
        <v>65</v>
      </c>
      <c r="UFX44" s="49" t="s">
        <v>65</v>
      </c>
      <c r="UFY44" s="49" t="s">
        <v>65</v>
      </c>
      <c r="UFZ44" s="49" t="s">
        <v>65</v>
      </c>
      <c r="UGA44" s="49" t="s">
        <v>65</v>
      </c>
      <c r="UGB44" s="49" t="s">
        <v>65</v>
      </c>
      <c r="UGC44" s="49" t="s">
        <v>65</v>
      </c>
      <c r="UGD44" s="49" t="s">
        <v>65</v>
      </c>
      <c r="UGE44" s="49" t="s">
        <v>65</v>
      </c>
      <c r="UGF44" s="49" t="s">
        <v>65</v>
      </c>
      <c r="UGG44" s="49" t="s">
        <v>65</v>
      </c>
      <c r="UGH44" s="49" t="s">
        <v>65</v>
      </c>
      <c r="UGI44" s="49" t="s">
        <v>65</v>
      </c>
      <c r="UGJ44" s="49" t="s">
        <v>65</v>
      </c>
      <c r="UGK44" s="49" t="s">
        <v>65</v>
      </c>
      <c r="UGL44" s="49" t="s">
        <v>65</v>
      </c>
      <c r="UGM44" s="49" t="s">
        <v>65</v>
      </c>
      <c r="UGN44" s="49" t="s">
        <v>65</v>
      </c>
      <c r="UGO44" s="49" t="s">
        <v>65</v>
      </c>
      <c r="UGP44" s="49" t="s">
        <v>65</v>
      </c>
      <c r="UGQ44" s="49" t="s">
        <v>65</v>
      </c>
      <c r="UGR44" s="49" t="s">
        <v>65</v>
      </c>
      <c r="UGS44" s="49" t="s">
        <v>65</v>
      </c>
      <c r="UGT44" s="49" t="s">
        <v>65</v>
      </c>
      <c r="UGU44" s="49" t="s">
        <v>65</v>
      </c>
      <c r="UGV44" s="49" t="s">
        <v>65</v>
      </c>
      <c r="UGW44" s="49" t="s">
        <v>65</v>
      </c>
      <c r="UGX44" s="49" t="s">
        <v>65</v>
      </c>
      <c r="UGY44" s="49" t="s">
        <v>65</v>
      </c>
      <c r="UGZ44" s="49" t="s">
        <v>65</v>
      </c>
      <c r="UHA44" s="49" t="s">
        <v>65</v>
      </c>
      <c r="UHB44" s="49" t="s">
        <v>65</v>
      </c>
      <c r="UHC44" s="49" t="s">
        <v>65</v>
      </c>
      <c r="UHD44" s="49" t="s">
        <v>65</v>
      </c>
      <c r="UHE44" s="49" t="s">
        <v>65</v>
      </c>
      <c r="UHF44" s="49" t="s">
        <v>65</v>
      </c>
      <c r="UHG44" s="49" t="s">
        <v>65</v>
      </c>
      <c r="UHH44" s="49" t="s">
        <v>65</v>
      </c>
      <c r="UHI44" s="49" t="s">
        <v>65</v>
      </c>
      <c r="UHJ44" s="49" t="s">
        <v>65</v>
      </c>
      <c r="UHK44" s="49" t="s">
        <v>65</v>
      </c>
      <c r="UHL44" s="49" t="s">
        <v>65</v>
      </c>
      <c r="UHM44" s="49" t="s">
        <v>65</v>
      </c>
      <c r="UHN44" s="49" t="s">
        <v>65</v>
      </c>
      <c r="UHO44" s="49" t="s">
        <v>65</v>
      </c>
      <c r="UHP44" s="49" t="s">
        <v>65</v>
      </c>
      <c r="UHQ44" s="49" t="s">
        <v>65</v>
      </c>
      <c r="UHR44" s="49" t="s">
        <v>65</v>
      </c>
      <c r="UHS44" s="49" t="s">
        <v>65</v>
      </c>
      <c r="UHT44" s="49" t="s">
        <v>65</v>
      </c>
      <c r="UHU44" s="49" t="s">
        <v>65</v>
      </c>
      <c r="UHV44" s="49" t="s">
        <v>65</v>
      </c>
      <c r="UHW44" s="49" t="s">
        <v>65</v>
      </c>
      <c r="UHX44" s="49" t="s">
        <v>65</v>
      </c>
      <c r="UHY44" s="49" t="s">
        <v>65</v>
      </c>
      <c r="UHZ44" s="49" t="s">
        <v>65</v>
      </c>
      <c r="UIA44" s="49" t="s">
        <v>65</v>
      </c>
      <c r="UIB44" s="49" t="s">
        <v>65</v>
      </c>
      <c r="UIC44" s="49" t="s">
        <v>65</v>
      </c>
      <c r="UID44" s="49" t="s">
        <v>65</v>
      </c>
      <c r="UIE44" s="49" t="s">
        <v>65</v>
      </c>
      <c r="UIF44" s="49" t="s">
        <v>65</v>
      </c>
      <c r="UIG44" s="49" t="s">
        <v>65</v>
      </c>
      <c r="UIH44" s="49" t="s">
        <v>65</v>
      </c>
      <c r="UII44" s="49" t="s">
        <v>65</v>
      </c>
      <c r="UIJ44" s="49" t="s">
        <v>65</v>
      </c>
      <c r="UIK44" s="49" t="s">
        <v>65</v>
      </c>
      <c r="UIL44" s="49" t="s">
        <v>65</v>
      </c>
      <c r="UIM44" s="49" t="s">
        <v>65</v>
      </c>
      <c r="UIN44" s="49" t="s">
        <v>65</v>
      </c>
      <c r="UIO44" s="49" t="s">
        <v>65</v>
      </c>
      <c r="UIP44" s="49" t="s">
        <v>65</v>
      </c>
      <c r="UIQ44" s="49" t="s">
        <v>65</v>
      </c>
      <c r="UIR44" s="49" t="s">
        <v>65</v>
      </c>
      <c r="UIS44" s="49" t="s">
        <v>65</v>
      </c>
      <c r="UIT44" s="49" t="s">
        <v>65</v>
      </c>
      <c r="UIU44" s="49" t="s">
        <v>65</v>
      </c>
      <c r="UIV44" s="49" t="s">
        <v>65</v>
      </c>
      <c r="UIW44" s="49" t="s">
        <v>65</v>
      </c>
      <c r="UIX44" s="49" t="s">
        <v>65</v>
      </c>
      <c r="UIY44" s="49" t="s">
        <v>65</v>
      </c>
      <c r="UIZ44" s="49" t="s">
        <v>65</v>
      </c>
      <c r="UJA44" s="49" t="s">
        <v>65</v>
      </c>
      <c r="UJB44" s="49" t="s">
        <v>65</v>
      </c>
      <c r="UJC44" s="49" t="s">
        <v>65</v>
      </c>
      <c r="UJD44" s="49" t="s">
        <v>65</v>
      </c>
      <c r="UJE44" s="49" t="s">
        <v>65</v>
      </c>
      <c r="UJF44" s="49" t="s">
        <v>65</v>
      </c>
      <c r="UJG44" s="49" t="s">
        <v>65</v>
      </c>
      <c r="UJH44" s="49" t="s">
        <v>65</v>
      </c>
      <c r="UJI44" s="49" t="s">
        <v>65</v>
      </c>
      <c r="UJJ44" s="49" t="s">
        <v>65</v>
      </c>
      <c r="UJK44" s="49" t="s">
        <v>65</v>
      </c>
      <c r="UJL44" s="49" t="s">
        <v>65</v>
      </c>
      <c r="UJM44" s="49" t="s">
        <v>65</v>
      </c>
      <c r="UJN44" s="49" t="s">
        <v>65</v>
      </c>
      <c r="UJO44" s="49" t="s">
        <v>65</v>
      </c>
      <c r="UJP44" s="49" t="s">
        <v>65</v>
      </c>
      <c r="UJQ44" s="49" t="s">
        <v>65</v>
      </c>
      <c r="UJR44" s="49" t="s">
        <v>65</v>
      </c>
      <c r="UJS44" s="49" t="s">
        <v>65</v>
      </c>
      <c r="UJT44" s="49" t="s">
        <v>65</v>
      </c>
      <c r="UJU44" s="49" t="s">
        <v>65</v>
      </c>
      <c r="UJV44" s="49" t="s">
        <v>65</v>
      </c>
      <c r="UJW44" s="49" t="s">
        <v>65</v>
      </c>
      <c r="UJX44" s="49" t="s">
        <v>65</v>
      </c>
      <c r="UJY44" s="49" t="s">
        <v>65</v>
      </c>
      <c r="UJZ44" s="49" t="s">
        <v>65</v>
      </c>
      <c r="UKA44" s="49" t="s">
        <v>65</v>
      </c>
      <c r="UKB44" s="49" t="s">
        <v>65</v>
      </c>
      <c r="UKC44" s="49" t="s">
        <v>65</v>
      </c>
      <c r="UKD44" s="49" t="s">
        <v>65</v>
      </c>
      <c r="UKE44" s="49" t="s">
        <v>65</v>
      </c>
      <c r="UKF44" s="49" t="s">
        <v>65</v>
      </c>
      <c r="UKG44" s="49" t="s">
        <v>65</v>
      </c>
      <c r="UKH44" s="49" t="s">
        <v>65</v>
      </c>
      <c r="UKI44" s="49" t="s">
        <v>65</v>
      </c>
      <c r="UKJ44" s="49" t="s">
        <v>65</v>
      </c>
      <c r="UKK44" s="49" t="s">
        <v>65</v>
      </c>
      <c r="UKL44" s="49" t="s">
        <v>65</v>
      </c>
      <c r="UKM44" s="49" t="s">
        <v>65</v>
      </c>
      <c r="UKN44" s="49" t="s">
        <v>65</v>
      </c>
      <c r="UKO44" s="49" t="s">
        <v>65</v>
      </c>
      <c r="UKP44" s="49" t="s">
        <v>65</v>
      </c>
      <c r="UKQ44" s="49" t="s">
        <v>65</v>
      </c>
      <c r="UKR44" s="49" t="s">
        <v>65</v>
      </c>
      <c r="UKS44" s="49" t="s">
        <v>65</v>
      </c>
      <c r="UKT44" s="49" t="s">
        <v>65</v>
      </c>
      <c r="UKU44" s="49" t="s">
        <v>65</v>
      </c>
      <c r="UKV44" s="49" t="s">
        <v>65</v>
      </c>
      <c r="UKW44" s="49" t="s">
        <v>65</v>
      </c>
      <c r="UKX44" s="49" t="s">
        <v>65</v>
      </c>
      <c r="UKY44" s="49" t="s">
        <v>65</v>
      </c>
      <c r="UKZ44" s="49" t="s">
        <v>65</v>
      </c>
      <c r="ULA44" s="49" t="s">
        <v>65</v>
      </c>
      <c r="ULB44" s="49" t="s">
        <v>65</v>
      </c>
      <c r="ULC44" s="49" t="s">
        <v>65</v>
      </c>
      <c r="ULD44" s="49" t="s">
        <v>65</v>
      </c>
      <c r="ULE44" s="49" t="s">
        <v>65</v>
      </c>
      <c r="ULF44" s="49" t="s">
        <v>65</v>
      </c>
      <c r="ULG44" s="49" t="s">
        <v>65</v>
      </c>
      <c r="ULH44" s="49" t="s">
        <v>65</v>
      </c>
      <c r="ULI44" s="49" t="s">
        <v>65</v>
      </c>
      <c r="ULJ44" s="49" t="s">
        <v>65</v>
      </c>
      <c r="ULK44" s="49" t="s">
        <v>65</v>
      </c>
      <c r="ULL44" s="49" t="s">
        <v>65</v>
      </c>
      <c r="ULM44" s="49" t="s">
        <v>65</v>
      </c>
      <c r="ULN44" s="49" t="s">
        <v>65</v>
      </c>
      <c r="ULO44" s="49" t="s">
        <v>65</v>
      </c>
      <c r="ULP44" s="49" t="s">
        <v>65</v>
      </c>
      <c r="ULQ44" s="49" t="s">
        <v>65</v>
      </c>
      <c r="ULR44" s="49" t="s">
        <v>65</v>
      </c>
      <c r="ULS44" s="49" t="s">
        <v>65</v>
      </c>
      <c r="ULT44" s="49" t="s">
        <v>65</v>
      </c>
      <c r="ULU44" s="49" t="s">
        <v>65</v>
      </c>
      <c r="ULV44" s="49" t="s">
        <v>65</v>
      </c>
      <c r="ULW44" s="49" t="s">
        <v>65</v>
      </c>
      <c r="ULX44" s="49" t="s">
        <v>65</v>
      </c>
      <c r="ULY44" s="49" t="s">
        <v>65</v>
      </c>
      <c r="ULZ44" s="49" t="s">
        <v>65</v>
      </c>
      <c r="UMA44" s="49" t="s">
        <v>65</v>
      </c>
      <c r="UMB44" s="49" t="s">
        <v>65</v>
      </c>
      <c r="UMC44" s="49" t="s">
        <v>65</v>
      </c>
      <c r="UMD44" s="49" t="s">
        <v>65</v>
      </c>
      <c r="UME44" s="49" t="s">
        <v>65</v>
      </c>
      <c r="UMF44" s="49" t="s">
        <v>65</v>
      </c>
      <c r="UMG44" s="49" t="s">
        <v>65</v>
      </c>
      <c r="UMH44" s="49" t="s">
        <v>65</v>
      </c>
      <c r="UMI44" s="49" t="s">
        <v>65</v>
      </c>
      <c r="UMJ44" s="49" t="s">
        <v>65</v>
      </c>
      <c r="UMK44" s="49" t="s">
        <v>65</v>
      </c>
      <c r="UML44" s="49" t="s">
        <v>65</v>
      </c>
      <c r="UMM44" s="49" t="s">
        <v>65</v>
      </c>
      <c r="UMN44" s="49" t="s">
        <v>65</v>
      </c>
      <c r="UMO44" s="49" t="s">
        <v>65</v>
      </c>
      <c r="UMP44" s="49" t="s">
        <v>65</v>
      </c>
      <c r="UMQ44" s="49" t="s">
        <v>65</v>
      </c>
      <c r="UMR44" s="49" t="s">
        <v>65</v>
      </c>
      <c r="UMS44" s="49" t="s">
        <v>65</v>
      </c>
      <c r="UMT44" s="49" t="s">
        <v>65</v>
      </c>
      <c r="UMU44" s="49" t="s">
        <v>65</v>
      </c>
      <c r="UMV44" s="49" t="s">
        <v>65</v>
      </c>
      <c r="UMW44" s="49" t="s">
        <v>65</v>
      </c>
      <c r="UMX44" s="49" t="s">
        <v>65</v>
      </c>
      <c r="UMY44" s="49" t="s">
        <v>65</v>
      </c>
      <c r="UMZ44" s="49" t="s">
        <v>65</v>
      </c>
      <c r="UNA44" s="49" t="s">
        <v>65</v>
      </c>
      <c r="UNB44" s="49" t="s">
        <v>65</v>
      </c>
      <c r="UNC44" s="49" t="s">
        <v>65</v>
      </c>
      <c r="UND44" s="49" t="s">
        <v>65</v>
      </c>
      <c r="UNE44" s="49" t="s">
        <v>65</v>
      </c>
      <c r="UNF44" s="49" t="s">
        <v>65</v>
      </c>
      <c r="UNG44" s="49" t="s">
        <v>65</v>
      </c>
      <c r="UNH44" s="49" t="s">
        <v>65</v>
      </c>
      <c r="UNI44" s="49" t="s">
        <v>65</v>
      </c>
      <c r="UNJ44" s="49" t="s">
        <v>65</v>
      </c>
      <c r="UNK44" s="49" t="s">
        <v>65</v>
      </c>
      <c r="UNL44" s="49" t="s">
        <v>65</v>
      </c>
      <c r="UNM44" s="49" t="s">
        <v>65</v>
      </c>
      <c r="UNN44" s="49" t="s">
        <v>65</v>
      </c>
      <c r="UNO44" s="49" t="s">
        <v>65</v>
      </c>
      <c r="UNP44" s="49" t="s">
        <v>65</v>
      </c>
      <c r="UNQ44" s="49" t="s">
        <v>65</v>
      </c>
      <c r="UNR44" s="49" t="s">
        <v>65</v>
      </c>
      <c r="UNS44" s="49" t="s">
        <v>65</v>
      </c>
      <c r="UNT44" s="49" t="s">
        <v>65</v>
      </c>
      <c r="UNU44" s="49" t="s">
        <v>65</v>
      </c>
      <c r="UNV44" s="49" t="s">
        <v>65</v>
      </c>
      <c r="UNW44" s="49" t="s">
        <v>65</v>
      </c>
      <c r="UNX44" s="49" t="s">
        <v>65</v>
      </c>
      <c r="UNY44" s="49" t="s">
        <v>65</v>
      </c>
      <c r="UNZ44" s="49" t="s">
        <v>65</v>
      </c>
      <c r="UOA44" s="49" t="s">
        <v>65</v>
      </c>
      <c r="UOB44" s="49" t="s">
        <v>65</v>
      </c>
      <c r="UOC44" s="49" t="s">
        <v>65</v>
      </c>
      <c r="UOD44" s="49" t="s">
        <v>65</v>
      </c>
      <c r="UOE44" s="49" t="s">
        <v>65</v>
      </c>
      <c r="UOF44" s="49" t="s">
        <v>65</v>
      </c>
      <c r="UOG44" s="49" t="s">
        <v>65</v>
      </c>
      <c r="UOH44" s="49" t="s">
        <v>65</v>
      </c>
      <c r="UOI44" s="49" t="s">
        <v>65</v>
      </c>
      <c r="UOJ44" s="49" t="s">
        <v>65</v>
      </c>
      <c r="UOK44" s="49" t="s">
        <v>65</v>
      </c>
      <c r="UOL44" s="49" t="s">
        <v>65</v>
      </c>
      <c r="UOM44" s="49" t="s">
        <v>65</v>
      </c>
      <c r="UON44" s="49" t="s">
        <v>65</v>
      </c>
      <c r="UOO44" s="49" t="s">
        <v>65</v>
      </c>
      <c r="UOP44" s="49" t="s">
        <v>65</v>
      </c>
      <c r="UOQ44" s="49" t="s">
        <v>65</v>
      </c>
      <c r="UOR44" s="49" t="s">
        <v>65</v>
      </c>
      <c r="UOS44" s="49" t="s">
        <v>65</v>
      </c>
      <c r="UOT44" s="49" t="s">
        <v>65</v>
      </c>
      <c r="UOU44" s="49" t="s">
        <v>65</v>
      </c>
      <c r="UOV44" s="49" t="s">
        <v>65</v>
      </c>
      <c r="UOW44" s="49" t="s">
        <v>65</v>
      </c>
      <c r="UOX44" s="49" t="s">
        <v>65</v>
      </c>
      <c r="UOY44" s="49" t="s">
        <v>65</v>
      </c>
      <c r="UOZ44" s="49" t="s">
        <v>65</v>
      </c>
      <c r="UPA44" s="49" t="s">
        <v>65</v>
      </c>
      <c r="UPB44" s="49" t="s">
        <v>65</v>
      </c>
      <c r="UPC44" s="49" t="s">
        <v>65</v>
      </c>
      <c r="UPD44" s="49" t="s">
        <v>65</v>
      </c>
      <c r="UPE44" s="49" t="s">
        <v>65</v>
      </c>
      <c r="UPF44" s="49" t="s">
        <v>65</v>
      </c>
      <c r="UPG44" s="49" t="s">
        <v>65</v>
      </c>
      <c r="UPH44" s="49" t="s">
        <v>65</v>
      </c>
      <c r="UPI44" s="49" t="s">
        <v>65</v>
      </c>
      <c r="UPJ44" s="49" t="s">
        <v>65</v>
      </c>
      <c r="UPK44" s="49" t="s">
        <v>65</v>
      </c>
      <c r="UPL44" s="49" t="s">
        <v>65</v>
      </c>
      <c r="UPM44" s="49" t="s">
        <v>65</v>
      </c>
      <c r="UPN44" s="49" t="s">
        <v>65</v>
      </c>
      <c r="UPO44" s="49" t="s">
        <v>65</v>
      </c>
      <c r="UPP44" s="49" t="s">
        <v>65</v>
      </c>
      <c r="UPQ44" s="49" t="s">
        <v>65</v>
      </c>
      <c r="UPR44" s="49" t="s">
        <v>65</v>
      </c>
      <c r="UPS44" s="49" t="s">
        <v>65</v>
      </c>
      <c r="UPT44" s="49" t="s">
        <v>65</v>
      </c>
      <c r="UPU44" s="49" t="s">
        <v>65</v>
      </c>
      <c r="UPV44" s="49" t="s">
        <v>65</v>
      </c>
      <c r="UPW44" s="49" t="s">
        <v>65</v>
      </c>
      <c r="UPX44" s="49" t="s">
        <v>65</v>
      </c>
      <c r="UPY44" s="49" t="s">
        <v>65</v>
      </c>
      <c r="UPZ44" s="49" t="s">
        <v>65</v>
      </c>
      <c r="UQA44" s="49" t="s">
        <v>65</v>
      </c>
      <c r="UQB44" s="49" t="s">
        <v>65</v>
      </c>
      <c r="UQC44" s="49" t="s">
        <v>65</v>
      </c>
      <c r="UQD44" s="49" t="s">
        <v>65</v>
      </c>
      <c r="UQE44" s="49" t="s">
        <v>65</v>
      </c>
      <c r="UQF44" s="49" t="s">
        <v>65</v>
      </c>
      <c r="UQG44" s="49" t="s">
        <v>65</v>
      </c>
      <c r="UQH44" s="49" t="s">
        <v>65</v>
      </c>
      <c r="UQI44" s="49" t="s">
        <v>65</v>
      </c>
      <c r="UQJ44" s="49" t="s">
        <v>65</v>
      </c>
      <c r="UQK44" s="49" t="s">
        <v>65</v>
      </c>
      <c r="UQL44" s="49" t="s">
        <v>65</v>
      </c>
      <c r="UQM44" s="49" t="s">
        <v>65</v>
      </c>
      <c r="UQN44" s="49" t="s">
        <v>65</v>
      </c>
      <c r="UQO44" s="49" t="s">
        <v>65</v>
      </c>
      <c r="UQP44" s="49" t="s">
        <v>65</v>
      </c>
      <c r="UQQ44" s="49" t="s">
        <v>65</v>
      </c>
      <c r="UQR44" s="49" t="s">
        <v>65</v>
      </c>
      <c r="UQS44" s="49" t="s">
        <v>65</v>
      </c>
      <c r="UQT44" s="49" t="s">
        <v>65</v>
      </c>
      <c r="UQU44" s="49" t="s">
        <v>65</v>
      </c>
      <c r="UQV44" s="49" t="s">
        <v>65</v>
      </c>
      <c r="UQW44" s="49" t="s">
        <v>65</v>
      </c>
      <c r="UQX44" s="49" t="s">
        <v>65</v>
      </c>
      <c r="UQY44" s="49" t="s">
        <v>65</v>
      </c>
      <c r="UQZ44" s="49" t="s">
        <v>65</v>
      </c>
      <c r="URA44" s="49" t="s">
        <v>65</v>
      </c>
      <c r="URB44" s="49" t="s">
        <v>65</v>
      </c>
      <c r="URC44" s="49" t="s">
        <v>65</v>
      </c>
      <c r="URD44" s="49" t="s">
        <v>65</v>
      </c>
      <c r="URE44" s="49" t="s">
        <v>65</v>
      </c>
      <c r="URF44" s="49" t="s">
        <v>65</v>
      </c>
      <c r="URG44" s="49" t="s">
        <v>65</v>
      </c>
      <c r="URH44" s="49" t="s">
        <v>65</v>
      </c>
      <c r="URI44" s="49" t="s">
        <v>65</v>
      </c>
      <c r="URJ44" s="49" t="s">
        <v>65</v>
      </c>
      <c r="URK44" s="49" t="s">
        <v>65</v>
      </c>
      <c r="URL44" s="49" t="s">
        <v>65</v>
      </c>
      <c r="URM44" s="49" t="s">
        <v>65</v>
      </c>
      <c r="URN44" s="49" t="s">
        <v>65</v>
      </c>
      <c r="URO44" s="49" t="s">
        <v>65</v>
      </c>
      <c r="URP44" s="49" t="s">
        <v>65</v>
      </c>
      <c r="URQ44" s="49" t="s">
        <v>65</v>
      </c>
      <c r="URR44" s="49" t="s">
        <v>65</v>
      </c>
      <c r="URS44" s="49" t="s">
        <v>65</v>
      </c>
      <c r="URT44" s="49" t="s">
        <v>65</v>
      </c>
      <c r="URU44" s="49" t="s">
        <v>65</v>
      </c>
      <c r="URV44" s="49" t="s">
        <v>65</v>
      </c>
      <c r="URW44" s="49" t="s">
        <v>65</v>
      </c>
      <c r="URX44" s="49" t="s">
        <v>65</v>
      </c>
      <c r="URY44" s="49" t="s">
        <v>65</v>
      </c>
      <c r="URZ44" s="49" t="s">
        <v>65</v>
      </c>
      <c r="USA44" s="49" t="s">
        <v>65</v>
      </c>
      <c r="USB44" s="49" t="s">
        <v>65</v>
      </c>
      <c r="USC44" s="49" t="s">
        <v>65</v>
      </c>
      <c r="USD44" s="49" t="s">
        <v>65</v>
      </c>
      <c r="USE44" s="49" t="s">
        <v>65</v>
      </c>
      <c r="USF44" s="49" t="s">
        <v>65</v>
      </c>
      <c r="USG44" s="49" t="s">
        <v>65</v>
      </c>
      <c r="USH44" s="49" t="s">
        <v>65</v>
      </c>
      <c r="USI44" s="49" t="s">
        <v>65</v>
      </c>
      <c r="USJ44" s="49" t="s">
        <v>65</v>
      </c>
      <c r="USK44" s="49" t="s">
        <v>65</v>
      </c>
      <c r="USL44" s="49" t="s">
        <v>65</v>
      </c>
      <c r="USM44" s="49" t="s">
        <v>65</v>
      </c>
      <c r="USN44" s="49" t="s">
        <v>65</v>
      </c>
      <c r="USO44" s="49" t="s">
        <v>65</v>
      </c>
      <c r="USP44" s="49" t="s">
        <v>65</v>
      </c>
      <c r="USQ44" s="49" t="s">
        <v>65</v>
      </c>
      <c r="USR44" s="49" t="s">
        <v>65</v>
      </c>
      <c r="USS44" s="49" t="s">
        <v>65</v>
      </c>
      <c r="UST44" s="49" t="s">
        <v>65</v>
      </c>
      <c r="USU44" s="49" t="s">
        <v>65</v>
      </c>
      <c r="USV44" s="49" t="s">
        <v>65</v>
      </c>
      <c r="USW44" s="49" t="s">
        <v>65</v>
      </c>
      <c r="USX44" s="49" t="s">
        <v>65</v>
      </c>
      <c r="USY44" s="49" t="s">
        <v>65</v>
      </c>
      <c r="USZ44" s="49" t="s">
        <v>65</v>
      </c>
      <c r="UTA44" s="49" t="s">
        <v>65</v>
      </c>
      <c r="UTB44" s="49" t="s">
        <v>65</v>
      </c>
      <c r="UTC44" s="49" t="s">
        <v>65</v>
      </c>
      <c r="UTD44" s="49" t="s">
        <v>65</v>
      </c>
      <c r="UTE44" s="49" t="s">
        <v>65</v>
      </c>
      <c r="UTF44" s="49" t="s">
        <v>65</v>
      </c>
      <c r="UTG44" s="49" t="s">
        <v>65</v>
      </c>
      <c r="UTH44" s="49" t="s">
        <v>65</v>
      </c>
      <c r="UTI44" s="49" t="s">
        <v>65</v>
      </c>
      <c r="UTJ44" s="49" t="s">
        <v>65</v>
      </c>
      <c r="UTK44" s="49" t="s">
        <v>65</v>
      </c>
      <c r="UTL44" s="49" t="s">
        <v>65</v>
      </c>
      <c r="UTM44" s="49" t="s">
        <v>65</v>
      </c>
      <c r="UTN44" s="49" t="s">
        <v>65</v>
      </c>
      <c r="UTO44" s="49" t="s">
        <v>65</v>
      </c>
      <c r="UTP44" s="49" t="s">
        <v>65</v>
      </c>
      <c r="UTQ44" s="49" t="s">
        <v>65</v>
      </c>
      <c r="UTR44" s="49" t="s">
        <v>65</v>
      </c>
      <c r="UTS44" s="49" t="s">
        <v>65</v>
      </c>
      <c r="UTT44" s="49" t="s">
        <v>65</v>
      </c>
      <c r="UTU44" s="49" t="s">
        <v>65</v>
      </c>
      <c r="UTV44" s="49" t="s">
        <v>65</v>
      </c>
      <c r="UTW44" s="49" t="s">
        <v>65</v>
      </c>
      <c r="UTX44" s="49" t="s">
        <v>65</v>
      </c>
      <c r="UTY44" s="49" t="s">
        <v>65</v>
      </c>
      <c r="UTZ44" s="49" t="s">
        <v>65</v>
      </c>
      <c r="UUA44" s="49" t="s">
        <v>65</v>
      </c>
      <c r="UUB44" s="49" t="s">
        <v>65</v>
      </c>
      <c r="UUC44" s="49" t="s">
        <v>65</v>
      </c>
      <c r="UUD44" s="49" t="s">
        <v>65</v>
      </c>
      <c r="UUE44" s="49" t="s">
        <v>65</v>
      </c>
      <c r="UUF44" s="49" t="s">
        <v>65</v>
      </c>
      <c r="UUG44" s="49" t="s">
        <v>65</v>
      </c>
      <c r="UUH44" s="49" t="s">
        <v>65</v>
      </c>
      <c r="UUI44" s="49" t="s">
        <v>65</v>
      </c>
      <c r="UUJ44" s="49" t="s">
        <v>65</v>
      </c>
      <c r="UUK44" s="49" t="s">
        <v>65</v>
      </c>
      <c r="UUL44" s="49" t="s">
        <v>65</v>
      </c>
      <c r="UUM44" s="49" t="s">
        <v>65</v>
      </c>
      <c r="UUN44" s="49" t="s">
        <v>65</v>
      </c>
      <c r="UUO44" s="49" t="s">
        <v>65</v>
      </c>
      <c r="UUP44" s="49" t="s">
        <v>65</v>
      </c>
      <c r="UUQ44" s="49" t="s">
        <v>65</v>
      </c>
      <c r="UUR44" s="49" t="s">
        <v>65</v>
      </c>
      <c r="UUS44" s="49" t="s">
        <v>65</v>
      </c>
      <c r="UUT44" s="49" t="s">
        <v>65</v>
      </c>
      <c r="UUU44" s="49" t="s">
        <v>65</v>
      </c>
      <c r="UUV44" s="49" t="s">
        <v>65</v>
      </c>
      <c r="UUW44" s="49" t="s">
        <v>65</v>
      </c>
      <c r="UUX44" s="49" t="s">
        <v>65</v>
      </c>
      <c r="UUY44" s="49" t="s">
        <v>65</v>
      </c>
      <c r="UUZ44" s="49" t="s">
        <v>65</v>
      </c>
      <c r="UVA44" s="49" t="s">
        <v>65</v>
      </c>
      <c r="UVB44" s="49" t="s">
        <v>65</v>
      </c>
      <c r="UVC44" s="49" t="s">
        <v>65</v>
      </c>
      <c r="UVD44" s="49" t="s">
        <v>65</v>
      </c>
      <c r="UVE44" s="49" t="s">
        <v>65</v>
      </c>
      <c r="UVF44" s="49" t="s">
        <v>65</v>
      </c>
      <c r="UVG44" s="49" t="s">
        <v>65</v>
      </c>
      <c r="UVH44" s="49" t="s">
        <v>65</v>
      </c>
      <c r="UVI44" s="49" t="s">
        <v>65</v>
      </c>
      <c r="UVJ44" s="49" t="s">
        <v>65</v>
      </c>
      <c r="UVK44" s="49" t="s">
        <v>65</v>
      </c>
      <c r="UVL44" s="49" t="s">
        <v>65</v>
      </c>
      <c r="UVM44" s="49" t="s">
        <v>65</v>
      </c>
      <c r="UVN44" s="49" t="s">
        <v>65</v>
      </c>
      <c r="UVO44" s="49" t="s">
        <v>65</v>
      </c>
      <c r="UVP44" s="49" t="s">
        <v>65</v>
      </c>
      <c r="UVQ44" s="49" t="s">
        <v>65</v>
      </c>
      <c r="UVR44" s="49" t="s">
        <v>65</v>
      </c>
      <c r="UVS44" s="49" t="s">
        <v>65</v>
      </c>
      <c r="UVT44" s="49" t="s">
        <v>65</v>
      </c>
      <c r="UVU44" s="49" t="s">
        <v>65</v>
      </c>
      <c r="UVV44" s="49" t="s">
        <v>65</v>
      </c>
      <c r="UVW44" s="49" t="s">
        <v>65</v>
      </c>
      <c r="UVX44" s="49" t="s">
        <v>65</v>
      </c>
      <c r="UVY44" s="49" t="s">
        <v>65</v>
      </c>
      <c r="UVZ44" s="49" t="s">
        <v>65</v>
      </c>
      <c r="UWA44" s="49" t="s">
        <v>65</v>
      </c>
      <c r="UWB44" s="49" t="s">
        <v>65</v>
      </c>
      <c r="UWC44" s="49" t="s">
        <v>65</v>
      </c>
      <c r="UWD44" s="49" t="s">
        <v>65</v>
      </c>
      <c r="UWE44" s="49" t="s">
        <v>65</v>
      </c>
      <c r="UWF44" s="49" t="s">
        <v>65</v>
      </c>
      <c r="UWG44" s="49" t="s">
        <v>65</v>
      </c>
      <c r="UWH44" s="49" t="s">
        <v>65</v>
      </c>
      <c r="UWI44" s="49" t="s">
        <v>65</v>
      </c>
      <c r="UWJ44" s="49" t="s">
        <v>65</v>
      </c>
      <c r="UWK44" s="49" t="s">
        <v>65</v>
      </c>
      <c r="UWL44" s="49" t="s">
        <v>65</v>
      </c>
      <c r="UWM44" s="49" t="s">
        <v>65</v>
      </c>
      <c r="UWN44" s="49" t="s">
        <v>65</v>
      </c>
      <c r="UWO44" s="49" t="s">
        <v>65</v>
      </c>
      <c r="UWP44" s="49" t="s">
        <v>65</v>
      </c>
      <c r="UWQ44" s="49" t="s">
        <v>65</v>
      </c>
      <c r="UWR44" s="49" t="s">
        <v>65</v>
      </c>
      <c r="UWS44" s="49" t="s">
        <v>65</v>
      </c>
      <c r="UWT44" s="49" t="s">
        <v>65</v>
      </c>
      <c r="UWU44" s="49" t="s">
        <v>65</v>
      </c>
      <c r="UWV44" s="49" t="s">
        <v>65</v>
      </c>
      <c r="UWW44" s="49" t="s">
        <v>65</v>
      </c>
      <c r="UWX44" s="49" t="s">
        <v>65</v>
      </c>
      <c r="UWY44" s="49" t="s">
        <v>65</v>
      </c>
      <c r="UWZ44" s="49" t="s">
        <v>65</v>
      </c>
      <c r="UXA44" s="49" t="s">
        <v>65</v>
      </c>
      <c r="UXB44" s="49" t="s">
        <v>65</v>
      </c>
      <c r="UXC44" s="49" t="s">
        <v>65</v>
      </c>
      <c r="UXD44" s="49" t="s">
        <v>65</v>
      </c>
      <c r="UXE44" s="49" t="s">
        <v>65</v>
      </c>
      <c r="UXF44" s="49" t="s">
        <v>65</v>
      </c>
      <c r="UXG44" s="49" t="s">
        <v>65</v>
      </c>
      <c r="UXH44" s="49" t="s">
        <v>65</v>
      </c>
      <c r="UXI44" s="49" t="s">
        <v>65</v>
      </c>
      <c r="UXJ44" s="49" t="s">
        <v>65</v>
      </c>
      <c r="UXK44" s="49" t="s">
        <v>65</v>
      </c>
      <c r="UXL44" s="49" t="s">
        <v>65</v>
      </c>
      <c r="UXM44" s="49" t="s">
        <v>65</v>
      </c>
      <c r="UXN44" s="49" t="s">
        <v>65</v>
      </c>
      <c r="UXO44" s="49" t="s">
        <v>65</v>
      </c>
      <c r="UXP44" s="49" t="s">
        <v>65</v>
      </c>
      <c r="UXQ44" s="49" t="s">
        <v>65</v>
      </c>
      <c r="UXR44" s="49" t="s">
        <v>65</v>
      </c>
      <c r="UXS44" s="49" t="s">
        <v>65</v>
      </c>
      <c r="UXT44" s="49" t="s">
        <v>65</v>
      </c>
      <c r="UXU44" s="49" t="s">
        <v>65</v>
      </c>
      <c r="UXV44" s="49" t="s">
        <v>65</v>
      </c>
      <c r="UXW44" s="49" t="s">
        <v>65</v>
      </c>
      <c r="UXX44" s="49" t="s">
        <v>65</v>
      </c>
      <c r="UXY44" s="49" t="s">
        <v>65</v>
      </c>
      <c r="UXZ44" s="49" t="s">
        <v>65</v>
      </c>
      <c r="UYA44" s="49" t="s">
        <v>65</v>
      </c>
      <c r="UYB44" s="49" t="s">
        <v>65</v>
      </c>
      <c r="UYC44" s="49" t="s">
        <v>65</v>
      </c>
      <c r="UYD44" s="49" t="s">
        <v>65</v>
      </c>
      <c r="UYE44" s="49" t="s">
        <v>65</v>
      </c>
      <c r="UYF44" s="49" t="s">
        <v>65</v>
      </c>
      <c r="UYG44" s="49" t="s">
        <v>65</v>
      </c>
      <c r="UYH44" s="49" t="s">
        <v>65</v>
      </c>
      <c r="UYI44" s="49" t="s">
        <v>65</v>
      </c>
      <c r="UYJ44" s="49" t="s">
        <v>65</v>
      </c>
      <c r="UYK44" s="49" t="s">
        <v>65</v>
      </c>
      <c r="UYL44" s="49" t="s">
        <v>65</v>
      </c>
      <c r="UYM44" s="49" t="s">
        <v>65</v>
      </c>
      <c r="UYN44" s="49" t="s">
        <v>65</v>
      </c>
      <c r="UYO44" s="49" t="s">
        <v>65</v>
      </c>
      <c r="UYP44" s="49" t="s">
        <v>65</v>
      </c>
      <c r="UYQ44" s="49" t="s">
        <v>65</v>
      </c>
      <c r="UYR44" s="49" t="s">
        <v>65</v>
      </c>
      <c r="UYS44" s="49" t="s">
        <v>65</v>
      </c>
      <c r="UYT44" s="49" t="s">
        <v>65</v>
      </c>
      <c r="UYU44" s="49" t="s">
        <v>65</v>
      </c>
      <c r="UYV44" s="49" t="s">
        <v>65</v>
      </c>
      <c r="UYW44" s="49" t="s">
        <v>65</v>
      </c>
      <c r="UYX44" s="49" t="s">
        <v>65</v>
      </c>
      <c r="UYY44" s="49" t="s">
        <v>65</v>
      </c>
      <c r="UYZ44" s="49" t="s">
        <v>65</v>
      </c>
      <c r="UZA44" s="49" t="s">
        <v>65</v>
      </c>
      <c r="UZB44" s="49" t="s">
        <v>65</v>
      </c>
      <c r="UZC44" s="49" t="s">
        <v>65</v>
      </c>
      <c r="UZD44" s="49" t="s">
        <v>65</v>
      </c>
      <c r="UZE44" s="49" t="s">
        <v>65</v>
      </c>
      <c r="UZF44" s="49" t="s">
        <v>65</v>
      </c>
      <c r="UZG44" s="49" t="s">
        <v>65</v>
      </c>
      <c r="UZH44" s="49" t="s">
        <v>65</v>
      </c>
      <c r="UZI44" s="49" t="s">
        <v>65</v>
      </c>
      <c r="UZJ44" s="49" t="s">
        <v>65</v>
      </c>
      <c r="UZK44" s="49" t="s">
        <v>65</v>
      </c>
      <c r="UZL44" s="49" t="s">
        <v>65</v>
      </c>
      <c r="UZM44" s="49" t="s">
        <v>65</v>
      </c>
      <c r="UZN44" s="49" t="s">
        <v>65</v>
      </c>
      <c r="UZO44" s="49" t="s">
        <v>65</v>
      </c>
      <c r="UZP44" s="49" t="s">
        <v>65</v>
      </c>
      <c r="UZQ44" s="49" t="s">
        <v>65</v>
      </c>
      <c r="UZR44" s="49" t="s">
        <v>65</v>
      </c>
      <c r="UZS44" s="49" t="s">
        <v>65</v>
      </c>
      <c r="UZT44" s="49" t="s">
        <v>65</v>
      </c>
      <c r="UZU44" s="49" t="s">
        <v>65</v>
      </c>
      <c r="UZV44" s="49" t="s">
        <v>65</v>
      </c>
      <c r="UZW44" s="49" t="s">
        <v>65</v>
      </c>
      <c r="UZX44" s="49" t="s">
        <v>65</v>
      </c>
      <c r="UZY44" s="49" t="s">
        <v>65</v>
      </c>
      <c r="UZZ44" s="49" t="s">
        <v>65</v>
      </c>
      <c r="VAA44" s="49" t="s">
        <v>65</v>
      </c>
      <c r="VAB44" s="49" t="s">
        <v>65</v>
      </c>
      <c r="VAC44" s="49" t="s">
        <v>65</v>
      </c>
      <c r="VAD44" s="49" t="s">
        <v>65</v>
      </c>
      <c r="VAE44" s="49" t="s">
        <v>65</v>
      </c>
      <c r="VAF44" s="49" t="s">
        <v>65</v>
      </c>
      <c r="VAG44" s="49" t="s">
        <v>65</v>
      </c>
      <c r="VAH44" s="49" t="s">
        <v>65</v>
      </c>
      <c r="VAI44" s="49" t="s">
        <v>65</v>
      </c>
      <c r="VAJ44" s="49" t="s">
        <v>65</v>
      </c>
      <c r="VAK44" s="49" t="s">
        <v>65</v>
      </c>
      <c r="VAL44" s="49" t="s">
        <v>65</v>
      </c>
      <c r="VAM44" s="49" t="s">
        <v>65</v>
      </c>
      <c r="VAN44" s="49" t="s">
        <v>65</v>
      </c>
      <c r="VAO44" s="49" t="s">
        <v>65</v>
      </c>
      <c r="VAP44" s="49" t="s">
        <v>65</v>
      </c>
      <c r="VAQ44" s="49" t="s">
        <v>65</v>
      </c>
      <c r="VAR44" s="49" t="s">
        <v>65</v>
      </c>
      <c r="VAS44" s="49" t="s">
        <v>65</v>
      </c>
      <c r="VAT44" s="49" t="s">
        <v>65</v>
      </c>
      <c r="VAU44" s="49" t="s">
        <v>65</v>
      </c>
      <c r="VAV44" s="49" t="s">
        <v>65</v>
      </c>
      <c r="VAW44" s="49" t="s">
        <v>65</v>
      </c>
      <c r="VAX44" s="49" t="s">
        <v>65</v>
      </c>
      <c r="VAY44" s="49" t="s">
        <v>65</v>
      </c>
      <c r="VAZ44" s="49" t="s">
        <v>65</v>
      </c>
      <c r="VBA44" s="49" t="s">
        <v>65</v>
      </c>
      <c r="VBB44" s="49" t="s">
        <v>65</v>
      </c>
      <c r="VBC44" s="49" t="s">
        <v>65</v>
      </c>
      <c r="VBD44" s="49" t="s">
        <v>65</v>
      </c>
      <c r="VBE44" s="49" t="s">
        <v>65</v>
      </c>
      <c r="VBF44" s="49" t="s">
        <v>65</v>
      </c>
      <c r="VBG44" s="49" t="s">
        <v>65</v>
      </c>
      <c r="VBH44" s="49" t="s">
        <v>65</v>
      </c>
      <c r="VBI44" s="49" t="s">
        <v>65</v>
      </c>
      <c r="VBJ44" s="49" t="s">
        <v>65</v>
      </c>
      <c r="VBK44" s="49" t="s">
        <v>65</v>
      </c>
      <c r="VBL44" s="49" t="s">
        <v>65</v>
      </c>
      <c r="VBM44" s="49" t="s">
        <v>65</v>
      </c>
      <c r="VBN44" s="49" t="s">
        <v>65</v>
      </c>
      <c r="VBO44" s="49" t="s">
        <v>65</v>
      </c>
      <c r="VBP44" s="49" t="s">
        <v>65</v>
      </c>
      <c r="VBQ44" s="49" t="s">
        <v>65</v>
      </c>
      <c r="VBR44" s="49" t="s">
        <v>65</v>
      </c>
      <c r="VBS44" s="49" t="s">
        <v>65</v>
      </c>
      <c r="VBT44" s="49" t="s">
        <v>65</v>
      </c>
      <c r="VBU44" s="49" t="s">
        <v>65</v>
      </c>
      <c r="VBV44" s="49" t="s">
        <v>65</v>
      </c>
      <c r="VBW44" s="49" t="s">
        <v>65</v>
      </c>
      <c r="VBX44" s="49" t="s">
        <v>65</v>
      </c>
      <c r="VBY44" s="49" t="s">
        <v>65</v>
      </c>
      <c r="VBZ44" s="49" t="s">
        <v>65</v>
      </c>
      <c r="VCA44" s="49" t="s">
        <v>65</v>
      </c>
      <c r="VCB44" s="49" t="s">
        <v>65</v>
      </c>
      <c r="VCC44" s="49" t="s">
        <v>65</v>
      </c>
      <c r="VCD44" s="49" t="s">
        <v>65</v>
      </c>
      <c r="VCE44" s="49" t="s">
        <v>65</v>
      </c>
      <c r="VCF44" s="49" t="s">
        <v>65</v>
      </c>
      <c r="VCG44" s="49" t="s">
        <v>65</v>
      </c>
      <c r="VCH44" s="49" t="s">
        <v>65</v>
      </c>
      <c r="VCI44" s="49" t="s">
        <v>65</v>
      </c>
      <c r="VCJ44" s="49" t="s">
        <v>65</v>
      </c>
      <c r="VCK44" s="49" t="s">
        <v>65</v>
      </c>
      <c r="VCL44" s="49" t="s">
        <v>65</v>
      </c>
      <c r="VCM44" s="49" t="s">
        <v>65</v>
      </c>
      <c r="VCN44" s="49" t="s">
        <v>65</v>
      </c>
      <c r="VCO44" s="49" t="s">
        <v>65</v>
      </c>
      <c r="VCP44" s="49" t="s">
        <v>65</v>
      </c>
      <c r="VCQ44" s="49" t="s">
        <v>65</v>
      </c>
      <c r="VCR44" s="49" t="s">
        <v>65</v>
      </c>
      <c r="VCS44" s="49" t="s">
        <v>65</v>
      </c>
      <c r="VCT44" s="49" t="s">
        <v>65</v>
      </c>
      <c r="VCU44" s="49" t="s">
        <v>65</v>
      </c>
      <c r="VCV44" s="49" t="s">
        <v>65</v>
      </c>
      <c r="VCW44" s="49" t="s">
        <v>65</v>
      </c>
      <c r="VCX44" s="49" t="s">
        <v>65</v>
      </c>
      <c r="VCY44" s="49" t="s">
        <v>65</v>
      </c>
      <c r="VCZ44" s="49" t="s">
        <v>65</v>
      </c>
      <c r="VDA44" s="49" t="s">
        <v>65</v>
      </c>
      <c r="VDB44" s="49" t="s">
        <v>65</v>
      </c>
      <c r="VDC44" s="49" t="s">
        <v>65</v>
      </c>
      <c r="VDD44" s="49" t="s">
        <v>65</v>
      </c>
      <c r="VDE44" s="49" t="s">
        <v>65</v>
      </c>
      <c r="VDF44" s="49" t="s">
        <v>65</v>
      </c>
      <c r="VDG44" s="49" t="s">
        <v>65</v>
      </c>
      <c r="VDH44" s="49" t="s">
        <v>65</v>
      </c>
      <c r="VDI44" s="49" t="s">
        <v>65</v>
      </c>
      <c r="VDJ44" s="49" t="s">
        <v>65</v>
      </c>
      <c r="VDK44" s="49" t="s">
        <v>65</v>
      </c>
      <c r="VDL44" s="49" t="s">
        <v>65</v>
      </c>
      <c r="VDM44" s="49" t="s">
        <v>65</v>
      </c>
      <c r="VDN44" s="49" t="s">
        <v>65</v>
      </c>
      <c r="VDO44" s="49" t="s">
        <v>65</v>
      </c>
      <c r="VDP44" s="49" t="s">
        <v>65</v>
      </c>
      <c r="VDQ44" s="49" t="s">
        <v>65</v>
      </c>
      <c r="VDR44" s="49" t="s">
        <v>65</v>
      </c>
      <c r="VDS44" s="49" t="s">
        <v>65</v>
      </c>
      <c r="VDT44" s="49" t="s">
        <v>65</v>
      </c>
      <c r="VDU44" s="49" t="s">
        <v>65</v>
      </c>
      <c r="VDV44" s="49" t="s">
        <v>65</v>
      </c>
      <c r="VDW44" s="49" t="s">
        <v>65</v>
      </c>
      <c r="VDX44" s="49" t="s">
        <v>65</v>
      </c>
      <c r="VDY44" s="49" t="s">
        <v>65</v>
      </c>
      <c r="VDZ44" s="49" t="s">
        <v>65</v>
      </c>
      <c r="VEA44" s="49" t="s">
        <v>65</v>
      </c>
      <c r="VEB44" s="49" t="s">
        <v>65</v>
      </c>
      <c r="VEC44" s="49" t="s">
        <v>65</v>
      </c>
      <c r="VED44" s="49" t="s">
        <v>65</v>
      </c>
      <c r="VEE44" s="49" t="s">
        <v>65</v>
      </c>
      <c r="VEF44" s="49" t="s">
        <v>65</v>
      </c>
      <c r="VEG44" s="49" t="s">
        <v>65</v>
      </c>
      <c r="VEH44" s="49" t="s">
        <v>65</v>
      </c>
      <c r="VEI44" s="49" t="s">
        <v>65</v>
      </c>
      <c r="VEJ44" s="49" t="s">
        <v>65</v>
      </c>
      <c r="VEK44" s="49" t="s">
        <v>65</v>
      </c>
      <c r="VEL44" s="49" t="s">
        <v>65</v>
      </c>
      <c r="VEM44" s="49" t="s">
        <v>65</v>
      </c>
      <c r="VEN44" s="49" t="s">
        <v>65</v>
      </c>
      <c r="VEO44" s="49" t="s">
        <v>65</v>
      </c>
      <c r="VEP44" s="49" t="s">
        <v>65</v>
      </c>
      <c r="VEQ44" s="49" t="s">
        <v>65</v>
      </c>
      <c r="VER44" s="49" t="s">
        <v>65</v>
      </c>
      <c r="VES44" s="49" t="s">
        <v>65</v>
      </c>
      <c r="VET44" s="49" t="s">
        <v>65</v>
      </c>
      <c r="VEU44" s="49" t="s">
        <v>65</v>
      </c>
      <c r="VEV44" s="49" t="s">
        <v>65</v>
      </c>
      <c r="VEW44" s="49" t="s">
        <v>65</v>
      </c>
      <c r="VEX44" s="49" t="s">
        <v>65</v>
      </c>
      <c r="VEY44" s="49" t="s">
        <v>65</v>
      </c>
      <c r="VEZ44" s="49" t="s">
        <v>65</v>
      </c>
      <c r="VFA44" s="49" t="s">
        <v>65</v>
      </c>
      <c r="VFB44" s="49" t="s">
        <v>65</v>
      </c>
      <c r="VFC44" s="49" t="s">
        <v>65</v>
      </c>
      <c r="VFD44" s="49" t="s">
        <v>65</v>
      </c>
      <c r="VFE44" s="49" t="s">
        <v>65</v>
      </c>
      <c r="VFF44" s="49" t="s">
        <v>65</v>
      </c>
      <c r="VFG44" s="49" t="s">
        <v>65</v>
      </c>
      <c r="VFH44" s="49" t="s">
        <v>65</v>
      </c>
      <c r="VFI44" s="49" t="s">
        <v>65</v>
      </c>
      <c r="VFJ44" s="49" t="s">
        <v>65</v>
      </c>
      <c r="VFK44" s="49" t="s">
        <v>65</v>
      </c>
      <c r="VFL44" s="49" t="s">
        <v>65</v>
      </c>
      <c r="VFM44" s="49" t="s">
        <v>65</v>
      </c>
      <c r="VFN44" s="49" t="s">
        <v>65</v>
      </c>
      <c r="VFO44" s="49" t="s">
        <v>65</v>
      </c>
      <c r="VFP44" s="49" t="s">
        <v>65</v>
      </c>
      <c r="VFQ44" s="49" t="s">
        <v>65</v>
      </c>
      <c r="VFR44" s="49" t="s">
        <v>65</v>
      </c>
      <c r="VFS44" s="49" t="s">
        <v>65</v>
      </c>
      <c r="VFT44" s="49" t="s">
        <v>65</v>
      </c>
      <c r="VFU44" s="49" t="s">
        <v>65</v>
      </c>
      <c r="VFV44" s="49" t="s">
        <v>65</v>
      </c>
      <c r="VFW44" s="49" t="s">
        <v>65</v>
      </c>
      <c r="VFX44" s="49" t="s">
        <v>65</v>
      </c>
      <c r="VFY44" s="49" t="s">
        <v>65</v>
      </c>
      <c r="VFZ44" s="49" t="s">
        <v>65</v>
      </c>
      <c r="VGA44" s="49" t="s">
        <v>65</v>
      </c>
      <c r="VGB44" s="49" t="s">
        <v>65</v>
      </c>
      <c r="VGC44" s="49" t="s">
        <v>65</v>
      </c>
      <c r="VGD44" s="49" t="s">
        <v>65</v>
      </c>
      <c r="VGE44" s="49" t="s">
        <v>65</v>
      </c>
      <c r="VGF44" s="49" t="s">
        <v>65</v>
      </c>
      <c r="VGG44" s="49" t="s">
        <v>65</v>
      </c>
      <c r="VGH44" s="49" t="s">
        <v>65</v>
      </c>
      <c r="VGI44" s="49" t="s">
        <v>65</v>
      </c>
      <c r="VGJ44" s="49" t="s">
        <v>65</v>
      </c>
      <c r="VGK44" s="49" t="s">
        <v>65</v>
      </c>
      <c r="VGL44" s="49" t="s">
        <v>65</v>
      </c>
      <c r="VGM44" s="49" t="s">
        <v>65</v>
      </c>
      <c r="VGN44" s="49" t="s">
        <v>65</v>
      </c>
      <c r="VGO44" s="49" t="s">
        <v>65</v>
      </c>
      <c r="VGP44" s="49" t="s">
        <v>65</v>
      </c>
      <c r="VGQ44" s="49" t="s">
        <v>65</v>
      </c>
      <c r="VGR44" s="49" t="s">
        <v>65</v>
      </c>
      <c r="VGS44" s="49" t="s">
        <v>65</v>
      </c>
      <c r="VGT44" s="49" t="s">
        <v>65</v>
      </c>
      <c r="VGU44" s="49" t="s">
        <v>65</v>
      </c>
      <c r="VGV44" s="49" t="s">
        <v>65</v>
      </c>
      <c r="VGW44" s="49" t="s">
        <v>65</v>
      </c>
      <c r="VGX44" s="49" t="s">
        <v>65</v>
      </c>
      <c r="VGY44" s="49" t="s">
        <v>65</v>
      </c>
      <c r="VGZ44" s="49" t="s">
        <v>65</v>
      </c>
      <c r="VHA44" s="49" t="s">
        <v>65</v>
      </c>
      <c r="VHB44" s="49" t="s">
        <v>65</v>
      </c>
      <c r="VHC44" s="49" t="s">
        <v>65</v>
      </c>
      <c r="VHD44" s="49" t="s">
        <v>65</v>
      </c>
      <c r="VHE44" s="49" t="s">
        <v>65</v>
      </c>
      <c r="VHF44" s="49" t="s">
        <v>65</v>
      </c>
      <c r="VHG44" s="49" t="s">
        <v>65</v>
      </c>
      <c r="VHH44" s="49" t="s">
        <v>65</v>
      </c>
      <c r="VHI44" s="49" t="s">
        <v>65</v>
      </c>
      <c r="VHJ44" s="49" t="s">
        <v>65</v>
      </c>
      <c r="VHK44" s="49" t="s">
        <v>65</v>
      </c>
      <c r="VHL44" s="49" t="s">
        <v>65</v>
      </c>
      <c r="VHM44" s="49" t="s">
        <v>65</v>
      </c>
      <c r="VHN44" s="49" t="s">
        <v>65</v>
      </c>
      <c r="VHO44" s="49" t="s">
        <v>65</v>
      </c>
      <c r="VHP44" s="49" t="s">
        <v>65</v>
      </c>
      <c r="VHQ44" s="49" t="s">
        <v>65</v>
      </c>
      <c r="VHR44" s="49" t="s">
        <v>65</v>
      </c>
      <c r="VHS44" s="49" t="s">
        <v>65</v>
      </c>
      <c r="VHT44" s="49" t="s">
        <v>65</v>
      </c>
      <c r="VHU44" s="49" t="s">
        <v>65</v>
      </c>
      <c r="VHV44" s="49" t="s">
        <v>65</v>
      </c>
      <c r="VHW44" s="49" t="s">
        <v>65</v>
      </c>
      <c r="VHX44" s="49" t="s">
        <v>65</v>
      </c>
      <c r="VHY44" s="49" t="s">
        <v>65</v>
      </c>
      <c r="VHZ44" s="49" t="s">
        <v>65</v>
      </c>
      <c r="VIA44" s="49" t="s">
        <v>65</v>
      </c>
      <c r="VIB44" s="49" t="s">
        <v>65</v>
      </c>
      <c r="VIC44" s="49" t="s">
        <v>65</v>
      </c>
      <c r="VID44" s="49" t="s">
        <v>65</v>
      </c>
      <c r="VIE44" s="49" t="s">
        <v>65</v>
      </c>
      <c r="VIF44" s="49" t="s">
        <v>65</v>
      </c>
      <c r="VIG44" s="49" t="s">
        <v>65</v>
      </c>
      <c r="VIH44" s="49" t="s">
        <v>65</v>
      </c>
      <c r="VII44" s="49" t="s">
        <v>65</v>
      </c>
      <c r="VIJ44" s="49" t="s">
        <v>65</v>
      </c>
      <c r="VIK44" s="49" t="s">
        <v>65</v>
      </c>
      <c r="VIL44" s="49" t="s">
        <v>65</v>
      </c>
      <c r="VIM44" s="49" t="s">
        <v>65</v>
      </c>
      <c r="VIN44" s="49" t="s">
        <v>65</v>
      </c>
      <c r="VIO44" s="49" t="s">
        <v>65</v>
      </c>
      <c r="VIP44" s="49" t="s">
        <v>65</v>
      </c>
      <c r="VIQ44" s="49" t="s">
        <v>65</v>
      </c>
      <c r="VIR44" s="49" t="s">
        <v>65</v>
      </c>
      <c r="VIS44" s="49" t="s">
        <v>65</v>
      </c>
      <c r="VIT44" s="49" t="s">
        <v>65</v>
      </c>
      <c r="VIU44" s="49" t="s">
        <v>65</v>
      </c>
      <c r="VIV44" s="49" t="s">
        <v>65</v>
      </c>
      <c r="VIW44" s="49" t="s">
        <v>65</v>
      </c>
      <c r="VIX44" s="49" t="s">
        <v>65</v>
      </c>
      <c r="VIY44" s="49" t="s">
        <v>65</v>
      </c>
      <c r="VIZ44" s="49" t="s">
        <v>65</v>
      </c>
      <c r="VJA44" s="49" t="s">
        <v>65</v>
      </c>
      <c r="VJB44" s="49" t="s">
        <v>65</v>
      </c>
      <c r="VJC44" s="49" t="s">
        <v>65</v>
      </c>
      <c r="VJD44" s="49" t="s">
        <v>65</v>
      </c>
      <c r="VJE44" s="49" t="s">
        <v>65</v>
      </c>
      <c r="VJF44" s="49" t="s">
        <v>65</v>
      </c>
      <c r="VJG44" s="49" t="s">
        <v>65</v>
      </c>
      <c r="VJH44" s="49" t="s">
        <v>65</v>
      </c>
      <c r="VJI44" s="49" t="s">
        <v>65</v>
      </c>
      <c r="VJJ44" s="49" t="s">
        <v>65</v>
      </c>
      <c r="VJK44" s="49" t="s">
        <v>65</v>
      </c>
      <c r="VJL44" s="49" t="s">
        <v>65</v>
      </c>
      <c r="VJM44" s="49" t="s">
        <v>65</v>
      </c>
      <c r="VJN44" s="49" t="s">
        <v>65</v>
      </c>
      <c r="VJO44" s="49" t="s">
        <v>65</v>
      </c>
      <c r="VJP44" s="49" t="s">
        <v>65</v>
      </c>
      <c r="VJQ44" s="49" t="s">
        <v>65</v>
      </c>
      <c r="VJR44" s="49" t="s">
        <v>65</v>
      </c>
      <c r="VJS44" s="49" t="s">
        <v>65</v>
      </c>
      <c r="VJT44" s="49" t="s">
        <v>65</v>
      </c>
      <c r="VJU44" s="49" t="s">
        <v>65</v>
      </c>
      <c r="VJV44" s="49" t="s">
        <v>65</v>
      </c>
      <c r="VJW44" s="49" t="s">
        <v>65</v>
      </c>
      <c r="VJX44" s="49" t="s">
        <v>65</v>
      </c>
      <c r="VJY44" s="49" t="s">
        <v>65</v>
      </c>
      <c r="VJZ44" s="49" t="s">
        <v>65</v>
      </c>
      <c r="VKA44" s="49" t="s">
        <v>65</v>
      </c>
      <c r="VKB44" s="49" t="s">
        <v>65</v>
      </c>
      <c r="VKC44" s="49" t="s">
        <v>65</v>
      </c>
      <c r="VKD44" s="49" t="s">
        <v>65</v>
      </c>
      <c r="VKE44" s="49" t="s">
        <v>65</v>
      </c>
      <c r="VKF44" s="49" t="s">
        <v>65</v>
      </c>
      <c r="VKG44" s="49" t="s">
        <v>65</v>
      </c>
      <c r="VKH44" s="49" t="s">
        <v>65</v>
      </c>
      <c r="VKI44" s="49" t="s">
        <v>65</v>
      </c>
      <c r="VKJ44" s="49" t="s">
        <v>65</v>
      </c>
      <c r="VKK44" s="49" t="s">
        <v>65</v>
      </c>
      <c r="VKL44" s="49" t="s">
        <v>65</v>
      </c>
      <c r="VKM44" s="49" t="s">
        <v>65</v>
      </c>
      <c r="VKN44" s="49" t="s">
        <v>65</v>
      </c>
      <c r="VKO44" s="49" t="s">
        <v>65</v>
      </c>
      <c r="VKP44" s="49" t="s">
        <v>65</v>
      </c>
      <c r="VKQ44" s="49" t="s">
        <v>65</v>
      </c>
      <c r="VKR44" s="49" t="s">
        <v>65</v>
      </c>
      <c r="VKS44" s="49" t="s">
        <v>65</v>
      </c>
      <c r="VKT44" s="49" t="s">
        <v>65</v>
      </c>
      <c r="VKU44" s="49" t="s">
        <v>65</v>
      </c>
      <c r="VKV44" s="49" t="s">
        <v>65</v>
      </c>
      <c r="VKW44" s="49" t="s">
        <v>65</v>
      </c>
      <c r="VKX44" s="49" t="s">
        <v>65</v>
      </c>
      <c r="VKY44" s="49" t="s">
        <v>65</v>
      </c>
      <c r="VKZ44" s="49" t="s">
        <v>65</v>
      </c>
      <c r="VLA44" s="49" t="s">
        <v>65</v>
      </c>
      <c r="VLB44" s="49" t="s">
        <v>65</v>
      </c>
      <c r="VLC44" s="49" t="s">
        <v>65</v>
      </c>
      <c r="VLD44" s="49" t="s">
        <v>65</v>
      </c>
      <c r="VLE44" s="49" t="s">
        <v>65</v>
      </c>
      <c r="VLF44" s="49" t="s">
        <v>65</v>
      </c>
      <c r="VLG44" s="49" t="s">
        <v>65</v>
      </c>
      <c r="VLH44" s="49" t="s">
        <v>65</v>
      </c>
      <c r="VLI44" s="49" t="s">
        <v>65</v>
      </c>
      <c r="VLJ44" s="49" t="s">
        <v>65</v>
      </c>
      <c r="VLK44" s="49" t="s">
        <v>65</v>
      </c>
      <c r="VLL44" s="49" t="s">
        <v>65</v>
      </c>
      <c r="VLM44" s="49" t="s">
        <v>65</v>
      </c>
      <c r="VLN44" s="49" t="s">
        <v>65</v>
      </c>
      <c r="VLO44" s="49" t="s">
        <v>65</v>
      </c>
      <c r="VLP44" s="49" t="s">
        <v>65</v>
      </c>
      <c r="VLQ44" s="49" t="s">
        <v>65</v>
      </c>
      <c r="VLR44" s="49" t="s">
        <v>65</v>
      </c>
      <c r="VLS44" s="49" t="s">
        <v>65</v>
      </c>
      <c r="VLT44" s="49" t="s">
        <v>65</v>
      </c>
      <c r="VLU44" s="49" t="s">
        <v>65</v>
      </c>
      <c r="VLV44" s="49" t="s">
        <v>65</v>
      </c>
      <c r="VLW44" s="49" t="s">
        <v>65</v>
      </c>
      <c r="VLX44" s="49" t="s">
        <v>65</v>
      </c>
      <c r="VLY44" s="49" t="s">
        <v>65</v>
      </c>
      <c r="VLZ44" s="49" t="s">
        <v>65</v>
      </c>
      <c r="VMA44" s="49" t="s">
        <v>65</v>
      </c>
      <c r="VMB44" s="49" t="s">
        <v>65</v>
      </c>
      <c r="VMC44" s="49" t="s">
        <v>65</v>
      </c>
      <c r="VMD44" s="49" t="s">
        <v>65</v>
      </c>
      <c r="VME44" s="49" t="s">
        <v>65</v>
      </c>
      <c r="VMF44" s="49" t="s">
        <v>65</v>
      </c>
      <c r="VMG44" s="49" t="s">
        <v>65</v>
      </c>
      <c r="VMH44" s="49" t="s">
        <v>65</v>
      </c>
      <c r="VMI44" s="49" t="s">
        <v>65</v>
      </c>
      <c r="VMJ44" s="49" t="s">
        <v>65</v>
      </c>
      <c r="VMK44" s="49" t="s">
        <v>65</v>
      </c>
      <c r="VML44" s="49" t="s">
        <v>65</v>
      </c>
      <c r="VMM44" s="49" t="s">
        <v>65</v>
      </c>
      <c r="VMN44" s="49" t="s">
        <v>65</v>
      </c>
      <c r="VMO44" s="49" t="s">
        <v>65</v>
      </c>
      <c r="VMP44" s="49" t="s">
        <v>65</v>
      </c>
      <c r="VMQ44" s="49" t="s">
        <v>65</v>
      </c>
      <c r="VMR44" s="49" t="s">
        <v>65</v>
      </c>
      <c r="VMS44" s="49" t="s">
        <v>65</v>
      </c>
      <c r="VMT44" s="49" t="s">
        <v>65</v>
      </c>
      <c r="VMU44" s="49" t="s">
        <v>65</v>
      </c>
      <c r="VMV44" s="49" t="s">
        <v>65</v>
      </c>
      <c r="VMW44" s="49" t="s">
        <v>65</v>
      </c>
      <c r="VMX44" s="49" t="s">
        <v>65</v>
      </c>
      <c r="VMY44" s="49" t="s">
        <v>65</v>
      </c>
      <c r="VMZ44" s="49" t="s">
        <v>65</v>
      </c>
      <c r="VNA44" s="49" t="s">
        <v>65</v>
      </c>
      <c r="VNB44" s="49" t="s">
        <v>65</v>
      </c>
      <c r="VNC44" s="49" t="s">
        <v>65</v>
      </c>
      <c r="VND44" s="49" t="s">
        <v>65</v>
      </c>
      <c r="VNE44" s="49" t="s">
        <v>65</v>
      </c>
      <c r="VNF44" s="49" t="s">
        <v>65</v>
      </c>
      <c r="VNG44" s="49" t="s">
        <v>65</v>
      </c>
      <c r="VNH44" s="49" t="s">
        <v>65</v>
      </c>
      <c r="VNI44" s="49" t="s">
        <v>65</v>
      </c>
      <c r="VNJ44" s="49" t="s">
        <v>65</v>
      </c>
      <c r="VNK44" s="49" t="s">
        <v>65</v>
      </c>
      <c r="VNL44" s="49" t="s">
        <v>65</v>
      </c>
      <c r="VNM44" s="49" t="s">
        <v>65</v>
      </c>
      <c r="VNN44" s="49" t="s">
        <v>65</v>
      </c>
      <c r="VNO44" s="49" t="s">
        <v>65</v>
      </c>
      <c r="VNP44" s="49" t="s">
        <v>65</v>
      </c>
      <c r="VNQ44" s="49" t="s">
        <v>65</v>
      </c>
      <c r="VNR44" s="49" t="s">
        <v>65</v>
      </c>
      <c r="VNS44" s="49" t="s">
        <v>65</v>
      </c>
      <c r="VNT44" s="49" t="s">
        <v>65</v>
      </c>
      <c r="VNU44" s="49" t="s">
        <v>65</v>
      </c>
      <c r="VNV44" s="49" t="s">
        <v>65</v>
      </c>
      <c r="VNW44" s="49" t="s">
        <v>65</v>
      </c>
      <c r="VNX44" s="49" t="s">
        <v>65</v>
      </c>
      <c r="VNY44" s="49" t="s">
        <v>65</v>
      </c>
      <c r="VNZ44" s="49" t="s">
        <v>65</v>
      </c>
      <c r="VOA44" s="49" t="s">
        <v>65</v>
      </c>
      <c r="VOB44" s="49" t="s">
        <v>65</v>
      </c>
      <c r="VOC44" s="49" t="s">
        <v>65</v>
      </c>
      <c r="VOD44" s="49" t="s">
        <v>65</v>
      </c>
      <c r="VOE44" s="49" t="s">
        <v>65</v>
      </c>
      <c r="VOF44" s="49" t="s">
        <v>65</v>
      </c>
      <c r="VOG44" s="49" t="s">
        <v>65</v>
      </c>
      <c r="VOH44" s="49" t="s">
        <v>65</v>
      </c>
      <c r="VOI44" s="49" t="s">
        <v>65</v>
      </c>
      <c r="VOJ44" s="49" t="s">
        <v>65</v>
      </c>
      <c r="VOK44" s="49" t="s">
        <v>65</v>
      </c>
      <c r="VOL44" s="49" t="s">
        <v>65</v>
      </c>
      <c r="VOM44" s="49" t="s">
        <v>65</v>
      </c>
      <c r="VON44" s="49" t="s">
        <v>65</v>
      </c>
      <c r="VOO44" s="49" t="s">
        <v>65</v>
      </c>
      <c r="VOP44" s="49" t="s">
        <v>65</v>
      </c>
      <c r="VOQ44" s="49" t="s">
        <v>65</v>
      </c>
      <c r="VOR44" s="49" t="s">
        <v>65</v>
      </c>
      <c r="VOS44" s="49" t="s">
        <v>65</v>
      </c>
      <c r="VOT44" s="49" t="s">
        <v>65</v>
      </c>
      <c r="VOU44" s="49" t="s">
        <v>65</v>
      </c>
      <c r="VOV44" s="49" t="s">
        <v>65</v>
      </c>
      <c r="VOW44" s="49" t="s">
        <v>65</v>
      </c>
      <c r="VOX44" s="49" t="s">
        <v>65</v>
      </c>
      <c r="VOY44" s="49" t="s">
        <v>65</v>
      </c>
      <c r="VOZ44" s="49" t="s">
        <v>65</v>
      </c>
      <c r="VPA44" s="49" t="s">
        <v>65</v>
      </c>
      <c r="VPB44" s="49" t="s">
        <v>65</v>
      </c>
      <c r="VPC44" s="49" t="s">
        <v>65</v>
      </c>
      <c r="VPD44" s="49" t="s">
        <v>65</v>
      </c>
      <c r="VPE44" s="49" t="s">
        <v>65</v>
      </c>
      <c r="VPF44" s="49" t="s">
        <v>65</v>
      </c>
      <c r="VPG44" s="49" t="s">
        <v>65</v>
      </c>
      <c r="VPH44" s="49" t="s">
        <v>65</v>
      </c>
      <c r="VPI44" s="49" t="s">
        <v>65</v>
      </c>
      <c r="VPJ44" s="49" t="s">
        <v>65</v>
      </c>
      <c r="VPK44" s="49" t="s">
        <v>65</v>
      </c>
      <c r="VPL44" s="49" t="s">
        <v>65</v>
      </c>
      <c r="VPM44" s="49" t="s">
        <v>65</v>
      </c>
      <c r="VPN44" s="49" t="s">
        <v>65</v>
      </c>
      <c r="VPO44" s="49" t="s">
        <v>65</v>
      </c>
      <c r="VPP44" s="49" t="s">
        <v>65</v>
      </c>
      <c r="VPQ44" s="49" t="s">
        <v>65</v>
      </c>
      <c r="VPR44" s="49" t="s">
        <v>65</v>
      </c>
      <c r="VPS44" s="49" t="s">
        <v>65</v>
      </c>
      <c r="VPT44" s="49" t="s">
        <v>65</v>
      </c>
      <c r="VPU44" s="49" t="s">
        <v>65</v>
      </c>
      <c r="VPV44" s="49" t="s">
        <v>65</v>
      </c>
      <c r="VPW44" s="49" t="s">
        <v>65</v>
      </c>
      <c r="VPX44" s="49" t="s">
        <v>65</v>
      </c>
      <c r="VPY44" s="49" t="s">
        <v>65</v>
      </c>
      <c r="VPZ44" s="49" t="s">
        <v>65</v>
      </c>
      <c r="VQA44" s="49" t="s">
        <v>65</v>
      </c>
      <c r="VQB44" s="49" t="s">
        <v>65</v>
      </c>
      <c r="VQC44" s="49" t="s">
        <v>65</v>
      </c>
      <c r="VQD44" s="49" t="s">
        <v>65</v>
      </c>
      <c r="VQE44" s="49" t="s">
        <v>65</v>
      </c>
      <c r="VQF44" s="49" t="s">
        <v>65</v>
      </c>
      <c r="VQG44" s="49" t="s">
        <v>65</v>
      </c>
      <c r="VQH44" s="49" t="s">
        <v>65</v>
      </c>
      <c r="VQI44" s="49" t="s">
        <v>65</v>
      </c>
      <c r="VQJ44" s="49" t="s">
        <v>65</v>
      </c>
      <c r="VQK44" s="49" t="s">
        <v>65</v>
      </c>
      <c r="VQL44" s="49" t="s">
        <v>65</v>
      </c>
      <c r="VQM44" s="49" t="s">
        <v>65</v>
      </c>
      <c r="VQN44" s="49" t="s">
        <v>65</v>
      </c>
      <c r="VQO44" s="49" t="s">
        <v>65</v>
      </c>
      <c r="VQP44" s="49" t="s">
        <v>65</v>
      </c>
      <c r="VQQ44" s="49" t="s">
        <v>65</v>
      </c>
      <c r="VQR44" s="49" t="s">
        <v>65</v>
      </c>
      <c r="VQS44" s="49" t="s">
        <v>65</v>
      </c>
      <c r="VQT44" s="49" t="s">
        <v>65</v>
      </c>
      <c r="VQU44" s="49" t="s">
        <v>65</v>
      </c>
      <c r="VQV44" s="49" t="s">
        <v>65</v>
      </c>
      <c r="VQW44" s="49" t="s">
        <v>65</v>
      </c>
      <c r="VQX44" s="49" t="s">
        <v>65</v>
      </c>
      <c r="VQY44" s="49" t="s">
        <v>65</v>
      </c>
      <c r="VQZ44" s="49" t="s">
        <v>65</v>
      </c>
      <c r="VRA44" s="49" t="s">
        <v>65</v>
      </c>
      <c r="VRB44" s="49" t="s">
        <v>65</v>
      </c>
      <c r="VRC44" s="49" t="s">
        <v>65</v>
      </c>
      <c r="VRD44" s="49" t="s">
        <v>65</v>
      </c>
      <c r="VRE44" s="49" t="s">
        <v>65</v>
      </c>
      <c r="VRF44" s="49" t="s">
        <v>65</v>
      </c>
      <c r="VRG44" s="49" t="s">
        <v>65</v>
      </c>
      <c r="VRH44" s="49" t="s">
        <v>65</v>
      </c>
      <c r="VRI44" s="49" t="s">
        <v>65</v>
      </c>
      <c r="VRJ44" s="49" t="s">
        <v>65</v>
      </c>
      <c r="VRK44" s="49" t="s">
        <v>65</v>
      </c>
      <c r="VRL44" s="49" t="s">
        <v>65</v>
      </c>
      <c r="VRM44" s="49" t="s">
        <v>65</v>
      </c>
      <c r="VRN44" s="49" t="s">
        <v>65</v>
      </c>
      <c r="VRO44" s="49" t="s">
        <v>65</v>
      </c>
      <c r="VRP44" s="49" t="s">
        <v>65</v>
      </c>
      <c r="VRQ44" s="49" t="s">
        <v>65</v>
      </c>
      <c r="VRR44" s="49" t="s">
        <v>65</v>
      </c>
      <c r="VRS44" s="49" t="s">
        <v>65</v>
      </c>
      <c r="VRT44" s="49" t="s">
        <v>65</v>
      </c>
      <c r="VRU44" s="49" t="s">
        <v>65</v>
      </c>
      <c r="VRV44" s="49" t="s">
        <v>65</v>
      </c>
      <c r="VRW44" s="49" t="s">
        <v>65</v>
      </c>
      <c r="VRX44" s="49" t="s">
        <v>65</v>
      </c>
      <c r="VRY44" s="49" t="s">
        <v>65</v>
      </c>
      <c r="VRZ44" s="49" t="s">
        <v>65</v>
      </c>
      <c r="VSA44" s="49" t="s">
        <v>65</v>
      </c>
      <c r="VSB44" s="49" t="s">
        <v>65</v>
      </c>
      <c r="VSC44" s="49" t="s">
        <v>65</v>
      </c>
      <c r="VSD44" s="49" t="s">
        <v>65</v>
      </c>
      <c r="VSE44" s="49" t="s">
        <v>65</v>
      </c>
      <c r="VSF44" s="49" t="s">
        <v>65</v>
      </c>
      <c r="VSG44" s="49" t="s">
        <v>65</v>
      </c>
      <c r="VSH44" s="49" t="s">
        <v>65</v>
      </c>
      <c r="VSI44" s="49" t="s">
        <v>65</v>
      </c>
      <c r="VSJ44" s="49" t="s">
        <v>65</v>
      </c>
      <c r="VSK44" s="49" t="s">
        <v>65</v>
      </c>
      <c r="VSL44" s="49" t="s">
        <v>65</v>
      </c>
      <c r="VSM44" s="49" t="s">
        <v>65</v>
      </c>
      <c r="VSN44" s="49" t="s">
        <v>65</v>
      </c>
      <c r="VSO44" s="49" t="s">
        <v>65</v>
      </c>
      <c r="VSP44" s="49" t="s">
        <v>65</v>
      </c>
      <c r="VSQ44" s="49" t="s">
        <v>65</v>
      </c>
      <c r="VSR44" s="49" t="s">
        <v>65</v>
      </c>
      <c r="VSS44" s="49" t="s">
        <v>65</v>
      </c>
      <c r="VST44" s="49" t="s">
        <v>65</v>
      </c>
      <c r="VSU44" s="49" t="s">
        <v>65</v>
      </c>
      <c r="VSV44" s="49" t="s">
        <v>65</v>
      </c>
      <c r="VSW44" s="49" t="s">
        <v>65</v>
      </c>
      <c r="VSX44" s="49" t="s">
        <v>65</v>
      </c>
      <c r="VSY44" s="49" t="s">
        <v>65</v>
      </c>
      <c r="VSZ44" s="49" t="s">
        <v>65</v>
      </c>
      <c r="VTA44" s="49" t="s">
        <v>65</v>
      </c>
      <c r="VTB44" s="49" t="s">
        <v>65</v>
      </c>
      <c r="VTC44" s="49" t="s">
        <v>65</v>
      </c>
      <c r="VTD44" s="49" t="s">
        <v>65</v>
      </c>
      <c r="VTE44" s="49" t="s">
        <v>65</v>
      </c>
      <c r="VTF44" s="49" t="s">
        <v>65</v>
      </c>
      <c r="VTG44" s="49" t="s">
        <v>65</v>
      </c>
      <c r="VTH44" s="49" t="s">
        <v>65</v>
      </c>
      <c r="VTI44" s="49" t="s">
        <v>65</v>
      </c>
      <c r="VTJ44" s="49" t="s">
        <v>65</v>
      </c>
      <c r="VTK44" s="49" t="s">
        <v>65</v>
      </c>
      <c r="VTL44" s="49" t="s">
        <v>65</v>
      </c>
      <c r="VTM44" s="49" t="s">
        <v>65</v>
      </c>
      <c r="VTN44" s="49" t="s">
        <v>65</v>
      </c>
      <c r="VTO44" s="49" t="s">
        <v>65</v>
      </c>
      <c r="VTP44" s="49" t="s">
        <v>65</v>
      </c>
      <c r="VTQ44" s="49" t="s">
        <v>65</v>
      </c>
      <c r="VTR44" s="49" t="s">
        <v>65</v>
      </c>
      <c r="VTS44" s="49" t="s">
        <v>65</v>
      </c>
      <c r="VTT44" s="49" t="s">
        <v>65</v>
      </c>
      <c r="VTU44" s="49" t="s">
        <v>65</v>
      </c>
      <c r="VTV44" s="49" t="s">
        <v>65</v>
      </c>
      <c r="VTW44" s="49" t="s">
        <v>65</v>
      </c>
      <c r="VTX44" s="49" t="s">
        <v>65</v>
      </c>
      <c r="VTY44" s="49" t="s">
        <v>65</v>
      </c>
      <c r="VTZ44" s="49" t="s">
        <v>65</v>
      </c>
      <c r="VUA44" s="49" t="s">
        <v>65</v>
      </c>
      <c r="VUB44" s="49" t="s">
        <v>65</v>
      </c>
      <c r="VUC44" s="49" t="s">
        <v>65</v>
      </c>
      <c r="VUD44" s="49" t="s">
        <v>65</v>
      </c>
      <c r="VUE44" s="49" t="s">
        <v>65</v>
      </c>
      <c r="VUF44" s="49" t="s">
        <v>65</v>
      </c>
      <c r="VUG44" s="49" t="s">
        <v>65</v>
      </c>
      <c r="VUH44" s="49" t="s">
        <v>65</v>
      </c>
      <c r="VUI44" s="49" t="s">
        <v>65</v>
      </c>
      <c r="VUJ44" s="49" t="s">
        <v>65</v>
      </c>
      <c r="VUK44" s="49" t="s">
        <v>65</v>
      </c>
      <c r="VUL44" s="49" t="s">
        <v>65</v>
      </c>
      <c r="VUM44" s="49" t="s">
        <v>65</v>
      </c>
      <c r="VUN44" s="49" t="s">
        <v>65</v>
      </c>
      <c r="VUO44" s="49" t="s">
        <v>65</v>
      </c>
      <c r="VUP44" s="49" t="s">
        <v>65</v>
      </c>
      <c r="VUQ44" s="49" t="s">
        <v>65</v>
      </c>
      <c r="VUR44" s="49" t="s">
        <v>65</v>
      </c>
      <c r="VUS44" s="49" t="s">
        <v>65</v>
      </c>
      <c r="VUT44" s="49" t="s">
        <v>65</v>
      </c>
      <c r="VUU44" s="49" t="s">
        <v>65</v>
      </c>
      <c r="VUV44" s="49" t="s">
        <v>65</v>
      </c>
      <c r="VUW44" s="49" t="s">
        <v>65</v>
      </c>
      <c r="VUX44" s="49" t="s">
        <v>65</v>
      </c>
      <c r="VUY44" s="49" t="s">
        <v>65</v>
      </c>
      <c r="VUZ44" s="49" t="s">
        <v>65</v>
      </c>
      <c r="VVA44" s="49" t="s">
        <v>65</v>
      </c>
      <c r="VVB44" s="49" t="s">
        <v>65</v>
      </c>
      <c r="VVC44" s="49" t="s">
        <v>65</v>
      </c>
      <c r="VVD44" s="49" t="s">
        <v>65</v>
      </c>
      <c r="VVE44" s="49" t="s">
        <v>65</v>
      </c>
      <c r="VVF44" s="49" t="s">
        <v>65</v>
      </c>
      <c r="VVG44" s="49" t="s">
        <v>65</v>
      </c>
      <c r="VVH44" s="49" t="s">
        <v>65</v>
      </c>
      <c r="VVI44" s="49" t="s">
        <v>65</v>
      </c>
      <c r="VVJ44" s="49" t="s">
        <v>65</v>
      </c>
      <c r="VVK44" s="49" t="s">
        <v>65</v>
      </c>
      <c r="VVL44" s="49" t="s">
        <v>65</v>
      </c>
      <c r="VVM44" s="49" t="s">
        <v>65</v>
      </c>
      <c r="VVN44" s="49" t="s">
        <v>65</v>
      </c>
      <c r="VVO44" s="49" t="s">
        <v>65</v>
      </c>
      <c r="VVP44" s="49" t="s">
        <v>65</v>
      </c>
      <c r="VVQ44" s="49" t="s">
        <v>65</v>
      </c>
      <c r="VVR44" s="49" t="s">
        <v>65</v>
      </c>
      <c r="VVS44" s="49" t="s">
        <v>65</v>
      </c>
      <c r="VVT44" s="49" t="s">
        <v>65</v>
      </c>
      <c r="VVU44" s="49" t="s">
        <v>65</v>
      </c>
      <c r="VVV44" s="49" t="s">
        <v>65</v>
      </c>
      <c r="VVW44" s="49" t="s">
        <v>65</v>
      </c>
      <c r="VVX44" s="49" t="s">
        <v>65</v>
      </c>
      <c r="VVY44" s="49" t="s">
        <v>65</v>
      </c>
      <c r="VVZ44" s="49" t="s">
        <v>65</v>
      </c>
      <c r="VWA44" s="49" t="s">
        <v>65</v>
      </c>
      <c r="VWB44" s="49" t="s">
        <v>65</v>
      </c>
      <c r="VWC44" s="49" t="s">
        <v>65</v>
      </c>
      <c r="VWD44" s="49" t="s">
        <v>65</v>
      </c>
      <c r="VWE44" s="49" t="s">
        <v>65</v>
      </c>
      <c r="VWF44" s="49" t="s">
        <v>65</v>
      </c>
      <c r="VWG44" s="49" t="s">
        <v>65</v>
      </c>
      <c r="VWH44" s="49" t="s">
        <v>65</v>
      </c>
      <c r="VWI44" s="49" t="s">
        <v>65</v>
      </c>
      <c r="VWJ44" s="49" t="s">
        <v>65</v>
      </c>
      <c r="VWK44" s="49" t="s">
        <v>65</v>
      </c>
      <c r="VWL44" s="49" t="s">
        <v>65</v>
      </c>
      <c r="VWM44" s="49" t="s">
        <v>65</v>
      </c>
      <c r="VWN44" s="49" t="s">
        <v>65</v>
      </c>
      <c r="VWO44" s="49" t="s">
        <v>65</v>
      </c>
      <c r="VWP44" s="49" t="s">
        <v>65</v>
      </c>
      <c r="VWQ44" s="49" t="s">
        <v>65</v>
      </c>
      <c r="VWR44" s="49" t="s">
        <v>65</v>
      </c>
      <c r="VWS44" s="49" t="s">
        <v>65</v>
      </c>
      <c r="VWT44" s="49" t="s">
        <v>65</v>
      </c>
      <c r="VWU44" s="49" t="s">
        <v>65</v>
      </c>
      <c r="VWV44" s="49" t="s">
        <v>65</v>
      </c>
      <c r="VWW44" s="49" t="s">
        <v>65</v>
      </c>
      <c r="VWX44" s="49" t="s">
        <v>65</v>
      </c>
      <c r="VWY44" s="49" t="s">
        <v>65</v>
      </c>
      <c r="VWZ44" s="49" t="s">
        <v>65</v>
      </c>
      <c r="VXA44" s="49" t="s">
        <v>65</v>
      </c>
      <c r="VXB44" s="49" t="s">
        <v>65</v>
      </c>
      <c r="VXC44" s="49" t="s">
        <v>65</v>
      </c>
      <c r="VXD44" s="49" t="s">
        <v>65</v>
      </c>
      <c r="VXE44" s="49" t="s">
        <v>65</v>
      </c>
      <c r="VXF44" s="49" t="s">
        <v>65</v>
      </c>
      <c r="VXG44" s="49" t="s">
        <v>65</v>
      </c>
      <c r="VXH44" s="49" t="s">
        <v>65</v>
      </c>
      <c r="VXI44" s="49" t="s">
        <v>65</v>
      </c>
      <c r="VXJ44" s="49" t="s">
        <v>65</v>
      </c>
      <c r="VXK44" s="49" t="s">
        <v>65</v>
      </c>
      <c r="VXL44" s="49" t="s">
        <v>65</v>
      </c>
      <c r="VXM44" s="49" t="s">
        <v>65</v>
      </c>
      <c r="VXN44" s="49" t="s">
        <v>65</v>
      </c>
      <c r="VXO44" s="49" t="s">
        <v>65</v>
      </c>
      <c r="VXP44" s="49" t="s">
        <v>65</v>
      </c>
      <c r="VXQ44" s="49" t="s">
        <v>65</v>
      </c>
      <c r="VXR44" s="49" t="s">
        <v>65</v>
      </c>
      <c r="VXS44" s="49" t="s">
        <v>65</v>
      </c>
      <c r="VXT44" s="49" t="s">
        <v>65</v>
      </c>
      <c r="VXU44" s="49" t="s">
        <v>65</v>
      </c>
      <c r="VXV44" s="49" t="s">
        <v>65</v>
      </c>
      <c r="VXW44" s="49" t="s">
        <v>65</v>
      </c>
      <c r="VXX44" s="49" t="s">
        <v>65</v>
      </c>
      <c r="VXY44" s="49" t="s">
        <v>65</v>
      </c>
      <c r="VXZ44" s="49" t="s">
        <v>65</v>
      </c>
      <c r="VYA44" s="49" t="s">
        <v>65</v>
      </c>
      <c r="VYB44" s="49" t="s">
        <v>65</v>
      </c>
      <c r="VYC44" s="49" t="s">
        <v>65</v>
      </c>
      <c r="VYD44" s="49" t="s">
        <v>65</v>
      </c>
      <c r="VYE44" s="49" t="s">
        <v>65</v>
      </c>
      <c r="VYF44" s="49" t="s">
        <v>65</v>
      </c>
      <c r="VYG44" s="49" t="s">
        <v>65</v>
      </c>
      <c r="VYH44" s="49" t="s">
        <v>65</v>
      </c>
      <c r="VYI44" s="49" t="s">
        <v>65</v>
      </c>
      <c r="VYJ44" s="49" t="s">
        <v>65</v>
      </c>
      <c r="VYK44" s="49" t="s">
        <v>65</v>
      </c>
      <c r="VYL44" s="49" t="s">
        <v>65</v>
      </c>
      <c r="VYM44" s="49" t="s">
        <v>65</v>
      </c>
      <c r="VYN44" s="49" t="s">
        <v>65</v>
      </c>
      <c r="VYO44" s="49" t="s">
        <v>65</v>
      </c>
      <c r="VYP44" s="49" t="s">
        <v>65</v>
      </c>
      <c r="VYQ44" s="49" t="s">
        <v>65</v>
      </c>
      <c r="VYR44" s="49" t="s">
        <v>65</v>
      </c>
      <c r="VYS44" s="49" t="s">
        <v>65</v>
      </c>
      <c r="VYT44" s="49" t="s">
        <v>65</v>
      </c>
      <c r="VYU44" s="49" t="s">
        <v>65</v>
      </c>
      <c r="VYV44" s="49" t="s">
        <v>65</v>
      </c>
      <c r="VYW44" s="49" t="s">
        <v>65</v>
      </c>
      <c r="VYX44" s="49" t="s">
        <v>65</v>
      </c>
      <c r="VYY44" s="49" t="s">
        <v>65</v>
      </c>
      <c r="VYZ44" s="49" t="s">
        <v>65</v>
      </c>
      <c r="VZA44" s="49" t="s">
        <v>65</v>
      </c>
      <c r="VZB44" s="49" t="s">
        <v>65</v>
      </c>
      <c r="VZC44" s="49" t="s">
        <v>65</v>
      </c>
      <c r="VZD44" s="49" t="s">
        <v>65</v>
      </c>
      <c r="VZE44" s="49" t="s">
        <v>65</v>
      </c>
      <c r="VZF44" s="49" t="s">
        <v>65</v>
      </c>
      <c r="VZG44" s="49" t="s">
        <v>65</v>
      </c>
      <c r="VZH44" s="49" t="s">
        <v>65</v>
      </c>
      <c r="VZI44" s="49" t="s">
        <v>65</v>
      </c>
      <c r="VZJ44" s="49" t="s">
        <v>65</v>
      </c>
      <c r="VZK44" s="49" t="s">
        <v>65</v>
      </c>
      <c r="VZL44" s="49" t="s">
        <v>65</v>
      </c>
      <c r="VZM44" s="49" t="s">
        <v>65</v>
      </c>
      <c r="VZN44" s="49" t="s">
        <v>65</v>
      </c>
      <c r="VZO44" s="49" t="s">
        <v>65</v>
      </c>
      <c r="VZP44" s="49" t="s">
        <v>65</v>
      </c>
      <c r="VZQ44" s="49" t="s">
        <v>65</v>
      </c>
      <c r="VZR44" s="49" t="s">
        <v>65</v>
      </c>
      <c r="VZS44" s="49" t="s">
        <v>65</v>
      </c>
      <c r="VZT44" s="49" t="s">
        <v>65</v>
      </c>
      <c r="VZU44" s="49" t="s">
        <v>65</v>
      </c>
      <c r="VZV44" s="49" t="s">
        <v>65</v>
      </c>
      <c r="VZW44" s="49" t="s">
        <v>65</v>
      </c>
      <c r="VZX44" s="49" t="s">
        <v>65</v>
      </c>
      <c r="VZY44" s="49" t="s">
        <v>65</v>
      </c>
      <c r="VZZ44" s="49" t="s">
        <v>65</v>
      </c>
      <c r="WAA44" s="49" t="s">
        <v>65</v>
      </c>
      <c r="WAB44" s="49" t="s">
        <v>65</v>
      </c>
      <c r="WAC44" s="49" t="s">
        <v>65</v>
      </c>
      <c r="WAD44" s="49" t="s">
        <v>65</v>
      </c>
      <c r="WAE44" s="49" t="s">
        <v>65</v>
      </c>
      <c r="WAF44" s="49" t="s">
        <v>65</v>
      </c>
      <c r="WAG44" s="49" t="s">
        <v>65</v>
      </c>
      <c r="WAH44" s="49" t="s">
        <v>65</v>
      </c>
      <c r="WAI44" s="49" t="s">
        <v>65</v>
      </c>
      <c r="WAJ44" s="49" t="s">
        <v>65</v>
      </c>
      <c r="WAK44" s="49" t="s">
        <v>65</v>
      </c>
      <c r="WAL44" s="49" t="s">
        <v>65</v>
      </c>
      <c r="WAM44" s="49" t="s">
        <v>65</v>
      </c>
      <c r="WAN44" s="49" t="s">
        <v>65</v>
      </c>
      <c r="WAO44" s="49" t="s">
        <v>65</v>
      </c>
      <c r="WAP44" s="49" t="s">
        <v>65</v>
      </c>
      <c r="WAQ44" s="49" t="s">
        <v>65</v>
      </c>
      <c r="WAR44" s="49" t="s">
        <v>65</v>
      </c>
      <c r="WAS44" s="49" t="s">
        <v>65</v>
      </c>
      <c r="WAT44" s="49" t="s">
        <v>65</v>
      </c>
      <c r="WAU44" s="49" t="s">
        <v>65</v>
      </c>
      <c r="WAV44" s="49" t="s">
        <v>65</v>
      </c>
      <c r="WAW44" s="49" t="s">
        <v>65</v>
      </c>
      <c r="WAX44" s="49" t="s">
        <v>65</v>
      </c>
      <c r="WAY44" s="49" t="s">
        <v>65</v>
      </c>
      <c r="WAZ44" s="49" t="s">
        <v>65</v>
      </c>
      <c r="WBA44" s="49" t="s">
        <v>65</v>
      </c>
      <c r="WBB44" s="49" t="s">
        <v>65</v>
      </c>
      <c r="WBC44" s="49" t="s">
        <v>65</v>
      </c>
      <c r="WBD44" s="49" t="s">
        <v>65</v>
      </c>
      <c r="WBE44" s="49" t="s">
        <v>65</v>
      </c>
      <c r="WBF44" s="49" t="s">
        <v>65</v>
      </c>
      <c r="WBG44" s="49" t="s">
        <v>65</v>
      </c>
      <c r="WBH44" s="49" t="s">
        <v>65</v>
      </c>
      <c r="WBI44" s="49" t="s">
        <v>65</v>
      </c>
      <c r="WBJ44" s="49" t="s">
        <v>65</v>
      </c>
      <c r="WBK44" s="49" t="s">
        <v>65</v>
      </c>
      <c r="WBL44" s="49" t="s">
        <v>65</v>
      </c>
      <c r="WBM44" s="49" t="s">
        <v>65</v>
      </c>
      <c r="WBN44" s="49" t="s">
        <v>65</v>
      </c>
      <c r="WBO44" s="49" t="s">
        <v>65</v>
      </c>
      <c r="WBP44" s="49" t="s">
        <v>65</v>
      </c>
      <c r="WBQ44" s="49" t="s">
        <v>65</v>
      </c>
      <c r="WBR44" s="49" t="s">
        <v>65</v>
      </c>
      <c r="WBS44" s="49" t="s">
        <v>65</v>
      </c>
      <c r="WBT44" s="49" t="s">
        <v>65</v>
      </c>
      <c r="WBU44" s="49" t="s">
        <v>65</v>
      </c>
      <c r="WBV44" s="49" t="s">
        <v>65</v>
      </c>
      <c r="WBW44" s="49" t="s">
        <v>65</v>
      </c>
      <c r="WBX44" s="49" t="s">
        <v>65</v>
      </c>
      <c r="WBY44" s="49" t="s">
        <v>65</v>
      </c>
      <c r="WBZ44" s="49" t="s">
        <v>65</v>
      </c>
      <c r="WCA44" s="49" t="s">
        <v>65</v>
      </c>
      <c r="WCB44" s="49" t="s">
        <v>65</v>
      </c>
      <c r="WCC44" s="49" t="s">
        <v>65</v>
      </c>
      <c r="WCD44" s="49" t="s">
        <v>65</v>
      </c>
      <c r="WCE44" s="49" t="s">
        <v>65</v>
      </c>
      <c r="WCF44" s="49" t="s">
        <v>65</v>
      </c>
      <c r="WCG44" s="49" t="s">
        <v>65</v>
      </c>
      <c r="WCH44" s="49" t="s">
        <v>65</v>
      </c>
      <c r="WCI44" s="49" t="s">
        <v>65</v>
      </c>
      <c r="WCJ44" s="49" t="s">
        <v>65</v>
      </c>
      <c r="WCK44" s="49" t="s">
        <v>65</v>
      </c>
      <c r="WCL44" s="49" t="s">
        <v>65</v>
      </c>
      <c r="WCM44" s="49" t="s">
        <v>65</v>
      </c>
      <c r="WCN44" s="49" t="s">
        <v>65</v>
      </c>
      <c r="WCO44" s="49" t="s">
        <v>65</v>
      </c>
      <c r="WCP44" s="49" t="s">
        <v>65</v>
      </c>
      <c r="WCQ44" s="49" t="s">
        <v>65</v>
      </c>
      <c r="WCR44" s="49" t="s">
        <v>65</v>
      </c>
      <c r="WCS44" s="49" t="s">
        <v>65</v>
      </c>
      <c r="WCT44" s="49" t="s">
        <v>65</v>
      </c>
      <c r="WCU44" s="49" t="s">
        <v>65</v>
      </c>
      <c r="WCV44" s="49" t="s">
        <v>65</v>
      </c>
      <c r="WCW44" s="49" t="s">
        <v>65</v>
      </c>
      <c r="WCX44" s="49" t="s">
        <v>65</v>
      </c>
      <c r="WCY44" s="49" t="s">
        <v>65</v>
      </c>
      <c r="WCZ44" s="49" t="s">
        <v>65</v>
      </c>
      <c r="WDA44" s="49" t="s">
        <v>65</v>
      </c>
      <c r="WDB44" s="49" t="s">
        <v>65</v>
      </c>
      <c r="WDC44" s="49" t="s">
        <v>65</v>
      </c>
      <c r="WDD44" s="49" t="s">
        <v>65</v>
      </c>
      <c r="WDE44" s="49" t="s">
        <v>65</v>
      </c>
      <c r="WDF44" s="49" t="s">
        <v>65</v>
      </c>
      <c r="WDG44" s="49" t="s">
        <v>65</v>
      </c>
      <c r="WDH44" s="49" t="s">
        <v>65</v>
      </c>
      <c r="WDI44" s="49" t="s">
        <v>65</v>
      </c>
      <c r="WDJ44" s="49" t="s">
        <v>65</v>
      </c>
      <c r="WDK44" s="49" t="s">
        <v>65</v>
      </c>
      <c r="WDL44" s="49" t="s">
        <v>65</v>
      </c>
      <c r="WDM44" s="49" t="s">
        <v>65</v>
      </c>
      <c r="WDN44" s="49" t="s">
        <v>65</v>
      </c>
      <c r="WDO44" s="49" t="s">
        <v>65</v>
      </c>
      <c r="WDP44" s="49" t="s">
        <v>65</v>
      </c>
      <c r="WDQ44" s="49" t="s">
        <v>65</v>
      </c>
      <c r="WDR44" s="49" t="s">
        <v>65</v>
      </c>
      <c r="WDS44" s="49" t="s">
        <v>65</v>
      </c>
      <c r="WDT44" s="49" t="s">
        <v>65</v>
      </c>
      <c r="WDU44" s="49" t="s">
        <v>65</v>
      </c>
      <c r="WDV44" s="49" t="s">
        <v>65</v>
      </c>
      <c r="WDW44" s="49" t="s">
        <v>65</v>
      </c>
      <c r="WDX44" s="49" t="s">
        <v>65</v>
      </c>
      <c r="WDY44" s="49" t="s">
        <v>65</v>
      </c>
      <c r="WDZ44" s="49" t="s">
        <v>65</v>
      </c>
      <c r="WEA44" s="49" t="s">
        <v>65</v>
      </c>
      <c r="WEB44" s="49" t="s">
        <v>65</v>
      </c>
      <c r="WEC44" s="49" t="s">
        <v>65</v>
      </c>
      <c r="WED44" s="49" t="s">
        <v>65</v>
      </c>
      <c r="WEE44" s="49" t="s">
        <v>65</v>
      </c>
      <c r="WEF44" s="49" t="s">
        <v>65</v>
      </c>
      <c r="WEG44" s="49" t="s">
        <v>65</v>
      </c>
      <c r="WEH44" s="49" t="s">
        <v>65</v>
      </c>
      <c r="WEI44" s="49" t="s">
        <v>65</v>
      </c>
      <c r="WEJ44" s="49" t="s">
        <v>65</v>
      </c>
      <c r="WEK44" s="49" t="s">
        <v>65</v>
      </c>
      <c r="WEL44" s="49" t="s">
        <v>65</v>
      </c>
      <c r="WEM44" s="49" t="s">
        <v>65</v>
      </c>
      <c r="WEN44" s="49" t="s">
        <v>65</v>
      </c>
      <c r="WEO44" s="49" t="s">
        <v>65</v>
      </c>
      <c r="WEP44" s="49" t="s">
        <v>65</v>
      </c>
      <c r="WEQ44" s="49" t="s">
        <v>65</v>
      </c>
      <c r="WER44" s="49" t="s">
        <v>65</v>
      </c>
      <c r="WES44" s="49" t="s">
        <v>65</v>
      </c>
      <c r="WET44" s="49" t="s">
        <v>65</v>
      </c>
      <c r="WEU44" s="49" t="s">
        <v>65</v>
      </c>
      <c r="WEV44" s="49" t="s">
        <v>65</v>
      </c>
      <c r="WEW44" s="49" t="s">
        <v>65</v>
      </c>
      <c r="WEX44" s="49" t="s">
        <v>65</v>
      </c>
      <c r="WEY44" s="49" t="s">
        <v>65</v>
      </c>
      <c r="WEZ44" s="49" t="s">
        <v>65</v>
      </c>
      <c r="WFA44" s="49" t="s">
        <v>65</v>
      </c>
      <c r="WFB44" s="49" t="s">
        <v>65</v>
      </c>
      <c r="WFC44" s="49" t="s">
        <v>65</v>
      </c>
      <c r="WFD44" s="49" t="s">
        <v>65</v>
      </c>
      <c r="WFE44" s="49" t="s">
        <v>65</v>
      </c>
      <c r="WFF44" s="49" t="s">
        <v>65</v>
      </c>
      <c r="WFG44" s="49" t="s">
        <v>65</v>
      </c>
      <c r="WFH44" s="49" t="s">
        <v>65</v>
      </c>
      <c r="WFI44" s="49" t="s">
        <v>65</v>
      </c>
      <c r="WFJ44" s="49" t="s">
        <v>65</v>
      </c>
      <c r="WFK44" s="49" t="s">
        <v>65</v>
      </c>
      <c r="WFL44" s="49" t="s">
        <v>65</v>
      </c>
      <c r="WFM44" s="49" t="s">
        <v>65</v>
      </c>
      <c r="WFN44" s="49" t="s">
        <v>65</v>
      </c>
      <c r="WFO44" s="49" t="s">
        <v>65</v>
      </c>
      <c r="WFP44" s="49" t="s">
        <v>65</v>
      </c>
      <c r="WFQ44" s="49" t="s">
        <v>65</v>
      </c>
      <c r="WFR44" s="49" t="s">
        <v>65</v>
      </c>
      <c r="WFS44" s="49" t="s">
        <v>65</v>
      </c>
      <c r="WFT44" s="49" t="s">
        <v>65</v>
      </c>
      <c r="WFU44" s="49" t="s">
        <v>65</v>
      </c>
      <c r="WFV44" s="49" t="s">
        <v>65</v>
      </c>
      <c r="WFW44" s="49" t="s">
        <v>65</v>
      </c>
      <c r="WFX44" s="49" t="s">
        <v>65</v>
      </c>
      <c r="WFY44" s="49" t="s">
        <v>65</v>
      </c>
      <c r="WFZ44" s="49" t="s">
        <v>65</v>
      </c>
      <c r="WGA44" s="49" t="s">
        <v>65</v>
      </c>
      <c r="WGB44" s="49" t="s">
        <v>65</v>
      </c>
      <c r="WGC44" s="49" t="s">
        <v>65</v>
      </c>
      <c r="WGD44" s="49" t="s">
        <v>65</v>
      </c>
      <c r="WGE44" s="49" t="s">
        <v>65</v>
      </c>
      <c r="WGF44" s="49" t="s">
        <v>65</v>
      </c>
      <c r="WGG44" s="49" t="s">
        <v>65</v>
      </c>
      <c r="WGH44" s="49" t="s">
        <v>65</v>
      </c>
      <c r="WGI44" s="49" t="s">
        <v>65</v>
      </c>
      <c r="WGJ44" s="49" t="s">
        <v>65</v>
      </c>
      <c r="WGK44" s="49" t="s">
        <v>65</v>
      </c>
      <c r="WGL44" s="49" t="s">
        <v>65</v>
      </c>
      <c r="WGM44" s="49" t="s">
        <v>65</v>
      </c>
      <c r="WGN44" s="49" t="s">
        <v>65</v>
      </c>
      <c r="WGO44" s="49" t="s">
        <v>65</v>
      </c>
      <c r="WGP44" s="49" t="s">
        <v>65</v>
      </c>
      <c r="WGQ44" s="49" t="s">
        <v>65</v>
      </c>
      <c r="WGR44" s="49" t="s">
        <v>65</v>
      </c>
      <c r="WGS44" s="49" t="s">
        <v>65</v>
      </c>
      <c r="WGT44" s="49" t="s">
        <v>65</v>
      </c>
      <c r="WGU44" s="49" t="s">
        <v>65</v>
      </c>
      <c r="WGV44" s="49" t="s">
        <v>65</v>
      </c>
      <c r="WGW44" s="49" t="s">
        <v>65</v>
      </c>
      <c r="WGX44" s="49" t="s">
        <v>65</v>
      </c>
      <c r="WGY44" s="49" t="s">
        <v>65</v>
      </c>
      <c r="WGZ44" s="49" t="s">
        <v>65</v>
      </c>
      <c r="WHA44" s="49" t="s">
        <v>65</v>
      </c>
      <c r="WHB44" s="49" t="s">
        <v>65</v>
      </c>
      <c r="WHC44" s="49" t="s">
        <v>65</v>
      </c>
      <c r="WHD44" s="49" t="s">
        <v>65</v>
      </c>
      <c r="WHE44" s="49" t="s">
        <v>65</v>
      </c>
      <c r="WHF44" s="49" t="s">
        <v>65</v>
      </c>
      <c r="WHG44" s="49" t="s">
        <v>65</v>
      </c>
      <c r="WHH44" s="49" t="s">
        <v>65</v>
      </c>
      <c r="WHI44" s="49" t="s">
        <v>65</v>
      </c>
      <c r="WHJ44" s="49" t="s">
        <v>65</v>
      </c>
      <c r="WHK44" s="49" t="s">
        <v>65</v>
      </c>
      <c r="WHL44" s="49" t="s">
        <v>65</v>
      </c>
      <c r="WHM44" s="49" t="s">
        <v>65</v>
      </c>
      <c r="WHN44" s="49" t="s">
        <v>65</v>
      </c>
      <c r="WHO44" s="49" t="s">
        <v>65</v>
      </c>
      <c r="WHP44" s="49" t="s">
        <v>65</v>
      </c>
      <c r="WHQ44" s="49" t="s">
        <v>65</v>
      </c>
      <c r="WHR44" s="49" t="s">
        <v>65</v>
      </c>
      <c r="WHS44" s="49" t="s">
        <v>65</v>
      </c>
      <c r="WHT44" s="49" t="s">
        <v>65</v>
      </c>
      <c r="WHU44" s="49" t="s">
        <v>65</v>
      </c>
      <c r="WHV44" s="49" t="s">
        <v>65</v>
      </c>
      <c r="WHW44" s="49" t="s">
        <v>65</v>
      </c>
      <c r="WHX44" s="49" t="s">
        <v>65</v>
      </c>
      <c r="WHY44" s="49" t="s">
        <v>65</v>
      </c>
      <c r="WHZ44" s="49" t="s">
        <v>65</v>
      </c>
      <c r="WIA44" s="49" t="s">
        <v>65</v>
      </c>
      <c r="WIB44" s="49" t="s">
        <v>65</v>
      </c>
      <c r="WIC44" s="49" t="s">
        <v>65</v>
      </c>
      <c r="WID44" s="49" t="s">
        <v>65</v>
      </c>
      <c r="WIE44" s="49" t="s">
        <v>65</v>
      </c>
      <c r="WIF44" s="49" t="s">
        <v>65</v>
      </c>
      <c r="WIG44" s="49" t="s">
        <v>65</v>
      </c>
      <c r="WIH44" s="49" t="s">
        <v>65</v>
      </c>
      <c r="WII44" s="49" t="s">
        <v>65</v>
      </c>
      <c r="WIJ44" s="49" t="s">
        <v>65</v>
      </c>
      <c r="WIK44" s="49" t="s">
        <v>65</v>
      </c>
      <c r="WIL44" s="49" t="s">
        <v>65</v>
      </c>
      <c r="WIM44" s="49" t="s">
        <v>65</v>
      </c>
      <c r="WIN44" s="49" t="s">
        <v>65</v>
      </c>
      <c r="WIO44" s="49" t="s">
        <v>65</v>
      </c>
      <c r="WIP44" s="49" t="s">
        <v>65</v>
      </c>
      <c r="WIQ44" s="49" t="s">
        <v>65</v>
      </c>
      <c r="WIR44" s="49" t="s">
        <v>65</v>
      </c>
      <c r="WIS44" s="49" t="s">
        <v>65</v>
      </c>
      <c r="WIT44" s="49" t="s">
        <v>65</v>
      </c>
      <c r="WIU44" s="49" t="s">
        <v>65</v>
      </c>
      <c r="WIV44" s="49" t="s">
        <v>65</v>
      </c>
      <c r="WIW44" s="49" t="s">
        <v>65</v>
      </c>
      <c r="WIX44" s="49" t="s">
        <v>65</v>
      </c>
      <c r="WIY44" s="49" t="s">
        <v>65</v>
      </c>
      <c r="WIZ44" s="49" t="s">
        <v>65</v>
      </c>
      <c r="WJA44" s="49" t="s">
        <v>65</v>
      </c>
      <c r="WJB44" s="49" t="s">
        <v>65</v>
      </c>
      <c r="WJC44" s="49" t="s">
        <v>65</v>
      </c>
      <c r="WJD44" s="49" t="s">
        <v>65</v>
      </c>
      <c r="WJE44" s="49" t="s">
        <v>65</v>
      </c>
      <c r="WJF44" s="49" t="s">
        <v>65</v>
      </c>
      <c r="WJG44" s="49" t="s">
        <v>65</v>
      </c>
      <c r="WJH44" s="49" t="s">
        <v>65</v>
      </c>
      <c r="WJI44" s="49" t="s">
        <v>65</v>
      </c>
      <c r="WJJ44" s="49" t="s">
        <v>65</v>
      </c>
      <c r="WJK44" s="49" t="s">
        <v>65</v>
      </c>
      <c r="WJL44" s="49" t="s">
        <v>65</v>
      </c>
      <c r="WJM44" s="49" t="s">
        <v>65</v>
      </c>
      <c r="WJN44" s="49" t="s">
        <v>65</v>
      </c>
      <c r="WJO44" s="49" t="s">
        <v>65</v>
      </c>
      <c r="WJP44" s="49" t="s">
        <v>65</v>
      </c>
      <c r="WJQ44" s="49" t="s">
        <v>65</v>
      </c>
      <c r="WJR44" s="49" t="s">
        <v>65</v>
      </c>
      <c r="WJS44" s="49" t="s">
        <v>65</v>
      </c>
      <c r="WJT44" s="49" t="s">
        <v>65</v>
      </c>
      <c r="WJU44" s="49" t="s">
        <v>65</v>
      </c>
      <c r="WJV44" s="49" t="s">
        <v>65</v>
      </c>
      <c r="WJW44" s="49" t="s">
        <v>65</v>
      </c>
      <c r="WJX44" s="49" t="s">
        <v>65</v>
      </c>
      <c r="WJY44" s="49" t="s">
        <v>65</v>
      </c>
      <c r="WJZ44" s="49" t="s">
        <v>65</v>
      </c>
      <c r="WKA44" s="49" t="s">
        <v>65</v>
      </c>
      <c r="WKB44" s="49" t="s">
        <v>65</v>
      </c>
      <c r="WKC44" s="49" t="s">
        <v>65</v>
      </c>
      <c r="WKD44" s="49" t="s">
        <v>65</v>
      </c>
      <c r="WKE44" s="49" t="s">
        <v>65</v>
      </c>
      <c r="WKF44" s="49" t="s">
        <v>65</v>
      </c>
      <c r="WKG44" s="49" t="s">
        <v>65</v>
      </c>
      <c r="WKH44" s="49" t="s">
        <v>65</v>
      </c>
      <c r="WKI44" s="49" t="s">
        <v>65</v>
      </c>
      <c r="WKJ44" s="49" t="s">
        <v>65</v>
      </c>
      <c r="WKK44" s="49" t="s">
        <v>65</v>
      </c>
      <c r="WKL44" s="49" t="s">
        <v>65</v>
      </c>
      <c r="WKM44" s="49" t="s">
        <v>65</v>
      </c>
      <c r="WKN44" s="49" t="s">
        <v>65</v>
      </c>
      <c r="WKO44" s="49" t="s">
        <v>65</v>
      </c>
      <c r="WKP44" s="49" t="s">
        <v>65</v>
      </c>
      <c r="WKQ44" s="49" t="s">
        <v>65</v>
      </c>
      <c r="WKR44" s="49" t="s">
        <v>65</v>
      </c>
      <c r="WKS44" s="49" t="s">
        <v>65</v>
      </c>
      <c r="WKT44" s="49" t="s">
        <v>65</v>
      </c>
      <c r="WKU44" s="49" t="s">
        <v>65</v>
      </c>
      <c r="WKV44" s="49" t="s">
        <v>65</v>
      </c>
      <c r="WKW44" s="49" t="s">
        <v>65</v>
      </c>
      <c r="WKX44" s="49" t="s">
        <v>65</v>
      </c>
      <c r="WKY44" s="49" t="s">
        <v>65</v>
      </c>
      <c r="WKZ44" s="49" t="s">
        <v>65</v>
      </c>
      <c r="WLA44" s="49" t="s">
        <v>65</v>
      </c>
      <c r="WLB44" s="49" t="s">
        <v>65</v>
      </c>
      <c r="WLC44" s="49" t="s">
        <v>65</v>
      </c>
      <c r="WLD44" s="49" t="s">
        <v>65</v>
      </c>
      <c r="WLE44" s="49" t="s">
        <v>65</v>
      </c>
      <c r="WLF44" s="49" t="s">
        <v>65</v>
      </c>
      <c r="WLG44" s="49" t="s">
        <v>65</v>
      </c>
      <c r="WLH44" s="49" t="s">
        <v>65</v>
      </c>
      <c r="WLI44" s="49" t="s">
        <v>65</v>
      </c>
      <c r="WLJ44" s="49" t="s">
        <v>65</v>
      </c>
      <c r="WLK44" s="49" t="s">
        <v>65</v>
      </c>
      <c r="WLL44" s="49" t="s">
        <v>65</v>
      </c>
      <c r="WLM44" s="49" t="s">
        <v>65</v>
      </c>
      <c r="WLN44" s="49" t="s">
        <v>65</v>
      </c>
      <c r="WLO44" s="49" t="s">
        <v>65</v>
      </c>
      <c r="WLP44" s="49" t="s">
        <v>65</v>
      </c>
      <c r="WLQ44" s="49" t="s">
        <v>65</v>
      </c>
      <c r="WLR44" s="49" t="s">
        <v>65</v>
      </c>
      <c r="WLS44" s="49" t="s">
        <v>65</v>
      </c>
      <c r="WLT44" s="49" t="s">
        <v>65</v>
      </c>
      <c r="WLU44" s="49" t="s">
        <v>65</v>
      </c>
      <c r="WLV44" s="49" t="s">
        <v>65</v>
      </c>
      <c r="WLW44" s="49" t="s">
        <v>65</v>
      </c>
      <c r="WLX44" s="49" t="s">
        <v>65</v>
      </c>
      <c r="WLY44" s="49" t="s">
        <v>65</v>
      </c>
      <c r="WLZ44" s="49" t="s">
        <v>65</v>
      </c>
      <c r="WMA44" s="49" t="s">
        <v>65</v>
      </c>
      <c r="WMB44" s="49" t="s">
        <v>65</v>
      </c>
      <c r="WMC44" s="49" t="s">
        <v>65</v>
      </c>
      <c r="WMD44" s="49" t="s">
        <v>65</v>
      </c>
      <c r="WME44" s="49" t="s">
        <v>65</v>
      </c>
      <c r="WMF44" s="49" t="s">
        <v>65</v>
      </c>
      <c r="WMG44" s="49" t="s">
        <v>65</v>
      </c>
      <c r="WMH44" s="49" t="s">
        <v>65</v>
      </c>
      <c r="WMI44" s="49" t="s">
        <v>65</v>
      </c>
      <c r="WMJ44" s="49" t="s">
        <v>65</v>
      </c>
      <c r="WMK44" s="49" t="s">
        <v>65</v>
      </c>
      <c r="WML44" s="49" t="s">
        <v>65</v>
      </c>
      <c r="WMM44" s="49" t="s">
        <v>65</v>
      </c>
      <c r="WMN44" s="49" t="s">
        <v>65</v>
      </c>
      <c r="WMO44" s="49" t="s">
        <v>65</v>
      </c>
      <c r="WMP44" s="49" t="s">
        <v>65</v>
      </c>
      <c r="WMQ44" s="49" t="s">
        <v>65</v>
      </c>
      <c r="WMR44" s="49" t="s">
        <v>65</v>
      </c>
      <c r="WMS44" s="49" t="s">
        <v>65</v>
      </c>
      <c r="WMT44" s="49" t="s">
        <v>65</v>
      </c>
      <c r="WMU44" s="49" t="s">
        <v>65</v>
      </c>
      <c r="WMV44" s="49" t="s">
        <v>65</v>
      </c>
      <c r="WMW44" s="49" t="s">
        <v>65</v>
      </c>
      <c r="WMX44" s="49" t="s">
        <v>65</v>
      </c>
      <c r="WMY44" s="49" t="s">
        <v>65</v>
      </c>
      <c r="WMZ44" s="49" t="s">
        <v>65</v>
      </c>
      <c r="WNA44" s="49" t="s">
        <v>65</v>
      </c>
      <c r="WNB44" s="49" t="s">
        <v>65</v>
      </c>
      <c r="WNC44" s="49" t="s">
        <v>65</v>
      </c>
      <c r="WND44" s="49" t="s">
        <v>65</v>
      </c>
      <c r="WNE44" s="49" t="s">
        <v>65</v>
      </c>
      <c r="WNF44" s="49" t="s">
        <v>65</v>
      </c>
      <c r="WNG44" s="49" t="s">
        <v>65</v>
      </c>
      <c r="WNH44" s="49" t="s">
        <v>65</v>
      </c>
      <c r="WNI44" s="49" t="s">
        <v>65</v>
      </c>
      <c r="WNJ44" s="49" t="s">
        <v>65</v>
      </c>
      <c r="WNK44" s="49" t="s">
        <v>65</v>
      </c>
      <c r="WNL44" s="49" t="s">
        <v>65</v>
      </c>
      <c r="WNM44" s="49" t="s">
        <v>65</v>
      </c>
      <c r="WNN44" s="49" t="s">
        <v>65</v>
      </c>
      <c r="WNO44" s="49" t="s">
        <v>65</v>
      </c>
      <c r="WNP44" s="49" t="s">
        <v>65</v>
      </c>
      <c r="WNQ44" s="49" t="s">
        <v>65</v>
      </c>
      <c r="WNR44" s="49" t="s">
        <v>65</v>
      </c>
      <c r="WNS44" s="49" t="s">
        <v>65</v>
      </c>
      <c r="WNT44" s="49" t="s">
        <v>65</v>
      </c>
      <c r="WNU44" s="49" t="s">
        <v>65</v>
      </c>
      <c r="WNV44" s="49" t="s">
        <v>65</v>
      </c>
      <c r="WNW44" s="49" t="s">
        <v>65</v>
      </c>
      <c r="WNX44" s="49" t="s">
        <v>65</v>
      </c>
      <c r="WNY44" s="49" t="s">
        <v>65</v>
      </c>
      <c r="WNZ44" s="49" t="s">
        <v>65</v>
      </c>
      <c r="WOA44" s="49" t="s">
        <v>65</v>
      </c>
      <c r="WOB44" s="49" t="s">
        <v>65</v>
      </c>
      <c r="WOC44" s="49" t="s">
        <v>65</v>
      </c>
      <c r="WOD44" s="49" t="s">
        <v>65</v>
      </c>
      <c r="WOE44" s="49" t="s">
        <v>65</v>
      </c>
      <c r="WOF44" s="49" t="s">
        <v>65</v>
      </c>
      <c r="WOG44" s="49" t="s">
        <v>65</v>
      </c>
      <c r="WOH44" s="49" t="s">
        <v>65</v>
      </c>
      <c r="WOI44" s="49" t="s">
        <v>65</v>
      </c>
      <c r="WOJ44" s="49" t="s">
        <v>65</v>
      </c>
      <c r="WOK44" s="49" t="s">
        <v>65</v>
      </c>
      <c r="WOL44" s="49" t="s">
        <v>65</v>
      </c>
      <c r="WOM44" s="49" t="s">
        <v>65</v>
      </c>
      <c r="WON44" s="49" t="s">
        <v>65</v>
      </c>
      <c r="WOO44" s="49" t="s">
        <v>65</v>
      </c>
      <c r="WOP44" s="49" t="s">
        <v>65</v>
      </c>
      <c r="WOQ44" s="49" t="s">
        <v>65</v>
      </c>
      <c r="WOR44" s="49" t="s">
        <v>65</v>
      </c>
      <c r="WOS44" s="49" t="s">
        <v>65</v>
      </c>
      <c r="WOT44" s="49" t="s">
        <v>65</v>
      </c>
      <c r="WOU44" s="49" t="s">
        <v>65</v>
      </c>
      <c r="WOV44" s="49" t="s">
        <v>65</v>
      </c>
      <c r="WOW44" s="49" t="s">
        <v>65</v>
      </c>
      <c r="WOX44" s="49" t="s">
        <v>65</v>
      </c>
      <c r="WOY44" s="49" t="s">
        <v>65</v>
      </c>
      <c r="WOZ44" s="49" t="s">
        <v>65</v>
      </c>
      <c r="WPA44" s="49" t="s">
        <v>65</v>
      </c>
      <c r="WPB44" s="49" t="s">
        <v>65</v>
      </c>
      <c r="WPC44" s="49" t="s">
        <v>65</v>
      </c>
      <c r="WPD44" s="49" t="s">
        <v>65</v>
      </c>
      <c r="WPE44" s="49" t="s">
        <v>65</v>
      </c>
      <c r="WPF44" s="49" t="s">
        <v>65</v>
      </c>
      <c r="WPG44" s="49" t="s">
        <v>65</v>
      </c>
      <c r="WPH44" s="49" t="s">
        <v>65</v>
      </c>
      <c r="WPI44" s="49" t="s">
        <v>65</v>
      </c>
      <c r="WPJ44" s="49" t="s">
        <v>65</v>
      </c>
      <c r="WPK44" s="49" t="s">
        <v>65</v>
      </c>
      <c r="WPL44" s="49" t="s">
        <v>65</v>
      </c>
      <c r="WPM44" s="49" t="s">
        <v>65</v>
      </c>
      <c r="WPN44" s="49" t="s">
        <v>65</v>
      </c>
      <c r="WPO44" s="49" t="s">
        <v>65</v>
      </c>
      <c r="WPP44" s="49" t="s">
        <v>65</v>
      </c>
      <c r="WPQ44" s="49" t="s">
        <v>65</v>
      </c>
      <c r="WPR44" s="49" t="s">
        <v>65</v>
      </c>
      <c r="WPS44" s="49" t="s">
        <v>65</v>
      </c>
      <c r="WPT44" s="49" t="s">
        <v>65</v>
      </c>
      <c r="WPU44" s="49" t="s">
        <v>65</v>
      </c>
      <c r="WPV44" s="49" t="s">
        <v>65</v>
      </c>
      <c r="WPW44" s="49" t="s">
        <v>65</v>
      </c>
      <c r="WPX44" s="49" t="s">
        <v>65</v>
      </c>
      <c r="WPY44" s="49" t="s">
        <v>65</v>
      </c>
      <c r="WPZ44" s="49" t="s">
        <v>65</v>
      </c>
      <c r="WQA44" s="49" t="s">
        <v>65</v>
      </c>
      <c r="WQB44" s="49" t="s">
        <v>65</v>
      </c>
      <c r="WQC44" s="49" t="s">
        <v>65</v>
      </c>
      <c r="WQD44" s="49" t="s">
        <v>65</v>
      </c>
      <c r="WQE44" s="49" t="s">
        <v>65</v>
      </c>
      <c r="WQF44" s="49" t="s">
        <v>65</v>
      </c>
      <c r="WQG44" s="49" t="s">
        <v>65</v>
      </c>
      <c r="WQH44" s="49" t="s">
        <v>65</v>
      </c>
      <c r="WQI44" s="49" t="s">
        <v>65</v>
      </c>
      <c r="WQJ44" s="49" t="s">
        <v>65</v>
      </c>
      <c r="WQK44" s="49" t="s">
        <v>65</v>
      </c>
      <c r="WQL44" s="49" t="s">
        <v>65</v>
      </c>
      <c r="WQM44" s="49" t="s">
        <v>65</v>
      </c>
      <c r="WQN44" s="49" t="s">
        <v>65</v>
      </c>
      <c r="WQO44" s="49" t="s">
        <v>65</v>
      </c>
      <c r="WQP44" s="49" t="s">
        <v>65</v>
      </c>
      <c r="WQQ44" s="49" t="s">
        <v>65</v>
      </c>
      <c r="WQR44" s="49" t="s">
        <v>65</v>
      </c>
      <c r="WQS44" s="49" t="s">
        <v>65</v>
      </c>
      <c r="WQT44" s="49" t="s">
        <v>65</v>
      </c>
      <c r="WQU44" s="49" t="s">
        <v>65</v>
      </c>
      <c r="WQV44" s="49" t="s">
        <v>65</v>
      </c>
      <c r="WQW44" s="49" t="s">
        <v>65</v>
      </c>
      <c r="WQX44" s="49" t="s">
        <v>65</v>
      </c>
      <c r="WQY44" s="49" t="s">
        <v>65</v>
      </c>
      <c r="WQZ44" s="49" t="s">
        <v>65</v>
      </c>
      <c r="WRA44" s="49" t="s">
        <v>65</v>
      </c>
      <c r="WRB44" s="49" t="s">
        <v>65</v>
      </c>
      <c r="WRC44" s="49" t="s">
        <v>65</v>
      </c>
      <c r="WRD44" s="49" t="s">
        <v>65</v>
      </c>
      <c r="WRE44" s="49" t="s">
        <v>65</v>
      </c>
      <c r="WRF44" s="49" t="s">
        <v>65</v>
      </c>
      <c r="WRG44" s="49" t="s">
        <v>65</v>
      </c>
      <c r="WRH44" s="49" t="s">
        <v>65</v>
      </c>
      <c r="WRI44" s="49" t="s">
        <v>65</v>
      </c>
      <c r="WRJ44" s="49" t="s">
        <v>65</v>
      </c>
      <c r="WRK44" s="49" t="s">
        <v>65</v>
      </c>
      <c r="WRL44" s="49" t="s">
        <v>65</v>
      </c>
      <c r="WRM44" s="49" t="s">
        <v>65</v>
      </c>
      <c r="WRN44" s="49" t="s">
        <v>65</v>
      </c>
      <c r="WRO44" s="49" t="s">
        <v>65</v>
      </c>
      <c r="WRP44" s="49" t="s">
        <v>65</v>
      </c>
      <c r="WRQ44" s="49" t="s">
        <v>65</v>
      </c>
      <c r="WRR44" s="49" t="s">
        <v>65</v>
      </c>
      <c r="WRS44" s="49" t="s">
        <v>65</v>
      </c>
      <c r="WRT44" s="49" t="s">
        <v>65</v>
      </c>
      <c r="WRU44" s="49" t="s">
        <v>65</v>
      </c>
      <c r="WRV44" s="49" t="s">
        <v>65</v>
      </c>
      <c r="WRW44" s="49" t="s">
        <v>65</v>
      </c>
      <c r="WRX44" s="49" t="s">
        <v>65</v>
      </c>
      <c r="WRY44" s="49" t="s">
        <v>65</v>
      </c>
      <c r="WRZ44" s="49" t="s">
        <v>65</v>
      </c>
      <c r="WSA44" s="49" t="s">
        <v>65</v>
      </c>
      <c r="WSB44" s="49" t="s">
        <v>65</v>
      </c>
      <c r="WSC44" s="49" t="s">
        <v>65</v>
      </c>
      <c r="WSD44" s="49" t="s">
        <v>65</v>
      </c>
      <c r="WSE44" s="49" t="s">
        <v>65</v>
      </c>
      <c r="WSF44" s="49" t="s">
        <v>65</v>
      </c>
      <c r="WSG44" s="49" t="s">
        <v>65</v>
      </c>
      <c r="WSH44" s="49" t="s">
        <v>65</v>
      </c>
      <c r="WSI44" s="49" t="s">
        <v>65</v>
      </c>
      <c r="WSJ44" s="49" t="s">
        <v>65</v>
      </c>
      <c r="WSK44" s="49" t="s">
        <v>65</v>
      </c>
      <c r="WSL44" s="49" t="s">
        <v>65</v>
      </c>
      <c r="WSM44" s="49" t="s">
        <v>65</v>
      </c>
      <c r="WSN44" s="49" t="s">
        <v>65</v>
      </c>
      <c r="WSO44" s="49" t="s">
        <v>65</v>
      </c>
      <c r="WSP44" s="49" t="s">
        <v>65</v>
      </c>
      <c r="WSQ44" s="49" t="s">
        <v>65</v>
      </c>
      <c r="WSR44" s="49" t="s">
        <v>65</v>
      </c>
      <c r="WSS44" s="49" t="s">
        <v>65</v>
      </c>
      <c r="WST44" s="49" t="s">
        <v>65</v>
      </c>
      <c r="WSU44" s="49" t="s">
        <v>65</v>
      </c>
      <c r="WSV44" s="49" t="s">
        <v>65</v>
      </c>
      <c r="WSW44" s="49" t="s">
        <v>65</v>
      </c>
      <c r="WSX44" s="49" t="s">
        <v>65</v>
      </c>
      <c r="WSY44" s="49" t="s">
        <v>65</v>
      </c>
      <c r="WSZ44" s="49" t="s">
        <v>65</v>
      </c>
      <c r="WTA44" s="49" t="s">
        <v>65</v>
      </c>
      <c r="WTB44" s="49" t="s">
        <v>65</v>
      </c>
      <c r="WTC44" s="49" t="s">
        <v>65</v>
      </c>
      <c r="WTD44" s="49" t="s">
        <v>65</v>
      </c>
      <c r="WTE44" s="49" t="s">
        <v>65</v>
      </c>
      <c r="WTF44" s="49" t="s">
        <v>65</v>
      </c>
      <c r="WTG44" s="49" t="s">
        <v>65</v>
      </c>
      <c r="WTH44" s="49" t="s">
        <v>65</v>
      </c>
      <c r="WTI44" s="49" t="s">
        <v>65</v>
      </c>
      <c r="WTJ44" s="49" t="s">
        <v>65</v>
      </c>
      <c r="WTK44" s="49" t="s">
        <v>65</v>
      </c>
      <c r="WTL44" s="49" t="s">
        <v>65</v>
      </c>
      <c r="WTM44" s="49" t="s">
        <v>65</v>
      </c>
      <c r="WTN44" s="49" t="s">
        <v>65</v>
      </c>
      <c r="WTO44" s="49" t="s">
        <v>65</v>
      </c>
      <c r="WTP44" s="49" t="s">
        <v>65</v>
      </c>
      <c r="WTQ44" s="49" t="s">
        <v>65</v>
      </c>
      <c r="WTR44" s="49" t="s">
        <v>65</v>
      </c>
      <c r="WTS44" s="49" t="s">
        <v>65</v>
      </c>
      <c r="WTT44" s="49" t="s">
        <v>65</v>
      </c>
      <c r="WTU44" s="49" t="s">
        <v>65</v>
      </c>
      <c r="WTV44" s="49" t="s">
        <v>65</v>
      </c>
      <c r="WTW44" s="49" t="s">
        <v>65</v>
      </c>
      <c r="WTX44" s="49" t="s">
        <v>65</v>
      </c>
      <c r="WTY44" s="49" t="s">
        <v>65</v>
      </c>
      <c r="WTZ44" s="49" t="s">
        <v>65</v>
      </c>
      <c r="WUA44" s="49" t="s">
        <v>65</v>
      </c>
      <c r="WUB44" s="49" t="s">
        <v>65</v>
      </c>
      <c r="WUC44" s="49" t="s">
        <v>65</v>
      </c>
      <c r="WUD44" s="49" t="s">
        <v>65</v>
      </c>
      <c r="WUE44" s="49" t="s">
        <v>65</v>
      </c>
      <c r="WUF44" s="49" t="s">
        <v>65</v>
      </c>
      <c r="WUG44" s="49" t="s">
        <v>65</v>
      </c>
      <c r="WUH44" s="49" t="s">
        <v>65</v>
      </c>
      <c r="WUI44" s="49" t="s">
        <v>65</v>
      </c>
      <c r="WUJ44" s="49" t="s">
        <v>65</v>
      </c>
      <c r="WUK44" s="49" t="s">
        <v>65</v>
      </c>
      <c r="WUL44" s="49" t="s">
        <v>65</v>
      </c>
      <c r="WUM44" s="49" t="s">
        <v>65</v>
      </c>
      <c r="WUN44" s="49" t="s">
        <v>65</v>
      </c>
      <c r="WUO44" s="49" t="s">
        <v>65</v>
      </c>
      <c r="WUP44" s="49" t="s">
        <v>65</v>
      </c>
      <c r="WUQ44" s="49" t="s">
        <v>65</v>
      </c>
      <c r="WUR44" s="49" t="s">
        <v>65</v>
      </c>
      <c r="WUS44" s="49" t="s">
        <v>65</v>
      </c>
      <c r="WUT44" s="49" t="s">
        <v>65</v>
      </c>
      <c r="WUU44" s="49" t="s">
        <v>65</v>
      </c>
      <c r="WUV44" s="49" t="s">
        <v>65</v>
      </c>
      <c r="WUW44" s="49" t="s">
        <v>65</v>
      </c>
      <c r="WUX44" s="49" t="s">
        <v>65</v>
      </c>
      <c r="WUY44" s="49" t="s">
        <v>65</v>
      </c>
      <c r="WUZ44" s="49" t="s">
        <v>65</v>
      </c>
      <c r="WVA44" s="49" t="s">
        <v>65</v>
      </c>
      <c r="WVB44" s="49" t="s">
        <v>65</v>
      </c>
      <c r="WVC44" s="49" t="s">
        <v>65</v>
      </c>
      <c r="WVD44" s="49" t="s">
        <v>65</v>
      </c>
      <c r="WVE44" s="49" t="s">
        <v>65</v>
      </c>
      <c r="WVF44" s="49" t="s">
        <v>65</v>
      </c>
      <c r="WVG44" s="49" t="s">
        <v>65</v>
      </c>
      <c r="WVH44" s="49" t="s">
        <v>65</v>
      </c>
      <c r="WVI44" s="49" t="s">
        <v>65</v>
      </c>
      <c r="WVJ44" s="49" t="s">
        <v>65</v>
      </c>
      <c r="WVK44" s="49" t="s">
        <v>65</v>
      </c>
      <c r="WVL44" s="49" t="s">
        <v>65</v>
      </c>
      <c r="WVM44" s="49" t="s">
        <v>65</v>
      </c>
      <c r="WVN44" s="49" t="s">
        <v>65</v>
      </c>
      <c r="WVO44" s="49" t="s">
        <v>65</v>
      </c>
      <c r="WVP44" s="49" t="s">
        <v>65</v>
      </c>
      <c r="WVQ44" s="49" t="s">
        <v>65</v>
      </c>
      <c r="WVR44" s="49" t="s">
        <v>65</v>
      </c>
      <c r="WVS44" s="49" t="s">
        <v>65</v>
      </c>
      <c r="WVT44" s="49" t="s">
        <v>65</v>
      </c>
      <c r="WVU44" s="49" t="s">
        <v>65</v>
      </c>
      <c r="WVV44" s="49" t="s">
        <v>65</v>
      </c>
      <c r="WVW44" s="49" t="s">
        <v>65</v>
      </c>
      <c r="WVX44" s="49" t="s">
        <v>65</v>
      </c>
      <c r="WVY44" s="49" t="s">
        <v>65</v>
      </c>
      <c r="WVZ44" s="49" t="s">
        <v>65</v>
      </c>
      <c r="WWA44" s="49" t="s">
        <v>65</v>
      </c>
      <c r="WWB44" s="49" t="s">
        <v>65</v>
      </c>
      <c r="WWC44" s="49" t="s">
        <v>65</v>
      </c>
      <c r="WWD44" s="49" t="s">
        <v>65</v>
      </c>
      <c r="WWE44" s="49" t="s">
        <v>65</v>
      </c>
      <c r="WWF44" s="49" t="s">
        <v>65</v>
      </c>
      <c r="WWG44" s="49" t="s">
        <v>65</v>
      </c>
      <c r="WWH44" s="49" t="s">
        <v>65</v>
      </c>
      <c r="WWI44" s="49" t="s">
        <v>65</v>
      </c>
      <c r="WWJ44" s="49" t="s">
        <v>65</v>
      </c>
      <c r="WWK44" s="49" t="s">
        <v>65</v>
      </c>
      <c r="WWL44" s="49" t="s">
        <v>65</v>
      </c>
      <c r="WWM44" s="49" t="s">
        <v>65</v>
      </c>
      <c r="WWN44" s="49" t="s">
        <v>65</v>
      </c>
      <c r="WWO44" s="49" t="s">
        <v>65</v>
      </c>
      <c r="WWP44" s="49" t="s">
        <v>65</v>
      </c>
      <c r="WWQ44" s="49" t="s">
        <v>65</v>
      </c>
      <c r="WWR44" s="49" t="s">
        <v>65</v>
      </c>
      <c r="WWS44" s="49" t="s">
        <v>65</v>
      </c>
      <c r="WWT44" s="49" t="s">
        <v>65</v>
      </c>
      <c r="WWU44" s="49" t="s">
        <v>65</v>
      </c>
      <c r="WWV44" s="49" t="s">
        <v>65</v>
      </c>
      <c r="WWW44" s="49" t="s">
        <v>65</v>
      </c>
      <c r="WWX44" s="49" t="s">
        <v>65</v>
      </c>
      <c r="WWY44" s="49" t="s">
        <v>65</v>
      </c>
      <c r="WWZ44" s="49" t="s">
        <v>65</v>
      </c>
      <c r="WXA44" s="49" t="s">
        <v>65</v>
      </c>
    </row>
    <row r="45" spans="1:16173" s="1" customFormat="1" ht="34.5" customHeight="1">
      <c r="A45" s="58" t="s">
        <v>286</v>
      </c>
      <c r="B45" s="191" t="s">
        <v>283</v>
      </c>
      <c r="C45" s="49">
        <v>900</v>
      </c>
      <c r="D45" s="47" t="s">
        <v>6</v>
      </c>
      <c r="E45" s="49">
        <v>200</v>
      </c>
    </row>
    <row r="46" spans="1:16173" s="1" customFormat="1" ht="34.5" customHeight="1">
      <c r="A46" s="58" t="s">
        <v>528</v>
      </c>
      <c r="B46" s="191" t="s">
        <v>284</v>
      </c>
      <c r="C46" s="47" t="s">
        <v>6</v>
      </c>
      <c r="D46" s="49">
        <v>200</v>
      </c>
      <c r="E46" s="47" t="s">
        <v>6</v>
      </c>
      <c r="F46" s="47" t="s">
        <v>6</v>
      </c>
      <c r="G46" s="47" t="s">
        <v>6</v>
      </c>
      <c r="H46" s="47" t="s">
        <v>6</v>
      </c>
      <c r="I46" s="47" t="s">
        <v>6</v>
      </c>
      <c r="J46" s="47" t="s">
        <v>6</v>
      </c>
      <c r="K46" s="47" t="s">
        <v>6</v>
      </c>
      <c r="L46" s="47" t="s">
        <v>6</v>
      </c>
      <c r="M46" s="47" t="s">
        <v>6</v>
      </c>
      <c r="N46" s="47" t="s">
        <v>6</v>
      </c>
      <c r="O46" s="47" t="s">
        <v>6</v>
      </c>
      <c r="P46" s="47" t="s">
        <v>6</v>
      </c>
      <c r="Q46" s="47" t="s">
        <v>6</v>
      </c>
      <c r="R46" s="47" t="s">
        <v>6</v>
      </c>
      <c r="S46" s="47" t="s">
        <v>6</v>
      </c>
      <c r="T46" s="47" t="s">
        <v>6</v>
      </c>
      <c r="U46" s="47" t="s">
        <v>6</v>
      </c>
      <c r="V46" s="47" t="s">
        <v>6</v>
      </c>
      <c r="W46" s="47" t="s">
        <v>6</v>
      </c>
      <c r="X46" s="47" t="s">
        <v>6</v>
      </c>
      <c r="Y46" s="47" t="s">
        <v>6</v>
      </c>
      <c r="Z46" s="47" t="s">
        <v>6</v>
      </c>
      <c r="AA46" s="47" t="s">
        <v>6</v>
      </c>
      <c r="AB46" s="47" t="s">
        <v>6</v>
      </c>
      <c r="AC46" s="47" t="s">
        <v>6</v>
      </c>
      <c r="AD46" s="47" t="s">
        <v>6</v>
      </c>
      <c r="AE46" s="47" t="s">
        <v>6</v>
      </c>
      <c r="AF46" s="47" t="s">
        <v>6</v>
      </c>
      <c r="AG46" s="47" t="s">
        <v>6</v>
      </c>
      <c r="AH46" s="47" t="s">
        <v>6</v>
      </c>
      <c r="AI46" s="47" t="s">
        <v>6</v>
      </c>
      <c r="AJ46" s="47" t="s">
        <v>6</v>
      </c>
      <c r="AK46" s="47" t="s">
        <v>6</v>
      </c>
      <c r="AL46" s="47" t="s">
        <v>6</v>
      </c>
      <c r="AM46" s="47" t="s">
        <v>6</v>
      </c>
      <c r="AN46" s="47" t="s">
        <v>6</v>
      </c>
      <c r="AO46" s="47" t="s">
        <v>6</v>
      </c>
      <c r="AP46" s="47" t="s">
        <v>6</v>
      </c>
      <c r="AQ46" s="47" t="s">
        <v>6</v>
      </c>
      <c r="AR46" s="47" t="s">
        <v>6</v>
      </c>
      <c r="AS46" s="47" t="s">
        <v>6</v>
      </c>
      <c r="AT46" s="47" t="s">
        <v>6</v>
      </c>
      <c r="AU46" s="47" t="s">
        <v>6</v>
      </c>
      <c r="AV46" s="47" t="s">
        <v>6</v>
      </c>
      <c r="AW46" s="47" t="s">
        <v>6</v>
      </c>
      <c r="AX46" s="47" t="s">
        <v>6</v>
      </c>
      <c r="AY46" s="47" t="s">
        <v>6</v>
      </c>
      <c r="AZ46" s="47" t="s">
        <v>6</v>
      </c>
      <c r="BA46" s="47" t="s">
        <v>6</v>
      </c>
      <c r="BB46" s="47" t="s">
        <v>6</v>
      </c>
      <c r="BC46" s="47" t="s">
        <v>6</v>
      </c>
      <c r="BD46" s="47" t="s">
        <v>6</v>
      </c>
      <c r="BE46" s="47" t="s">
        <v>6</v>
      </c>
      <c r="BF46" s="47" t="s">
        <v>6</v>
      </c>
      <c r="BG46" s="47" t="s">
        <v>6</v>
      </c>
      <c r="BH46" s="47" t="s">
        <v>6</v>
      </c>
      <c r="BI46" s="47" t="s">
        <v>6</v>
      </c>
      <c r="BJ46" s="47" t="s">
        <v>6</v>
      </c>
      <c r="BK46" s="47" t="s">
        <v>6</v>
      </c>
      <c r="BL46" s="47" t="s">
        <v>6</v>
      </c>
      <c r="BM46" s="47" t="s">
        <v>6</v>
      </c>
      <c r="BN46" s="47" t="s">
        <v>6</v>
      </c>
      <c r="BO46" s="47" t="s">
        <v>6</v>
      </c>
      <c r="BP46" s="47" t="s">
        <v>6</v>
      </c>
      <c r="BQ46" s="47" t="s">
        <v>6</v>
      </c>
      <c r="BR46" s="47" t="s">
        <v>6</v>
      </c>
      <c r="BS46" s="47" t="s">
        <v>6</v>
      </c>
      <c r="BT46" s="47" t="s">
        <v>6</v>
      </c>
      <c r="BU46" s="47" t="s">
        <v>6</v>
      </c>
      <c r="BV46" s="47" t="s">
        <v>6</v>
      </c>
      <c r="BW46" s="47" t="s">
        <v>6</v>
      </c>
      <c r="BX46" s="47" t="s">
        <v>6</v>
      </c>
      <c r="BY46" s="47" t="s">
        <v>6</v>
      </c>
      <c r="BZ46" s="47" t="s">
        <v>6</v>
      </c>
      <c r="CA46" s="47" t="s">
        <v>6</v>
      </c>
      <c r="CB46" s="47" t="s">
        <v>6</v>
      </c>
      <c r="CC46" s="47" t="s">
        <v>6</v>
      </c>
      <c r="CD46" s="47" t="s">
        <v>6</v>
      </c>
      <c r="CE46" s="47" t="s">
        <v>6</v>
      </c>
      <c r="CF46" s="47" t="s">
        <v>6</v>
      </c>
      <c r="CG46" s="47" t="s">
        <v>6</v>
      </c>
      <c r="CH46" s="47" t="s">
        <v>6</v>
      </c>
      <c r="CI46" s="47" t="s">
        <v>6</v>
      </c>
      <c r="CJ46" s="47" t="s">
        <v>6</v>
      </c>
      <c r="CK46" s="47" t="s">
        <v>6</v>
      </c>
      <c r="CL46" s="47" t="s">
        <v>6</v>
      </c>
      <c r="CM46" s="47" t="s">
        <v>6</v>
      </c>
      <c r="CN46" s="47" t="s">
        <v>6</v>
      </c>
      <c r="CO46" s="47" t="s">
        <v>6</v>
      </c>
      <c r="CP46" s="47" t="s">
        <v>6</v>
      </c>
      <c r="CQ46" s="47" t="s">
        <v>6</v>
      </c>
      <c r="CR46" s="47" t="s">
        <v>6</v>
      </c>
      <c r="CS46" s="47" t="s">
        <v>6</v>
      </c>
      <c r="CT46" s="47" t="s">
        <v>6</v>
      </c>
      <c r="CU46" s="47" t="s">
        <v>6</v>
      </c>
      <c r="CV46" s="47" t="s">
        <v>6</v>
      </c>
      <c r="CW46" s="47" t="s">
        <v>6</v>
      </c>
      <c r="CX46" s="47" t="s">
        <v>6</v>
      </c>
      <c r="CY46" s="47" t="s">
        <v>6</v>
      </c>
      <c r="CZ46" s="47" t="s">
        <v>6</v>
      </c>
      <c r="DA46" s="47" t="s">
        <v>6</v>
      </c>
      <c r="DB46" s="47" t="s">
        <v>6</v>
      </c>
      <c r="DC46" s="47" t="s">
        <v>6</v>
      </c>
      <c r="DD46" s="47" t="s">
        <v>6</v>
      </c>
      <c r="DE46" s="47" t="s">
        <v>6</v>
      </c>
      <c r="DF46" s="47" t="s">
        <v>6</v>
      </c>
      <c r="DG46" s="47" t="s">
        <v>6</v>
      </c>
      <c r="DH46" s="47" t="s">
        <v>6</v>
      </c>
      <c r="DI46" s="47" t="s">
        <v>6</v>
      </c>
      <c r="DJ46" s="47" t="s">
        <v>6</v>
      </c>
      <c r="DK46" s="47" t="s">
        <v>6</v>
      </c>
      <c r="DL46" s="47" t="s">
        <v>6</v>
      </c>
      <c r="DM46" s="47" t="s">
        <v>6</v>
      </c>
      <c r="DN46" s="47" t="s">
        <v>6</v>
      </c>
      <c r="DO46" s="47" t="s">
        <v>6</v>
      </c>
      <c r="DP46" s="47" t="s">
        <v>6</v>
      </c>
      <c r="DQ46" s="47" t="s">
        <v>6</v>
      </c>
      <c r="DR46" s="47" t="s">
        <v>6</v>
      </c>
      <c r="DS46" s="47" t="s">
        <v>6</v>
      </c>
      <c r="DT46" s="47" t="s">
        <v>6</v>
      </c>
      <c r="DU46" s="47" t="s">
        <v>6</v>
      </c>
      <c r="DV46" s="47" t="s">
        <v>6</v>
      </c>
      <c r="DW46" s="47" t="s">
        <v>6</v>
      </c>
      <c r="DX46" s="47" t="s">
        <v>6</v>
      </c>
      <c r="DY46" s="47" t="s">
        <v>6</v>
      </c>
      <c r="DZ46" s="47" t="s">
        <v>6</v>
      </c>
      <c r="EA46" s="47" t="s">
        <v>6</v>
      </c>
      <c r="EB46" s="47" t="s">
        <v>6</v>
      </c>
      <c r="EC46" s="47" t="s">
        <v>6</v>
      </c>
      <c r="ED46" s="47" t="s">
        <v>6</v>
      </c>
      <c r="EE46" s="47" t="s">
        <v>6</v>
      </c>
      <c r="EF46" s="47" t="s">
        <v>6</v>
      </c>
      <c r="EG46" s="47" t="s">
        <v>6</v>
      </c>
      <c r="EH46" s="47" t="s">
        <v>6</v>
      </c>
      <c r="EI46" s="47" t="s">
        <v>6</v>
      </c>
      <c r="EJ46" s="47" t="s">
        <v>6</v>
      </c>
      <c r="EK46" s="47" t="s">
        <v>6</v>
      </c>
      <c r="EL46" s="47" t="s">
        <v>6</v>
      </c>
      <c r="EM46" s="47" t="s">
        <v>6</v>
      </c>
      <c r="EN46" s="47" t="s">
        <v>6</v>
      </c>
      <c r="EO46" s="47" t="s">
        <v>6</v>
      </c>
      <c r="EP46" s="47" t="s">
        <v>6</v>
      </c>
      <c r="EQ46" s="47" t="s">
        <v>6</v>
      </c>
      <c r="ER46" s="47" t="s">
        <v>6</v>
      </c>
      <c r="ES46" s="47" t="s">
        <v>6</v>
      </c>
      <c r="ET46" s="47" t="s">
        <v>6</v>
      </c>
      <c r="EU46" s="47" t="s">
        <v>6</v>
      </c>
      <c r="EV46" s="47" t="s">
        <v>6</v>
      </c>
      <c r="EW46" s="47" t="s">
        <v>6</v>
      </c>
      <c r="EX46" s="47" t="s">
        <v>6</v>
      </c>
      <c r="EY46" s="47" t="s">
        <v>6</v>
      </c>
      <c r="EZ46" s="47" t="s">
        <v>6</v>
      </c>
      <c r="FA46" s="47" t="s">
        <v>6</v>
      </c>
      <c r="FB46" s="47" t="s">
        <v>6</v>
      </c>
      <c r="FC46" s="47" t="s">
        <v>6</v>
      </c>
      <c r="FD46" s="47" t="s">
        <v>6</v>
      </c>
      <c r="FE46" s="47" t="s">
        <v>6</v>
      </c>
      <c r="FF46" s="47" t="s">
        <v>6</v>
      </c>
      <c r="FG46" s="47" t="s">
        <v>6</v>
      </c>
      <c r="FH46" s="47" t="s">
        <v>6</v>
      </c>
      <c r="FI46" s="47" t="s">
        <v>6</v>
      </c>
      <c r="FJ46" s="47" t="s">
        <v>6</v>
      </c>
      <c r="FK46" s="47" t="s">
        <v>6</v>
      </c>
      <c r="FL46" s="47" t="s">
        <v>6</v>
      </c>
      <c r="FM46" s="47" t="s">
        <v>6</v>
      </c>
      <c r="FN46" s="47" t="s">
        <v>6</v>
      </c>
      <c r="FO46" s="47" t="s">
        <v>6</v>
      </c>
      <c r="FP46" s="47" t="s">
        <v>6</v>
      </c>
      <c r="FQ46" s="47" t="s">
        <v>6</v>
      </c>
      <c r="FR46" s="47" t="s">
        <v>6</v>
      </c>
      <c r="FS46" s="47" t="s">
        <v>6</v>
      </c>
      <c r="FT46" s="47" t="s">
        <v>6</v>
      </c>
      <c r="FU46" s="47" t="s">
        <v>6</v>
      </c>
      <c r="FV46" s="47" t="s">
        <v>6</v>
      </c>
      <c r="FW46" s="47" t="s">
        <v>6</v>
      </c>
      <c r="FX46" s="47" t="s">
        <v>6</v>
      </c>
      <c r="FY46" s="47" t="s">
        <v>6</v>
      </c>
      <c r="FZ46" s="47" t="s">
        <v>6</v>
      </c>
      <c r="GA46" s="47" t="s">
        <v>6</v>
      </c>
      <c r="GB46" s="47" t="s">
        <v>6</v>
      </c>
      <c r="GC46" s="47" t="s">
        <v>6</v>
      </c>
      <c r="GD46" s="47" t="s">
        <v>6</v>
      </c>
      <c r="GE46" s="47" t="s">
        <v>6</v>
      </c>
      <c r="GF46" s="47" t="s">
        <v>6</v>
      </c>
      <c r="GG46" s="47" t="s">
        <v>6</v>
      </c>
      <c r="GH46" s="47" t="s">
        <v>6</v>
      </c>
      <c r="GI46" s="47" t="s">
        <v>6</v>
      </c>
      <c r="GJ46" s="47" t="s">
        <v>6</v>
      </c>
      <c r="GK46" s="47" t="s">
        <v>6</v>
      </c>
      <c r="GL46" s="47" t="s">
        <v>6</v>
      </c>
      <c r="GM46" s="47" t="s">
        <v>6</v>
      </c>
      <c r="GN46" s="47" t="s">
        <v>6</v>
      </c>
      <c r="GO46" s="47" t="s">
        <v>6</v>
      </c>
      <c r="GP46" s="47" t="s">
        <v>6</v>
      </c>
      <c r="GQ46" s="47" t="s">
        <v>6</v>
      </c>
      <c r="GR46" s="47" t="s">
        <v>6</v>
      </c>
      <c r="GS46" s="47" t="s">
        <v>6</v>
      </c>
      <c r="GT46" s="47" t="s">
        <v>6</v>
      </c>
      <c r="GU46" s="47" t="s">
        <v>6</v>
      </c>
      <c r="GV46" s="47" t="s">
        <v>6</v>
      </c>
      <c r="GW46" s="47" t="s">
        <v>6</v>
      </c>
      <c r="GX46" s="47" t="s">
        <v>6</v>
      </c>
      <c r="GY46" s="47" t="s">
        <v>6</v>
      </c>
      <c r="GZ46" s="47" t="s">
        <v>6</v>
      </c>
      <c r="HA46" s="47" t="s">
        <v>6</v>
      </c>
      <c r="HB46" s="47" t="s">
        <v>6</v>
      </c>
      <c r="HC46" s="47" t="s">
        <v>6</v>
      </c>
      <c r="HD46" s="47" t="s">
        <v>6</v>
      </c>
      <c r="HE46" s="47" t="s">
        <v>6</v>
      </c>
      <c r="HF46" s="47" t="s">
        <v>6</v>
      </c>
      <c r="HG46" s="47" t="s">
        <v>6</v>
      </c>
      <c r="HH46" s="47" t="s">
        <v>6</v>
      </c>
      <c r="HI46" s="47" t="s">
        <v>6</v>
      </c>
      <c r="HJ46" s="47" t="s">
        <v>6</v>
      </c>
      <c r="HK46" s="47" t="s">
        <v>6</v>
      </c>
      <c r="HL46" s="47" t="s">
        <v>6</v>
      </c>
      <c r="HM46" s="47" t="s">
        <v>6</v>
      </c>
      <c r="HN46" s="47" t="s">
        <v>6</v>
      </c>
      <c r="HO46" s="47" t="s">
        <v>6</v>
      </c>
      <c r="HP46" s="47" t="s">
        <v>6</v>
      </c>
      <c r="HQ46" s="47" t="s">
        <v>6</v>
      </c>
      <c r="HR46" s="47" t="s">
        <v>6</v>
      </c>
      <c r="HS46" s="47" t="s">
        <v>6</v>
      </c>
      <c r="HT46" s="47" t="s">
        <v>6</v>
      </c>
      <c r="HU46" s="47" t="s">
        <v>6</v>
      </c>
      <c r="HV46" s="47" t="s">
        <v>6</v>
      </c>
      <c r="HW46" s="47" t="s">
        <v>6</v>
      </c>
      <c r="HX46" s="47" t="s">
        <v>6</v>
      </c>
      <c r="HY46" s="47" t="s">
        <v>6</v>
      </c>
      <c r="HZ46" s="47" t="s">
        <v>6</v>
      </c>
      <c r="IA46" s="47" t="s">
        <v>6</v>
      </c>
      <c r="IB46" s="47" t="s">
        <v>6</v>
      </c>
      <c r="IC46" s="47" t="s">
        <v>6</v>
      </c>
      <c r="ID46" s="47" t="s">
        <v>6</v>
      </c>
      <c r="IE46" s="47" t="s">
        <v>6</v>
      </c>
      <c r="IF46" s="47" t="s">
        <v>6</v>
      </c>
      <c r="IG46" s="47" t="s">
        <v>6</v>
      </c>
      <c r="IH46" s="47" t="s">
        <v>6</v>
      </c>
      <c r="II46" s="47" t="s">
        <v>6</v>
      </c>
      <c r="IJ46" s="47" t="s">
        <v>6</v>
      </c>
      <c r="IK46" s="47" t="s">
        <v>6</v>
      </c>
      <c r="IL46" s="47" t="s">
        <v>6</v>
      </c>
      <c r="IM46" s="47" t="s">
        <v>6</v>
      </c>
      <c r="IN46" s="47" t="s">
        <v>6</v>
      </c>
      <c r="IO46" s="47" t="s">
        <v>6</v>
      </c>
      <c r="IP46" s="47" t="s">
        <v>6</v>
      </c>
      <c r="IQ46" s="47" t="s">
        <v>6</v>
      </c>
      <c r="IR46" s="47" t="s">
        <v>6</v>
      </c>
      <c r="IS46" s="47" t="s">
        <v>6</v>
      </c>
      <c r="IT46" s="47" t="s">
        <v>6</v>
      </c>
      <c r="IU46" s="47" t="s">
        <v>6</v>
      </c>
      <c r="IV46" s="47" t="s">
        <v>6</v>
      </c>
      <c r="IW46" s="47" t="s">
        <v>6</v>
      </c>
      <c r="IX46" s="47" t="s">
        <v>6</v>
      </c>
      <c r="IY46" s="47" t="s">
        <v>6</v>
      </c>
      <c r="IZ46" s="47" t="s">
        <v>6</v>
      </c>
      <c r="JA46" s="47" t="s">
        <v>6</v>
      </c>
      <c r="JB46" s="47" t="s">
        <v>6</v>
      </c>
      <c r="JC46" s="47" t="s">
        <v>6</v>
      </c>
      <c r="JD46" s="47" t="s">
        <v>6</v>
      </c>
      <c r="JE46" s="47" t="s">
        <v>6</v>
      </c>
      <c r="JF46" s="47" t="s">
        <v>6</v>
      </c>
      <c r="JG46" s="47" t="s">
        <v>6</v>
      </c>
      <c r="JH46" s="47" t="s">
        <v>6</v>
      </c>
      <c r="JI46" s="47" t="s">
        <v>6</v>
      </c>
      <c r="JJ46" s="47" t="s">
        <v>6</v>
      </c>
      <c r="JK46" s="47" t="s">
        <v>6</v>
      </c>
      <c r="JL46" s="47" t="s">
        <v>6</v>
      </c>
      <c r="JM46" s="47" t="s">
        <v>6</v>
      </c>
      <c r="JN46" s="47" t="s">
        <v>6</v>
      </c>
      <c r="JO46" s="47" t="s">
        <v>6</v>
      </c>
      <c r="JP46" s="47" t="s">
        <v>6</v>
      </c>
      <c r="JQ46" s="47" t="s">
        <v>6</v>
      </c>
      <c r="JR46" s="47" t="s">
        <v>6</v>
      </c>
      <c r="JS46" s="47" t="s">
        <v>6</v>
      </c>
      <c r="JT46" s="47" t="s">
        <v>6</v>
      </c>
      <c r="JU46" s="47" t="s">
        <v>6</v>
      </c>
      <c r="JV46" s="47" t="s">
        <v>6</v>
      </c>
      <c r="JW46" s="47" t="s">
        <v>6</v>
      </c>
      <c r="JX46" s="47" t="s">
        <v>6</v>
      </c>
      <c r="JY46" s="47" t="s">
        <v>6</v>
      </c>
      <c r="JZ46" s="47" t="s">
        <v>6</v>
      </c>
      <c r="KA46" s="47" t="s">
        <v>6</v>
      </c>
      <c r="KB46" s="47" t="s">
        <v>6</v>
      </c>
      <c r="KC46" s="47" t="s">
        <v>6</v>
      </c>
      <c r="KD46" s="47" t="s">
        <v>6</v>
      </c>
      <c r="KE46" s="47" t="s">
        <v>6</v>
      </c>
      <c r="KF46" s="47" t="s">
        <v>6</v>
      </c>
      <c r="KG46" s="47" t="s">
        <v>6</v>
      </c>
      <c r="KH46" s="47" t="s">
        <v>6</v>
      </c>
      <c r="KI46" s="47" t="s">
        <v>6</v>
      </c>
      <c r="KJ46" s="47" t="s">
        <v>6</v>
      </c>
      <c r="KK46" s="47" t="s">
        <v>6</v>
      </c>
      <c r="KL46" s="47" t="s">
        <v>6</v>
      </c>
      <c r="KM46" s="47" t="s">
        <v>6</v>
      </c>
      <c r="KN46" s="47" t="s">
        <v>6</v>
      </c>
      <c r="KO46" s="47" t="s">
        <v>6</v>
      </c>
      <c r="KP46" s="47" t="s">
        <v>6</v>
      </c>
      <c r="KQ46" s="47" t="s">
        <v>6</v>
      </c>
      <c r="KR46" s="47" t="s">
        <v>6</v>
      </c>
      <c r="KS46" s="47" t="s">
        <v>6</v>
      </c>
      <c r="KT46" s="47" t="s">
        <v>6</v>
      </c>
      <c r="KU46" s="47" t="s">
        <v>6</v>
      </c>
      <c r="KV46" s="47" t="s">
        <v>6</v>
      </c>
      <c r="KW46" s="47" t="s">
        <v>6</v>
      </c>
      <c r="KX46" s="47" t="s">
        <v>6</v>
      </c>
      <c r="KY46" s="47" t="s">
        <v>6</v>
      </c>
      <c r="KZ46" s="47" t="s">
        <v>6</v>
      </c>
      <c r="LA46" s="47" t="s">
        <v>6</v>
      </c>
      <c r="LB46" s="47" t="s">
        <v>6</v>
      </c>
      <c r="LC46" s="47" t="s">
        <v>6</v>
      </c>
      <c r="LD46" s="47" t="s">
        <v>6</v>
      </c>
      <c r="LE46" s="47" t="s">
        <v>6</v>
      </c>
      <c r="LF46" s="47" t="s">
        <v>6</v>
      </c>
      <c r="LG46" s="47" t="s">
        <v>6</v>
      </c>
      <c r="LH46" s="47" t="s">
        <v>6</v>
      </c>
      <c r="LI46" s="47" t="s">
        <v>6</v>
      </c>
      <c r="LJ46" s="47" t="s">
        <v>6</v>
      </c>
      <c r="LK46" s="47" t="s">
        <v>6</v>
      </c>
      <c r="LL46" s="47" t="s">
        <v>6</v>
      </c>
      <c r="LM46" s="47" t="s">
        <v>6</v>
      </c>
      <c r="LN46" s="47" t="s">
        <v>6</v>
      </c>
      <c r="LO46" s="47" t="s">
        <v>6</v>
      </c>
      <c r="LP46" s="47" t="s">
        <v>6</v>
      </c>
      <c r="LQ46" s="47" t="s">
        <v>6</v>
      </c>
      <c r="LR46" s="47" t="s">
        <v>6</v>
      </c>
      <c r="LS46" s="47" t="s">
        <v>6</v>
      </c>
      <c r="LT46" s="47" t="s">
        <v>6</v>
      </c>
      <c r="LU46" s="47" t="s">
        <v>6</v>
      </c>
      <c r="LV46" s="47" t="s">
        <v>6</v>
      </c>
      <c r="LW46" s="47" t="s">
        <v>6</v>
      </c>
      <c r="LX46" s="47" t="s">
        <v>6</v>
      </c>
      <c r="LY46" s="47" t="s">
        <v>6</v>
      </c>
      <c r="LZ46" s="47" t="s">
        <v>6</v>
      </c>
      <c r="MA46" s="47" t="s">
        <v>6</v>
      </c>
      <c r="MB46" s="47" t="s">
        <v>6</v>
      </c>
      <c r="MC46" s="47" t="s">
        <v>6</v>
      </c>
      <c r="MD46" s="47" t="s">
        <v>6</v>
      </c>
      <c r="ME46" s="47" t="s">
        <v>6</v>
      </c>
      <c r="MF46" s="47" t="s">
        <v>6</v>
      </c>
      <c r="MG46" s="47" t="s">
        <v>6</v>
      </c>
      <c r="MH46" s="47" t="s">
        <v>6</v>
      </c>
      <c r="MI46" s="47" t="s">
        <v>6</v>
      </c>
      <c r="MJ46" s="47" t="s">
        <v>6</v>
      </c>
      <c r="MK46" s="47" t="s">
        <v>6</v>
      </c>
      <c r="ML46" s="47" t="s">
        <v>6</v>
      </c>
      <c r="MM46" s="47" t="s">
        <v>6</v>
      </c>
      <c r="MN46" s="47" t="s">
        <v>6</v>
      </c>
      <c r="MO46" s="47" t="s">
        <v>6</v>
      </c>
      <c r="MP46" s="47" t="s">
        <v>6</v>
      </c>
      <c r="MQ46" s="47" t="s">
        <v>6</v>
      </c>
      <c r="MR46" s="47" t="s">
        <v>6</v>
      </c>
      <c r="MS46" s="47" t="s">
        <v>6</v>
      </c>
      <c r="MT46" s="47" t="s">
        <v>6</v>
      </c>
      <c r="MU46" s="47" t="s">
        <v>6</v>
      </c>
      <c r="MV46" s="47" t="s">
        <v>6</v>
      </c>
      <c r="MW46" s="47" t="s">
        <v>6</v>
      </c>
      <c r="MX46" s="47" t="s">
        <v>6</v>
      </c>
      <c r="MY46" s="47" t="s">
        <v>6</v>
      </c>
      <c r="MZ46" s="47" t="s">
        <v>6</v>
      </c>
      <c r="NA46" s="47" t="s">
        <v>6</v>
      </c>
      <c r="NB46" s="47" t="s">
        <v>6</v>
      </c>
      <c r="NC46" s="47" t="s">
        <v>6</v>
      </c>
      <c r="ND46" s="47" t="s">
        <v>6</v>
      </c>
      <c r="NE46" s="47" t="s">
        <v>6</v>
      </c>
      <c r="NF46" s="47" t="s">
        <v>6</v>
      </c>
      <c r="NG46" s="47" t="s">
        <v>6</v>
      </c>
      <c r="NH46" s="47" t="s">
        <v>6</v>
      </c>
      <c r="NI46" s="47" t="s">
        <v>6</v>
      </c>
      <c r="NJ46" s="47" t="s">
        <v>6</v>
      </c>
      <c r="NK46" s="47" t="s">
        <v>6</v>
      </c>
      <c r="NL46" s="47" t="s">
        <v>6</v>
      </c>
      <c r="NM46" s="47" t="s">
        <v>6</v>
      </c>
      <c r="NN46" s="47" t="s">
        <v>6</v>
      </c>
      <c r="NO46" s="47" t="s">
        <v>6</v>
      </c>
      <c r="NP46" s="47" t="s">
        <v>6</v>
      </c>
      <c r="NQ46" s="47" t="s">
        <v>6</v>
      </c>
      <c r="NR46" s="47" t="s">
        <v>6</v>
      </c>
      <c r="NS46" s="47" t="s">
        <v>6</v>
      </c>
      <c r="NT46" s="47" t="s">
        <v>6</v>
      </c>
      <c r="NU46" s="47" t="s">
        <v>6</v>
      </c>
      <c r="NV46" s="47" t="s">
        <v>6</v>
      </c>
      <c r="NW46" s="47" t="s">
        <v>6</v>
      </c>
      <c r="NX46" s="47" t="s">
        <v>6</v>
      </c>
      <c r="NY46" s="47" t="s">
        <v>6</v>
      </c>
      <c r="NZ46" s="47" t="s">
        <v>6</v>
      </c>
      <c r="OA46" s="47" t="s">
        <v>6</v>
      </c>
      <c r="OB46" s="47" t="s">
        <v>6</v>
      </c>
      <c r="OC46" s="47" t="s">
        <v>6</v>
      </c>
      <c r="OD46" s="47" t="s">
        <v>6</v>
      </c>
      <c r="OE46" s="47" t="s">
        <v>6</v>
      </c>
      <c r="OF46" s="47" t="s">
        <v>6</v>
      </c>
      <c r="OG46" s="47" t="s">
        <v>6</v>
      </c>
      <c r="OH46" s="47" t="s">
        <v>6</v>
      </c>
      <c r="OI46" s="47" t="s">
        <v>6</v>
      </c>
      <c r="OJ46" s="47" t="s">
        <v>6</v>
      </c>
      <c r="OK46" s="47" t="s">
        <v>6</v>
      </c>
      <c r="OL46" s="47" t="s">
        <v>6</v>
      </c>
      <c r="OM46" s="47" t="s">
        <v>6</v>
      </c>
      <c r="ON46" s="47" t="s">
        <v>6</v>
      </c>
      <c r="OO46" s="47" t="s">
        <v>6</v>
      </c>
      <c r="OP46" s="47" t="s">
        <v>6</v>
      </c>
      <c r="OQ46" s="47" t="s">
        <v>6</v>
      </c>
      <c r="OR46" s="47" t="s">
        <v>6</v>
      </c>
      <c r="OS46" s="47" t="s">
        <v>6</v>
      </c>
      <c r="OT46" s="47" t="s">
        <v>6</v>
      </c>
      <c r="OU46" s="47" t="s">
        <v>6</v>
      </c>
      <c r="OV46" s="47" t="s">
        <v>6</v>
      </c>
      <c r="OW46" s="47" t="s">
        <v>6</v>
      </c>
      <c r="OX46" s="47" t="s">
        <v>6</v>
      </c>
      <c r="OY46" s="47" t="s">
        <v>6</v>
      </c>
      <c r="OZ46" s="47" t="s">
        <v>6</v>
      </c>
      <c r="PA46" s="47" t="s">
        <v>6</v>
      </c>
      <c r="PB46" s="47" t="s">
        <v>6</v>
      </c>
      <c r="PC46" s="47" t="s">
        <v>6</v>
      </c>
      <c r="PD46" s="47" t="s">
        <v>6</v>
      </c>
      <c r="PE46" s="47" t="s">
        <v>6</v>
      </c>
      <c r="PF46" s="47" t="s">
        <v>6</v>
      </c>
      <c r="PG46" s="47" t="s">
        <v>6</v>
      </c>
      <c r="PH46" s="47" t="s">
        <v>6</v>
      </c>
      <c r="PI46" s="47" t="s">
        <v>6</v>
      </c>
      <c r="PJ46" s="47" t="s">
        <v>6</v>
      </c>
      <c r="PK46" s="47" t="s">
        <v>6</v>
      </c>
      <c r="PL46" s="47" t="s">
        <v>6</v>
      </c>
      <c r="PM46" s="47" t="s">
        <v>6</v>
      </c>
      <c r="PN46" s="47" t="s">
        <v>6</v>
      </c>
      <c r="PO46" s="47" t="s">
        <v>6</v>
      </c>
      <c r="PP46" s="47" t="s">
        <v>6</v>
      </c>
      <c r="PQ46" s="47" t="s">
        <v>6</v>
      </c>
      <c r="PR46" s="47" t="s">
        <v>6</v>
      </c>
      <c r="PS46" s="47" t="s">
        <v>6</v>
      </c>
      <c r="PT46" s="47" t="s">
        <v>6</v>
      </c>
      <c r="PU46" s="47" t="s">
        <v>6</v>
      </c>
      <c r="PV46" s="47" t="s">
        <v>6</v>
      </c>
      <c r="PW46" s="47" t="s">
        <v>6</v>
      </c>
      <c r="PX46" s="47" t="s">
        <v>6</v>
      </c>
      <c r="PY46" s="47" t="s">
        <v>6</v>
      </c>
      <c r="PZ46" s="47" t="s">
        <v>6</v>
      </c>
      <c r="QA46" s="47" t="s">
        <v>6</v>
      </c>
      <c r="QB46" s="47" t="s">
        <v>6</v>
      </c>
      <c r="QC46" s="47" t="s">
        <v>6</v>
      </c>
      <c r="QD46" s="47" t="s">
        <v>6</v>
      </c>
      <c r="QE46" s="47" t="s">
        <v>6</v>
      </c>
      <c r="QF46" s="47" t="s">
        <v>6</v>
      </c>
      <c r="QG46" s="47" t="s">
        <v>6</v>
      </c>
      <c r="QH46" s="47" t="s">
        <v>6</v>
      </c>
      <c r="QI46" s="47" t="s">
        <v>6</v>
      </c>
      <c r="QJ46" s="47" t="s">
        <v>6</v>
      </c>
      <c r="QK46" s="47" t="s">
        <v>6</v>
      </c>
      <c r="QL46" s="47" t="s">
        <v>6</v>
      </c>
      <c r="QM46" s="47" t="s">
        <v>6</v>
      </c>
      <c r="QN46" s="47" t="s">
        <v>6</v>
      </c>
      <c r="QO46" s="47" t="s">
        <v>6</v>
      </c>
      <c r="QP46" s="47" t="s">
        <v>6</v>
      </c>
      <c r="QQ46" s="47" t="s">
        <v>6</v>
      </c>
      <c r="QR46" s="47" t="s">
        <v>6</v>
      </c>
      <c r="QS46" s="47" t="s">
        <v>6</v>
      </c>
      <c r="QT46" s="47" t="s">
        <v>6</v>
      </c>
      <c r="QU46" s="47" t="s">
        <v>6</v>
      </c>
      <c r="QV46" s="47" t="s">
        <v>6</v>
      </c>
      <c r="QW46" s="47" t="s">
        <v>6</v>
      </c>
      <c r="QX46" s="47" t="s">
        <v>6</v>
      </c>
      <c r="QY46" s="47" t="s">
        <v>6</v>
      </c>
      <c r="QZ46" s="47" t="s">
        <v>6</v>
      </c>
      <c r="RA46" s="47" t="s">
        <v>6</v>
      </c>
      <c r="RB46" s="47" t="s">
        <v>6</v>
      </c>
      <c r="RC46" s="47" t="s">
        <v>6</v>
      </c>
      <c r="RD46" s="47" t="s">
        <v>6</v>
      </c>
      <c r="RE46" s="47" t="s">
        <v>6</v>
      </c>
      <c r="RF46" s="47" t="s">
        <v>6</v>
      </c>
      <c r="RG46" s="47" t="s">
        <v>6</v>
      </c>
      <c r="RH46" s="47" t="s">
        <v>6</v>
      </c>
      <c r="RI46" s="47" t="s">
        <v>6</v>
      </c>
      <c r="RJ46" s="47" t="s">
        <v>6</v>
      </c>
      <c r="RK46" s="47" t="s">
        <v>6</v>
      </c>
      <c r="RL46" s="47" t="s">
        <v>6</v>
      </c>
      <c r="RM46" s="47" t="s">
        <v>6</v>
      </c>
      <c r="RN46" s="47" t="s">
        <v>6</v>
      </c>
      <c r="RO46" s="47" t="s">
        <v>6</v>
      </c>
      <c r="RP46" s="47" t="s">
        <v>6</v>
      </c>
      <c r="RQ46" s="47" t="s">
        <v>6</v>
      </c>
      <c r="RR46" s="47" t="s">
        <v>6</v>
      </c>
      <c r="RS46" s="47" t="s">
        <v>6</v>
      </c>
      <c r="RT46" s="47" t="s">
        <v>6</v>
      </c>
      <c r="RU46" s="47" t="s">
        <v>6</v>
      </c>
      <c r="RV46" s="47" t="s">
        <v>6</v>
      </c>
      <c r="RW46" s="47" t="s">
        <v>6</v>
      </c>
      <c r="RX46" s="47" t="s">
        <v>6</v>
      </c>
      <c r="RY46" s="47" t="s">
        <v>6</v>
      </c>
      <c r="RZ46" s="47" t="s">
        <v>6</v>
      </c>
      <c r="SA46" s="47" t="s">
        <v>6</v>
      </c>
      <c r="SB46" s="47" t="s">
        <v>6</v>
      </c>
      <c r="SC46" s="47" t="s">
        <v>6</v>
      </c>
      <c r="SD46" s="47" t="s">
        <v>6</v>
      </c>
      <c r="SE46" s="47" t="s">
        <v>6</v>
      </c>
      <c r="SF46" s="47" t="s">
        <v>6</v>
      </c>
      <c r="SG46" s="47" t="s">
        <v>6</v>
      </c>
      <c r="SH46" s="47" t="s">
        <v>6</v>
      </c>
      <c r="SI46" s="47" t="s">
        <v>6</v>
      </c>
      <c r="SJ46" s="47" t="s">
        <v>6</v>
      </c>
      <c r="SK46" s="47" t="s">
        <v>6</v>
      </c>
      <c r="SL46" s="47" t="s">
        <v>6</v>
      </c>
      <c r="SM46" s="47" t="s">
        <v>6</v>
      </c>
      <c r="SN46" s="47" t="s">
        <v>6</v>
      </c>
      <c r="SO46" s="47" t="s">
        <v>6</v>
      </c>
      <c r="SP46" s="47" t="s">
        <v>6</v>
      </c>
      <c r="SQ46" s="47" t="s">
        <v>6</v>
      </c>
      <c r="SR46" s="47" t="s">
        <v>6</v>
      </c>
      <c r="SS46" s="47" t="s">
        <v>6</v>
      </c>
      <c r="ST46" s="47" t="s">
        <v>6</v>
      </c>
      <c r="SU46" s="47" t="s">
        <v>6</v>
      </c>
      <c r="SV46" s="47" t="s">
        <v>6</v>
      </c>
      <c r="SW46" s="47" t="s">
        <v>6</v>
      </c>
      <c r="SX46" s="47" t="s">
        <v>6</v>
      </c>
      <c r="SY46" s="47" t="s">
        <v>6</v>
      </c>
      <c r="SZ46" s="47" t="s">
        <v>6</v>
      </c>
      <c r="TA46" s="47" t="s">
        <v>6</v>
      </c>
      <c r="TB46" s="47" t="s">
        <v>6</v>
      </c>
      <c r="TC46" s="47" t="s">
        <v>6</v>
      </c>
      <c r="TD46" s="47" t="s">
        <v>6</v>
      </c>
      <c r="TE46" s="47" t="s">
        <v>6</v>
      </c>
      <c r="TF46" s="47" t="s">
        <v>6</v>
      </c>
      <c r="TG46" s="47" t="s">
        <v>6</v>
      </c>
      <c r="TH46" s="47" t="s">
        <v>6</v>
      </c>
      <c r="TI46" s="47" t="s">
        <v>6</v>
      </c>
      <c r="TJ46" s="47" t="s">
        <v>6</v>
      </c>
      <c r="TK46" s="47" t="s">
        <v>6</v>
      </c>
      <c r="TL46" s="47" t="s">
        <v>6</v>
      </c>
      <c r="TM46" s="47" t="s">
        <v>6</v>
      </c>
      <c r="TN46" s="47" t="s">
        <v>6</v>
      </c>
      <c r="TO46" s="47" t="s">
        <v>6</v>
      </c>
      <c r="TP46" s="47" t="s">
        <v>6</v>
      </c>
      <c r="TQ46" s="47" t="s">
        <v>6</v>
      </c>
      <c r="TR46" s="47" t="s">
        <v>6</v>
      </c>
      <c r="TS46" s="47" t="s">
        <v>6</v>
      </c>
      <c r="TT46" s="47" t="s">
        <v>6</v>
      </c>
      <c r="TU46" s="47" t="s">
        <v>6</v>
      </c>
      <c r="TV46" s="47" t="s">
        <v>6</v>
      </c>
      <c r="TW46" s="47" t="s">
        <v>6</v>
      </c>
      <c r="TX46" s="47" t="s">
        <v>6</v>
      </c>
      <c r="TY46" s="47" t="s">
        <v>6</v>
      </c>
      <c r="TZ46" s="47" t="s">
        <v>6</v>
      </c>
      <c r="UA46" s="47" t="s">
        <v>6</v>
      </c>
      <c r="UB46" s="47" t="s">
        <v>6</v>
      </c>
      <c r="UC46" s="47" t="s">
        <v>6</v>
      </c>
      <c r="UD46" s="47" t="s">
        <v>6</v>
      </c>
      <c r="UE46" s="47" t="s">
        <v>6</v>
      </c>
      <c r="UF46" s="47" t="s">
        <v>6</v>
      </c>
      <c r="UG46" s="47" t="s">
        <v>6</v>
      </c>
      <c r="UH46" s="47" t="s">
        <v>6</v>
      </c>
      <c r="UI46" s="47" t="s">
        <v>6</v>
      </c>
      <c r="UJ46" s="47" t="s">
        <v>6</v>
      </c>
      <c r="UK46" s="47" t="s">
        <v>6</v>
      </c>
      <c r="UL46" s="47" t="s">
        <v>6</v>
      </c>
      <c r="UM46" s="47" t="s">
        <v>6</v>
      </c>
      <c r="UN46" s="47" t="s">
        <v>6</v>
      </c>
      <c r="UO46" s="47" t="s">
        <v>6</v>
      </c>
      <c r="UP46" s="47" t="s">
        <v>6</v>
      </c>
      <c r="UQ46" s="47" t="s">
        <v>6</v>
      </c>
      <c r="UR46" s="47" t="s">
        <v>6</v>
      </c>
      <c r="US46" s="47" t="s">
        <v>6</v>
      </c>
      <c r="UT46" s="47" t="s">
        <v>6</v>
      </c>
      <c r="UU46" s="47" t="s">
        <v>6</v>
      </c>
      <c r="UV46" s="47" t="s">
        <v>6</v>
      </c>
      <c r="UW46" s="47" t="s">
        <v>6</v>
      </c>
      <c r="UX46" s="47" t="s">
        <v>6</v>
      </c>
      <c r="UY46" s="47" t="s">
        <v>6</v>
      </c>
      <c r="UZ46" s="47" t="s">
        <v>6</v>
      </c>
      <c r="VA46" s="47" t="s">
        <v>6</v>
      </c>
      <c r="VB46" s="47" t="s">
        <v>6</v>
      </c>
      <c r="VC46" s="47" t="s">
        <v>6</v>
      </c>
      <c r="VD46" s="47" t="s">
        <v>6</v>
      </c>
      <c r="VE46" s="47" t="s">
        <v>6</v>
      </c>
      <c r="VF46" s="47" t="s">
        <v>6</v>
      </c>
      <c r="VG46" s="47" t="s">
        <v>6</v>
      </c>
      <c r="VH46" s="47" t="s">
        <v>6</v>
      </c>
      <c r="VI46" s="47" t="s">
        <v>6</v>
      </c>
      <c r="VJ46" s="47" t="s">
        <v>6</v>
      </c>
      <c r="VK46" s="47" t="s">
        <v>6</v>
      </c>
      <c r="VL46" s="47" t="s">
        <v>6</v>
      </c>
      <c r="VM46" s="47" t="s">
        <v>6</v>
      </c>
      <c r="VN46" s="47" t="s">
        <v>6</v>
      </c>
      <c r="VO46" s="47" t="s">
        <v>6</v>
      </c>
      <c r="VP46" s="47" t="s">
        <v>6</v>
      </c>
      <c r="VQ46" s="47" t="s">
        <v>6</v>
      </c>
      <c r="VR46" s="47" t="s">
        <v>6</v>
      </c>
      <c r="VS46" s="47" t="s">
        <v>6</v>
      </c>
      <c r="VT46" s="47" t="s">
        <v>6</v>
      </c>
      <c r="VU46" s="47" t="s">
        <v>6</v>
      </c>
      <c r="VV46" s="47" t="s">
        <v>6</v>
      </c>
      <c r="VW46" s="47" t="s">
        <v>6</v>
      </c>
      <c r="VX46" s="47" t="s">
        <v>6</v>
      </c>
      <c r="VY46" s="47" t="s">
        <v>6</v>
      </c>
      <c r="VZ46" s="47" t="s">
        <v>6</v>
      </c>
      <c r="WA46" s="47" t="s">
        <v>6</v>
      </c>
      <c r="WB46" s="47" t="s">
        <v>6</v>
      </c>
      <c r="WC46" s="47" t="s">
        <v>6</v>
      </c>
      <c r="WD46" s="47" t="s">
        <v>6</v>
      </c>
      <c r="WE46" s="47" t="s">
        <v>6</v>
      </c>
      <c r="WF46" s="47" t="s">
        <v>6</v>
      </c>
      <c r="WG46" s="47" t="s">
        <v>6</v>
      </c>
      <c r="WH46" s="47" t="s">
        <v>6</v>
      </c>
      <c r="WI46" s="47" t="s">
        <v>6</v>
      </c>
      <c r="WJ46" s="47" t="s">
        <v>6</v>
      </c>
      <c r="WK46" s="47" t="s">
        <v>6</v>
      </c>
      <c r="WL46" s="47" t="s">
        <v>6</v>
      </c>
      <c r="WM46" s="47" t="s">
        <v>6</v>
      </c>
      <c r="WN46" s="47" t="s">
        <v>6</v>
      </c>
      <c r="WO46" s="47" t="s">
        <v>6</v>
      </c>
      <c r="WP46" s="47" t="s">
        <v>6</v>
      </c>
      <c r="WQ46" s="47" t="s">
        <v>6</v>
      </c>
      <c r="WR46" s="47" t="s">
        <v>6</v>
      </c>
      <c r="WS46" s="47" t="s">
        <v>6</v>
      </c>
      <c r="WT46" s="47" t="s">
        <v>6</v>
      </c>
      <c r="WU46" s="47" t="s">
        <v>6</v>
      </c>
      <c r="WV46" s="47" t="s">
        <v>6</v>
      </c>
      <c r="WW46" s="47" t="s">
        <v>6</v>
      </c>
      <c r="WX46" s="47" t="s">
        <v>6</v>
      </c>
      <c r="WY46" s="47" t="s">
        <v>6</v>
      </c>
      <c r="WZ46" s="47" t="s">
        <v>6</v>
      </c>
      <c r="XA46" s="47" t="s">
        <v>6</v>
      </c>
      <c r="XB46" s="47" t="s">
        <v>6</v>
      </c>
      <c r="XC46" s="47" t="s">
        <v>6</v>
      </c>
      <c r="XD46" s="47" t="s">
        <v>6</v>
      </c>
      <c r="XE46" s="47" t="s">
        <v>6</v>
      </c>
      <c r="XF46" s="47" t="s">
        <v>6</v>
      </c>
      <c r="XG46" s="47" t="s">
        <v>6</v>
      </c>
      <c r="XH46" s="47" t="s">
        <v>6</v>
      </c>
      <c r="XI46" s="47" t="s">
        <v>6</v>
      </c>
      <c r="XJ46" s="47" t="s">
        <v>6</v>
      </c>
      <c r="XK46" s="47" t="s">
        <v>6</v>
      </c>
      <c r="XL46" s="47" t="s">
        <v>6</v>
      </c>
      <c r="XM46" s="47" t="s">
        <v>6</v>
      </c>
      <c r="XN46" s="47" t="s">
        <v>6</v>
      </c>
      <c r="XO46" s="47" t="s">
        <v>6</v>
      </c>
      <c r="XP46" s="47" t="s">
        <v>6</v>
      </c>
      <c r="XQ46" s="47" t="s">
        <v>6</v>
      </c>
      <c r="XR46" s="47" t="s">
        <v>6</v>
      </c>
      <c r="XS46" s="47" t="s">
        <v>6</v>
      </c>
      <c r="XT46" s="47" t="s">
        <v>6</v>
      </c>
      <c r="XU46" s="47" t="s">
        <v>6</v>
      </c>
      <c r="XV46" s="47" t="s">
        <v>6</v>
      </c>
      <c r="XW46" s="47" t="s">
        <v>6</v>
      </c>
      <c r="XX46" s="47" t="s">
        <v>6</v>
      </c>
      <c r="XY46" s="47" t="s">
        <v>6</v>
      </c>
      <c r="XZ46" s="47" t="s">
        <v>6</v>
      </c>
      <c r="YA46" s="47" t="s">
        <v>6</v>
      </c>
      <c r="YB46" s="47" t="s">
        <v>6</v>
      </c>
      <c r="YC46" s="47" t="s">
        <v>6</v>
      </c>
      <c r="YD46" s="47" t="s">
        <v>6</v>
      </c>
      <c r="YE46" s="47" t="s">
        <v>6</v>
      </c>
      <c r="YF46" s="47" t="s">
        <v>6</v>
      </c>
      <c r="YG46" s="47" t="s">
        <v>6</v>
      </c>
      <c r="YH46" s="47" t="s">
        <v>6</v>
      </c>
      <c r="YI46" s="47" t="s">
        <v>6</v>
      </c>
      <c r="YJ46" s="47" t="s">
        <v>6</v>
      </c>
      <c r="YK46" s="47" t="s">
        <v>6</v>
      </c>
      <c r="YL46" s="47" t="s">
        <v>6</v>
      </c>
      <c r="YM46" s="47" t="s">
        <v>6</v>
      </c>
      <c r="YN46" s="47" t="s">
        <v>6</v>
      </c>
      <c r="YO46" s="47" t="s">
        <v>6</v>
      </c>
      <c r="YP46" s="47" t="s">
        <v>6</v>
      </c>
      <c r="YQ46" s="47" t="s">
        <v>6</v>
      </c>
      <c r="YR46" s="47" t="s">
        <v>6</v>
      </c>
      <c r="YS46" s="47" t="s">
        <v>6</v>
      </c>
      <c r="YT46" s="47" t="s">
        <v>6</v>
      </c>
      <c r="YU46" s="47" t="s">
        <v>6</v>
      </c>
      <c r="YV46" s="47" t="s">
        <v>6</v>
      </c>
      <c r="YW46" s="47" t="s">
        <v>6</v>
      </c>
      <c r="YX46" s="47" t="s">
        <v>6</v>
      </c>
      <c r="YY46" s="47" t="s">
        <v>6</v>
      </c>
      <c r="YZ46" s="47" t="s">
        <v>6</v>
      </c>
      <c r="ZA46" s="47" t="s">
        <v>6</v>
      </c>
      <c r="ZB46" s="47" t="s">
        <v>6</v>
      </c>
      <c r="ZC46" s="47" t="s">
        <v>6</v>
      </c>
      <c r="ZD46" s="47" t="s">
        <v>6</v>
      </c>
      <c r="ZE46" s="47" t="s">
        <v>6</v>
      </c>
      <c r="ZF46" s="47" t="s">
        <v>6</v>
      </c>
      <c r="ZG46" s="47" t="s">
        <v>6</v>
      </c>
      <c r="ZH46" s="47" t="s">
        <v>6</v>
      </c>
      <c r="ZI46" s="47" t="s">
        <v>6</v>
      </c>
      <c r="ZJ46" s="47" t="s">
        <v>6</v>
      </c>
      <c r="ZK46" s="47" t="s">
        <v>6</v>
      </c>
      <c r="ZL46" s="47" t="s">
        <v>6</v>
      </c>
      <c r="ZM46" s="47" t="s">
        <v>6</v>
      </c>
      <c r="ZN46" s="47" t="s">
        <v>6</v>
      </c>
      <c r="ZO46" s="47" t="s">
        <v>6</v>
      </c>
      <c r="ZP46" s="47" t="s">
        <v>6</v>
      </c>
      <c r="ZQ46" s="47" t="s">
        <v>6</v>
      </c>
      <c r="ZR46" s="47" t="s">
        <v>6</v>
      </c>
      <c r="ZS46" s="47" t="s">
        <v>6</v>
      </c>
      <c r="ZT46" s="47" t="s">
        <v>6</v>
      </c>
      <c r="ZU46" s="47" t="s">
        <v>6</v>
      </c>
      <c r="ZV46" s="47" t="s">
        <v>6</v>
      </c>
      <c r="ZW46" s="47" t="s">
        <v>6</v>
      </c>
      <c r="ZX46" s="47" t="s">
        <v>6</v>
      </c>
      <c r="ZY46" s="47" t="s">
        <v>6</v>
      </c>
      <c r="ZZ46" s="47" t="s">
        <v>6</v>
      </c>
      <c r="AAA46" s="47" t="s">
        <v>6</v>
      </c>
      <c r="AAB46" s="47" t="s">
        <v>6</v>
      </c>
      <c r="AAC46" s="47" t="s">
        <v>6</v>
      </c>
      <c r="AAD46" s="47" t="s">
        <v>6</v>
      </c>
      <c r="AAE46" s="47" t="s">
        <v>6</v>
      </c>
      <c r="AAF46" s="47" t="s">
        <v>6</v>
      </c>
      <c r="AAG46" s="47" t="s">
        <v>6</v>
      </c>
      <c r="AAH46" s="47" t="s">
        <v>6</v>
      </c>
      <c r="AAI46" s="47" t="s">
        <v>6</v>
      </c>
      <c r="AAJ46" s="47" t="s">
        <v>6</v>
      </c>
      <c r="AAK46" s="47" t="s">
        <v>6</v>
      </c>
      <c r="AAL46" s="47" t="s">
        <v>6</v>
      </c>
      <c r="AAM46" s="47" t="s">
        <v>6</v>
      </c>
      <c r="AAN46" s="47" t="s">
        <v>6</v>
      </c>
      <c r="AAO46" s="47" t="s">
        <v>6</v>
      </c>
      <c r="AAP46" s="47" t="s">
        <v>6</v>
      </c>
      <c r="AAQ46" s="47" t="s">
        <v>6</v>
      </c>
      <c r="AAR46" s="47" t="s">
        <v>6</v>
      </c>
      <c r="AAS46" s="47" t="s">
        <v>6</v>
      </c>
      <c r="AAT46" s="47" t="s">
        <v>6</v>
      </c>
      <c r="AAU46" s="47" t="s">
        <v>6</v>
      </c>
      <c r="AAV46" s="47" t="s">
        <v>6</v>
      </c>
      <c r="AAW46" s="47" t="s">
        <v>6</v>
      </c>
      <c r="AAX46" s="47" t="s">
        <v>6</v>
      </c>
      <c r="AAY46" s="47" t="s">
        <v>6</v>
      </c>
      <c r="AAZ46" s="47" t="s">
        <v>6</v>
      </c>
      <c r="ABA46" s="47" t="s">
        <v>6</v>
      </c>
      <c r="ABB46" s="47" t="s">
        <v>6</v>
      </c>
      <c r="ABC46" s="47" t="s">
        <v>6</v>
      </c>
      <c r="ABD46" s="47" t="s">
        <v>6</v>
      </c>
      <c r="ABE46" s="47" t="s">
        <v>6</v>
      </c>
      <c r="ABF46" s="47" t="s">
        <v>6</v>
      </c>
      <c r="ABG46" s="47" t="s">
        <v>6</v>
      </c>
      <c r="ABH46" s="47" t="s">
        <v>6</v>
      </c>
      <c r="ABI46" s="47" t="s">
        <v>6</v>
      </c>
      <c r="ABJ46" s="47" t="s">
        <v>6</v>
      </c>
      <c r="ABK46" s="47" t="s">
        <v>6</v>
      </c>
      <c r="ABL46" s="47" t="s">
        <v>6</v>
      </c>
      <c r="ABM46" s="47" t="s">
        <v>6</v>
      </c>
      <c r="ABN46" s="47" t="s">
        <v>6</v>
      </c>
      <c r="ABO46" s="47" t="s">
        <v>6</v>
      </c>
      <c r="ABP46" s="47" t="s">
        <v>6</v>
      </c>
      <c r="ABQ46" s="47" t="s">
        <v>6</v>
      </c>
      <c r="ABR46" s="47" t="s">
        <v>6</v>
      </c>
      <c r="ABS46" s="47" t="s">
        <v>6</v>
      </c>
      <c r="ABT46" s="47" t="s">
        <v>6</v>
      </c>
      <c r="ABU46" s="47" t="s">
        <v>6</v>
      </c>
      <c r="ABV46" s="47" t="s">
        <v>6</v>
      </c>
      <c r="ABW46" s="47" t="s">
        <v>6</v>
      </c>
      <c r="ABX46" s="47" t="s">
        <v>6</v>
      </c>
      <c r="ABY46" s="47" t="s">
        <v>6</v>
      </c>
      <c r="ABZ46" s="47" t="s">
        <v>6</v>
      </c>
      <c r="ACA46" s="47" t="s">
        <v>6</v>
      </c>
      <c r="ACB46" s="47" t="s">
        <v>6</v>
      </c>
      <c r="ACC46" s="47" t="s">
        <v>6</v>
      </c>
      <c r="ACD46" s="47" t="s">
        <v>6</v>
      </c>
      <c r="ACE46" s="47" t="s">
        <v>6</v>
      </c>
      <c r="ACF46" s="47" t="s">
        <v>6</v>
      </c>
      <c r="ACG46" s="47" t="s">
        <v>6</v>
      </c>
      <c r="ACH46" s="47" t="s">
        <v>6</v>
      </c>
      <c r="ACI46" s="47" t="s">
        <v>6</v>
      </c>
      <c r="ACJ46" s="47" t="s">
        <v>6</v>
      </c>
      <c r="ACK46" s="47" t="s">
        <v>6</v>
      </c>
      <c r="ACL46" s="47" t="s">
        <v>6</v>
      </c>
      <c r="ACM46" s="47" t="s">
        <v>6</v>
      </c>
      <c r="ACN46" s="47" t="s">
        <v>6</v>
      </c>
      <c r="ACO46" s="47" t="s">
        <v>6</v>
      </c>
      <c r="ACP46" s="47" t="s">
        <v>6</v>
      </c>
      <c r="ACQ46" s="47" t="s">
        <v>6</v>
      </c>
      <c r="ACR46" s="47" t="s">
        <v>6</v>
      </c>
      <c r="ACS46" s="47" t="s">
        <v>6</v>
      </c>
      <c r="ACT46" s="47" t="s">
        <v>6</v>
      </c>
      <c r="ACU46" s="47" t="s">
        <v>6</v>
      </c>
      <c r="ACV46" s="47" t="s">
        <v>6</v>
      </c>
      <c r="ACW46" s="47" t="s">
        <v>6</v>
      </c>
      <c r="ACX46" s="47" t="s">
        <v>6</v>
      </c>
      <c r="ACY46" s="47" t="s">
        <v>6</v>
      </c>
      <c r="ACZ46" s="47" t="s">
        <v>6</v>
      </c>
      <c r="ADA46" s="47" t="s">
        <v>6</v>
      </c>
      <c r="ADB46" s="47" t="s">
        <v>6</v>
      </c>
      <c r="ADC46" s="47" t="s">
        <v>6</v>
      </c>
      <c r="ADD46" s="47" t="s">
        <v>6</v>
      </c>
      <c r="ADE46" s="47" t="s">
        <v>6</v>
      </c>
      <c r="ADF46" s="47" t="s">
        <v>6</v>
      </c>
      <c r="ADG46" s="47" t="s">
        <v>6</v>
      </c>
      <c r="ADH46" s="47" t="s">
        <v>6</v>
      </c>
      <c r="ADI46" s="47" t="s">
        <v>6</v>
      </c>
      <c r="ADJ46" s="47" t="s">
        <v>6</v>
      </c>
      <c r="ADK46" s="47" t="s">
        <v>6</v>
      </c>
      <c r="ADL46" s="47" t="s">
        <v>6</v>
      </c>
      <c r="ADM46" s="47" t="s">
        <v>6</v>
      </c>
      <c r="ADN46" s="47" t="s">
        <v>6</v>
      </c>
      <c r="ADO46" s="47" t="s">
        <v>6</v>
      </c>
      <c r="ADP46" s="47" t="s">
        <v>6</v>
      </c>
      <c r="ADQ46" s="47" t="s">
        <v>6</v>
      </c>
      <c r="ADR46" s="47" t="s">
        <v>6</v>
      </c>
      <c r="ADS46" s="47" t="s">
        <v>6</v>
      </c>
      <c r="ADT46" s="47" t="s">
        <v>6</v>
      </c>
      <c r="ADU46" s="47" t="s">
        <v>6</v>
      </c>
      <c r="ADV46" s="47" t="s">
        <v>6</v>
      </c>
      <c r="ADW46" s="47" t="s">
        <v>6</v>
      </c>
      <c r="ADX46" s="47" t="s">
        <v>6</v>
      </c>
      <c r="ADY46" s="47" t="s">
        <v>6</v>
      </c>
      <c r="ADZ46" s="47" t="s">
        <v>6</v>
      </c>
      <c r="AEA46" s="47" t="s">
        <v>6</v>
      </c>
      <c r="AEB46" s="47" t="s">
        <v>6</v>
      </c>
      <c r="AEC46" s="47" t="s">
        <v>6</v>
      </c>
      <c r="AED46" s="47" t="s">
        <v>6</v>
      </c>
      <c r="AEE46" s="47" t="s">
        <v>6</v>
      </c>
      <c r="AEF46" s="47" t="s">
        <v>6</v>
      </c>
      <c r="AEG46" s="47" t="s">
        <v>6</v>
      </c>
      <c r="AEH46" s="47" t="s">
        <v>6</v>
      </c>
      <c r="AEI46" s="47" t="s">
        <v>6</v>
      </c>
      <c r="AEJ46" s="47" t="s">
        <v>6</v>
      </c>
      <c r="AEK46" s="47" t="s">
        <v>6</v>
      </c>
      <c r="AEL46" s="47" t="s">
        <v>6</v>
      </c>
      <c r="AEM46" s="47" t="s">
        <v>6</v>
      </c>
      <c r="AEN46" s="47" t="s">
        <v>6</v>
      </c>
      <c r="AEO46" s="47" t="s">
        <v>6</v>
      </c>
      <c r="AEP46" s="47" t="s">
        <v>6</v>
      </c>
      <c r="AEQ46" s="47" t="s">
        <v>6</v>
      </c>
      <c r="AER46" s="47" t="s">
        <v>6</v>
      </c>
      <c r="AES46" s="47" t="s">
        <v>6</v>
      </c>
      <c r="AET46" s="47" t="s">
        <v>6</v>
      </c>
      <c r="AEU46" s="47" t="s">
        <v>6</v>
      </c>
      <c r="AEV46" s="47" t="s">
        <v>6</v>
      </c>
      <c r="AEW46" s="47" t="s">
        <v>6</v>
      </c>
      <c r="AEX46" s="47" t="s">
        <v>6</v>
      </c>
      <c r="AEY46" s="47" t="s">
        <v>6</v>
      </c>
      <c r="AEZ46" s="47" t="s">
        <v>6</v>
      </c>
      <c r="AFA46" s="47" t="s">
        <v>6</v>
      </c>
      <c r="AFB46" s="47" t="s">
        <v>6</v>
      </c>
      <c r="AFC46" s="47" t="s">
        <v>6</v>
      </c>
      <c r="AFD46" s="47" t="s">
        <v>6</v>
      </c>
      <c r="AFE46" s="47" t="s">
        <v>6</v>
      </c>
      <c r="AFF46" s="47" t="s">
        <v>6</v>
      </c>
      <c r="AFG46" s="47" t="s">
        <v>6</v>
      </c>
      <c r="AFH46" s="47" t="s">
        <v>6</v>
      </c>
      <c r="AFI46" s="47" t="s">
        <v>6</v>
      </c>
      <c r="AFJ46" s="47" t="s">
        <v>6</v>
      </c>
      <c r="AFK46" s="47" t="s">
        <v>6</v>
      </c>
      <c r="AFL46" s="47" t="s">
        <v>6</v>
      </c>
      <c r="AFM46" s="47" t="s">
        <v>6</v>
      </c>
      <c r="AFN46" s="47" t="s">
        <v>6</v>
      </c>
      <c r="AFO46" s="47" t="s">
        <v>6</v>
      </c>
      <c r="AFP46" s="47" t="s">
        <v>6</v>
      </c>
      <c r="AFQ46" s="47" t="s">
        <v>6</v>
      </c>
      <c r="AFR46" s="47" t="s">
        <v>6</v>
      </c>
      <c r="AFS46" s="47" t="s">
        <v>6</v>
      </c>
      <c r="AFT46" s="47" t="s">
        <v>6</v>
      </c>
      <c r="AFU46" s="47" t="s">
        <v>6</v>
      </c>
      <c r="AFV46" s="47" t="s">
        <v>6</v>
      </c>
      <c r="AFW46" s="47" t="s">
        <v>6</v>
      </c>
      <c r="AFX46" s="47" t="s">
        <v>6</v>
      </c>
      <c r="AFY46" s="47" t="s">
        <v>6</v>
      </c>
      <c r="AFZ46" s="47" t="s">
        <v>6</v>
      </c>
      <c r="AGA46" s="47" t="s">
        <v>6</v>
      </c>
      <c r="AGB46" s="47" t="s">
        <v>6</v>
      </c>
      <c r="AGC46" s="47" t="s">
        <v>6</v>
      </c>
      <c r="AGD46" s="47" t="s">
        <v>6</v>
      </c>
      <c r="AGE46" s="47" t="s">
        <v>6</v>
      </c>
      <c r="AGF46" s="47" t="s">
        <v>6</v>
      </c>
      <c r="AGG46" s="47" t="s">
        <v>6</v>
      </c>
      <c r="AGH46" s="47" t="s">
        <v>6</v>
      </c>
      <c r="AGI46" s="47" t="s">
        <v>6</v>
      </c>
      <c r="AGJ46" s="47" t="s">
        <v>6</v>
      </c>
      <c r="AGK46" s="47" t="s">
        <v>6</v>
      </c>
      <c r="AGL46" s="47" t="s">
        <v>6</v>
      </c>
      <c r="AGM46" s="47" t="s">
        <v>6</v>
      </c>
      <c r="AGN46" s="47" t="s">
        <v>6</v>
      </c>
      <c r="AGO46" s="47" t="s">
        <v>6</v>
      </c>
      <c r="AGP46" s="47" t="s">
        <v>6</v>
      </c>
      <c r="AGQ46" s="47" t="s">
        <v>6</v>
      </c>
      <c r="AGR46" s="47" t="s">
        <v>6</v>
      </c>
      <c r="AGS46" s="47" t="s">
        <v>6</v>
      </c>
      <c r="AGT46" s="47" t="s">
        <v>6</v>
      </c>
      <c r="AGU46" s="47" t="s">
        <v>6</v>
      </c>
      <c r="AGV46" s="47" t="s">
        <v>6</v>
      </c>
      <c r="AGW46" s="47" t="s">
        <v>6</v>
      </c>
      <c r="AGX46" s="47" t="s">
        <v>6</v>
      </c>
      <c r="AGY46" s="47" t="s">
        <v>6</v>
      </c>
      <c r="AGZ46" s="47" t="s">
        <v>6</v>
      </c>
      <c r="AHA46" s="47" t="s">
        <v>6</v>
      </c>
      <c r="AHB46" s="47" t="s">
        <v>6</v>
      </c>
      <c r="AHC46" s="47" t="s">
        <v>6</v>
      </c>
      <c r="AHD46" s="47" t="s">
        <v>6</v>
      </c>
      <c r="AHE46" s="47" t="s">
        <v>6</v>
      </c>
      <c r="AHF46" s="47" t="s">
        <v>6</v>
      </c>
      <c r="AHG46" s="47" t="s">
        <v>6</v>
      </c>
      <c r="AHH46" s="47" t="s">
        <v>6</v>
      </c>
      <c r="AHI46" s="47" t="s">
        <v>6</v>
      </c>
      <c r="AHJ46" s="47" t="s">
        <v>6</v>
      </c>
      <c r="AHK46" s="47" t="s">
        <v>6</v>
      </c>
      <c r="AHL46" s="47" t="s">
        <v>6</v>
      </c>
      <c r="AHM46" s="47" t="s">
        <v>6</v>
      </c>
      <c r="AHN46" s="47" t="s">
        <v>6</v>
      </c>
      <c r="AHO46" s="47" t="s">
        <v>6</v>
      </c>
      <c r="AHP46" s="47" t="s">
        <v>6</v>
      </c>
      <c r="AHQ46" s="47" t="s">
        <v>6</v>
      </c>
      <c r="AHR46" s="47" t="s">
        <v>6</v>
      </c>
      <c r="AHS46" s="47" t="s">
        <v>6</v>
      </c>
      <c r="AHT46" s="47" t="s">
        <v>6</v>
      </c>
      <c r="AHU46" s="47" t="s">
        <v>6</v>
      </c>
      <c r="AHV46" s="47" t="s">
        <v>6</v>
      </c>
      <c r="AHW46" s="47" t="s">
        <v>6</v>
      </c>
      <c r="AHX46" s="47" t="s">
        <v>6</v>
      </c>
      <c r="AHY46" s="47" t="s">
        <v>6</v>
      </c>
      <c r="AHZ46" s="47" t="s">
        <v>6</v>
      </c>
      <c r="AIA46" s="47" t="s">
        <v>6</v>
      </c>
      <c r="AIB46" s="47" t="s">
        <v>6</v>
      </c>
      <c r="AIC46" s="47" t="s">
        <v>6</v>
      </c>
      <c r="AID46" s="47" t="s">
        <v>6</v>
      </c>
      <c r="AIE46" s="47" t="s">
        <v>6</v>
      </c>
      <c r="AIF46" s="47" t="s">
        <v>6</v>
      </c>
      <c r="AIG46" s="47" t="s">
        <v>6</v>
      </c>
      <c r="AIH46" s="47" t="s">
        <v>6</v>
      </c>
      <c r="AII46" s="47" t="s">
        <v>6</v>
      </c>
      <c r="AIJ46" s="47" t="s">
        <v>6</v>
      </c>
      <c r="AIK46" s="47" t="s">
        <v>6</v>
      </c>
      <c r="AIL46" s="47" t="s">
        <v>6</v>
      </c>
      <c r="AIM46" s="47" t="s">
        <v>6</v>
      </c>
      <c r="AIN46" s="47" t="s">
        <v>6</v>
      </c>
      <c r="AIO46" s="47" t="s">
        <v>6</v>
      </c>
      <c r="AIP46" s="47" t="s">
        <v>6</v>
      </c>
      <c r="AIQ46" s="47" t="s">
        <v>6</v>
      </c>
      <c r="AIR46" s="47" t="s">
        <v>6</v>
      </c>
      <c r="AIS46" s="47" t="s">
        <v>6</v>
      </c>
      <c r="AIT46" s="47" t="s">
        <v>6</v>
      </c>
      <c r="AIU46" s="47" t="s">
        <v>6</v>
      </c>
      <c r="AIV46" s="47" t="s">
        <v>6</v>
      </c>
      <c r="AIW46" s="47" t="s">
        <v>6</v>
      </c>
      <c r="AIX46" s="47" t="s">
        <v>6</v>
      </c>
      <c r="AIY46" s="47" t="s">
        <v>6</v>
      </c>
      <c r="AIZ46" s="47" t="s">
        <v>6</v>
      </c>
      <c r="AJA46" s="47" t="s">
        <v>6</v>
      </c>
      <c r="AJB46" s="47" t="s">
        <v>6</v>
      </c>
      <c r="AJC46" s="47" t="s">
        <v>6</v>
      </c>
      <c r="AJD46" s="47" t="s">
        <v>6</v>
      </c>
      <c r="AJE46" s="47" t="s">
        <v>6</v>
      </c>
      <c r="AJF46" s="47" t="s">
        <v>6</v>
      </c>
      <c r="AJG46" s="47" t="s">
        <v>6</v>
      </c>
      <c r="AJH46" s="47" t="s">
        <v>6</v>
      </c>
      <c r="AJI46" s="47" t="s">
        <v>6</v>
      </c>
      <c r="AJJ46" s="47" t="s">
        <v>6</v>
      </c>
      <c r="AJK46" s="47" t="s">
        <v>6</v>
      </c>
      <c r="AJL46" s="47" t="s">
        <v>6</v>
      </c>
      <c r="AJM46" s="47" t="s">
        <v>6</v>
      </c>
      <c r="AJN46" s="47" t="s">
        <v>6</v>
      </c>
      <c r="AJO46" s="47" t="s">
        <v>6</v>
      </c>
      <c r="AJP46" s="47" t="s">
        <v>6</v>
      </c>
      <c r="AJQ46" s="47" t="s">
        <v>6</v>
      </c>
      <c r="AJR46" s="47" t="s">
        <v>6</v>
      </c>
      <c r="AJS46" s="47" t="s">
        <v>6</v>
      </c>
      <c r="AJT46" s="47" t="s">
        <v>6</v>
      </c>
      <c r="AJU46" s="47" t="s">
        <v>6</v>
      </c>
      <c r="AJV46" s="47" t="s">
        <v>6</v>
      </c>
      <c r="AJW46" s="47" t="s">
        <v>6</v>
      </c>
      <c r="AJX46" s="47" t="s">
        <v>6</v>
      </c>
      <c r="AJY46" s="47" t="s">
        <v>6</v>
      </c>
      <c r="AJZ46" s="47" t="s">
        <v>6</v>
      </c>
      <c r="AKA46" s="47" t="s">
        <v>6</v>
      </c>
      <c r="AKB46" s="47" t="s">
        <v>6</v>
      </c>
      <c r="AKC46" s="47" t="s">
        <v>6</v>
      </c>
      <c r="AKD46" s="47" t="s">
        <v>6</v>
      </c>
      <c r="AKE46" s="47" t="s">
        <v>6</v>
      </c>
      <c r="AKF46" s="47" t="s">
        <v>6</v>
      </c>
      <c r="AKG46" s="47" t="s">
        <v>6</v>
      </c>
      <c r="AKH46" s="47" t="s">
        <v>6</v>
      </c>
      <c r="AKI46" s="47" t="s">
        <v>6</v>
      </c>
      <c r="AKJ46" s="47" t="s">
        <v>6</v>
      </c>
      <c r="AKK46" s="47" t="s">
        <v>6</v>
      </c>
      <c r="AKL46" s="47" t="s">
        <v>6</v>
      </c>
      <c r="AKM46" s="47" t="s">
        <v>6</v>
      </c>
      <c r="AKN46" s="47" t="s">
        <v>6</v>
      </c>
      <c r="AKO46" s="47" t="s">
        <v>6</v>
      </c>
      <c r="AKP46" s="47" t="s">
        <v>6</v>
      </c>
      <c r="AKQ46" s="47" t="s">
        <v>6</v>
      </c>
      <c r="AKR46" s="47" t="s">
        <v>6</v>
      </c>
      <c r="AKS46" s="47" t="s">
        <v>6</v>
      </c>
      <c r="AKT46" s="47" t="s">
        <v>6</v>
      </c>
      <c r="AKU46" s="47" t="s">
        <v>6</v>
      </c>
      <c r="AKV46" s="47" t="s">
        <v>6</v>
      </c>
      <c r="AKW46" s="47" t="s">
        <v>6</v>
      </c>
      <c r="AKX46" s="47" t="s">
        <v>6</v>
      </c>
      <c r="AKY46" s="47" t="s">
        <v>6</v>
      </c>
      <c r="AKZ46" s="47" t="s">
        <v>6</v>
      </c>
      <c r="ALA46" s="47" t="s">
        <v>6</v>
      </c>
      <c r="ALB46" s="47" t="s">
        <v>6</v>
      </c>
      <c r="ALC46" s="47" t="s">
        <v>6</v>
      </c>
      <c r="ALD46" s="47" t="s">
        <v>6</v>
      </c>
      <c r="ALE46" s="47" t="s">
        <v>6</v>
      </c>
      <c r="ALF46" s="47" t="s">
        <v>6</v>
      </c>
      <c r="ALG46" s="47" t="s">
        <v>6</v>
      </c>
      <c r="ALH46" s="47" t="s">
        <v>6</v>
      </c>
      <c r="ALI46" s="47" t="s">
        <v>6</v>
      </c>
      <c r="ALJ46" s="47" t="s">
        <v>6</v>
      </c>
      <c r="ALK46" s="47" t="s">
        <v>6</v>
      </c>
      <c r="ALL46" s="47" t="s">
        <v>6</v>
      </c>
      <c r="ALM46" s="47" t="s">
        <v>6</v>
      </c>
      <c r="ALN46" s="47" t="s">
        <v>6</v>
      </c>
      <c r="ALO46" s="47" t="s">
        <v>6</v>
      </c>
      <c r="ALP46" s="47" t="s">
        <v>6</v>
      </c>
      <c r="ALQ46" s="47" t="s">
        <v>6</v>
      </c>
      <c r="ALR46" s="47" t="s">
        <v>6</v>
      </c>
      <c r="ALS46" s="47" t="s">
        <v>6</v>
      </c>
      <c r="ALT46" s="47" t="s">
        <v>6</v>
      </c>
      <c r="ALU46" s="47" t="s">
        <v>6</v>
      </c>
      <c r="ALV46" s="47" t="s">
        <v>6</v>
      </c>
      <c r="ALW46" s="47" t="s">
        <v>6</v>
      </c>
      <c r="ALX46" s="47" t="s">
        <v>6</v>
      </c>
      <c r="ALY46" s="47" t="s">
        <v>6</v>
      </c>
      <c r="ALZ46" s="47" t="s">
        <v>6</v>
      </c>
      <c r="AMA46" s="47" t="s">
        <v>6</v>
      </c>
      <c r="AMB46" s="47" t="s">
        <v>6</v>
      </c>
      <c r="AMC46" s="47" t="s">
        <v>6</v>
      </c>
      <c r="AMD46" s="47" t="s">
        <v>6</v>
      </c>
      <c r="AME46" s="47" t="s">
        <v>6</v>
      </c>
      <c r="AMF46" s="47" t="s">
        <v>6</v>
      </c>
      <c r="AMG46" s="47" t="s">
        <v>6</v>
      </c>
      <c r="AMH46" s="47" t="s">
        <v>6</v>
      </c>
      <c r="AMI46" s="47" t="s">
        <v>6</v>
      </c>
      <c r="AMJ46" s="47" t="s">
        <v>6</v>
      </c>
      <c r="AMK46" s="47" t="s">
        <v>6</v>
      </c>
      <c r="AML46" s="47" t="s">
        <v>6</v>
      </c>
      <c r="AMM46" s="47" t="s">
        <v>6</v>
      </c>
      <c r="AMN46" s="47" t="s">
        <v>6</v>
      </c>
      <c r="AMO46" s="47" t="s">
        <v>6</v>
      </c>
      <c r="AMP46" s="47" t="s">
        <v>6</v>
      </c>
      <c r="AMQ46" s="47" t="s">
        <v>6</v>
      </c>
      <c r="AMR46" s="47" t="s">
        <v>6</v>
      </c>
      <c r="AMS46" s="47" t="s">
        <v>6</v>
      </c>
      <c r="AMT46" s="47" t="s">
        <v>6</v>
      </c>
      <c r="AMU46" s="47" t="s">
        <v>6</v>
      </c>
      <c r="AMV46" s="47" t="s">
        <v>6</v>
      </c>
      <c r="AMW46" s="47" t="s">
        <v>6</v>
      </c>
      <c r="AMX46" s="47" t="s">
        <v>6</v>
      </c>
      <c r="AMY46" s="47" t="s">
        <v>6</v>
      </c>
      <c r="AMZ46" s="47" t="s">
        <v>6</v>
      </c>
      <c r="ANA46" s="47" t="s">
        <v>6</v>
      </c>
      <c r="ANB46" s="47" t="s">
        <v>6</v>
      </c>
      <c r="ANC46" s="47" t="s">
        <v>6</v>
      </c>
      <c r="AND46" s="47" t="s">
        <v>6</v>
      </c>
      <c r="ANE46" s="47" t="s">
        <v>6</v>
      </c>
      <c r="ANF46" s="47" t="s">
        <v>6</v>
      </c>
      <c r="ANG46" s="47" t="s">
        <v>6</v>
      </c>
      <c r="ANH46" s="47" t="s">
        <v>6</v>
      </c>
      <c r="ANI46" s="47" t="s">
        <v>6</v>
      </c>
      <c r="ANJ46" s="47" t="s">
        <v>6</v>
      </c>
      <c r="ANK46" s="47" t="s">
        <v>6</v>
      </c>
      <c r="ANL46" s="47" t="s">
        <v>6</v>
      </c>
      <c r="ANM46" s="47" t="s">
        <v>6</v>
      </c>
      <c r="ANN46" s="47" t="s">
        <v>6</v>
      </c>
      <c r="ANO46" s="47" t="s">
        <v>6</v>
      </c>
      <c r="ANP46" s="47" t="s">
        <v>6</v>
      </c>
      <c r="ANQ46" s="47" t="s">
        <v>6</v>
      </c>
      <c r="ANR46" s="47" t="s">
        <v>6</v>
      </c>
      <c r="ANS46" s="47" t="s">
        <v>6</v>
      </c>
      <c r="ANT46" s="47" t="s">
        <v>6</v>
      </c>
      <c r="ANU46" s="47" t="s">
        <v>6</v>
      </c>
      <c r="ANV46" s="47" t="s">
        <v>6</v>
      </c>
      <c r="ANW46" s="47" t="s">
        <v>6</v>
      </c>
      <c r="ANX46" s="47" t="s">
        <v>6</v>
      </c>
      <c r="ANY46" s="47" t="s">
        <v>6</v>
      </c>
      <c r="ANZ46" s="47" t="s">
        <v>6</v>
      </c>
      <c r="AOA46" s="47" t="s">
        <v>6</v>
      </c>
      <c r="AOB46" s="47" t="s">
        <v>6</v>
      </c>
      <c r="AOC46" s="47" t="s">
        <v>6</v>
      </c>
      <c r="AOD46" s="47" t="s">
        <v>6</v>
      </c>
      <c r="AOE46" s="47" t="s">
        <v>6</v>
      </c>
      <c r="AOF46" s="47" t="s">
        <v>6</v>
      </c>
      <c r="AOG46" s="47" t="s">
        <v>6</v>
      </c>
      <c r="AOH46" s="47" t="s">
        <v>6</v>
      </c>
      <c r="AOI46" s="47" t="s">
        <v>6</v>
      </c>
      <c r="AOJ46" s="47" t="s">
        <v>6</v>
      </c>
      <c r="AOK46" s="47" t="s">
        <v>6</v>
      </c>
      <c r="AOL46" s="47" t="s">
        <v>6</v>
      </c>
      <c r="AOM46" s="47" t="s">
        <v>6</v>
      </c>
      <c r="AON46" s="47" t="s">
        <v>6</v>
      </c>
      <c r="AOO46" s="47" t="s">
        <v>6</v>
      </c>
      <c r="AOP46" s="47" t="s">
        <v>6</v>
      </c>
      <c r="AOQ46" s="47" t="s">
        <v>6</v>
      </c>
      <c r="AOR46" s="47" t="s">
        <v>6</v>
      </c>
      <c r="AOS46" s="47" t="s">
        <v>6</v>
      </c>
      <c r="AOT46" s="47" t="s">
        <v>6</v>
      </c>
      <c r="AOU46" s="47" t="s">
        <v>6</v>
      </c>
      <c r="AOV46" s="47" t="s">
        <v>6</v>
      </c>
      <c r="AOW46" s="47" t="s">
        <v>6</v>
      </c>
      <c r="AOX46" s="47" t="s">
        <v>6</v>
      </c>
      <c r="AOY46" s="47" t="s">
        <v>6</v>
      </c>
      <c r="AOZ46" s="47" t="s">
        <v>6</v>
      </c>
      <c r="APA46" s="47" t="s">
        <v>6</v>
      </c>
      <c r="APB46" s="47" t="s">
        <v>6</v>
      </c>
      <c r="APC46" s="47" t="s">
        <v>6</v>
      </c>
      <c r="APD46" s="47" t="s">
        <v>6</v>
      </c>
      <c r="APE46" s="47" t="s">
        <v>6</v>
      </c>
      <c r="APF46" s="47" t="s">
        <v>6</v>
      </c>
      <c r="APG46" s="47" t="s">
        <v>6</v>
      </c>
      <c r="APH46" s="47" t="s">
        <v>6</v>
      </c>
      <c r="API46" s="47" t="s">
        <v>6</v>
      </c>
      <c r="APJ46" s="47" t="s">
        <v>6</v>
      </c>
      <c r="APK46" s="47" t="s">
        <v>6</v>
      </c>
      <c r="APL46" s="47" t="s">
        <v>6</v>
      </c>
      <c r="APM46" s="47" t="s">
        <v>6</v>
      </c>
      <c r="APN46" s="47" t="s">
        <v>6</v>
      </c>
      <c r="APO46" s="47" t="s">
        <v>6</v>
      </c>
      <c r="APP46" s="47" t="s">
        <v>6</v>
      </c>
      <c r="APQ46" s="47" t="s">
        <v>6</v>
      </c>
      <c r="APR46" s="47" t="s">
        <v>6</v>
      </c>
      <c r="APS46" s="47" t="s">
        <v>6</v>
      </c>
      <c r="APT46" s="47" t="s">
        <v>6</v>
      </c>
      <c r="APU46" s="47" t="s">
        <v>6</v>
      </c>
      <c r="APV46" s="47" t="s">
        <v>6</v>
      </c>
      <c r="APW46" s="47" t="s">
        <v>6</v>
      </c>
      <c r="APX46" s="47" t="s">
        <v>6</v>
      </c>
      <c r="APY46" s="47" t="s">
        <v>6</v>
      </c>
      <c r="APZ46" s="47" t="s">
        <v>6</v>
      </c>
      <c r="AQA46" s="47" t="s">
        <v>6</v>
      </c>
      <c r="AQB46" s="47" t="s">
        <v>6</v>
      </c>
      <c r="AQC46" s="47" t="s">
        <v>6</v>
      </c>
      <c r="AQD46" s="47" t="s">
        <v>6</v>
      </c>
      <c r="AQE46" s="47" t="s">
        <v>6</v>
      </c>
      <c r="AQF46" s="47" t="s">
        <v>6</v>
      </c>
      <c r="AQG46" s="47" t="s">
        <v>6</v>
      </c>
      <c r="AQH46" s="47" t="s">
        <v>6</v>
      </c>
      <c r="AQI46" s="47" t="s">
        <v>6</v>
      </c>
      <c r="AQJ46" s="47" t="s">
        <v>6</v>
      </c>
      <c r="AQK46" s="47" t="s">
        <v>6</v>
      </c>
      <c r="AQL46" s="47" t="s">
        <v>6</v>
      </c>
      <c r="AQM46" s="47" t="s">
        <v>6</v>
      </c>
      <c r="AQN46" s="47" t="s">
        <v>6</v>
      </c>
      <c r="AQO46" s="47" t="s">
        <v>6</v>
      </c>
      <c r="AQP46" s="47" t="s">
        <v>6</v>
      </c>
      <c r="AQQ46" s="47" t="s">
        <v>6</v>
      </c>
      <c r="AQR46" s="47" t="s">
        <v>6</v>
      </c>
      <c r="AQS46" s="47" t="s">
        <v>6</v>
      </c>
      <c r="AQT46" s="47" t="s">
        <v>6</v>
      </c>
      <c r="AQU46" s="47" t="s">
        <v>6</v>
      </c>
      <c r="AQV46" s="47" t="s">
        <v>6</v>
      </c>
      <c r="AQW46" s="47" t="s">
        <v>6</v>
      </c>
      <c r="AQX46" s="47" t="s">
        <v>6</v>
      </c>
      <c r="AQY46" s="47" t="s">
        <v>6</v>
      </c>
      <c r="AQZ46" s="47" t="s">
        <v>6</v>
      </c>
      <c r="ARA46" s="47" t="s">
        <v>6</v>
      </c>
      <c r="ARB46" s="47" t="s">
        <v>6</v>
      </c>
      <c r="ARC46" s="47" t="s">
        <v>6</v>
      </c>
      <c r="ARD46" s="47" t="s">
        <v>6</v>
      </c>
      <c r="ARE46" s="47" t="s">
        <v>6</v>
      </c>
      <c r="ARF46" s="47" t="s">
        <v>6</v>
      </c>
      <c r="ARG46" s="47" t="s">
        <v>6</v>
      </c>
      <c r="ARH46" s="47" t="s">
        <v>6</v>
      </c>
      <c r="ARI46" s="47" t="s">
        <v>6</v>
      </c>
      <c r="ARJ46" s="47" t="s">
        <v>6</v>
      </c>
      <c r="ARK46" s="47" t="s">
        <v>6</v>
      </c>
      <c r="ARL46" s="47" t="s">
        <v>6</v>
      </c>
      <c r="ARM46" s="47" t="s">
        <v>6</v>
      </c>
      <c r="ARN46" s="47" t="s">
        <v>6</v>
      </c>
      <c r="ARO46" s="47" t="s">
        <v>6</v>
      </c>
      <c r="ARP46" s="47" t="s">
        <v>6</v>
      </c>
      <c r="ARQ46" s="47" t="s">
        <v>6</v>
      </c>
      <c r="ARR46" s="47" t="s">
        <v>6</v>
      </c>
      <c r="ARS46" s="47" t="s">
        <v>6</v>
      </c>
      <c r="ART46" s="47" t="s">
        <v>6</v>
      </c>
      <c r="ARU46" s="47" t="s">
        <v>6</v>
      </c>
      <c r="ARV46" s="47" t="s">
        <v>6</v>
      </c>
      <c r="ARW46" s="47" t="s">
        <v>6</v>
      </c>
      <c r="ARX46" s="47" t="s">
        <v>6</v>
      </c>
      <c r="ARY46" s="47" t="s">
        <v>6</v>
      </c>
      <c r="ARZ46" s="47" t="s">
        <v>6</v>
      </c>
      <c r="ASA46" s="47" t="s">
        <v>6</v>
      </c>
      <c r="ASB46" s="47" t="s">
        <v>6</v>
      </c>
      <c r="ASC46" s="47" t="s">
        <v>6</v>
      </c>
      <c r="ASD46" s="47" t="s">
        <v>6</v>
      </c>
      <c r="ASE46" s="47" t="s">
        <v>6</v>
      </c>
      <c r="ASF46" s="47" t="s">
        <v>6</v>
      </c>
      <c r="ASG46" s="47" t="s">
        <v>6</v>
      </c>
      <c r="ASH46" s="47" t="s">
        <v>6</v>
      </c>
      <c r="ASI46" s="47" t="s">
        <v>6</v>
      </c>
      <c r="ASJ46" s="47" t="s">
        <v>6</v>
      </c>
      <c r="ASK46" s="47" t="s">
        <v>6</v>
      </c>
      <c r="ASL46" s="47" t="s">
        <v>6</v>
      </c>
      <c r="ASM46" s="47" t="s">
        <v>6</v>
      </c>
      <c r="ASN46" s="47" t="s">
        <v>6</v>
      </c>
      <c r="ASO46" s="47" t="s">
        <v>6</v>
      </c>
      <c r="ASP46" s="47" t="s">
        <v>6</v>
      </c>
      <c r="ASQ46" s="47" t="s">
        <v>6</v>
      </c>
      <c r="ASR46" s="47" t="s">
        <v>6</v>
      </c>
      <c r="ASS46" s="47" t="s">
        <v>6</v>
      </c>
      <c r="AST46" s="47" t="s">
        <v>6</v>
      </c>
      <c r="ASU46" s="47" t="s">
        <v>6</v>
      </c>
      <c r="ASV46" s="47" t="s">
        <v>6</v>
      </c>
      <c r="ASW46" s="47" t="s">
        <v>6</v>
      </c>
      <c r="ASX46" s="47" t="s">
        <v>6</v>
      </c>
      <c r="ASY46" s="47" t="s">
        <v>6</v>
      </c>
      <c r="ASZ46" s="47" t="s">
        <v>6</v>
      </c>
      <c r="ATA46" s="47" t="s">
        <v>6</v>
      </c>
      <c r="ATB46" s="47" t="s">
        <v>6</v>
      </c>
      <c r="ATC46" s="47" t="s">
        <v>6</v>
      </c>
      <c r="ATD46" s="47" t="s">
        <v>6</v>
      </c>
      <c r="ATE46" s="47" t="s">
        <v>6</v>
      </c>
      <c r="ATF46" s="47" t="s">
        <v>6</v>
      </c>
      <c r="ATG46" s="47" t="s">
        <v>6</v>
      </c>
      <c r="ATH46" s="47" t="s">
        <v>6</v>
      </c>
      <c r="ATI46" s="47" t="s">
        <v>6</v>
      </c>
      <c r="ATJ46" s="47" t="s">
        <v>6</v>
      </c>
      <c r="ATK46" s="47" t="s">
        <v>6</v>
      </c>
      <c r="ATL46" s="47" t="s">
        <v>6</v>
      </c>
      <c r="ATM46" s="47" t="s">
        <v>6</v>
      </c>
      <c r="ATN46" s="47" t="s">
        <v>6</v>
      </c>
      <c r="ATO46" s="47" t="s">
        <v>6</v>
      </c>
      <c r="ATP46" s="47" t="s">
        <v>6</v>
      </c>
      <c r="ATQ46" s="47" t="s">
        <v>6</v>
      </c>
      <c r="ATR46" s="47" t="s">
        <v>6</v>
      </c>
      <c r="ATS46" s="47" t="s">
        <v>6</v>
      </c>
      <c r="ATT46" s="47" t="s">
        <v>6</v>
      </c>
      <c r="ATU46" s="47" t="s">
        <v>6</v>
      </c>
      <c r="ATV46" s="47" t="s">
        <v>6</v>
      </c>
      <c r="ATW46" s="47" t="s">
        <v>6</v>
      </c>
      <c r="ATX46" s="47" t="s">
        <v>6</v>
      </c>
      <c r="ATY46" s="47" t="s">
        <v>6</v>
      </c>
      <c r="ATZ46" s="47" t="s">
        <v>6</v>
      </c>
      <c r="AUA46" s="47" t="s">
        <v>6</v>
      </c>
      <c r="AUB46" s="47" t="s">
        <v>6</v>
      </c>
      <c r="AUC46" s="47" t="s">
        <v>6</v>
      </c>
      <c r="AUD46" s="47" t="s">
        <v>6</v>
      </c>
      <c r="AUE46" s="47" t="s">
        <v>6</v>
      </c>
      <c r="AUF46" s="47" t="s">
        <v>6</v>
      </c>
      <c r="AUG46" s="47" t="s">
        <v>6</v>
      </c>
      <c r="AUH46" s="47" t="s">
        <v>6</v>
      </c>
      <c r="AUI46" s="47" t="s">
        <v>6</v>
      </c>
      <c r="AUJ46" s="47" t="s">
        <v>6</v>
      </c>
      <c r="AUK46" s="47" t="s">
        <v>6</v>
      </c>
      <c r="AUL46" s="47" t="s">
        <v>6</v>
      </c>
      <c r="AUM46" s="47" t="s">
        <v>6</v>
      </c>
      <c r="AUN46" s="47" t="s">
        <v>6</v>
      </c>
      <c r="AUO46" s="47" t="s">
        <v>6</v>
      </c>
      <c r="AUP46" s="47" t="s">
        <v>6</v>
      </c>
      <c r="AUQ46" s="47" t="s">
        <v>6</v>
      </c>
      <c r="AUR46" s="47" t="s">
        <v>6</v>
      </c>
      <c r="AUS46" s="47" t="s">
        <v>6</v>
      </c>
      <c r="AUT46" s="47" t="s">
        <v>6</v>
      </c>
      <c r="AUU46" s="47" t="s">
        <v>6</v>
      </c>
      <c r="AUV46" s="47" t="s">
        <v>6</v>
      </c>
      <c r="AUW46" s="47" t="s">
        <v>6</v>
      </c>
      <c r="AUX46" s="47" t="s">
        <v>6</v>
      </c>
      <c r="AUY46" s="47" t="s">
        <v>6</v>
      </c>
      <c r="AUZ46" s="47" t="s">
        <v>6</v>
      </c>
      <c r="AVA46" s="47" t="s">
        <v>6</v>
      </c>
      <c r="AVB46" s="47" t="s">
        <v>6</v>
      </c>
      <c r="AVC46" s="47" t="s">
        <v>6</v>
      </c>
      <c r="AVD46" s="47" t="s">
        <v>6</v>
      </c>
      <c r="AVE46" s="47" t="s">
        <v>6</v>
      </c>
      <c r="AVF46" s="47" t="s">
        <v>6</v>
      </c>
      <c r="AVG46" s="47" t="s">
        <v>6</v>
      </c>
      <c r="AVH46" s="47" t="s">
        <v>6</v>
      </c>
      <c r="AVI46" s="47" t="s">
        <v>6</v>
      </c>
      <c r="AVJ46" s="47" t="s">
        <v>6</v>
      </c>
      <c r="AVK46" s="47" t="s">
        <v>6</v>
      </c>
      <c r="AVL46" s="47" t="s">
        <v>6</v>
      </c>
      <c r="AVM46" s="47" t="s">
        <v>6</v>
      </c>
      <c r="AVN46" s="47" t="s">
        <v>6</v>
      </c>
      <c r="AVO46" s="47" t="s">
        <v>6</v>
      </c>
      <c r="AVP46" s="47" t="s">
        <v>6</v>
      </c>
      <c r="AVQ46" s="47" t="s">
        <v>6</v>
      </c>
      <c r="AVR46" s="47" t="s">
        <v>6</v>
      </c>
      <c r="AVS46" s="47" t="s">
        <v>6</v>
      </c>
      <c r="AVT46" s="47" t="s">
        <v>6</v>
      </c>
      <c r="AVU46" s="47" t="s">
        <v>6</v>
      </c>
      <c r="AVV46" s="47" t="s">
        <v>6</v>
      </c>
      <c r="AVW46" s="47" t="s">
        <v>6</v>
      </c>
      <c r="AVX46" s="47" t="s">
        <v>6</v>
      </c>
      <c r="AVY46" s="47" t="s">
        <v>6</v>
      </c>
      <c r="AVZ46" s="47" t="s">
        <v>6</v>
      </c>
      <c r="AWA46" s="47" t="s">
        <v>6</v>
      </c>
      <c r="AWB46" s="47" t="s">
        <v>6</v>
      </c>
      <c r="AWC46" s="47" t="s">
        <v>6</v>
      </c>
      <c r="AWD46" s="47" t="s">
        <v>6</v>
      </c>
      <c r="AWE46" s="47" t="s">
        <v>6</v>
      </c>
      <c r="AWF46" s="47" t="s">
        <v>6</v>
      </c>
      <c r="AWG46" s="47" t="s">
        <v>6</v>
      </c>
      <c r="AWH46" s="47" t="s">
        <v>6</v>
      </c>
      <c r="AWI46" s="47" t="s">
        <v>6</v>
      </c>
      <c r="AWJ46" s="47" t="s">
        <v>6</v>
      </c>
      <c r="AWK46" s="47" t="s">
        <v>6</v>
      </c>
      <c r="AWL46" s="47" t="s">
        <v>6</v>
      </c>
      <c r="AWM46" s="47" t="s">
        <v>6</v>
      </c>
      <c r="AWN46" s="47" t="s">
        <v>6</v>
      </c>
      <c r="AWO46" s="47" t="s">
        <v>6</v>
      </c>
      <c r="AWP46" s="47" t="s">
        <v>6</v>
      </c>
      <c r="AWQ46" s="47" t="s">
        <v>6</v>
      </c>
      <c r="AWR46" s="47" t="s">
        <v>6</v>
      </c>
      <c r="AWS46" s="47" t="s">
        <v>6</v>
      </c>
      <c r="AWT46" s="47" t="s">
        <v>6</v>
      </c>
      <c r="AWU46" s="47" t="s">
        <v>6</v>
      </c>
      <c r="AWV46" s="47" t="s">
        <v>6</v>
      </c>
      <c r="AWW46" s="47" t="s">
        <v>6</v>
      </c>
      <c r="AWX46" s="47" t="s">
        <v>6</v>
      </c>
      <c r="AWY46" s="47" t="s">
        <v>6</v>
      </c>
      <c r="AWZ46" s="47" t="s">
        <v>6</v>
      </c>
      <c r="AXA46" s="47" t="s">
        <v>6</v>
      </c>
      <c r="AXB46" s="47" t="s">
        <v>6</v>
      </c>
      <c r="AXC46" s="47" t="s">
        <v>6</v>
      </c>
      <c r="AXD46" s="47" t="s">
        <v>6</v>
      </c>
      <c r="AXE46" s="47" t="s">
        <v>6</v>
      </c>
      <c r="AXF46" s="47" t="s">
        <v>6</v>
      </c>
      <c r="AXG46" s="47" t="s">
        <v>6</v>
      </c>
      <c r="AXH46" s="47" t="s">
        <v>6</v>
      </c>
      <c r="AXI46" s="47" t="s">
        <v>6</v>
      </c>
      <c r="AXJ46" s="47" t="s">
        <v>6</v>
      </c>
      <c r="AXK46" s="47" t="s">
        <v>6</v>
      </c>
      <c r="AXL46" s="47" t="s">
        <v>6</v>
      </c>
      <c r="AXM46" s="47" t="s">
        <v>6</v>
      </c>
      <c r="AXN46" s="47" t="s">
        <v>6</v>
      </c>
      <c r="AXO46" s="47" t="s">
        <v>6</v>
      </c>
      <c r="AXP46" s="47" t="s">
        <v>6</v>
      </c>
      <c r="AXQ46" s="47" t="s">
        <v>6</v>
      </c>
      <c r="AXR46" s="47" t="s">
        <v>6</v>
      </c>
      <c r="AXS46" s="47" t="s">
        <v>6</v>
      </c>
      <c r="AXT46" s="47" t="s">
        <v>6</v>
      </c>
      <c r="AXU46" s="47" t="s">
        <v>6</v>
      </c>
      <c r="AXV46" s="47" t="s">
        <v>6</v>
      </c>
      <c r="AXW46" s="47" t="s">
        <v>6</v>
      </c>
      <c r="AXX46" s="47" t="s">
        <v>6</v>
      </c>
      <c r="AXY46" s="47" t="s">
        <v>6</v>
      </c>
      <c r="AXZ46" s="47" t="s">
        <v>6</v>
      </c>
      <c r="AYA46" s="47" t="s">
        <v>6</v>
      </c>
      <c r="AYB46" s="47" t="s">
        <v>6</v>
      </c>
      <c r="AYC46" s="47" t="s">
        <v>6</v>
      </c>
      <c r="AYD46" s="47" t="s">
        <v>6</v>
      </c>
      <c r="AYE46" s="47" t="s">
        <v>6</v>
      </c>
      <c r="AYF46" s="47" t="s">
        <v>6</v>
      </c>
      <c r="AYG46" s="47" t="s">
        <v>6</v>
      </c>
      <c r="AYH46" s="47" t="s">
        <v>6</v>
      </c>
      <c r="AYI46" s="47" t="s">
        <v>6</v>
      </c>
      <c r="AYJ46" s="47" t="s">
        <v>6</v>
      </c>
      <c r="AYK46" s="47" t="s">
        <v>6</v>
      </c>
      <c r="AYL46" s="47" t="s">
        <v>6</v>
      </c>
      <c r="AYM46" s="47" t="s">
        <v>6</v>
      </c>
      <c r="AYN46" s="47" t="s">
        <v>6</v>
      </c>
      <c r="AYO46" s="47" t="s">
        <v>6</v>
      </c>
      <c r="AYP46" s="47" t="s">
        <v>6</v>
      </c>
      <c r="AYQ46" s="47" t="s">
        <v>6</v>
      </c>
      <c r="AYR46" s="47" t="s">
        <v>6</v>
      </c>
      <c r="AYS46" s="47" t="s">
        <v>6</v>
      </c>
      <c r="AYT46" s="47" t="s">
        <v>6</v>
      </c>
      <c r="AYU46" s="47" t="s">
        <v>6</v>
      </c>
      <c r="AYV46" s="47" t="s">
        <v>6</v>
      </c>
      <c r="AYW46" s="47" t="s">
        <v>6</v>
      </c>
      <c r="AYX46" s="47" t="s">
        <v>6</v>
      </c>
      <c r="AYY46" s="47" t="s">
        <v>6</v>
      </c>
      <c r="AYZ46" s="47" t="s">
        <v>6</v>
      </c>
      <c r="AZA46" s="47" t="s">
        <v>6</v>
      </c>
      <c r="AZB46" s="47" t="s">
        <v>6</v>
      </c>
      <c r="AZC46" s="47" t="s">
        <v>6</v>
      </c>
      <c r="AZD46" s="47" t="s">
        <v>6</v>
      </c>
      <c r="AZE46" s="47" t="s">
        <v>6</v>
      </c>
      <c r="AZF46" s="47" t="s">
        <v>6</v>
      </c>
      <c r="AZG46" s="47" t="s">
        <v>6</v>
      </c>
      <c r="AZH46" s="47" t="s">
        <v>6</v>
      </c>
      <c r="AZI46" s="47" t="s">
        <v>6</v>
      </c>
      <c r="AZJ46" s="47" t="s">
        <v>6</v>
      </c>
      <c r="AZK46" s="47" t="s">
        <v>6</v>
      </c>
      <c r="AZL46" s="47" t="s">
        <v>6</v>
      </c>
      <c r="AZM46" s="47" t="s">
        <v>6</v>
      </c>
      <c r="AZN46" s="47" t="s">
        <v>6</v>
      </c>
      <c r="AZO46" s="47" t="s">
        <v>6</v>
      </c>
      <c r="AZP46" s="47" t="s">
        <v>6</v>
      </c>
      <c r="AZQ46" s="47" t="s">
        <v>6</v>
      </c>
      <c r="AZR46" s="47" t="s">
        <v>6</v>
      </c>
      <c r="AZS46" s="47" t="s">
        <v>6</v>
      </c>
      <c r="AZT46" s="47" t="s">
        <v>6</v>
      </c>
      <c r="AZU46" s="47" t="s">
        <v>6</v>
      </c>
      <c r="AZV46" s="47" t="s">
        <v>6</v>
      </c>
      <c r="AZW46" s="47" t="s">
        <v>6</v>
      </c>
      <c r="AZX46" s="47" t="s">
        <v>6</v>
      </c>
      <c r="AZY46" s="47" t="s">
        <v>6</v>
      </c>
      <c r="AZZ46" s="47" t="s">
        <v>6</v>
      </c>
      <c r="BAA46" s="47" t="s">
        <v>6</v>
      </c>
      <c r="BAB46" s="47" t="s">
        <v>6</v>
      </c>
      <c r="BAC46" s="47" t="s">
        <v>6</v>
      </c>
      <c r="BAD46" s="47" t="s">
        <v>6</v>
      </c>
      <c r="BAE46" s="47" t="s">
        <v>6</v>
      </c>
      <c r="BAF46" s="47" t="s">
        <v>6</v>
      </c>
      <c r="BAG46" s="47" t="s">
        <v>6</v>
      </c>
      <c r="BAH46" s="47" t="s">
        <v>6</v>
      </c>
      <c r="BAI46" s="47" t="s">
        <v>6</v>
      </c>
      <c r="BAJ46" s="47" t="s">
        <v>6</v>
      </c>
      <c r="BAK46" s="47" t="s">
        <v>6</v>
      </c>
      <c r="BAL46" s="47" t="s">
        <v>6</v>
      </c>
      <c r="BAM46" s="47" t="s">
        <v>6</v>
      </c>
      <c r="BAN46" s="47" t="s">
        <v>6</v>
      </c>
      <c r="BAO46" s="47" t="s">
        <v>6</v>
      </c>
      <c r="BAP46" s="47" t="s">
        <v>6</v>
      </c>
      <c r="BAQ46" s="47" t="s">
        <v>6</v>
      </c>
      <c r="BAR46" s="47" t="s">
        <v>6</v>
      </c>
      <c r="BAS46" s="47" t="s">
        <v>6</v>
      </c>
      <c r="BAT46" s="47" t="s">
        <v>6</v>
      </c>
      <c r="BAU46" s="47" t="s">
        <v>6</v>
      </c>
      <c r="BAV46" s="47" t="s">
        <v>6</v>
      </c>
      <c r="BAW46" s="47" t="s">
        <v>6</v>
      </c>
      <c r="BAX46" s="47" t="s">
        <v>6</v>
      </c>
      <c r="BAY46" s="47" t="s">
        <v>6</v>
      </c>
      <c r="BAZ46" s="47" t="s">
        <v>6</v>
      </c>
      <c r="BBA46" s="47" t="s">
        <v>6</v>
      </c>
      <c r="BBB46" s="47" t="s">
        <v>6</v>
      </c>
      <c r="BBC46" s="47" t="s">
        <v>6</v>
      </c>
      <c r="BBD46" s="47" t="s">
        <v>6</v>
      </c>
      <c r="BBE46" s="47" t="s">
        <v>6</v>
      </c>
      <c r="BBF46" s="47" t="s">
        <v>6</v>
      </c>
      <c r="BBG46" s="47" t="s">
        <v>6</v>
      </c>
      <c r="BBH46" s="47" t="s">
        <v>6</v>
      </c>
      <c r="BBI46" s="47" t="s">
        <v>6</v>
      </c>
      <c r="BBJ46" s="47" t="s">
        <v>6</v>
      </c>
      <c r="BBK46" s="47" t="s">
        <v>6</v>
      </c>
      <c r="BBL46" s="47" t="s">
        <v>6</v>
      </c>
      <c r="BBM46" s="47" t="s">
        <v>6</v>
      </c>
      <c r="BBN46" s="47" t="s">
        <v>6</v>
      </c>
      <c r="BBO46" s="47" t="s">
        <v>6</v>
      </c>
      <c r="BBP46" s="47" t="s">
        <v>6</v>
      </c>
      <c r="BBQ46" s="47" t="s">
        <v>6</v>
      </c>
      <c r="BBR46" s="47" t="s">
        <v>6</v>
      </c>
      <c r="BBS46" s="47" t="s">
        <v>6</v>
      </c>
      <c r="BBT46" s="47" t="s">
        <v>6</v>
      </c>
      <c r="BBU46" s="47" t="s">
        <v>6</v>
      </c>
      <c r="BBV46" s="47" t="s">
        <v>6</v>
      </c>
      <c r="BBW46" s="47" t="s">
        <v>6</v>
      </c>
      <c r="BBX46" s="47" t="s">
        <v>6</v>
      </c>
      <c r="BBY46" s="47" t="s">
        <v>6</v>
      </c>
      <c r="BBZ46" s="47" t="s">
        <v>6</v>
      </c>
      <c r="BCA46" s="47" t="s">
        <v>6</v>
      </c>
      <c r="BCB46" s="47" t="s">
        <v>6</v>
      </c>
      <c r="BCC46" s="47" t="s">
        <v>6</v>
      </c>
      <c r="BCD46" s="47" t="s">
        <v>6</v>
      </c>
      <c r="BCE46" s="47" t="s">
        <v>6</v>
      </c>
      <c r="BCF46" s="47" t="s">
        <v>6</v>
      </c>
      <c r="BCG46" s="47" t="s">
        <v>6</v>
      </c>
      <c r="BCH46" s="47" t="s">
        <v>6</v>
      </c>
      <c r="BCI46" s="47" t="s">
        <v>6</v>
      </c>
      <c r="BCJ46" s="47" t="s">
        <v>6</v>
      </c>
      <c r="BCK46" s="47" t="s">
        <v>6</v>
      </c>
      <c r="BCL46" s="47" t="s">
        <v>6</v>
      </c>
      <c r="BCM46" s="47" t="s">
        <v>6</v>
      </c>
      <c r="BCN46" s="47" t="s">
        <v>6</v>
      </c>
      <c r="BCO46" s="47" t="s">
        <v>6</v>
      </c>
      <c r="BCP46" s="47" t="s">
        <v>6</v>
      </c>
      <c r="BCQ46" s="47" t="s">
        <v>6</v>
      </c>
      <c r="BCR46" s="47" t="s">
        <v>6</v>
      </c>
      <c r="BCS46" s="47" t="s">
        <v>6</v>
      </c>
      <c r="BCT46" s="47" t="s">
        <v>6</v>
      </c>
      <c r="BCU46" s="47" t="s">
        <v>6</v>
      </c>
      <c r="BCV46" s="47" t="s">
        <v>6</v>
      </c>
      <c r="BCW46" s="47" t="s">
        <v>6</v>
      </c>
      <c r="BCX46" s="47" t="s">
        <v>6</v>
      </c>
      <c r="BCY46" s="47" t="s">
        <v>6</v>
      </c>
      <c r="BCZ46" s="47" t="s">
        <v>6</v>
      </c>
      <c r="BDA46" s="47" t="s">
        <v>6</v>
      </c>
      <c r="BDB46" s="47" t="s">
        <v>6</v>
      </c>
      <c r="BDC46" s="47" t="s">
        <v>6</v>
      </c>
      <c r="BDD46" s="47" t="s">
        <v>6</v>
      </c>
      <c r="BDE46" s="47" t="s">
        <v>6</v>
      </c>
      <c r="BDF46" s="47" t="s">
        <v>6</v>
      </c>
      <c r="BDG46" s="47" t="s">
        <v>6</v>
      </c>
      <c r="BDH46" s="47" t="s">
        <v>6</v>
      </c>
      <c r="BDI46" s="47" t="s">
        <v>6</v>
      </c>
      <c r="BDJ46" s="47" t="s">
        <v>6</v>
      </c>
      <c r="BDK46" s="47" t="s">
        <v>6</v>
      </c>
      <c r="BDL46" s="47" t="s">
        <v>6</v>
      </c>
      <c r="BDM46" s="47" t="s">
        <v>6</v>
      </c>
      <c r="BDN46" s="47" t="s">
        <v>6</v>
      </c>
      <c r="BDO46" s="47" t="s">
        <v>6</v>
      </c>
      <c r="BDP46" s="47" t="s">
        <v>6</v>
      </c>
      <c r="BDQ46" s="47" t="s">
        <v>6</v>
      </c>
      <c r="BDR46" s="47" t="s">
        <v>6</v>
      </c>
      <c r="BDS46" s="47" t="s">
        <v>6</v>
      </c>
      <c r="BDT46" s="47" t="s">
        <v>6</v>
      </c>
      <c r="BDU46" s="47" t="s">
        <v>6</v>
      </c>
      <c r="BDV46" s="47" t="s">
        <v>6</v>
      </c>
      <c r="BDW46" s="47" t="s">
        <v>6</v>
      </c>
      <c r="BDX46" s="47" t="s">
        <v>6</v>
      </c>
      <c r="BDY46" s="47" t="s">
        <v>6</v>
      </c>
      <c r="BDZ46" s="47" t="s">
        <v>6</v>
      </c>
      <c r="BEA46" s="47" t="s">
        <v>6</v>
      </c>
      <c r="BEB46" s="47" t="s">
        <v>6</v>
      </c>
      <c r="BEC46" s="47" t="s">
        <v>6</v>
      </c>
      <c r="BED46" s="47" t="s">
        <v>6</v>
      </c>
      <c r="BEE46" s="47" t="s">
        <v>6</v>
      </c>
      <c r="BEF46" s="47" t="s">
        <v>6</v>
      </c>
      <c r="BEG46" s="47" t="s">
        <v>6</v>
      </c>
      <c r="BEH46" s="47" t="s">
        <v>6</v>
      </c>
      <c r="BEI46" s="47" t="s">
        <v>6</v>
      </c>
      <c r="BEJ46" s="47" t="s">
        <v>6</v>
      </c>
      <c r="BEK46" s="47" t="s">
        <v>6</v>
      </c>
      <c r="BEL46" s="47" t="s">
        <v>6</v>
      </c>
      <c r="BEM46" s="47" t="s">
        <v>6</v>
      </c>
      <c r="BEN46" s="47" t="s">
        <v>6</v>
      </c>
      <c r="BEO46" s="47" t="s">
        <v>6</v>
      </c>
      <c r="BEP46" s="47" t="s">
        <v>6</v>
      </c>
      <c r="BEQ46" s="47" t="s">
        <v>6</v>
      </c>
      <c r="BER46" s="47" t="s">
        <v>6</v>
      </c>
      <c r="BES46" s="47" t="s">
        <v>6</v>
      </c>
      <c r="BET46" s="47" t="s">
        <v>6</v>
      </c>
      <c r="BEU46" s="47" t="s">
        <v>6</v>
      </c>
      <c r="BEV46" s="47" t="s">
        <v>6</v>
      </c>
      <c r="BEW46" s="47" t="s">
        <v>6</v>
      </c>
      <c r="BEX46" s="47" t="s">
        <v>6</v>
      </c>
      <c r="BEY46" s="47" t="s">
        <v>6</v>
      </c>
      <c r="BEZ46" s="47" t="s">
        <v>6</v>
      </c>
      <c r="BFA46" s="47" t="s">
        <v>6</v>
      </c>
      <c r="BFB46" s="47" t="s">
        <v>6</v>
      </c>
      <c r="BFC46" s="47" t="s">
        <v>6</v>
      </c>
      <c r="BFD46" s="47" t="s">
        <v>6</v>
      </c>
      <c r="BFE46" s="47" t="s">
        <v>6</v>
      </c>
      <c r="BFF46" s="47" t="s">
        <v>6</v>
      </c>
      <c r="BFG46" s="47" t="s">
        <v>6</v>
      </c>
      <c r="BFH46" s="47" t="s">
        <v>6</v>
      </c>
      <c r="BFI46" s="47" t="s">
        <v>6</v>
      </c>
      <c r="BFJ46" s="47" t="s">
        <v>6</v>
      </c>
      <c r="BFK46" s="47" t="s">
        <v>6</v>
      </c>
      <c r="BFL46" s="47" t="s">
        <v>6</v>
      </c>
      <c r="BFM46" s="47" t="s">
        <v>6</v>
      </c>
      <c r="BFN46" s="47" t="s">
        <v>6</v>
      </c>
      <c r="BFO46" s="47" t="s">
        <v>6</v>
      </c>
      <c r="BFP46" s="47" t="s">
        <v>6</v>
      </c>
      <c r="BFQ46" s="47" t="s">
        <v>6</v>
      </c>
      <c r="BFR46" s="47" t="s">
        <v>6</v>
      </c>
      <c r="BFS46" s="47" t="s">
        <v>6</v>
      </c>
      <c r="BFT46" s="47" t="s">
        <v>6</v>
      </c>
      <c r="BFU46" s="47" t="s">
        <v>6</v>
      </c>
      <c r="BFV46" s="47" t="s">
        <v>6</v>
      </c>
      <c r="BFW46" s="47" t="s">
        <v>6</v>
      </c>
      <c r="BFX46" s="47" t="s">
        <v>6</v>
      </c>
      <c r="BFY46" s="47" t="s">
        <v>6</v>
      </c>
      <c r="BFZ46" s="47" t="s">
        <v>6</v>
      </c>
      <c r="BGA46" s="47" t="s">
        <v>6</v>
      </c>
      <c r="BGB46" s="47" t="s">
        <v>6</v>
      </c>
      <c r="BGC46" s="47" t="s">
        <v>6</v>
      </c>
      <c r="BGD46" s="47" t="s">
        <v>6</v>
      </c>
      <c r="BGE46" s="47" t="s">
        <v>6</v>
      </c>
      <c r="BGF46" s="47" t="s">
        <v>6</v>
      </c>
      <c r="BGG46" s="47" t="s">
        <v>6</v>
      </c>
      <c r="BGH46" s="47" t="s">
        <v>6</v>
      </c>
      <c r="BGI46" s="47" t="s">
        <v>6</v>
      </c>
      <c r="BGJ46" s="47" t="s">
        <v>6</v>
      </c>
      <c r="BGK46" s="47" t="s">
        <v>6</v>
      </c>
      <c r="BGL46" s="47" t="s">
        <v>6</v>
      </c>
      <c r="BGM46" s="47" t="s">
        <v>6</v>
      </c>
      <c r="BGN46" s="47" t="s">
        <v>6</v>
      </c>
      <c r="BGO46" s="47" t="s">
        <v>6</v>
      </c>
      <c r="BGP46" s="47" t="s">
        <v>6</v>
      </c>
      <c r="BGQ46" s="47" t="s">
        <v>6</v>
      </c>
      <c r="BGR46" s="47" t="s">
        <v>6</v>
      </c>
      <c r="BGS46" s="47" t="s">
        <v>6</v>
      </c>
      <c r="BGT46" s="47" t="s">
        <v>6</v>
      </c>
      <c r="BGU46" s="47" t="s">
        <v>6</v>
      </c>
      <c r="BGV46" s="47" t="s">
        <v>6</v>
      </c>
      <c r="BGW46" s="47" t="s">
        <v>6</v>
      </c>
      <c r="BGX46" s="47" t="s">
        <v>6</v>
      </c>
      <c r="BGY46" s="47" t="s">
        <v>6</v>
      </c>
      <c r="BGZ46" s="47" t="s">
        <v>6</v>
      </c>
      <c r="BHA46" s="47" t="s">
        <v>6</v>
      </c>
      <c r="BHB46" s="47" t="s">
        <v>6</v>
      </c>
      <c r="BHC46" s="47" t="s">
        <v>6</v>
      </c>
      <c r="BHD46" s="47" t="s">
        <v>6</v>
      </c>
      <c r="BHE46" s="47" t="s">
        <v>6</v>
      </c>
      <c r="BHF46" s="47" t="s">
        <v>6</v>
      </c>
      <c r="BHG46" s="47" t="s">
        <v>6</v>
      </c>
      <c r="BHH46" s="47" t="s">
        <v>6</v>
      </c>
      <c r="BHI46" s="47" t="s">
        <v>6</v>
      </c>
      <c r="BHJ46" s="47" t="s">
        <v>6</v>
      </c>
      <c r="BHK46" s="47" t="s">
        <v>6</v>
      </c>
      <c r="BHL46" s="47" t="s">
        <v>6</v>
      </c>
      <c r="BHM46" s="47" t="s">
        <v>6</v>
      </c>
      <c r="BHN46" s="47" t="s">
        <v>6</v>
      </c>
      <c r="BHO46" s="47" t="s">
        <v>6</v>
      </c>
      <c r="BHP46" s="47" t="s">
        <v>6</v>
      </c>
      <c r="BHQ46" s="47" t="s">
        <v>6</v>
      </c>
      <c r="BHR46" s="47" t="s">
        <v>6</v>
      </c>
      <c r="BHS46" s="47" t="s">
        <v>6</v>
      </c>
      <c r="BHT46" s="47" t="s">
        <v>6</v>
      </c>
      <c r="BHU46" s="47" t="s">
        <v>6</v>
      </c>
      <c r="BHV46" s="47" t="s">
        <v>6</v>
      </c>
      <c r="BHW46" s="47" t="s">
        <v>6</v>
      </c>
      <c r="BHX46" s="47" t="s">
        <v>6</v>
      </c>
      <c r="BHY46" s="47" t="s">
        <v>6</v>
      </c>
      <c r="BHZ46" s="47" t="s">
        <v>6</v>
      </c>
      <c r="BIA46" s="47" t="s">
        <v>6</v>
      </c>
      <c r="BIB46" s="47" t="s">
        <v>6</v>
      </c>
      <c r="BIC46" s="47" t="s">
        <v>6</v>
      </c>
      <c r="BID46" s="47" t="s">
        <v>6</v>
      </c>
      <c r="BIE46" s="47" t="s">
        <v>6</v>
      </c>
      <c r="BIF46" s="47" t="s">
        <v>6</v>
      </c>
      <c r="BIG46" s="47" t="s">
        <v>6</v>
      </c>
      <c r="BIH46" s="47" t="s">
        <v>6</v>
      </c>
      <c r="BII46" s="47" t="s">
        <v>6</v>
      </c>
      <c r="BIJ46" s="47" t="s">
        <v>6</v>
      </c>
      <c r="BIK46" s="47" t="s">
        <v>6</v>
      </c>
      <c r="BIL46" s="47" t="s">
        <v>6</v>
      </c>
      <c r="BIM46" s="47" t="s">
        <v>6</v>
      </c>
      <c r="BIN46" s="47" t="s">
        <v>6</v>
      </c>
      <c r="BIO46" s="47" t="s">
        <v>6</v>
      </c>
      <c r="BIP46" s="47" t="s">
        <v>6</v>
      </c>
      <c r="BIQ46" s="47" t="s">
        <v>6</v>
      </c>
      <c r="BIR46" s="47" t="s">
        <v>6</v>
      </c>
      <c r="BIS46" s="47" t="s">
        <v>6</v>
      </c>
      <c r="BIT46" s="47" t="s">
        <v>6</v>
      </c>
      <c r="BIU46" s="47" t="s">
        <v>6</v>
      </c>
      <c r="BIV46" s="47" t="s">
        <v>6</v>
      </c>
      <c r="BIW46" s="47" t="s">
        <v>6</v>
      </c>
      <c r="BIX46" s="47" t="s">
        <v>6</v>
      </c>
      <c r="BIY46" s="47" t="s">
        <v>6</v>
      </c>
      <c r="BIZ46" s="47" t="s">
        <v>6</v>
      </c>
      <c r="BJA46" s="47" t="s">
        <v>6</v>
      </c>
      <c r="BJB46" s="47" t="s">
        <v>6</v>
      </c>
      <c r="BJC46" s="47" t="s">
        <v>6</v>
      </c>
      <c r="BJD46" s="47" t="s">
        <v>6</v>
      </c>
      <c r="BJE46" s="47" t="s">
        <v>6</v>
      </c>
      <c r="BJF46" s="47" t="s">
        <v>6</v>
      </c>
      <c r="BJG46" s="47" t="s">
        <v>6</v>
      </c>
      <c r="BJH46" s="47" t="s">
        <v>6</v>
      </c>
      <c r="BJI46" s="47" t="s">
        <v>6</v>
      </c>
      <c r="BJJ46" s="47" t="s">
        <v>6</v>
      </c>
      <c r="BJK46" s="47" t="s">
        <v>6</v>
      </c>
      <c r="BJL46" s="47" t="s">
        <v>6</v>
      </c>
      <c r="BJM46" s="47" t="s">
        <v>6</v>
      </c>
      <c r="BJN46" s="47" t="s">
        <v>6</v>
      </c>
      <c r="BJO46" s="47" t="s">
        <v>6</v>
      </c>
      <c r="BJP46" s="47" t="s">
        <v>6</v>
      </c>
      <c r="BJQ46" s="47" t="s">
        <v>6</v>
      </c>
      <c r="BJR46" s="47" t="s">
        <v>6</v>
      </c>
      <c r="BJS46" s="47" t="s">
        <v>6</v>
      </c>
      <c r="BJT46" s="47" t="s">
        <v>6</v>
      </c>
      <c r="BJU46" s="47" t="s">
        <v>6</v>
      </c>
      <c r="BJV46" s="47" t="s">
        <v>6</v>
      </c>
      <c r="BJW46" s="47" t="s">
        <v>6</v>
      </c>
      <c r="BJX46" s="47" t="s">
        <v>6</v>
      </c>
      <c r="BJY46" s="47" t="s">
        <v>6</v>
      </c>
      <c r="BJZ46" s="47" t="s">
        <v>6</v>
      </c>
      <c r="BKA46" s="47" t="s">
        <v>6</v>
      </c>
      <c r="BKB46" s="47" t="s">
        <v>6</v>
      </c>
      <c r="BKC46" s="47" t="s">
        <v>6</v>
      </c>
      <c r="BKD46" s="47" t="s">
        <v>6</v>
      </c>
      <c r="BKE46" s="47" t="s">
        <v>6</v>
      </c>
      <c r="BKF46" s="47" t="s">
        <v>6</v>
      </c>
      <c r="BKG46" s="47" t="s">
        <v>6</v>
      </c>
      <c r="BKH46" s="47" t="s">
        <v>6</v>
      </c>
      <c r="BKI46" s="47" t="s">
        <v>6</v>
      </c>
      <c r="BKJ46" s="47" t="s">
        <v>6</v>
      </c>
      <c r="BKK46" s="47" t="s">
        <v>6</v>
      </c>
      <c r="BKL46" s="47" t="s">
        <v>6</v>
      </c>
      <c r="BKM46" s="47" t="s">
        <v>6</v>
      </c>
      <c r="BKN46" s="47" t="s">
        <v>6</v>
      </c>
      <c r="BKO46" s="47" t="s">
        <v>6</v>
      </c>
      <c r="BKP46" s="47" t="s">
        <v>6</v>
      </c>
      <c r="BKQ46" s="47" t="s">
        <v>6</v>
      </c>
      <c r="BKR46" s="47" t="s">
        <v>6</v>
      </c>
      <c r="BKS46" s="47" t="s">
        <v>6</v>
      </c>
      <c r="BKT46" s="47" t="s">
        <v>6</v>
      </c>
      <c r="BKU46" s="47" t="s">
        <v>6</v>
      </c>
      <c r="BKV46" s="47" t="s">
        <v>6</v>
      </c>
      <c r="BKW46" s="47" t="s">
        <v>6</v>
      </c>
      <c r="BKX46" s="47" t="s">
        <v>6</v>
      </c>
      <c r="BKY46" s="47" t="s">
        <v>6</v>
      </c>
      <c r="BKZ46" s="47" t="s">
        <v>6</v>
      </c>
      <c r="BLA46" s="47" t="s">
        <v>6</v>
      </c>
      <c r="BLB46" s="47" t="s">
        <v>6</v>
      </c>
      <c r="BLC46" s="47" t="s">
        <v>6</v>
      </c>
      <c r="BLD46" s="47" t="s">
        <v>6</v>
      </c>
      <c r="BLE46" s="47" t="s">
        <v>6</v>
      </c>
      <c r="BLF46" s="47" t="s">
        <v>6</v>
      </c>
      <c r="BLG46" s="47" t="s">
        <v>6</v>
      </c>
      <c r="BLH46" s="47" t="s">
        <v>6</v>
      </c>
      <c r="BLI46" s="47" t="s">
        <v>6</v>
      </c>
      <c r="BLJ46" s="47" t="s">
        <v>6</v>
      </c>
      <c r="BLK46" s="47" t="s">
        <v>6</v>
      </c>
      <c r="BLL46" s="47" t="s">
        <v>6</v>
      </c>
      <c r="BLM46" s="47" t="s">
        <v>6</v>
      </c>
      <c r="BLN46" s="47" t="s">
        <v>6</v>
      </c>
      <c r="BLO46" s="47" t="s">
        <v>6</v>
      </c>
      <c r="BLP46" s="47" t="s">
        <v>6</v>
      </c>
      <c r="BLQ46" s="47" t="s">
        <v>6</v>
      </c>
      <c r="BLR46" s="47" t="s">
        <v>6</v>
      </c>
      <c r="BLS46" s="47" t="s">
        <v>6</v>
      </c>
      <c r="BLT46" s="47" t="s">
        <v>6</v>
      </c>
      <c r="BLU46" s="47" t="s">
        <v>6</v>
      </c>
      <c r="BLV46" s="47" t="s">
        <v>6</v>
      </c>
      <c r="BLW46" s="47" t="s">
        <v>6</v>
      </c>
      <c r="BLX46" s="47" t="s">
        <v>6</v>
      </c>
      <c r="BLY46" s="47" t="s">
        <v>6</v>
      </c>
      <c r="BLZ46" s="47" t="s">
        <v>6</v>
      </c>
      <c r="BMA46" s="47" t="s">
        <v>6</v>
      </c>
      <c r="BMB46" s="47" t="s">
        <v>6</v>
      </c>
      <c r="BMC46" s="47" t="s">
        <v>6</v>
      </c>
      <c r="BMD46" s="47" t="s">
        <v>6</v>
      </c>
      <c r="BME46" s="47" t="s">
        <v>6</v>
      </c>
      <c r="BMF46" s="47" t="s">
        <v>6</v>
      </c>
      <c r="BMG46" s="47" t="s">
        <v>6</v>
      </c>
      <c r="BMH46" s="47" t="s">
        <v>6</v>
      </c>
      <c r="BMI46" s="47" t="s">
        <v>6</v>
      </c>
      <c r="BMJ46" s="47" t="s">
        <v>6</v>
      </c>
      <c r="BMK46" s="47" t="s">
        <v>6</v>
      </c>
      <c r="BML46" s="47" t="s">
        <v>6</v>
      </c>
      <c r="BMM46" s="47" t="s">
        <v>6</v>
      </c>
      <c r="BMN46" s="47" t="s">
        <v>6</v>
      </c>
      <c r="BMO46" s="47" t="s">
        <v>6</v>
      </c>
      <c r="BMP46" s="47" t="s">
        <v>6</v>
      </c>
      <c r="BMQ46" s="47" t="s">
        <v>6</v>
      </c>
      <c r="BMR46" s="47" t="s">
        <v>6</v>
      </c>
      <c r="BMS46" s="47" t="s">
        <v>6</v>
      </c>
      <c r="BMT46" s="47" t="s">
        <v>6</v>
      </c>
      <c r="BMU46" s="47" t="s">
        <v>6</v>
      </c>
      <c r="BMV46" s="47" t="s">
        <v>6</v>
      </c>
      <c r="BMW46" s="47" t="s">
        <v>6</v>
      </c>
      <c r="BMX46" s="47" t="s">
        <v>6</v>
      </c>
      <c r="BMY46" s="47" t="s">
        <v>6</v>
      </c>
      <c r="BMZ46" s="47" t="s">
        <v>6</v>
      </c>
      <c r="BNA46" s="47" t="s">
        <v>6</v>
      </c>
      <c r="BNB46" s="47" t="s">
        <v>6</v>
      </c>
      <c r="BNC46" s="47" t="s">
        <v>6</v>
      </c>
      <c r="BND46" s="47" t="s">
        <v>6</v>
      </c>
      <c r="BNE46" s="47" t="s">
        <v>6</v>
      </c>
      <c r="BNF46" s="47" t="s">
        <v>6</v>
      </c>
      <c r="BNG46" s="47" t="s">
        <v>6</v>
      </c>
      <c r="BNH46" s="47" t="s">
        <v>6</v>
      </c>
      <c r="BNI46" s="47" t="s">
        <v>6</v>
      </c>
      <c r="BNJ46" s="47" t="s">
        <v>6</v>
      </c>
      <c r="BNK46" s="47" t="s">
        <v>6</v>
      </c>
      <c r="BNL46" s="47" t="s">
        <v>6</v>
      </c>
      <c r="BNM46" s="47" t="s">
        <v>6</v>
      </c>
      <c r="BNN46" s="47" t="s">
        <v>6</v>
      </c>
      <c r="BNO46" s="47" t="s">
        <v>6</v>
      </c>
      <c r="BNP46" s="47" t="s">
        <v>6</v>
      </c>
      <c r="BNQ46" s="47" t="s">
        <v>6</v>
      </c>
      <c r="BNR46" s="47" t="s">
        <v>6</v>
      </c>
      <c r="BNS46" s="47" t="s">
        <v>6</v>
      </c>
      <c r="BNT46" s="47" t="s">
        <v>6</v>
      </c>
      <c r="BNU46" s="47" t="s">
        <v>6</v>
      </c>
      <c r="BNV46" s="47" t="s">
        <v>6</v>
      </c>
      <c r="BNW46" s="47" t="s">
        <v>6</v>
      </c>
      <c r="BNX46" s="47" t="s">
        <v>6</v>
      </c>
      <c r="BNY46" s="47" t="s">
        <v>6</v>
      </c>
      <c r="BNZ46" s="47" t="s">
        <v>6</v>
      </c>
      <c r="BOA46" s="47" t="s">
        <v>6</v>
      </c>
      <c r="BOB46" s="47" t="s">
        <v>6</v>
      </c>
      <c r="BOC46" s="47" t="s">
        <v>6</v>
      </c>
      <c r="BOD46" s="47" t="s">
        <v>6</v>
      </c>
      <c r="BOE46" s="47" t="s">
        <v>6</v>
      </c>
      <c r="BOF46" s="47" t="s">
        <v>6</v>
      </c>
      <c r="BOG46" s="47" t="s">
        <v>6</v>
      </c>
      <c r="BOH46" s="47" t="s">
        <v>6</v>
      </c>
      <c r="BOI46" s="47" t="s">
        <v>6</v>
      </c>
      <c r="BOJ46" s="47" t="s">
        <v>6</v>
      </c>
      <c r="BOK46" s="47" t="s">
        <v>6</v>
      </c>
      <c r="BOL46" s="47" t="s">
        <v>6</v>
      </c>
      <c r="BOM46" s="47" t="s">
        <v>6</v>
      </c>
      <c r="BON46" s="47" t="s">
        <v>6</v>
      </c>
      <c r="BOO46" s="47" t="s">
        <v>6</v>
      </c>
      <c r="BOP46" s="47" t="s">
        <v>6</v>
      </c>
      <c r="BOQ46" s="47" t="s">
        <v>6</v>
      </c>
      <c r="BOR46" s="47" t="s">
        <v>6</v>
      </c>
      <c r="BOS46" s="47" t="s">
        <v>6</v>
      </c>
      <c r="BOT46" s="47" t="s">
        <v>6</v>
      </c>
      <c r="BOU46" s="47" t="s">
        <v>6</v>
      </c>
      <c r="BOV46" s="47" t="s">
        <v>6</v>
      </c>
      <c r="BOW46" s="47" t="s">
        <v>6</v>
      </c>
      <c r="BOX46" s="47" t="s">
        <v>6</v>
      </c>
      <c r="BOY46" s="47" t="s">
        <v>6</v>
      </c>
      <c r="BOZ46" s="47" t="s">
        <v>6</v>
      </c>
      <c r="BPA46" s="47" t="s">
        <v>6</v>
      </c>
      <c r="BPB46" s="47" t="s">
        <v>6</v>
      </c>
      <c r="BPC46" s="47" t="s">
        <v>6</v>
      </c>
      <c r="BPD46" s="47" t="s">
        <v>6</v>
      </c>
      <c r="BPE46" s="47" t="s">
        <v>6</v>
      </c>
      <c r="BPF46" s="47" t="s">
        <v>6</v>
      </c>
      <c r="BPG46" s="47" t="s">
        <v>6</v>
      </c>
      <c r="BPH46" s="47" t="s">
        <v>6</v>
      </c>
      <c r="BPI46" s="47" t="s">
        <v>6</v>
      </c>
      <c r="BPJ46" s="47" t="s">
        <v>6</v>
      </c>
      <c r="BPK46" s="47" t="s">
        <v>6</v>
      </c>
      <c r="BPL46" s="47" t="s">
        <v>6</v>
      </c>
      <c r="BPM46" s="47" t="s">
        <v>6</v>
      </c>
      <c r="BPN46" s="47" t="s">
        <v>6</v>
      </c>
      <c r="BPO46" s="47" t="s">
        <v>6</v>
      </c>
      <c r="BPP46" s="47" t="s">
        <v>6</v>
      </c>
      <c r="BPQ46" s="47" t="s">
        <v>6</v>
      </c>
      <c r="BPR46" s="47" t="s">
        <v>6</v>
      </c>
      <c r="BPS46" s="47" t="s">
        <v>6</v>
      </c>
      <c r="BPT46" s="47" t="s">
        <v>6</v>
      </c>
      <c r="BPU46" s="47" t="s">
        <v>6</v>
      </c>
      <c r="BPV46" s="47" t="s">
        <v>6</v>
      </c>
      <c r="BPW46" s="47" t="s">
        <v>6</v>
      </c>
      <c r="BPX46" s="47" t="s">
        <v>6</v>
      </c>
      <c r="BPY46" s="47" t="s">
        <v>6</v>
      </c>
      <c r="BPZ46" s="47" t="s">
        <v>6</v>
      </c>
      <c r="BQA46" s="47" t="s">
        <v>6</v>
      </c>
      <c r="BQB46" s="47" t="s">
        <v>6</v>
      </c>
      <c r="BQC46" s="47" t="s">
        <v>6</v>
      </c>
      <c r="BQD46" s="47" t="s">
        <v>6</v>
      </c>
      <c r="BQE46" s="47" t="s">
        <v>6</v>
      </c>
      <c r="BQF46" s="47" t="s">
        <v>6</v>
      </c>
      <c r="BQG46" s="47" t="s">
        <v>6</v>
      </c>
      <c r="BQH46" s="47" t="s">
        <v>6</v>
      </c>
      <c r="BQI46" s="47" t="s">
        <v>6</v>
      </c>
      <c r="BQJ46" s="47" t="s">
        <v>6</v>
      </c>
      <c r="BQK46" s="47" t="s">
        <v>6</v>
      </c>
      <c r="BQL46" s="47" t="s">
        <v>6</v>
      </c>
      <c r="BQM46" s="47" t="s">
        <v>6</v>
      </c>
      <c r="BQN46" s="47" t="s">
        <v>6</v>
      </c>
      <c r="BQO46" s="47" t="s">
        <v>6</v>
      </c>
      <c r="BQP46" s="47" t="s">
        <v>6</v>
      </c>
      <c r="BQQ46" s="47" t="s">
        <v>6</v>
      </c>
      <c r="BQR46" s="47" t="s">
        <v>6</v>
      </c>
      <c r="BQS46" s="47" t="s">
        <v>6</v>
      </c>
      <c r="BQT46" s="47" t="s">
        <v>6</v>
      </c>
      <c r="BQU46" s="47" t="s">
        <v>6</v>
      </c>
      <c r="BQV46" s="47" t="s">
        <v>6</v>
      </c>
      <c r="BQW46" s="47" t="s">
        <v>6</v>
      </c>
      <c r="BQX46" s="47" t="s">
        <v>6</v>
      </c>
      <c r="BQY46" s="47" t="s">
        <v>6</v>
      </c>
      <c r="BQZ46" s="47" t="s">
        <v>6</v>
      </c>
      <c r="BRA46" s="47" t="s">
        <v>6</v>
      </c>
      <c r="BRB46" s="47" t="s">
        <v>6</v>
      </c>
      <c r="BRC46" s="47" t="s">
        <v>6</v>
      </c>
      <c r="BRD46" s="47" t="s">
        <v>6</v>
      </c>
      <c r="BRE46" s="47" t="s">
        <v>6</v>
      </c>
      <c r="BRF46" s="47" t="s">
        <v>6</v>
      </c>
      <c r="BRG46" s="47" t="s">
        <v>6</v>
      </c>
      <c r="BRH46" s="47" t="s">
        <v>6</v>
      </c>
      <c r="BRI46" s="47" t="s">
        <v>6</v>
      </c>
      <c r="BRJ46" s="47" t="s">
        <v>6</v>
      </c>
      <c r="BRK46" s="47" t="s">
        <v>6</v>
      </c>
      <c r="BRL46" s="47" t="s">
        <v>6</v>
      </c>
      <c r="BRM46" s="47" t="s">
        <v>6</v>
      </c>
      <c r="BRN46" s="47" t="s">
        <v>6</v>
      </c>
      <c r="BRO46" s="47" t="s">
        <v>6</v>
      </c>
      <c r="BRP46" s="47" t="s">
        <v>6</v>
      </c>
      <c r="BRQ46" s="47" t="s">
        <v>6</v>
      </c>
      <c r="BRR46" s="47" t="s">
        <v>6</v>
      </c>
      <c r="BRS46" s="47" t="s">
        <v>6</v>
      </c>
      <c r="BRT46" s="47" t="s">
        <v>6</v>
      </c>
      <c r="BRU46" s="47" t="s">
        <v>6</v>
      </c>
      <c r="BRV46" s="47" t="s">
        <v>6</v>
      </c>
      <c r="BRW46" s="47" t="s">
        <v>6</v>
      </c>
      <c r="BRX46" s="47" t="s">
        <v>6</v>
      </c>
      <c r="BRY46" s="47" t="s">
        <v>6</v>
      </c>
      <c r="BRZ46" s="47" t="s">
        <v>6</v>
      </c>
      <c r="BSA46" s="47" t="s">
        <v>6</v>
      </c>
      <c r="BSB46" s="47" t="s">
        <v>6</v>
      </c>
      <c r="BSC46" s="47" t="s">
        <v>6</v>
      </c>
      <c r="BSD46" s="47" t="s">
        <v>6</v>
      </c>
      <c r="BSE46" s="47" t="s">
        <v>6</v>
      </c>
      <c r="BSF46" s="47" t="s">
        <v>6</v>
      </c>
      <c r="BSG46" s="47" t="s">
        <v>6</v>
      </c>
      <c r="BSH46" s="47" t="s">
        <v>6</v>
      </c>
      <c r="BSI46" s="47" t="s">
        <v>6</v>
      </c>
      <c r="BSJ46" s="47" t="s">
        <v>6</v>
      </c>
      <c r="BSK46" s="47" t="s">
        <v>6</v>
      </c>
      <c r="BSL46" s="47" t="s">
        <v>6</v>
      </c>
      <c r="BSM46" s="47" t="s">
        <v>6</v>
      </c>
      <c r="BSN46" s="47" t="s">
        <v>6</v>
      </c>
      <c r="BSO46" s="47" t="s">
        <v>6</v>
      </c>
      <c r="BSP46" s="47" t="s">
        <v>6</v>
      </c>
      <c r="BSQ46" s="47" t="s">
        <v>6</v>
      </c>
      <c r="BSR46" s="47" t="s">
        <v>6</v>
      </c>
      <c r="BSS46" s="47" t="s">
        <v>6</v>
      </c>
      <c r="BST46" s="47" t="s">
        <v>6</v>
      </c>
      <c r="BSU46" s="47" t="s">
        <v>6</v>
      </c>
      <c r="BSV46" s="47" t="s">
        <v>6</v>
      </c>
      <c r="BSW46" s="47" t="s">
        <v>6</v>
      </c>
      <c r="BSX46" s="47" t="s">
        <v>6</v>
      </c>
      <c r="BSY46" s="47" t="s">
        <v>6</v>
      </c>
      <c r="BSZ46" s="47" t="s">
        <v>6</v>
      </c>
      <c r="BTA46" s="47" t="s">
        <v>6</v>
      </c>
      <c r="BTB46" s="47" t="s">
        <v>6</v>
      </c>
      <c r="BTC46" s="47" t="s">
        <v>6</v>
      </c>
      <c r="BTD46" s="47" t="s">
        <v>6</v>
      </c>
      <c r="BTE46" s="47" t="s">
        <v>6</v>
      </c>
      <c r="BTF46" s="47" t="s">
        <v>6</v>
      </c>
      <c r="BTG46" s="47" t="s">
        <v>6</v>
      </c>
      <c r="BTH46" s="47" t="s">
        <v>6</v>
      </c>
      <c r="BTI46" s="47" t="s">
        <v>6</v>
      </c>
      <c r="BTJ46" s="47" t="s">
        <v>6</v>
      </c>
      <c r="BTK46" s="47" t="s">
        <v>6</v>
      </c>
      <c r="BTL46" s="47" t="s">
        <v>6</v>
      </c>
      <c r="BTM46" s="47" t="s">
        <v>6</v>
      </c>
      <c r="BTN46" s="47" t="s">
        <v>6</v>
      </c>
      <c r="BTO46" s="47" t="s">
        <v>6</v>
      </c>
      <c r="BTP46" s="47" t="s">
        <v>6</v>
      </c>
      <c r="BTQ46" s="47" t="s">
        <v>6</v>
      </c>
      <c r="BTR46" s="47" t="s">
        <v>6</v>
      </c>
      <c r="BTS46" s="47" t="s">
        <v>6</v>
      </c>
      <c r="BTT46" s="47" t="s">
        <v>6</v>
      </c>
      <c r="BTU46" s="47" t="s">
        <v>6</v>
      </c>
      <c r="BTV46" s="47" t="s">
        <v>6</v>
      </c>
      <c r="BTW46" s="47" t="s">
        <v>6</v>
      </c>
      <c r="BTX46" s="47" t="s">
        <v>6</v>
      </c>
      <c r="BTY46" s="47" t="s">
        <v>6</v>
      </c>
      <c r="BTZ46" s="47" t="s">
        <v>6</v>
      </c>
      <c r="BUA46" s="47" t="s">
        <v>6</v>
      </c>
      <c r="BUB46" s="47" t="s">
        <v>6</v>
      </c>
      <c r="BUC46" s="47" t="s">
        <v>6</v>
      </c>
      <c r="BUD46" s="47" t="s">
        <v>6</v>
      </c>
      <c r="BUE46" s="47" t="s">
        <v>6</v>
      </c>
      <c r="BUF46" s="47" t="s">
        <v>6</v>
      </c>
      <c r="BUG46" s="47" t="s">
        <v>6</v>
      </c>
      <c r="BUH46" s="47" t="s">
        <v>6</v>
      </c>
      <c r="BUI46" s="47" t="s">
        <v>6</v>
      </c>
      <c r="BUJ46" s="47" t="s">
        <v>6</v>
      </c>
      <c r="BUK46" s="47" t="s">
        <v>6</v>
      </c>
      <c r="BUL46" s="47" t="s">
        <v>6</v>
      </c>
      <c r="BUM46" s="47" t="s">
        <v>6</v>
      </c>
      <c r="BUN46" s="47" t="s">
        <v>6</v>
      </c>
      <c r="BUO46" s="47" t="s">
        <v>6</v>
      </c>
      <c r="BUP46" s="47" t="s">
        <v>6</v>
      </c>
      <c r="BUQ46" s="47" t="s">
        <v>6</v>
      </c>
      <c r="BUR46" s="47" t="s">
        <v>6</v>
      </c>
      <c r="BUS46" s="47" t="s">
        <v>6</v>
      </c>
      <c r="BUT46" s="47" t="s">
        <v>6</v>
      </c>
      <c r="BUU46" s="47" t="s">
        <v>6</v>
      </c>
      <c r="BUV46" s="47" t="s">
        <v>6</v>
      </c>
      <c r="BUW46" s="47" t="s">
        <v>6</v>
      </c>
      <c r="BUX46" s="47" t="s">
        <v>6</v>
      </c>
      <c r="BUY46" s="47" t="s">
        <v>6</v>
      </c>
      <c r="BUZ46" s="47" t="s">
        <v>6</v>
      </c>
      <c r="BVA46" s="47" t="s">
        <v>6</v>
      </c>
      <c r="BVB46" s="47" t="s">
        <v>6</v>
      </c>
      <c r="BVC46" s="47" t="s">
        <v>6</v>
      </c>
      <c r="BVD46" s="47" t="s">
        <v>6</v>
      </c>
      <c r="BVE46" s="47" t="s">
        <v>6</v>
      </c>
      <c r="BVF46" s="47" t="s">
        <v>6</v>
      </c>
      <c r="BVG46" s="47" t="s">
        <v>6</v>
      </c>
      <c r="BVH46" s="47" t="s">
        <v>6</v>
      </c>
      <c r="BVI46" s="47" t="s">
        <v>6</v>
      </c>
      <c r="BVJ46" s="47" t="s">
        <v>6</v>
      </c>
      <c r="BVK46" s="47" t="s">
        <v>6</v>
      </c>
      <c r="BVL46" s="47" t="s">
        <v>6</v>
      </c>
      <c r="BVM46" s="47" t="s">
        <v>6</v>
      </c>
      <c r="BVN46" s="47" t="s">
        <v>6</v>
      </c>
      <c r="BVO46" s="47" t="s">
        <v>6</v>
      </c>
      <c r="BVP46" s="47" t="s">
        <v>6</v>
      </c>
      <c r="BVQ46" s="47" t="s">
        <v>6</v>
      </c>
      <c r="BVR46" s="47" t="s">
        <v>6</v>
      </c>
      <c r="BVS46" s="47" t="s">
        <v>6</v>
      </c>
      <c r="BVT46" s="47" t="s">
        <v>6</v>
      </c>
      <c r="BVU46" s="47" t="s">
        <v>6</v>
      </c>
      <c r="BVV46" s="47" t="s">
        <v>6</v>
      </c>
      <c r="BVW46" s="47" t="s">
        <v>6</v>
      </c>
      <c r="BVX46" s="47" t="s">
        <v>6</v>
      </c>
      <c r="BVY46" s="47" t="s">
        <v>6</v>
      </c>
      <c r="BVZ46" s="47" t="s">
        <v>6</v>
      </c>
      <c r="BWA46" s="47" t="s">
        <v>6</v>
      </c>
      <c r="BWB46" s="47" t="s">
        <v>6</v>
      </c>
      <c r="BWC46" s="47" t="s">
        <v>6</v>
      </c>
      <c r="BWD46" s="47" t="s">
        <v>6</v>
      </c>
      <c r="BWE46" s="47" t="s">
        <v>6</v>
      </c>
      <c r="BWF46" s="47" t="s">
        <v>6</v>
      </c>
      <c r="BWG46" s="47" t="s">
        <v>6</v>
      </c>
      <c r="BWH46" s="47" t="s">
        <v>6</v>
      </c>
      <c r="BWI46" s="47" t="s">
        <v>6</v>
      </c>
      <c r="BWJ46" s="47" t="s">
        <v>6</v>
      </c>
      <c r="BWK46" s="47" t="s">
        <v>6</v>
      </c>
      <c r="BWL46" s="47" t="s">
        <v>6</v>
      </c>
      <c r="BWM46" s="47" t="s">
        <v>6</v>
      </c>
      <c r="BWN46" s="47" t="s">
        <v>6</v>
      </c>
      <c r="BWO46" s="47" t="s">
        <v>6</v>
      </c>
      <c r="BWP46" s="47" t="s">
        <v>6</v>
      </c>
      <c r="BWQ46" s="47" t="s">
        <v>6</v>
      </c>
      <c r="BWR46" s="47" t="s">
        <v>6</v>
      </c>
      <c r="BWS46" s="47" t="s">
        <v>6</v>
      </c>
      <c r="BWT46" s="47" t="s">
        <v>6</v>
      </c>
      <c r="BWU46" s="47" t="s">
        <v>6</v>
      </c>
      <c r="BWV46" s="47" t="s">
        <v>6</v>
      </c>
      <c r="BWW46" s="47" t="s">
        <v>6</v>
      </c>
      <c r="BWX46" s="47" t="s">
        <v>6</v>
      </c>
      <c r="BWY46" s="47" t="s">
        <v>6</v>
      </c>
      <c r="BWZ46" s="47" t="s">
        <v>6</v>
      </c>
      <c r="BXA46" s="47" t="s">
        <v>6</v>
      </c>
      <c r="BXB46" s="47" t="s">
        <v>6</v>
      </c>
      <c r="BXC46" s="47" t="s">
        <v>6</v>
      </c>
      <c r="BXD46" s="47" t="s">
        <v>6</v>
      </c>
      <c r="BXE46" s="47" t="s">
        <v>6</v>
      </c>
      <c r="BXF46" s="47" t="s">
        <v>6</v>
      </c>
      <c r="BXG46" s="47" t="s">
        <v>6</v>
      </c>
      <c r="BXH46" s="47" t="s">
        <v>6</v>
      </c>
      <c r="BXI46" s="47" t="s">
        <v>6</v>
      </c>
      <c r="BXJ46" s="47" t="s">
        <v>6</v>
      </c>
      <c r="BXK46" s="47" t="s">
        <v>6</v>
      </c>
      <c r="BXL46" s="47" t="s">
        <v>6</v>
      </c>
      <c r="BXM46" s="47" t="s">
        <v>6</v>
      </c>
      <c r="BXN46" s="47" t="s">
        <v>6</v>
      </c>
      <c r="BXO46" s="47" t="s">
        <v>6</v>
      </c>
      <c r="BXP46" s="47" t="s">
        <v>6</v>
      </c>
      <c r="BXQ46" s="47" t="s">
        <v>6</v>
      </c>
      <c r="BXR46" s="47" t="s">
        <v>6</v>
      </c>
      <c r="BXS46" s="47" t="s">
        <v>6</v>
      </c>
      <c r="BXT46" s="47" t="s">
        <v>6</v>
      </c>
      <c r="BXU46" s="47" t="s">
        <v>6</v>
      </c>
      <c r="BXV46" s="47" t="s">
        <v>6</v>
      </c>
      <c r="BXW46" s="47" t="s">
        <v>6</v>
      </c>
      <c r="BXX46" s="47" t="s">
        <v>6</v>
      </c>
      <c r="BXY46" s="47" t="s">
        <v>6</v>
      </c>
      <c r="BXZ46" s="47" t="s">
        <v>6</v>
      </c>
      <c r="BYA46" s="47" t="s">
        <v>6</v>
      </c>
      <c r="BYB46" s="47" t="s">
        <v>6</v>
      </c>
      <c r="BYC46" s="47" t="s">
        <v>6</v>
      </c>
      <c r="BYD46" s="47" t="s">
        <v>6</v>
      </c>
      <c r="BYE46" s="47" t="s">
        <v>6</v>
      </c>
      <c r="BYF46" s="47" t="s">
        <v>6</v>
      </c>
      <c r="BYG46" s="47" t="s">
        <v>6</v>
      </c>
      <c r="BYH46" s="47" t="s">
        <v>6</v>
      </c>
      <c r="BYI46" s="47" t="s">
        <v>6</v>
      </c>
      <c r="BYJ46" s="47" t="s">
        <v>6</v>
      </c>
      <c r="BYK46" s="47" t="s">
        <v>6</v>
      </c>
      <c r="BYL46" s="47" t="s">
        <v>6</v>
      </c>
      <c r="BYM46" s="47" t="s">
        <v>6</v>
      </c>
      <c r="BYN46" s="47" t="s">
        <v>6</v>
      </c>
      <c r="BYO46" s="47" t="s">
        <v>6</v>
      </c>
      <c r="BYP46" s="47" t="s">
        <v>6</v>
      </c>
      <c r="BYQ46" s="47" t="s">
        <v>6</v>
      </c>
      <c r="BYR46" s="47" t="s">
        <v>6</v>
      </c>
      <c r="BYS46" s="47" t="s">
        <v>6</v>
      </c>
      <c r="BYT46" s="47" t="s">
        <v>6</v>
      </c>
      <c r="BYU46" s="47" t="s">
        <v>6</v>
      </c>
      <c r="BYV46" s="47" t="s">
        <v>6</v>
      </c>
      <c r="BYW46" s="47" t="s">
        <v>6</v>
      </c>
      <c r="BYX46" s="47" t="s">
        <v>6</v>
      </c>
      <c r="BYY46" s="47" t="s">
        <v>6</v>
      </c>
      <c r="BYZ46" s="47" t="s">
        <v>6</v>
      </c>
      <c r="BZA46" s="47" t="s">
        <v>6</v>
      </c>
      <c r="BZB46" s="47" t="s">
        <v>6</v>
      </c>
      <c r="BZC46" s="47" t="s">
        <v>6</v>
      </c>
      <c r="BZD46" s="47" t="s">
        <v>6</v>
      </c>
      <c r="BZE46" s="47" t="s">
        <v>6</v>
      </c>
      <c r="BZF46" s="47" t="s">
        <v>6</v>
      </c>
      <c r="BZG46" s="47" t="s">
        <v>6</v>
      </c>
      <c r="BZH46" s="47" t="s">
        <v>6</v>
      </c>
      <c r="BZI46" s="47" t="s">
        <v>6</v>
      </c>
      <c r="BZJ46" s="47" t="s">
        <v>6</v>
      </c>
      <c r="BZK46" s="47" t="s">
        <v>6</v>
      </c>
      <c r="BZL46" s="47" t="s">
        <v>6</v>
      </c>
      <c r="BZM46" s="47" t="s">
        <v>6</v>
      </c>
      <c r="BZN46" s="47" t="s">
        <v>6</v>
      </c>
      <c r="BZO46" s="47" t="s">
        <v>6</v>
      </c>
      <c r="BZP46" s="47" t="s">
        <v>6</v>
      </c>
      <c r="BZQ46" s="47" t="s">
        <v>6</v>
      </c>
      <c r="BZR46" s="47" t="s">
        <v>6</v>
      </c>
      <c r="BZS46" s="47" t="s">
        <v>6</v>
      </c>
      <c r="BZT46" s="47" t="s">
        <v>6</v>
      </c>
      <c r="BZU46" s="47" t="s">
        <v>6</v>
      </c>
      <c r="BZV46" s="47" t="s">
        <v>6</v>
      </c>
      <c r="BZW46" s="47" t="s">
        <v>6</v>
      </c>
      <c r="BZX46" s="47" t="s">
        <v>6</v>
      </c>
      <c r="BZY46" s="47" t="s">
        <v>6</v>
      </c>
      <c r="BZZ46" s="47" t="s">
        <v>6</v>
      </c>
      <c r="CAA46" s="47" t="s">
        <v>6</v>
      </c>
      <c r="CAB46" s="47" t="s">
        <v>6</v>
      </c>
      <c r="CAC46" s="47" t="s">
        <v>6</v>
      </c>
      <c r="CAD46" s="47" t="s">
        <v>6</v>
      </c>
      <c r="CAE46" s="47" t="s">
        <v>6</v>
      </c>
      <c r="CAF46" s="47" t="s">
        <v>6</v>
      </c>
      <c r="CAG46" s="47" t="s">
        <v>6</v>
      </c>
      <c r="CAH46" s="47" t="s">
        <v>6</v>
      </c>
      <c r="CAI46" s="47" t="s">
        <v>6</v>
      </c>
      <c r="CAJ46" s="47" t="s">
        <v>6</v>
      </c>
      <c r="CAK46" s="47" t="s">
        <v>6</v>
      </c>
      <c r="CAL46" s="47" t="s">
        <v>6</v>
      </c>
      <c r="CAM46" s="47" t="s">
        <v>6</v>
      </c>
      <c r="CAN46" s="47" t="s">
        <v>6</v>
      </c>
      <c r="CAO46" s="47" t="s">
        <v>6</v>
      </c>
      <c r="CAP46" s="47" t="s">
        <v>6</v>
      </c>
      <c r="CAQ46" s="47" t="s">
        <v>6</v>
      </c>
      <c r="CAR46" s="47" t="s">
        <v>6</v>
      </c>
      <c r="CAS46" s="47" t="s">
        <v>6</v>
      </c>
      <c r="CAT46" s="47" t="s">
        <v>6</v>
      </c>
      <c r="CAU46" s="47" t="s">
        <v>6</v>
      </c>
      <c r="CAV46" s="47" t="s">
        <v>6</v>
      </c>
      <c r="CAW46" s="47" t="s">
        <v>6</v>
      </c>
      <c r="CAX46" s="47" t="s">
        <v>6</v>
      </c>
      <c r="CAY46" s="47" t="s">
        <v>6</v>
      </c>
      <c r="CAZ46" s="47" t="s">
        <v>6</v>
      </c>
      <c r="CBA46" s="47" t="s">
        <v>6</v>
      </c>
      <c r="CBB46" s="47" t="s">
        <v>6</v>
      </c>
      <c r="CBC46" s="47" t="s">
        <v>6</v>
      </c>
      <c r="CBD46" s="47" t="s">
        <v>6</v>
      </c>
      <c r="CBE46" s="47" t="s">
        <v>6</v>
      </c>
      <c r="CBF46" s="47" t="s">
        <v>6</v>
      </c>
      <c r="CBG46" s="47" t="s">
        <v>6</v>
      </c>
      <c r="CBH46" s="47" t="s">
        <v>6</v>
      </c>
      <c r="CBI46" s="47" t="s">
        <v>6</v>
      </c>
      <c r="CBJ46" s="47" t="s">
        <v>6</v>
      </c>
      <c r="CBK46" s="47" t="s">
        <v>6</v>
      </c>
      <c r="CBL46" s="47" t="s">
        <v>6</v>
      </c>
      <c r="CBM46" s="47" t="s">
        <v>6</v>
      </c>
      <c r="CBN46" s="47" t="s">
        <v>6</v>
      </c>
      <c r="CBO46" s="47" t="s">
        <v>6</v>
      </c>
      <c r="CBP46" s="47" t="s">
        <v>6</v>
      </c>
      <c r="CBQ46" s="47" t="s">
        <v>6</v>
      </c>
      <c r="CBR46" s="47" t="s">
        <v>6</v>
      </c>
      <c r="CBS46" s="47" t="s">
        <v>6</v>
      </c>
      <c r="CBT46" s="47" t="s">
        <v>6</v>
      </c>
      <c r="CBU46" s="47" t="s">
        <v>6</v>
      </c>
      <c r="CBV46" s="47" t="s">
        <v>6</v>
      </c>
      <c r="CBW46" s="47" t="s">
        <v>6</v>
      </c>
      <c r="CBX46" s="47" t="s">
        <v>6</v>
      </c>
      <c r="CBY46" s="47" t="s">
        <v>6</v>
      </c>
      <c r="CBZ46" s="47" t="s">
        <v>6</v>
      </c>
      <c r="CCA46" s="47" t="s">
        <v>6</v>
      </c>
      <c r="CCB46" s="47" t="s">
        <v>6</v>
      </c>
      <c r="CCC46" s="47" t="s">
        <v>6</v>
      </c>
      <c r="CCD46" s="47" t="s">
        <v>6</v>
      </c>
      <c r="CCE46" s="47" t="s">
        <v>6</v>
      </c>
      <c r="CCF46" s="47" t="s">
        <v>6</v>
      </c>
      <c r="CCG46" s="47" t="s">
        <v>6</v>
      </c>
      <c r="CCH46" s="47" t="s">
        <v>6</v>
      </c>
      <c r="CCI46" s="47" t="s">
        <v>6</v>
      </c>
      <c r="CCJ46" s="47" t="s">
        <v>6</v>
      </c>
      <c r="CCK46" s="47" t="s">
        <v>6</v>
      </c>
      <c r="CCL46" s="47" t="s">
        <v>6</v>
      </c>
      <c r="CCM46" s="47" t="s">
        <v>6</v>
      </c>
      <c r="CCN46" s="47" t="s">
        <v>6</v>
      </c>
      <c r="CCO46" s="47" t="s">
        <v>6</v>
      </c>
      <c r="CCP46" s="47" t="s">
        <v>6</v>
      </c>
      <c r="CCQ46" s="47" t="s">
        <v>6</v>
      </c>
      <c r="CCR46" s="47" t="s">
        <v>6</v>
      </c>
      <c r="CCS46" s="47" t="s">
        <v>6</v>
      </c>
      <c r="CCT46" s="47" t="s">
        <v>6</v>
      </c>
      <c r="CCU46" s="47" t="s">
        <v>6</v>
      </c>
      <c r="CCV46" s="47" t="s">
        <v>6</v>
      </c>
      <c r="CCW46" s="47" t="s">
        <v>6</v>
      </c>
      <c r="CCX46" s="47" t="s">
        <v>6</v>
      </c>
      <c r="CCY46" s="47" t="s">
        <v>6</v>
      </c>
      <c r="CCZ46" s="47" t="s">
        <v>6</v>
      </c>
      <c r="CDA46" s="47" t="s">
        <v>6</v>
      </c>
      <c r="CDB46" s="47" t="s">
        <v>6</v>
      </c>
      <c r="CDC46" s="47" t="s">
        <v>6</v>
      </c>
      <c r="CDD46" s="47" t="s">
        <v>6</v>
      </c>
      <c r="CDE46" s="47" t="s">
        <v>6</v>
      </c>
      <c r="CDF46" s="47" t="s">
        <v>6</v>
      </c>
      <c r="CDG46" s="47" t="s">
        <v>6</v>
      </c>
      <c r="CDH46" s="47" t="s">
        <v>6</v>
      </c>
      <c r="CDI46" s="47" t="s">
        <v>6</v>
      </c>
      <c r="CDJ46" s="47" t="s">
        <v>6</v>
      </c>
      <c r="CDK46" s="47" t="s">
        <v>6</v>
      </c>
      <c r="CDL46" s="47" t="s">
        <v>6</v>
      </c>
      <c r="CDM46" s="47" t="s">
        <v>6</v>
      </c>
      <c r="CDN46" s="47" t="s">
        <v>6</v>
      </c>
      <c r="CDO46" s="47" t="s">
        <v>6</v>
      </c>
      <c r="CDP46" s="47" t="s">
        <v>6</v>
      </c>
      <c r="CDQ46" s="47" t="s">
        <v>6</v>
      </c>
      <c r="CDR46" s="47" t="s">
        <v>6</v>
      </c>
      <c r="CDS46" s="47" t="s">
        <v>6</v>
      </c>
      <c r="CDT46" s="47" t="s">
        <v>6</v>
      </c>
      <c r="CDU46" s="47" t="s">
        <v>6</v>
      </c>
      <c r="CDV46" s="47" t="s">
        <v>6</v>
      </c>
      <c r="CDW46" s="47" t="s">
        <v>6</v>
      </c>
      <c r="CDX46" s="47" t="s">
        <v>6</v>
      </c>
      <c r="CDY46" s="47" t="s">
        <v>6</v>
      </c>
      <c r="CDZ46" s="47" t="s">
        <v>6</v>
      </c>
      <c r="CEA46" s="47" t="s">
        <v>6</v>
      </c>
      <c r="CEB46" s="47" t="s">
        <v>6</v>
      </c>
      <c r="CEC46" s="47" t="s">
        <v>6</v>
      </c>
      <c r="CED46" s="47" t="s">
        <v>6</v>
      </c>
      <c r="CEE46" s="47" t="s">
        <v>6</v>
      </c>
      <c r="CEF46" s="47" t="s">
        <v>6</v>
      </c>
      <c r="CEG46" s="47" t="s">
        <v>6</v>
      </c>
      <c r="CEH46" s="47" t="s">
        <v>6</v>
      </c>
      <c r="CEI46" s="47" t="s">
        <v>6</v>
      </c>
      <c r="CEJ46" s="47" t="s">
        <v>6</v>
      </c>
      <c r="CEK46" s="47" t="s">
        <v>6</v>
      </c>
      <c r="CEL46" s="47" t="s">
        <v>6</v>
      </c>
      <c r="CEM46" s="47" t="s">
        <v>6</v>
      </c>
      <c r="CEN46" s="47" t="s">
        <v>6</v>
      </c>
      <c r="CEO46" s="47" t="s">
        <v>6</v>
      </c>
      <c r="CEP46" s="47" t="s">
        <v>6</v>
      </c>
      <c r="CEQ46" s="47" t="s">
        <v>6</v>
      </c>
      <c r="CER46" s="47" t="s">
        <v>6</v>
      </c>
      <c r="CES46" s="47" t="s">
        <v>6</v>
      </c>
      <c r="CET46" s="47" t="s">
        <v>6</v>
      </c>
      <c r="CEU46" s="47" t="s">
        <v>6</v>
      </c>
      <c r="CEV46" s="47" t="s">
        <v>6</v>
      </c>
      <c r="CEW46" s="47" t="s">
        <v>6</v>
      </c>
      <c r="CEX46" s="47" t="s">
        <v>6</v>
      </c>
      <c r="CEY46" s="47" t="s">
        <v>6</v>
      </c>
      <c r="CEZ46" s="47" t="s">
        <v>6</v>
      </c>
      <c r="CFA46" s="47" t="s">
        <v>6</v>
      </c>
      <c r="CFB46" s="47" t="s">
        <v>6</v>
      </c>
      <c r="CFC46" s="47" t="s">
        <v>6</v>
      </c>
      <c r="CFD46" s="47" t="s">
        <v>6</v>
      </c>
      <c r="CFE46" s="47" t="s">
        <v>6</v>
      </c>
      <c r="CFF46" s="47" t="s">
        <v>6</v>
      </c>
      <c r="CFG46" s="47" t="s">
        <v>6</v>
      </c>
      <c r="CFH46" s="47" t="s">
        <v>6</v>
      </c>
      <c r="CFI46" s="47" t="s">
        <v>6</v>
      </c>
      <c r="CFJ46" s="47" t="s">
        <v>6</v>
      </c>
      <c r="CFK46" s="47" t="s">
        <v>6</v>
      </c>
      <c r="CFL46" s="47" t="s">
        <v>6</v>
      </c>
      <c r="CFM46" s="47" t="s">
        <v>6</v>
      </c>
      <c r="CFN46" s="47" t="s">
        <v>6</v>
      </c>
      <c r="CFO46" s="47" t="s">
        <v>6</v>
      </c>
      <c r="CFP46" s="47" t="s">
        <v>6</v>
      </c>
      <c r="CFQ46" s="47" t="s">
        <v>6</v>
      </c>
      <c r="CFR46" s="47" t="s">
        <v>6</v>
      </c>
      <c r="CFS46" s="47" t="s">
        <v>6</v>
      </c>
      <c r="CFT46" s="47" t="s">
        <v>6</v>
      </c>
      <c r="CFU46" s="47" t="s">
        <v>6</v>
      </c>
      <c r="CFV46" s="47" t="s">
        <v>6</v>
      </c>
      <c r="CFW46" s="47" t="s">
        <v>6</v>
      </c>
      <c r="CFX46" s="47" t="s">
        <v>6</v>
      </c>
      <c r="CFY46" s="47" t="s">
        <v>6</v>
      </c>
      <c r="CFZ46" s="47" t="s">
        <v>6</v>
      </c>
      <c r="CGA46" s="47" t="s">
        <v>6</v>
      </c>
      <c r="CGB46" s="47" t="s">
        <v>6</v>
      </c>
      <c r="CGC46" s="47" t="s">
        <v>6</v>
      </c>
      <c r="CGD46" s="47" t="s">
        <v>6</v>
      </c>
      <c r="CGE46" s="47" t="s">
        <v>6</v>
      </c>
      <c r="CGF46" s="47" t="s">
        <v>6</v>
      </c>
      <c r="CGG46" s="47" t="s">
        <v>6</v>
      </c>
      <c r="CGH46" s="47" t="s">
        <v>6</v>
      </c>
      <c r="CGI46" s="47" t="s">
        <v>6</v>
      </c>
      <c r="CGJ46" s="47" t="s">
        <v>6</v>
      </c>
      <c r="CGK46" s="47" t="s">
        <v>6</v>
      </c>
      <c r="CGL46" s="47" t="s">
        <v>6</v>
      </c>
      <c r="CGM46" s="47" t="s">
        <v>6</v>
      </c>
      <c r="CGN46" s="47" t="s">
        <v>6</v>
      </c>
      <c r="CGO46" s="47" t="s">
        <v>6</v>
      </c>
      <c r="CGP46" s="47" t="s">
        <v>6</v>
      </c>
      <c r="CGQ46" s="47" t="s">
        <v>6</v>
      </c>
      <c r="CGR46" s="47" t="s">
        <v>6</v>
      </c>
      <c r="CGS46" s="47" t="s">
        <v>6</v>
      </c>
      <c r="CGT46" s="47" t="s">
        <v>6</v>
      </c>
      <c r="CGU46" s="47" t="s">
        <v>6</v>
      </c>
      <c r="CGV46" s="47" t="s">
        <v>6</v>
      </c>
      <c r="CGW46" s="47" t="s">
        <v>6</v>
      </c>
      <c r="CGX46" s="47" t="s">
        <v>6</v>
      </c>
      <c r="CGY46" s="47" t="s">
        <v>6</v>
      </c>
      <c r="CGZ46" s="47" t="s">
        <v>6</v>
      </c>
      <c r="CHA46" s="47" t="s">
        <v>6</v>
      </c>
      <c r="CHB46" s="47" t="s">
        <v>6</v>
      </c>
      <c r="CHC46" s="47" t="s">
        <v>6</v>
      </c>
      <c r="CHD46" s="47" t="s">
        <v>6</v>
      </c>
      <c r="CHE46" s="47" t="s">
        <v>6</v>
      </c>
      <c r="CHF46" s="47" t="s">
        <v>6</v>
      </c>
      <c r="CHG46" s="47" t="s">
        <v>6</v>
      </c>
      <c r="CHH46" s="47" t="s">
        <v>6</v>
      </c>
      <c r="CHI46" s="47" t="s">
        <v>6</v>
      </c>
      <c r="CHJ46" s="47" t="s">
        <v>6</v>
      </c>
      <c r="CHK46" s="47" t="s">
        <v>6</v>
      </c>
      <c r="CHL46" s="47" t="s">
        <v>6</v>
      </c>
      <c r="CHM46" s="47" t="s">
        <v>6</v>
      </c>
      <c r="CHN46" s="47" t="s">
        <v>6</v>
      </c>
      <c r="CHO46" s="47" t="s">
        <v>6</v>
      </c>
      <c r="CHP46" s="47" t="s">
        <v>6</v>
      </c>
      <c r="CHQ46" s="47" t="s">
        <v>6</v>
      </c>
      <c r="CHR46" s="47" t="s">
        <v>6</v>
      </c>
      <c r="CHS46" s="47" t="s">
        <v>6</v>
      </c>
      <c r="CHT46" s="47" t="s">
        <v>6</v>
      </c>
      <c r="CHU46" s="47" t="s">
        <v>6</v>
      </c>
      <c r="CHV46" s="47" t="s">
        <v>6</v>
      </c>
      <c r="CHW46" s="47" t="s">
        <v>6</v>
      </c>
      <c r="CHX46" s="47" t="s">
        <v>6</v>
      </c>
      <c r="CHY46" s="47" t="s">
        <v>6</v>
      </c>
      <c r="CHZ46" s="47" t="s">
        <v>6</v>
      </c>
      <c r="CIA46" s="47" t="s">
        <v>6</v>
      </c>
      <c r="CIB46" s="47" t="s">
        <v>6</v>
      </c>
      <c r="CIC46" s="47" t="s">
        <v>6</v>
      </c>
      <c r="CID46" s="47" t="s">
        <v>6</v>
      </c>
      <c r="CIE46" s="47" t="s">
        <v>6</v>
      </c>
      <c r="CIF46" s="47" t="s">
        <v>6</v>
      </c>
      <c r="CIG46" s="47" t="s">
        <v>6</v>
      </c>
      <c r="CIH46" s="47" t="s">
        <v>6</v>
      </c>
      <c r="CII46" s="47" t="s">
        <v>6</v>
      </c>
      <c r="CIJ46" s="47" t="s">
        <v>6</v>
      </c>
      <c r="CIK46" s="47" t="s">
        <v>6</v>
      </c>
      <c r="CIL46" s="47" t="s">
        <v>6</v>
      </c>
      <c r="CIM46" s="47" t="s">
        <v>6</v>
      </c>
      <c r="CIN46" s="47" t="s">
        <v>6</v>
      </c>
      <c r="CIO46" s="47" t="s">
        <v>6</v>
      </c>
      <c r="CIP46" s="47" t="s">
        <v>6</v>
      </c>
      <c r="CIQ46" s="47" t="s">
        <v>6</v>
      </c>
      <c r="CIR46" s="47" t="s">
        <v>6</v>
      </c>
      <c r="CIS46" s="47" t="s">
        <v>6</v>
      </c>
      <c r="CIT46" s="47" t="s">
        <v>6</v>
      </c>
      <c r="CIU46" s="47" t="s">
        <v>6</v>
      </c>
      <c r="CIV46" s="47" t="s">
        <v>6</v>
      </c>
      <c r="CIW46" s="47" t="s">
        <v>6</v>
      </c>
      <c r="CIX46" s="47" t="s">
        <v>6</v>
      </c>
      <c r="CIY46" s="47" t="s">
        <v>6</v>
      </c>
      <c r="CIZ46" s="47" t="s">
        <v>6</v>
      </c>
      <c r="CJA46" s="47" t="s">
        <v>6</v>
      </c>
      <c r="CJB46" s="47" t="s">
        <v>6</v>
      </c>
      <c r="CJC46" s="47" t="s">
        <v>6</v>
      </c>
      <c r="CJD46" s="47" t="s">
        <v>6</v>
      </c>
      <c r="CJE46" s="47" t="s">
        <v>6</v>
      </c>
      <c r="CJF46" s="47" t="s">
        <v>6</v>
      </c>
      <c r="CJG46" s="47" t="s">
        <v>6</v>
      </c>
      <c r="CJH46" s="47" t="s">
        <v>6</v>
      </c>
      <c r="CJI46" s="47" t="s">
        <v>6</v>
      </c>
      <c r="CJJ46" s="47" t="s">
        <v>6</v>
      </c>
      <c r="CJK46" s="47" t="s">
        <v>6</v>
      </c>
      <c r="CJL46" s="47" t="s">
        <v>6</v>
      </c>
      <c r="CJM46" s="47" t="s">
        <v>6</v>
      </c>
      <c r="CJN46" s="47" t="s">
        <v>6</v>
      </c>
      <c r="CJO46" s="47" t="s">
        <v>6</v>
      </c>
      <c r="CJP46" s="47" t="s">
        <v>6</v>
      </c>
      <c r="CJQ46" s="47" t="s">
        <v>6</v>
      </c>
      <c r="CJR46" s="47" t="s">
        <v>6</v>
      </c>
      <c r="CJS46" s="47" t="s">
        <v>6</v>
      </c>
      <c r="CJT46" s="47" t="s">
        <v>6</v>
      </c>
      <c r="CJU46" s="47" t="s">
        <v>6</v>
      </c>
      <c r="CJV46" s="47" t="s">
        <v>6</v>
      </c>
      <c r="CJW46" s="47" t="s">
        <v>6</v>
      </c>
      <c r="CJX46" s="47" t="s">
        <v>6</v>
      </c>
      <c r="CJY46" s="47" t="s">
        <v>6</v>
      </c>
      <c r="CJZ46" s="47" t="s">
        <v>6</v>
      </c>
      <c r="CKA46" s="47" t="s">
        <v>6</v>
      </c>
      <c r="CKB46" s="47" t="s">
        <v>6</v>
      </c>
      <c r="CKC46" s="47" t="s">
        <v>6</v>
      </c>
      <c r="CKD46" s="47" t="s">
        <v>6</v>
      </c>
      <c r="CKE46" s="47" t="s">
        <v>6</v>
      </c>
      <c r="CKF46" s="47" t="s">
        <v>6</v>
      </c>
      <c r="CKG46" s="47" t="s">
        <v>6</v>
      </c>
      <c r="CKH46" s="47" t="s">
        <v>6</v>
      </c>
      <c r="CKI46" s="47" t="s">
        <v>6</v>
      </c>
      <c r="CKJ46" s="47" t="s">
        <v>6</v>
      </c>
      <c r="CKK46" s="47" t="s">
        <v>6</v>
      </c>
      <c r="CKL46" s="47" t="s">
        <v>6</v>
      </c>
      <c r="CKM46" s="47" t="s">
        <v>6</v>
      </c>
      <c r="CKN46" s="47" t="s">
        <v>6</v>
      </c>
      <c r="CKO46" s="47" t="s">
        <v>6</v>
      </c>
      <c r="CKP46" s="47" t="s">
        <v>6</v>
      </c>
      <c r="CKQ46" s="47" t="s">
        <v>6</v>
      </c>
      <c r="CKR46" s="47" t="s">
        <v>6</v>
      </c>
      <c r="CKS46" s="47" t="s">
        <v>6</v>
      </c>
      <c r="CKT46" s="47" t="s">
        <v>6</v>
      </c>
      <c r="CKU46" s="47" t="s">
        <v>6</v>
      </c>
      <c r="CKV46" s="47" t="s">
        <v>6</v>
      </c>
      <c r="CKW46" s="47" t="s">
        <v>6</v>
      </c>
      <c r="CKX46" s="47" t="s">
        <v>6</v>
      </c>
      <c r="CKY46" s="47" t="s">
        <v>6</v>
      </c>
      <c r="CKZ46" s="47" t="s">
        <v>6</v>
      </c>
      <c r="CLA46" s="47" t="s">
        <v>6</v>
      </c>
      <c r="CLB46" s="47" t="s">
        <v>6</v>
      </c>
      <c r="CLC46" s="47" t="s">
        <v>6</v>
      </c>
      <c r="CLD46" s="47" t="s">
        <v>6</v>
      </c>
      <c r="CLE46" s="47" t="s">
        <v>6</v>
      </c>
      <c r="CLF46" s="47" t="s">
        <v>6</v>
      </c>
      <c r="CLG46" s="47" t="s">
        <v>6</v>
      </c>
      <c r="CLH46" s="47" t="s">
        <v>6</v>
      </c>
      <c r="CLI46" s="47" t="s">
        <v>6</v>
      </c>
      <c r="CLJ46" s="47" t="s">
        <v>6</v>
      </c>
      <c r="CLK46" s="47" t="s">
        <v>6</v>
      </c>
      <c r="CLL46" s="47" t="s">
        <v>6</v>
      </c>
      <c r="CLM46" s="47" t="s">
        <v>6</v>
      </c>
      <c r="CLN46" s="47" t="s">
        <v>6</v>
      </c>
      <c r="CLO46" s="47" t="s">
        <v>6</v>
      </c>
      <c r="CLP46" s="47" t="s">
        <v>6</v>
      </c>
      <c r="CLQ46" s="47" t="s">
        <v>6</v>
      </c>
      <c r="CLR46" s="47" t="s">
        <v>6</v>
      </c>
      <c r="CLS46" s="47" t="s">
        <v>6</v>
      </c>
      <c r="CLT46" s="47" t="s">
        <v>6</v>
      </c>
      <c r="CLU46" s="47" t="s">
        <v>6</v>
      </c>
      <c r="CLV46" s="47" t="s">
        <v>6</v>
      </c>
      <c r="CLW46" s="47" t="s">
        <v>6</v>
      </c>
      <c r="CLX46" s="47" t="s">
        <v>6</v>
      </c>
      <c r="CLY46" s="47" t="s">
        <v>6</v>
      </c>
      <c r="CLZ46" s="47" t="s">
        <v>6</v>
      </c>
      <c r="CMA46" s="47" t="s">
        <v>6</v>
      </c>
      <c r="CMB46" s="47" t="s">
        <v>6</v>
      </c>
      <c r="CMC46" s="47" t="s">
        <v>6</v>
      </c>
      <c r="CMD46" s="47" t="s">
        <v>6</v>
      </c>
      <c r="CME46" s="47" t="s">
        <v>6</v>
      </c>
      <c r="CMF46" s="47" t="s">
        <v>6</v>
      </c>
      <c r="CMG46" s="47" t="s">
        <v>6</v>
      </c>
      <c r="CMH46" s="47" t="s">
        <v>6</v>
      </c>
      <c r="CMI46" s="47" t="s">
        <v>6</v>
      </c>
      <c r="CMJ46" s="47" t="s">
        <v>6</v>
      </c>
      <c r="CMK46" s="47" t="s">
        <v>6</v>
      </c>
      <c r="CML46" s="47" t="s">
        <v>6</v>
      </c>
      <c r="CMM46" s="47" t="s">
        <v>6</v>
      </c>
      <c r="CMN46" s="47" t="s">
        <v>6</v>
      </c>
      <c r="CMO46" s="47" t="s">
        <v>6</v>
      </c>
      <c r="CMP46" s="47" t="s">
        <v>6</v>
      </c>
      <c r="CMQ46" s="47" t="s">
        <v>6</v>
      </c>
      <c r="CMR46" s="47" t="s">
        <v>6</v>
      </c>
      <c r="CMS46" s="47" t="s">
        <v>6</v>
      </c>
      <c r="CMT46" s="47" t="s">
        <v>6</v>
      </c>
      <c r="CMU46" s="47" t="s">
        <v>6</v>
      </c>
      <c r="CMV46" s="47" t="s">
        <v>6</v>
      </c>
      <c r="CMW46" s="47" t="s">
        <v>6</v>
      </c>
      <c r="CMX46" s="47" t="s">
        <v>6</v>
      </c>
      <c r="CMY46" s="47" t="s">
        <v>6</v>
      </c>
      <c r="CMZ46" s="47" t="s">
        <v>6</v>
      </c>
      <c r="CNA46" s="47" t="s">
        <v>6</v>
      </c>
      <c r="CNB46" s="47" t="s">
        <v>6</v>
      </c>
      <c r="CNC46" s="47" t="s">
        <v>6</v>
      </c>
      <c r="CND46" s="47" t="s">
        <v>6</v>
      </c>
      <c r="CNE46" s="47" t="s">
        <v>6</v>
      </c>
      <c r="CNF46" s="47" t="s">
        <v>6</v>
      </c>
      <c r="CNG46" s="47" t="s">
        <v>6</v>
      </c>
      <c r="CNH46" s="47" t="s">
        <v>6</v>
      </c>
      <c r="CNI46" s="47" t="s">
        <v>6</v>
      </c>
      <c r="CNJ46" s="47" t="s">
        <v>6</v>
      </c>
      <c r="CNK46" s="47" t="s">
        <v>6</v>
      </c>
      <c r="CNL46" s="47" t="s">
        <v>6</v>
      </c>
      <c r="CNM46" s="47" t="s">
        <v>6</v>
      </c>
      <c r="CNN46" s="47" t="s">
        <v>6</v>
      </c>
      <c r="CNO46" s="47" t="s">
        <v>6</v>
      </c>
      <c r="CNP46" s="47" t="s">
        <v>6</v>
      </c>
      <c r="CNQ46" s="47" t="s">
        <v>6</v>
      </c>
      <c r="CNR46" s="47" t="s">
        <v>6</v>
      </c>
      <c r="CNS46" s="47" t="s">
        <v>6</v>
      </c>
      <c r="CNT46" s="47" t="s">
        <v>6</v>
      </c>
      <c r="CNU46" s="47" t="s">
        <v>6</v>
      </c>
      <c r="CNV46" s="47" t="s">
        <v>6</v>
      </c>
      <c r="CNW46" s="47" t="s">
        <v>6</v>
      </c>
      <c r="CNX46" s="47" t="s">
        <v>6</v>
      </c>
      <c r="CNY46" s="47" t="s">
        <v>6</v>
      </c>
      <c r="CNZ46" s="47" t="s">
        <v>6</v>
      </c>
      <c r="COA46" s="47" t="s">
        <v>6</v>
      </c>
      <c r="COB46" s="47" t="s">
        <v>6</v>
      </c>
      <c r="COC46" s="47" t="s">
        <v>6</v>
      </c>
      <c r="COD46" s="47" t="s">
        <v>6</v>
      </c>
      <c r="COE46" s="47" t="s">
        <v>6</v>
      </c>
      <c r="COF46" s="47" t="s">
        <v>6</v>
      </c>
      <c r="COG46" s="47" t="s">
        <v>6</v>
      </c>
      <c r="COH46" s="47" t="s">
        <v>6</v>
      </c>
      <c r="COI46" s="47" t="s">
        <v>6</v>
      </c>
      <c r="COJ46" s="47" t="s">
        <v>6</v>
      </c>
      <c r="COK46" s="47" t="s">
        <v>6</v>
      </c>
      <c r="COL46" s="47" t="s">
        <v>6</v>
      </c>
      <c r="COM46" s="47" t="s">
        <v>6</v>
      </c>
      <c r="CON46" s="47" t="s">
        <v>6</v>
      </c>
      <c r="COO46" s="47" t="s">
        <v>6</v>
      </c>
      <c r="COP46" s="47" t="s">
        <v>6</v>
      </c>
      <c r="COQ46" s="47" t="s">
        <v>6</v>
      </c>
      <c r="COR46" s="47" t="s">
        <v>6</v>
      </c>
      <c r="COS46" s="47" t="s">
        <v>6</v>
      </c>
      <c r="COT46" s="47" t="s">
        <v>6</v>
      </c>
      <c r="COU46" s="47" t="s">
        <v>6</v>
      </c>
      <c r="COV46" s="47" t="s">
        <v>6</v>
      </c>
      <c r="COW46" s="47" t="s">
        <v>6</v>
      </c>
      <c r="COX46" s="47" t="s">
        <v>6</v>
      </c>
      <c r="COY46" s="47" t="s">
        <v>6</v>
      </c>
      <c r="COZ46" s="47" t="s">
        <v>6</v>
      </c>
      <c r="CPA46" s="47" t="s">
        <v>6</v>
      </c>
      <c r="CPB46" s="47" t="s">
        <v>6</v>
      </c>
      <c r="CPC46" s="47" t="s">
        <v>6</v>
      </c>
      <c r="CPD46" s="47" t="s">
        <v>6</v>
      </c>
      <c r="CPE46" s="47" t="s">
        <v>6</v>
      </c>
      <c r="CPF46" s="47" t="s">
        <v>6</v>
      </c>
      <c r="CPG46" s="47" t="s">
        <v>6</v>
      </c>
      <c r="CPH46" s="47" t="s">
        <v>6</v>
      </c>
      <c r="CPI46" s="47" t="s">
        <v>6</v>
      </c>
      <c r="CPJ46" s="47" t="s">
        <v>6</v>
      </c>
      <c r="CPK46" s="47" t="s">
        <v>6</v>
      </c>
      <c r="CPL46" s="47" t="s">
        <v>6</v>
      </c>
      <c r="CPM46" s="47" t="s">
        <v>6</v>
      </c>
      <c r="CPN46" s="47" t="s">
        <v>6</v>
      </c>
      <c r="CPO46" s="47" t="s">
        <v>6</v>
      </c>
      <c r="CPP46" s="47" t="s">
        <v>6</v>
      </c>
      <c r="CPQ46" s="47" t="s">
        <v>6</v>
      </c>
      <c r="CPR46" s="47" t="s">
        <v>6</v>
      </c>
      <c r="CPS46" s="47" t="s">
        <v>6</v>
      </c>
      <c r="CPT46" s="47" t="s">
        <v>6</v>
      </c>
      <c r="CPU46" s="47" t="s">
        <v>6</v>
      </c>
      <c r="CPV46" s="47" t="s">
        <v>6</v>
      </c>
      <c r="CPW46" s="47" t="s">
        <v>6</v>
      </c>
      <c r="CPX46" s="47" t="s">
        <v>6</v>
      </c>
      <c r="CPY46" s="47" t="s">
        <v>6</v>
      </c>
      <c r="CPZ46" s="47" t="s">
        <v>6</v>
      </c>
      <c r="CQA46" s="47" t="s">
        <v>6</v>
      </c>
      <c r="CQB46" s="47" t="s">
        <v>6</v>
      </c>
      <c r="CQC46" s="47" t="s">
        <v>6</v>
      </c>
      <c r="CQD46" s="47" t="s">
        <v>6</v>
      </c>
      <c r="CQE46" s="47" t="s">
        <v>6</v>
      </c>
      <c r="CQF46" s="47" t="s">
        <v>6</v>
      </c>
      <c r="CQG46" s="47" t="s">
        <v>6</v>
      </c>
      <c r="CQH46" s="47" t="s">
        <v>6</v>
      </c>
      <c r="CQI46" s="47" t="s">
        <v>6</v>
      </c>
      <c r="CQJ46" s="47" t="s">
        <v>6</v>
      </c>
      <c r="CQK46" s="47" t="s">
        <v>6</v>
      </c>
      <c r="CQL46" s="47" t="s">
        <v>6</v>
      </c>
      <c r="CQM46" s="47" t="s">
        <v>6</v>
      </c>
      <c r="CQN46" s="47" t="s">
        <v>6</v>
      </c>
      <c r="CQO46" s="47" t="s">
        <v>6</v>
      </c>
      <c r="CQP46" s="47" t="s">
        <v>6</v>
      </c>
      <c r="CQQ46" s="47" t="s">
        <v>6</v>
      </c>
      <c r="CQR46" s="47" t="s">
        <v>6</v>
      </c>
      <c r="CQS46" s="47" t="s">
        <v>6</v>
      </c>
      <c r="CQT46" s="47" t="s">
        <v>6</v>
      </c>
      <c r="CQU46" s="47" t="s">
        <v>6</v>
      </c>
      <c r="CQV46" s="47" t="s">
        <v>6</v>
      </c>
      <c r="CQW46" s="47" t="s">
        <v>6</v>
      </c>
      <c r="CQX46" s="47" t="s">
        <v>6</v>
      </c>
      <c r="CQY46" s="47" t="s">
        <v>6</v>
      </c>
      <c r="CQZ46" s="47" t="s">
        <v>6</v>
      </c>
      <c r="CRA46" s="47" t="s">
        <v>6</v>
      </c>
      <c r="CRB46" s="47" t="s">
        <v>6</v>
      </c>
      <c r="CRC46" s="47" t="s">
        <v>6</v>
      </c>
      <c r="CRD46" s="47" t="s">
        <v>6</v>
      </c>
      <c r="CRE46" s="47" t="s">
        <v>6</v>
      </c>
      <c r="CRF46" s="47" t="s">
        <v>6</v>
      </c>
      <c r="CRG46" s="47" t="s">
        <v>6</v>
      </c>
      <c r="CRH46" s="47" t="s">
        <v>6</v>
      </c>
      <c r="CRI46" s="47" t="s">
        <v>6</v>
      </c>
      <c r="CRJ46" s="47" t="s">
        <v>6</v>
      </c>
      <c r="CRK46" s="47" t="s">
        <v>6</v>
      </c>
      <c r="CRL46" s="47" t="s">
        <v>6</v>
      </c>
      <c r="CRM46" s="47" t="s">
        <v>6</v>
      </c>
      <c r="CRN46" s="47" t="s">
        <v>6</v>
      </c>
      <c r="CRO46" s="47" t="s">
        <v>6</v>
      </c>
      <c r="CRP46" s="47" t="s">
        <v>6</v>
      </c>
      <c r="CRQ46" s="47" t="s">
        <v>6</v>
      </c>
      <c r="CRR46" s="47" t="s">
        <v>6</v>
      </c>
      <c r="CRS46" s="47" t="s">
        <v>6</v>
      </c>
      <c r="CRT46" s="47" t="s">
        <v>6</v>
      </c>
      <c r="CRU46" s="47" t="s">
        <v>6</v>
      </c>
      <c r="CRV46" s="47" t="s">
        <v>6</v>
      </c>
      <c r="CRW46" s="47" t="s">
        <v>6</v>
      </c>
      <c r="CRX46" s="47" t="s">
        <v>6</v>
      </c>
      <c r="CRY46" s="47" t="s">
        <v>6</v>
      </c>
      <c r="CRZ46" s="47" t="s">
        <v>6</v>
      </c>
      <c r="CSA46" s="47" t="s">
        <v>6</v>
      </c>
      <c r="CSB46" s="47" t="s">
        <v>6</v>
      </c>
      <c r="CSC46" s="47" t="s">
        <v>6</v>
      </c>
      <c r="CSD46" s="47" t="s">
        <v>6</v>
      </c>
      <c r="CSE46" s="47" t="s">
        <v>6</v>
      </c>
      <c r="CSF46" s="47" t="s">
        <v>6</v>
      </c>
      <c r="CSG46" s="47" t="s">
        <v>6</v>
      </c>
      <c r="CSH46" s="47" t="s">
        <v>6</v>
      </c>
      <c r="CSI46" s="47" t="s">
        <v>6</v>
      </c>
      <c r="CSJ46" s="47" t="s">
        <v>6</v>
      </c>
      <c r="CSK46" s="47" t="s">
        <v>6</v>
      </c>
      <c r="CSL46" s="47" t="s">
        <v>6</v>
      </c>
      <c r="CSM46" s="47" t="s">
        <v>6</v>
      </c>
      <c r="CSN46" s="47" t="s">
        <v>6</v>
      </c>
      <c r="CSO46" s="47" t="s">
        <v>6</v>
      </c>
      <c r="CSP46" s="47" t="s">
        <v>6</v>
      </c>
      <c r="CSQ46" s="47" t="s">
        <v>6</v>
      </c>
      <c r="CSR46" s="47" t="s">
        <v>6</v>
      </c>
      <c r="CSS46" s="47" t="s">
        <v>6</v>
      </c>
      <c r="CST46" s="47" t="s">
        <v>6</v>
      </c>
      <c r="CSU46" s="47" t="s">
        <v>6</v>
      </c>
      <c r="CSV46" s="47" t="s">
        <v>6</v>
      </c>
      <c r="CSW46" s="47" t="s">
        <v>6</v>
      </c>
      <c r="CSX46" s="47" t="s">
        <v>6</v>
      </c>
      <c r="CSY46" s="47" t="s">
        <v>6</v>
      </c>
      <c r="CSZ46" s="47" t="s">
        <v>6</v>
      </c>
      <c r="CTA46" s="47" t="s">
        <v>6</v>
      </c>
      <c r="CTB46" s="47" t="s">
        <v>6</v>
      </c>
      <c r="CTC46" s="47" t="s">
        <v>6</v>
      </c>
      <c r="CTD46" s="47" t="s">
        <v>6</v>
      </c>
      <c r="CTE46" s="47" t="s">
        <v>6</v>
      </c>
      <c r="CTF46" s="47" t="s">
        <v>6</v>
      </c>
      <c r="CTG46" s="47" t="s">
        <v>6</v>
      </c>
      <c r="CTH46" s="47" t="s">
        <v>6</v>
      </c>
      <c r="CTI46" s="47" t="s">
        <v>6</v>
      </c>
      <c r="CTJ46" s="47" t="s">
        <v>6</v>
      </c>
      <c r="CTK46" s="47" t="s">
        <v>6</v>
      </c>
      <c r="CTL46" s="47" t="s">
        <v>6</v>
      </c>
      <c r="CTM46" s="47" t="s">
        <v>6</v>
      </c>
      <c r="CTN46" s="47" t="s">
        <v>6</v>
      </c>
      <c r="CTO46" s="47" t="s">
        <v>6</v>
      </c>
      <c r="CTP46" s="47" t="s">
        <v>6</v>
      </c>
      <c r="CTQ46" s="47" t="s">
        <v>6</v>
      </c>
      <c r="CTR46" s="47" t="s">
        <v>6</v>
      </c>
      <c r="CTS46" s="47" t="s">
        <v>6</v>
      </c>
      <c r="CTT46" s="47" t="s">
        <v>6</v>
      </c>
      <c r="CTU46" s="47" t="s">
        <v>6</v>
      </c>
      <c r="CTV46" s="47" t="s">
        <v>6</v>
      </c>
      <c r="CTW46" s="47" t="s">
        <v>6</v>
      </c>
      <c r="CTX46" s="47" t="s">
        <v>6</v>
      </c>
      <c r="CTY46" s="47" t="s">
        <v>6</v>
      </c>
      <c r="CTZ46" s="47" t="s">
        <v>6</v>
      </c>
      <c r="CUA46" s="47" t="s">
        <v>6</v>
      </c>
      <c r="CUB46" s="47" t="s">
        <v>6</v>
      </c>
      <c r="CUC46" s="47" t="s">
        <v>6</v>
      </c>
      <c r="CUD46" s="47" t="s">
        <v>6</v>
      </c>
      <c r="CUE46" s="47" t="s">
        <v>6</v>
      </c>
      <c r="CUF46" s="47" t="s">
        <v>6</v>
      </c>
      <c r="CUG46" s="47" t="s">
        <v>6</v>
      </c>
      <c r="CUH46" s="47" t="s">
        <v>6</v>
      </c>
      <c r="CUI46" s="47" t="s">
        <v>6</v>
      </c>
      <c r="CUJ46" s="47" t="s">
        <v>6</v>
      </c>
      <c r="CUK46" s="47" t="s">
        <v>6</v>
      </c>
      <c r="CUL46" s="47" t="s">
        <v>6</v>
      </c>
      <c r="CUM46" s="47" t="s">
        <v>6</v>
      </c>
      <c r="CUN46" s="47" t="s">
        <v>6</v>
      </c>
      <c r="CUO46" s="47" t="s">
        <v>6</v>
      </c>
      <c r="CUP46" s="47" t="s">
        <v>6</v>
      </c>
      <c r="CUQ46" s="47" t="s">
        <v>6</v>
      </c>
      <c r="CUR46" s="47" t="s">
        <v>6</v>
      </c>
      <c r="CUS46" s="47" t="s">
        <v>6</v>
      </c>
      <c r="CUT46" s="47" t="s">
        <v>6</v>
      </c>
      <c r="CUU46" s="47" t="s">
        <v>6</v>
      </c>
      <c r="CUV46" s="47" t="s">
        <v>6</v>
      </c>
      <c r="CUW46" s="47" t="s">
        <v>6</v>
      </c>
      <c r="CUX46" s="47" t="s">
        <v>6</v>
      </c>
      <c r="CUY46" s="47" t="s">
        <v>6</v>
      </c>
      <c r="CUZ46" s="47" t="s">
        <v>6</v>
      </c>
      <c r="CVA46" s="47" t="s">
        <v>6</v>
      </c>
      <c r="CVB46" s="47" t="s">
        <v>6</v>
      </c>
      <c r="CVC46" s="47" t="s">
        <v>6</v>
      </c>
      <c r="CVD46" s="47" t="s">
        <v>6</v>
      </c>
      <c r="CVE46" s="47" t="s">
        <v>6</v>
      </c>
      <c r="CVF46" s="47" t="s">
        <v>6</v>
      </c>
      <c r="CVG46" s="47" t="s">
        <v>6</v>
      </c>
      <c r="CVH46" s="47" t="s">
        <v>6</v>
      </c>
      <c r="CVI46" s="47" t="s">
        <v>6</v>
      </c>
      <c r="CVJ46" s="47" t="s">
        <v>6</v>
      </c>
      <c r="CVK46" s="47" t="s">
        <v>6</v>
      </c>
      <c r="CVL46" s="47" t="s">
        <v>6</v>
      </c>
      <c r="CVM46" s="47" t="s">
        <v>6</v>
      </c>
      <c r="CVN46" s="47" t="s">
        <v>6</v>
      </c>
      <c r="CVO46" s="47" t="s">
        <v>6</v>
      </c>
      <c r="CVP46" s="47" t="s">
        <v>6</v>
      </c>
      <c r="CVQ46" s="47" t="s">
        <v>6</v>
      </c>
      <c r="CVR46" s="47" t="s">
        <v>6</v>
      </c>
      <c r="CVS46" s="47" t="s">
        <v>6</v>
      </c>
      <c r="CVT46" s="47" t="s">
        <v>6</v>
      </c>
      <c r="CVU46" s="47" t="s">
        <v>6</v>
      </c>
      <c r="CVV46" s="47" t="s">
        <v>6</v>
      </c>
      <c r="CVW46" s="47" t="s">
        <v>6</v>
      </c>
      <c r="CVX46" s="47" t="s">
        <v>6</v>
      </c>
      <c r="CVY46" s="47" t="s">
        <v>6</v>
      </c>
      <c r="CVZ46" s="47" t="s">
        <v>6</v>
      </c>
      <c r="CWA46" s="47" t="s">
        <v>6</v>
      </c>
      <c r="CWB46" s="47" t="s">
        <v>6</v>
      </c>
      <c r="CWC46" s="47" t="s">
        <v>6</v>
      </c>
      <c r="CWD46" s="47" t="s">
        <v>6</v>
      </c>
      <c r="CWE46" s="47" t="s">
        <v>6</v>
      </c>
      <c r="CWF46" s="47" t="s">
        <v>6</v>
      </c>
      <c r="CWG46" s="47" t="s">
        <v>6</v>
      </c>
      <c r="CWH46" s="47" t="s">
        <v>6</v>
      </c>
      <c r="CWI46" s="47" t="s">
        <v>6</v>
      </c>
      <c r="CWJ46" s="47" t="s">
        <v>6</v>
      </c>
      <c r="CWK46" s="47" t="s">
        <v>6</v>
      </c>
      <c r="CWL46" s="47" t="s">
        <v>6</v>
      </c>
      <c r="CWM46" s="47" t="s">
        <v>6</v>
      </c>
      <c r="CWN46" s="47" t="s">
        <v>6</v>
      </c>
      <c r="CWO46" s="47" t="s">
        <v>6</v>
      </c>
      <c r="CWP46" s="47" t="s">
        <v>6</v>
      </c>
      <c r="CWQ46" s="47" t="s">
        <v>6</v>
      </c>
      <c r="CWR46" s="47" t="s">
        <v>6</v>
      </c>
      <c r="CWS46" s="47" t="s">
        <v>6</v>
      </c>
      <c r="CWT46" s="47" t="s">
        <v>6</v>
      </c>
      <c r="CWU46" s="47" t="s">
        <v>6</v>
      </c>
      <c r="CWV46" s="47" t="s">
        <v>6</v>
      </c>
      <c r="CWW46" s="47" t="s">
        <v>6</v>
      </c>
      <c r="CWX46" s="47" t="s">
        <v>6</v>
      </c>
      <c r="CWY46" s="47" t="s">
        <v>6</v>
      </c>
      <c r="CWZ46" s="47" t="s">
        <v>6</v>
      </c>
      <c r="CXA46" s="47" t="s">
        <v>6</v>
      </c>
      <c r="CXB46" s="47" t="s">
        <v>6</v>
      </c>
      <c r="CXC46" s="47" t="s">
        <v>6</v>
      </c>
      <c r="CXD46" s="47" t="s">
        <v>6</v>
      </c>
      <c r="CXE46" s="47" t="s">
        <v>6</v>
      </c>
      <c r="CXF46" s="47" t="s">
        <v>6</v>
      </c>
      <c r="CXG46" s="47" t="s">
        <v>6</v>
      </c>
      <c r="CXH46" s="47" t="s">
        <v>6</v>
      </c>
      <c r="CXI46" s="47" t="s">
        <v>6</v>
      </c>
      <c r="CXJ46" s="47" t="s">
        <v>6</v>
      </c>
      <c r="CXK46" s="47" t="s">
        <v>6</v>
      </c>
      <c r="CXL46" s="47" t="s">
        <v>6</v>
      </c>
      <c r="CXM46" s="47" t="s">
        <v>6</v>
      </c>
      <c r="CXN46" s="47" t="s">
        <v>6</v>
      </c>
      <c r="CXO46" s="47" t="s">
        <v>6</v>
      </c>
      <c r="CXP46" s="47" t="s">
        <v>6</v>
      </c>
      <c r="CXQ46" s="47" t="s">
        <v>6</v>
      </c>
      <c r="CXR46" s="47" t="s">
        <v>6</v>
      </c>
      <c r="CXS46" s="47" t="s">
        <v>6</v>
      </c>
      <c r="CXT46" s="47" t="s">
        <v>6</v>
      </c>
      <c r="CXU46" s="47" t="s">
        <v>6</v>
      </c>
      <c r="CXV46" s="47" t="s">
        <v>6</v>
      </c>
      <c r="CXW46" s="47" t="s">
        <v>6</v>
      </c>
      <c r="CXX46" s="47" t="s">
        <v>6</v>
      </c>
      <c r="CXY46" s="47" t="s">
        <v>6</v>
      </c>
      <c r="CXZ46" s="47" t="s">
        <v>6</v>
      </c>
      <c r="CYA46" s="47" t="s">
        <v>6</v>
      </c>
      <c r="CYB46" s="47" t="s">
        <v>6</v>
      </c>
      <c r="CYC46" s="47" t="s">
        <v>6</v>
      </c>
      <c r="CYD46" s="47" t="s">
        <v>6</v>
      </c>
      <c r="CYE46" s="47" t="s">
        <v>6</v>
      </c>
      <c r="CYF46" s="47" t="s">
        <v>6</v>
      </c>
      <c r="CYG46" s="47" t="s">
        <v>6</v>
      </c>
      <c r="CYH46" s="47" t="s">
        <v>6</v>
      </c>
      <c r="CYI46" s="47" t="s">
        <v>6</v>
      </c>
      <c r="CYJ46" s="47" t="s">
        <v>6</v>
      </c>
      <c r="CYK46" s="47" t="s">
        <v>6</v>
      </c>
      <c r="CYL46" s="47" t="s">
        <v>6</v>
      </c>
      <c r="CYM46" s="47" t="s">
        <v>6</v>
      </c>
      <c r="CYN46" s="47" t="s">
        <v>6</v>
      </c>
      <c r="CYO46" s="47" t="s">
        <v>6</v>
      </c>
      <c r="CYP46" s="47" t="s">
        <v>6</v>
      </c>
      <c r="CYQ46" s="47" t="s">
        <v>6</v>
      </c>
      <c r="CYR46" s="47" t="s">
        <v>6</v>
      </c>
      <c r="CYS46" s="47" t="s">
        <v>6</v>
      </c>
      <c r="CYT46" s="47" t="s">
        <v>6</v>
      </c>
      <c r="CYU46" s="47" t="s">
        <v>6</v>
      </c>
      <c r="CYV46" s="47" t="s">
        <v>6</v>
      </c>
      <c r="CYW46" s="47" t="s">
        <v>6</v>
      </c>
      <c r="CYX46" s="47" t="s">
        <v>6</v>
      </c>
      <c r="CYY46" s="47" t="s">
        <v>6</v>
      </c>
      <c r="CYZ46" s="47" t="s">
        <v>6</v>
      </c>
      <c r="CZA46" s="47" t="s">
        <v>6</v>
      </c>
      <c r="CZB46" s="47" t="s">
        <v>6</v>
      </c>
      <c r="CZC46" s="47" t="s">
        <v>6</v>
      </c>
      <c r="CZD46" s="47" t="s">
        <v>6</v>
      </c>
      <c r="CZE46" s="47" t="s">
        <v>6</v>
      </c>
      <c r="CZF46" s="47" t="s">
        <v>6</v>
      </c>
      <c r="CZG46" s="47" t="s">
        <v>6</v>
      </c>
      <c r="CZH46" s="47" t="s">
        <v>6</v>
      </c>
      <c r="CZI46" s="47" t="s">
        <v>6</v>
      </c>
      <c r="CZJ46" s="47" t="s">
        <v>6</v>
      </c>
      <c r="CZK46" s="47" t="s">
        <v>6</v>
      </c>
      <c r="CZL46" s="47" t="s">
        <v>6</v>
      </c>
      <c r="CZM46" s="47" t="s">
        <v>6</v>
      </c>
      <c r="CZN46" s="47" t="s">
        <v>6</v>
      </c>
      <c r="CZO46" s="47" t="s">
        <v>6</v>
      </c>
      <c r="CZP46" s="47" t="s">
        <v>6</v>
      </c>
      <c r="CZQ46" s="47" t="s">
        <v>6</v>
      </c>
      <c r="CZR46" s="47" t="s">
        <v>6</v>
      </c>
      <c r="CZS46" s="47" t="s">
        <v>6</v>
      </c>
      <c r="CZT46" s="47" t="s">
        <v>6</v>
      </c>
      <c r="CZU46" s="47" t="s">
        <v>6</v>
      </c>
      <c r="CZV46" s="47" t="s">
        <v>6</v>
      </c>
      <c r="CZW46" s="47" t="s">
        <v>6</v>
      </c>
      <c r="CZX46" s="47" t="s">
        <v>6</v>
      </c>
      <c r="CZY46" s="47" t="s">
        <v>6</v>
      </c>
      <c r="CZZ46" s="47" t="s">
        <v>6</v>
      </c>
      <c r="DAA46" s="47" t="s">
        <v>6</v>
      </c>
      <c r="DAB46" s="47" t="s">
        <v>6</v>
      </c>
      <c r="DAC46" s="47" t="s">
        <v>6</v>
      </c>
      <c r="DAD46" s="47" t="s">
        <v>6</v>
      </c>
      <c r="DAE46" s="47" t="s">
        <v>6</v>
      </c>
      <c r="DAF46" s="47" t="s">
        <v>6</v>
      </c>
      <c r="DAG46" s="47" t="s">
        <v>6</v>
      </c>
      <c r="DAH46" s="47" t="s">
        <v>6</v>
      </c>
      <c r="DAI46" s="47" t="s">
        <v>6</v>
      </c>
      <c r="DAJ46" s="47" t="s">
        <v>6</v>
      </c>
      <c r="DAK46" s="47" t="s">
        <v>6</v>
      </c>
      <c r="DAL46" s="47" t="s">
        <v>6</v>
      </c>
      <c r="DAM46" s="47" t="s">
        <v>6</v>
      </c>
      <c r="DAN46" s="47" t="s">
        <v>6</v>
      </c>
      <c r="DAO46" s="47" t="s">
        <v>6</v>
      </c>
      <c r="DAP46" s="47" t="s">
        <v>6</v>
      </c>
      <c r="DAQ46" s="47" t="s">
        <v>6</v>
      </c>
      <c r="DAR46" s="47" t="s">
        <v>6</v>
      </c>
      <c r="DAS46" s="47" t="s">
        <v>6</v>
      </c>
      <c r="DAT46" s="47" t="s">
        <v>6</v>
      </c>
      <c r="DAU46" s="47" t="s">
        <v>6</v>
      </c>
      <c r="DAV46" s="47" t="s">
        <v>6</v>
      </c>
      <c r="DAW46" s="47" t="s">
        <v>6</v>
      </c>
      <c r="DAX46" s="47" t="s">
        <v>6</v>
      </c>
      <c r="DAY46" s="47" t="s">
        <v>6</v>
      </c>
      <c r="DAZ46" s="47" t="s">
        <v>6</v>
      </c>
      <c r="DBA46" s="47" t="s">
        <v>6</v>
      </c>
      <c r="DBB46" s="47" t="s">
        <v>6</v>
      </c>
      <c r="DBC46" s="47" t="s">
        <v>6</v>
      </c>
      <c r="DBD46" s="47" t="s">
        <v>6</v>
      </c>
      <c r="DBE46" s="47" t="s">
        <v>6</v>
      </c>
      <c r="DBF46" s="47" t="s">
        <v>6</v>
      </c>
      <c r="DBG46" s="47" t="s">
        <v>6</v>
      </c>
      <c r="DBH46" s="47" t="s">
        <v>6</v>
      </c>
      <c r="DBI46" s="47" t="s">
        <v>6</v>
      </c>
      <c r="DBJ46" s="47" t="s">
        <v>6</v>
      </c>
      <c r="DBK46" s="47" t="s">
        <v>6</v>
      </c>
      <c r="DBL46" s="47" t="s">
        <v>6</v>
      </c>
      <c r="DBM46" s="47" t="s">
        <v>6</v>
      </c>
      <c r="DBN46" s="47" t="s">
        <v>6</v>
      </c>
      <c r="DBO46" s="47" t="s">
        <v>6</v>
      </c>
      <c r="DBP46" s="47" t="s">
        <v>6</v>
      </c>
      <c r="DBQ46" s="47" t="s">
        <v>6</v>
      </c>
      <c r="DBR46" s="47" t="s">
        <v>6</v>
      </c>
      <c r="DBS46" s="47" t="s">
        <v>6</v>
      </c>
      <c r="DBT46" s="47" t="s">
        <v>6</v>
      </c>
      <c r="DBU46" s="47" t="s">
        <v>6</v>
      </c>
      <c r="DBV46" s="47" t="s">
        <v>6</v>
      </c>
      <c r="DBW46" s="47" t="s">
        <v>6</v>
      </c>
      <c r="DBX46" s="47" t="s">
        <v>6</v>
      </c>
      <c r="DBY46" s="47" t="s">
        <v>6</v>
      </c>
      <c r="DBZ46" s="47" t="s">
        <v>6</v>
      </c>
      <c r="DCA46" s="47" t="s">
        <v>6</v>
      </c>
      <c r="DCB46" s="47" t="s">
        <v>6</v>
      </c>
      <c r="DCC46" s="47" t="s">
        <v>6</v>
      </c>
      <c r="DCD46" s="47" t="s">
        <v>6</v>
      </c>
      <c r="DCE46" s="47" t="s">
        <v>6</v>
      </c>
      <c r="DCF46" s="47" t="s">
        <v>6</v>
      </c>
      <c r="DCG46" s="47" t="s">
        <v>6</v>
      </c>
      <c r="DCH46" s="47" t="s">
        <v>6</v>
      </c>
      <c r="DCI46" s="47" t="s">
        <v>6</v>
      </c>
      <c r="DCJ46" s="47" t="s">
        <v>6</v>
      </c>
      <c r="DCK46" s="47" t="s">
        <v>6</v>
      </c>
      <c r="DCL46" s="47" t="s">
        <v>6</v>
      </c>
      <c r="DCM46" s="47" t="s">
        <v>6</v>
      </c>
      <c r="DCN46" s="47" t="s">
        <v>6</v>
      </c>
      <c r="DCO46" s="47" t="s">
        <v>6</v>
      </c>
      <c r="DCP46" s="47" t="s">
        <v>6</v>
      </c>
      <c r="DCQ46" s="47" t="s">
        <v>6</v>
      </c>
      <c r="DCR46" s="47" t="s">
        <v>6</v>
      </c>
      <c r="DCS46" s="47" t="s">
        <v>6</v>
      </c>
      <c r="DCT46" s="47" t="s">
        <v>6</v>
      </c>
      <c r="DCU46" s="47" t="s">
        <v>6</v>
      </c>
      <c r="DCV46" s="47" t="s">
        <v>6</v>
      </c>
      <c r="DCW46" s="47" t="s">
        <v>6</v>
      </c>
      <c r="DCX46" s="47" t="s">
        <v>6</v>
      </c>
      <c r="DCY46" s="47" t="s">
        <v>6</v>
      </c>
      <c r="DCZ46" s="47" t="s">
        <v>6</v>
      </c>
      <c r="DDA46" s="47" t="s">
        <v>6</v>
      </c>
      <c r="DDB46" s="47" t="s">
        <v>6</v>
      </c>
      <c r="DDC46" s="47" t="s">
        <v>6</v>
      </c>
      <c r="DDD46" s="47" t="s">
        <v>6</v>
      </c>
      <c r="DDE46" s="47" t="s">
        <v>6</v>
      </c>
      <c r="DDF46" s="47" t="s">
        <v>6</v>
      </c>
      <c r="DDG46" s="47" t="s">
        <v>6</v>
      </c>
      <c r="DDH46" s="47" t="s">
        <v>6</v>
      </c>
      <c r="DDI46" s="47" t="s">
        <v>6</v>
      </c>
      <c r="DDJ46" s="47" t="s">
        <v>6</v>
      </c>
      <c r="DDK46" s="47" t="s">
        <v>6</v>
      </c>
      <c r="DDL46" s="47" t="s">
        <v>6</v>
      </c>
      <c r="DDM46" s="47" t="s">
        <v>6</v>
      </c>
      <c r="DDN46" s="47" t="s">
        <v>6</v>
      </c>
      <c r="DDO46" s="47" t="s">
        <v>6</v>
      </c>
      <c r="DDP46" s="47" t="s">
        <v>6</v>
      </c>
      <c r="DDQ46" s="47" t="s">
        <v>6</v>
      </c>
      <c r="DDR46" s="47" t="s">
        <v>6</v>
      </c>
      <c r="DDS46" s="47" t="s">
        <v>6</v>
      </c>
      <c r="DDT46" s="47" t="s">
        <v>6</v>
      </c>
      <c r="DDU46" s="47" t="s">
        <v>6</v>
      </c>
      <c r="DDV46" s="47" t="s">
        <v>6</v>
      </c>
      <c r="DDW46" s="47" t="s">
        <v>6</v>
      </c>
      <c r="DDX46" s="47" t="s">
        <v>6</v>
      </c>
      <c r="DDY46" s="47" t="s">
        <v>6</v>
      </c>
      <c r="DDZ46" s="47" t="s">
        <v>6</v>
      </c>
      <c r="DEA46" s="47" t="s">
        <v>6</v>
      </c>
      <c r="DEB46" s="47" t="s">
        <v>6</v>
      </c>
      <c r="DEC46" s="47" t="s">
        <v>6</v>
      </c>
      <c r="DED46" s="47" t="s">
        <v>6</v>
      </c>
      <c r="DEE46" s="47" t="s">
        <v>6</v>
      </c>
      <c r="DEF46" s="47" t="s">
        <v>6</v>
      </c>
      <c r="DEG46" s="47" t="s">
        <v>6</v>
      </c>
      <c r="DEH46" s="47" t="s">
        <v>6</v>
      </c>
      <c r="DEI46" s="47" t="s">
        <v>6</v>
      </c>
      <c r="DEJ46" s="47" t="s">
        <v>6</v>
      </c>
      <c r="DEK46" s="47" t="s">
        <v>6</v>
      </c>
      <c r="DEL46" s="47" t="s">
        <v>6</v>
      </c>
      <c r="DEM46" s="47" t="s">
        <v>6</v>
      </c>
      <c r="DEN46" s="47" t="s">
        <v>6</v>
      </c>
      <c r="DEO46" s="47" t="s">
        <v>6</v>
      </c>
      <c r="DEP46" s="47" t="s">
        <v>6</v>
      </c>
      <c r="DEQ46" s="47" t="s">
        <v>6</v>
      </c>
      <c r="DER46" s="47" t="s">
        <v>6</v>
      </c>
      <c r="DES46" s="47" t="s">
        <v>6</v>
      </c>
      <c r="DET46" s="47" t="s">
        <v>6</v>
      </c>
      <c r="DEU46" s="47" t="s">
        <v>6</v>
      </c>
      <c r="DEV46" s="47" t="s">
        <v>6</v>
      </c>
      <c r="DEW46" s="47" t="s">
        <v>6</v>
      </c>
      <c r="DEX46" s="47" t="s">
        <v>6</v>
      </c>
      <c r="DEY46" s="47" t="s">
        <v>6</v>
      </c>
      <c r="DEZ46" s="47" t="s">
        <v>6</v>
      </c>
      <c r="DFA46" s="47" t="s">
        <v>6</v>
      </c>
      <c r="DFB46" s="47" t="s">
        <v>6</v>
      </c>
      <c r="DFC46" s="47" t="s">
        <v>6</v>
      </c>
      <c r="DFD46" s="47" t="s">
        <v>6</v>
      </c>
      <c r="DFE46" s="47" t="s">
        <v>6</v>
      </c>
      <c r="DFF46" s="47" t="s">
        <v>6</v>
      </c>
      <c r="DFG46" s="47" t="s">
        <v>6</v>
      </c>
      <c r="DFH46" s="47" t="s">
        <v>6</v>
      </c>
      <c r="DFI46" s="47" t="s">
        <v>6</v>
      </c>
      <c r="DFJ46" s="47" t="s">
        <v>6</v>
      </c>
      <c r="DFK46" s="47" t="s">
        <v>6</v>
      </c>
      <c r="DFL46" s="47" t="s">
        <v>6</v>
      </c>
      <c r="DFM46" s="47" t="s">
        <v>6</v>
      </c>
      <c r="DFN46" s="47" t="s">
        <v>6</v>
      </c>
      <c r="DFO46" s="47" t="s">
        <v>6</v>
      </c>
      <c r="DFP46" s="47" t="s">
        <v>6</v>
      </c>
      <c r="DFQ46" s="47" t="s">
        <v>6</v>
      </c>
      <c r="DFR46" s="47" t="s">
        <v>6</v>
      </c>
      <c r="DFS46" s="47" t="s">
        <v>6</v>
      </c>
      <c r="DFT46" s="47" t="s">
        <v>6</v>
      </c>
      <c r="DFU46" s="47" t="s">
        <v>6</v>
      </c>
      <c r="DFV46" s="47" t="s">
        <v>6</v>
      </c>
      <c r="DFW46" s="47" t="s">
        <v>6</v>
      </c>
      <c r="DFX46" s="47" t="s">
        <v>6</v>
      </c>
      <c r="DFY46" s="47" t="s">
        <v>6</v>
      </c>
      <c r="DFZ46" s="47" t="s">
        <v>6</v>
      </c>
      <c r="DGA46" s="47" t="s">
        <v>6</v>
      </c>
      <c r="DGB46" s="47" t="s">
        <v>6</v>
      </c>
      <c r="DGC46" s="47" t="s">
        <v>6</v>
      </c>
      <c r="DGD46" s="47" t="s">
        <v>6</v>
      </c>
      <c r="DGE46" s="47" t="s">
        <v>6</v>
      </c>
      <c r="DGF46" s="47" t="s">
        <v>6</v>
      </c>
      <c r="DGG46" s="47" t="s">
        <v>6</v>
      </c>
      <c r="DGH46" s="47" t="s">
        <v>6</v>
      </c>
      <c r="DGI46" s="47" t="s">
        <v>6</v>
      </c>
      <c r="DGJ46" s="47" t="s">
        <v>6</v>
      </c>
      <c r="DGK46" s="47" t="s">
        <v>6</v>
      </c>
      <c r="DGL46" s="47" t="s">
        <v>6</v>
      </c>
      <c r="DGM46" s="47" t="s">
        <v>6</v>
      </c>
      <c r="DGN46" s="47" t="s">
        <v>6</v>
      </c>
      <c r="DGO46" s="47" t="s">
        <v>6</v>
      </c>
      <c r="DGP46" s="47" t="s">
        <v>6</v>
      </c>
      <c r="DGQ46" s="47" t="s">
        <v>6</v>
      </c>
      <c r="DGR46" s="47" t="s">
        <v>6</v>
      </c>
      <c r="DGS46" s="47" t="s">
        <v>6</v>
      </c>
      <c r="DGT46" s="47" t="s">
        <v>6</v>
      </c>
      <c r="DGU46" s="47" t="s">
        <v>6</v>
      </c>
      <c r="DGV46" s="47" t="s">
        <v>6</v>
      </c>
      <c r="DGW46" s="47" t="s">
        <v>6</v>
      </c>
      <c r="DGX46" s="47" t="s">
        <v>6</v>
      </c>
      <c r="DGY46" s="47" t="s">
        <v>6</v>
      </c>
      <c r="DGZ46" s="47" t="s">
        <v>6</v>
      </c>
      <c r="DHA46" s="47" t="s">
        <v>6</v>
      </c>
      <c r="DHB46" s="47" t="s">
        <v>6</v>
      </c>
      <c r="DHC46" s="47" t="s">
        <v>6</v>
      </c>
      <c r="DHD46" s="47" t="s">
        <v>6</v>
      </c>
      <c r="DHE46" s="47" t="s">
        <v>6</v>
      </c>
      <c r="DHF46" s="47" t="s">
        <v>6</v>
      </c>
      <c r="DHG46" s="47" t="s">
        <v>6</v>
      </c>
      <c r="DHH46" s="47" t="s">
        <v>6</v>
      </c>
      <c r="DHI46" s="47" t="s">
        <v>6</v>
      </c>
      <c r="DHJ46" s="47" t="s">
        <v>6</v>
      </c>
      <c r="DHK46" s="47" t="s">
        <v>6</v>
      </c>
      <c r="DHL46" s="47" t="s">
        <v>6</v>
      </c>
      <c r="DHM46" s="47" t="s">
        <v>6</v>
      </c>
      <c r="DHN46" s="47" t="s">
        <v>6</v>
      </c>
      <c r="DHO46" s="47" t="s">
        <v>6</v>
      </c>
      <c r="DHP46" s="47" t="s">
        <v>6</v>
      </c>
      <c r="DHQ46" s="47" t="s">
        <v>6</v>
      </c>
      <c r="DHR46" s="47" t="s">
        <v>6</v>
      </c>
      <c r="DHS46" s="47" t="s">
        <v>6</v>
      </c>
      <c r="DHT46" s="47" t="s">
        <v>6</v>
      </c>
      <c r="DHU46" s="47" t="s">
        <v>6</v>
      </c>
      <c r="DHV46" s="47" t="s">
        <v>6</v>
      </c>
      <c r="DHW46" s="47" t="s">
        <v>6</v>
      </c>
      <c r="DHX46" s="47" t="s">
        <v>6</v>
      </c>
      <c r="DHY46" s="47" t="s">
        <v>6</v>
      </c>
      <c r="DHZ46" s="47" t="s">
        <v>6</v>
      </c>
      <c r="DIA46" s="47" t="s">
        <v>6</v>
      </c>
      <c r="DIB46" s="47" t="s">
        <v>6</v>
      </c>
      <c r="DIC46" s="47" t="s">
        <v>6</v>
      </c>
      <c r="DID46" s="47" t="s">
        <v>6</v>
      </c>
      <c r="DIE46" s="47" t="s">
        <v>6</v>
      </c>
      <c r="DIF46" s="47" t="s">
        <v>6</v>
      </c>
      <c r="DIG46" s="47" t="s">
        <v>6</v>
      </c>
      <c r="DIH46" s="47" t="s">
        <v>6</v>
      </c>
      <c r="DII46" s="47" t="s">
        <v>6</v>
      </c>
      <c r="DIJ46" s="47" t="s">
        <v>6</v>
      </c>
      <c r="DIK46" s="47" t="s">
        <v>6</v>
      </c>
      <c r="DIL46" s="47" t="s">
        <v>6</v>
      </c>
      <c r="DIM46" s="47" t="s">
        <v>6</v>
      </c>
      <c r="DIN46" s="47" t="s">
        <v>6</v>
      </c>
      <c r="DIO46" s="47" t="s">
        <v>6</v>
      </c>
      <c r="DIP46" s="47" t="s">
        <v>6</v>
      </c>
      <c r="DIQ46" s="47" t="s">
        <v>6</v>
      </c>
      <c r="DIR46" s="47" t="s">
        <v>6</v>
      </c>
      <c r="DIS46" s="47" t="s">
        <v>6</v>
      </c>
      <c r="DIT46" s="47" t="s">
        <v>6</v>
      </c>
      <c r="DIU46" s="47" t="s">
        <v>6</v>
      </c>
      <c r="DIV46" s="47" t="s">
        <v>6</v>
      </c>
      <c r="DIW46" s="47" t="s">
        <v>6</v>
      </c>
      <c r="DIX46" s="47" t="s">
        <v>6</v>
      </c>
      <c r="DIY46" s="47" t="s">
        <v>6</v>
      </c>
      <c r="DIZ46" s="47" t="s">
        <v>6</v>
      </c>
      <c r="DJA46" s="47" t="s">
        <v>6</v>
      </c>
      <c r="DJB46" s="47" t="s">
        <v>6</v>
      </c>
      <c r="DJC46" s="47" t="s">
        <v>6</v>
      </c>
      <c r="DJD46" s="47" t="s">
        <v>6</v>
      </c>
      <c r="DJE46" s="47" t="s">
        <v>6</v>
      </c>
      <c r="DJF46" s="47" t="s">
        <v>6</v>
      </c>
      <c r="DJG46" s="47" t="s">
        <v>6</v>
      </c>
      <c r="DJH46" s="47" t="s">
        <v>6</v>
      </c>
      <c r="DJI46" s="47" t="s">
        <v>6</v>
      </c>
      <c r="DJJ46" s="47" t="s">
        <v>6</v>
      </c>
      <c r="DJK46" s="47" t="s">
        <v>6</v>
      </c>
      <c r="DJL46" s="47" t="s">
        <v>6</v>
      </c>
      <c r="DJM46" s="47" t="s">
        <v>6</v>
      </c>
      <c r="DJN46" s="47" t="s">
        <v>6</v>
      </c>
      <c r="DJO46" s="47" t="s">
        <v>6</v>
      </c>
      <c r="DJP46" s="47" t="s">
        <v>6</v>
      </c>
      <c r="DJQ46" s="47" t="s">
        <v>6</v>
      </c>
      <c r="DJR46" s="47" t="s">
        <v>6</v>
      </c>
      <c r="DJS46" s="47" t="s">
        <v>6</v>
      </c>
      <c r="DJT46" s="47" t="s">
        <v>6</v>
      </c>
      <c r="DJU46" s="47" t="s">
        <v>6</v>
      </c>
      <c r="DJV46" s="47" t="s">
        <v>6</v>
      </c>
      <c r="DJW46" s="47" t="s">
        <v>6</v>
      </c>
      <c r="DJX46" s="47" t="s">
        <v>6</v>
      </c>
      <c r="DJY46" s="47" t="s">
        <v>6</v>
      </c>
      <c r="DJZ46" s="47" t="s">
        <v>6</v>
      </c>
      <c r="DKA46" s="47" t="s">
        <v>6</v>
      </c>
      <c r="DKB46" s="47" t="s">
        <v>6</v>
      </c>
      <c r="DKC46" s="47" t="s">
        <v>6</v>
      </c>
      <c r="DKD46" s="47" t="s">
        <v>6</v>
      </c>
      <c r="DKE46" s="47" t="s">
        <v>6</v>
      </c>
      <c r="DKF46" s="47" t="s">
        <v>6</v>
      </c>
      <c r="DKG46" s="47" t="s">
        <v>6</v>
      </c>
      <c r="DKH46" s="47" t="s">
        <v>6</v>
      </c>
      <c r="DKI46" s="47" t="s">
        <v>6</v>
      </c>
      <c r="DKJ46" s="47" t="s">
        <v>6</v>
      </c>
      <c r="DKK46" s="47" t="s">
        <v>6</v>
      </c>
      <c r="DKL46" s="47" t="s">
        <v>6</v>
      </c>
      <c r="DKM46" s="47" t="s">
        <v>6</v>
      </c>
      <c r="DKN46" s="47" t="s">
        <v>6</v>
      </c>
      <c r="DKO46" s="47" t="s">
        <v>6</v>
      </c>
      <c r="DKP46" s="47" t="s">
        <v>6</v>
      </c>
      <c r="DKQ46" s="47" t="s">
        <v>6</v>
      </c>
      <c r="DKR46" s="47" t="s">
        <v>6</v>
      </c>
      <c r="DKS46" s="47" t="s">
        <v>6</v>
      </c>
      <c r="DKT46" s="47" t="s">
        <v>6</v>
      </c>
      <c r="DKU46" s="47" t="s">
        <v>6</v>
      </c>
      <c r="DKV46" s="47" t="s">
        <v>6</v>
      </c>
      <c r="DKW46" s="47" t="s">
        <v>6</v>
      </c>
      <c r="DKX46" s="47" t="s">
        <v>6</v>
      </c>
      <c r="DKY46" s="47" t="s">
        <v>6</v>
      </c>
      <c r="DKZ46" s="47" t="s">
        <v>6</v>
      </c>
      <c r="DLA46" s="47" t="s">
        <v>6</v>
      </c>
      <c r="DLB46" s="47" t="s">
        <v>6</v>
      </c>
      <c r="DLC46" s="47" t="s">
        <v>6</v>
      </c>
      <c r="DLD46" s="47" t="s">
        <v>6</v>
      </c>
      <c r="DLE46" s="47" t="s">
        <v>6</v>
      </c>
      <c r="DLF46" s="47" t="s">
        <v>6</v>
      </c>
      <c r="DLG46" s="47" t="s">
        <v>6</v>
      </c>
      <c r="DLH46" s="47" t="s">
        <v>6</v>
      </c>
      <c r="DLI46" s="47" t="s">
        <v>6</v>
      </c>
      <c r="DLJ46" s="47" t="s">
        <v>6</v>
      </c>
      <c r="DLK46" s="47" t="s">
        <v>6</v>
      </c>
      <c r="DLL46" s="47" t="s">
        <v>6</v>
      </c>
      <c r="DLM46" s="47" t="s">
        <v>6</v>
      </c>
      <c r="DLN46" s="47" t="s">
        <v>6</v>
      </c>
      <c r="DLO46" s="47" t="s">
        <v>6</v>
      </c>
      <c r="DLP46" s="47" t="s">
        <v>6</v>
      </c>
      <c r="DLQ46" s="47" t="s">
        <v>6</v>
      </c>
      <c r="DLR46" s="47" t="s">
        <v>6</v>
      </c>
      <c r="DLS46" s="47" t="s">
        <v>6</v>
      </c>
      <c r="DLT46" s="47" t="s">
        <v>6</v>
      </c>
      <c r="DLU46" s="47" t="s">
        <v>6</v>
      </c>
      <c r="DLV46" s="47" t="s">
        <v>6</v>
      </c>
      <c r="DLW46" s="47" t="s">
        <v>6</v>
      </c>
      <c r="DLX46" s="47" t="s">
        <v>6</v>
      </c>
      <c r="DLY46" s="47" t="s">
        <v>6</v>
      </c>
      <c r="DLZ46" s="47" t="s">
        <v>6</v>
      </c>
      <c r="DMA46" s="47" t="s">
        <v>6</v>
      </c>
      <c r="DMB46" s="47" t="s">
        <v>6</v>
      </c>
      <c r="DMC46" s="47" t="s">
        <v>6</v>
      </c>
      <c r="DMD46" s="47" t="s">
        <v>6</v>
      </c>
      <c r="DME46" s="47" t="s">
        <v>6</v>
      </c>
      <c r="DMF46" s="47" t="s">
        <v>6</v>
      </c>
      <c r="DMG46" s="47" t="s">
        <v>6</v>
      </c>
      <c r="DMH46" s="47" t="s">
        <v>6</v>
      </c>
      <c r="DMI46" s="47" t="s">
        <v>6</v>
      </c>
      <c r="DMJ46" s="47" t="s">
        <v>6</v>
      </c>
      <c r="DMK46" s="47" t="s">
        <v>6</v>
      </c>
      <c r="DML46" s="47" t="s">
        <v>6</v>
      </c>
      <c r="DMM46" s="47" t="s">
        <v>6</v>
      </c>
      <c r="DMN46" s="47" t="s">
        <v>6</v>
      </c>
      <c r="DMO46" s="47" t="s">
        <v>6</v>
      </c>
      <c r="DMP46" s="47" t="s">
        <v>6</v>
      </c>
      <c r="DMQ46" s="47" t="s">
        <v>6</v>
      </c>
      <c r="DMR46" s="47" t="s">
        <v>6</v>
      </c>
      <c r="DMS46" s="47" t="s">
        <v>6</v>
      </c>
      <c r="DMT46" s="47" t="s">
        <v>6</v>
      </c>
      <c r="DMU46" s="47" t="s">
        <v>6</v>
      </c>
      <c r="DMV46" s="47" t="s">
        <v>6</v>
      </c>
      <c r="DMW46" s="47" t="s">
        <v>6</v>
      </c>
      <c r="DMX46" s="47" t="s">
        <v>6</v>
      </c>
      <c r="DMY46" s="47" t="s">
        <v>6</v>
      </c>
      <c r="DMZ46" s="47" t="s">
        <v>6</v>
      </c>
      <c r="DNA46" s="47" t="s">
        <v>6</v>
      </c>
      <c r="DNB46" s="47" t="s">
        <v>6</v>
      </c>
      <c r="DNC46" s="47" t="s">
        <v>6</v>
      </c>
      <c r="DND46" s="47" t="s">
        <v>6</v>
      </c>
      <c r="DNE46" s="47" t="s">
        <v>6</v>
      </c>
      <c r="DNF46" s="47" t="s">
        <v>6</v>
      </c>
      <c r="DNG46" s="47" t="s">
        <v>6</v>
      </c>
      <c r="DNH46" s="47" t="s">
        <v>6</v>
      </c>
      <c r="DNI46" s="47" t="s">
        <v>6</v>
      </c>
      <c r="DNJ46" s="47" t="s">
        <v>6</v>
      </c>
      <c r="DNK46" s="47" t="s">
        <v>6</v>
      </c>
      <c r="DNL46" s="47" t="s">
        <v>6</v>
      </c>
      <c r="DNM46" s="47" t="s">
        <v>6</v>
      </c>
      <c r="DNN46" s="47" t="s">
        <v>6</v>
      </c>
      <c r="DNO46" s="47" t="s">
        <v>6</v>
      </c>
      <c r="DNP46" s="47" t="s">
        <v>6</v>
      </c>
      <c r="DNQ46" s="47" t="s">
        <v>6</v>
      </c>
      <c r="DNR46" s="47" t="s">
        <v>6</v>
      </c>
      <c r="DNS46" s="47" t="s">
        <v>6</v>
      </c>
      <c r="DNT46" s="47" t="s">
        <v>6</v>
      </c>
      <c r="DNU46" s="47" t="s">
        <v>6</v>
      </c>
      <c r="DNV46" s="47" t="s">
        <v>6</v>
      </c>
      <c r="DNW46" s="47" t="s">
        <v>6</v>
      </c>
      <c r="DNX46" s="47" t="s">
        <v>6</v>
      </c>
      <c r="DNY46" s="47" t="s">
        <v>6</v>
      </c>
      <c r="DNZ46" s="47" t="s">
        <v>6</v>
      </c>
      <c r="DOA46" s="47" t="s">
        <v>6</v>
      </c>
      <c r="DOB46" s="47" t="s">
        <v>6</v>
      </c>
      <c r="DOC46" s="47" t="s">
        <v>6</v>
      </c>
      <c r="DOD46" s="47" t="s">
        <v>6</v>
      </c>
      <c r="DOE46" s="47" t="s">
        <v>6</v>
      </c>
      <c r="DOF46" s="47" t="s">
        <v>6</v>
      </c>
      <c r="DOG46" s="47" t="s">
        <v>6</v>
      </c>
      <c r="DOH46" s="47" t="s">
        <v>6</v>
      </c>
      <c r="DOI46" s="47" t="s">
        <v>6</v>
      </c>
      <c r="DOJ46" s="47" t="s">
        <v>6</v>
      </c>
      <c r="DOK46" s="47" t="s">
        <v>6</v>
      </c>
      <c r="DOL46" s="47" t="s">
        <v>6</v>
      </c>
      <c r="DOM46" s="47" t="s">
        <v>6</v>
      </c>
      <c r="DON46" s="47" t="s">
        <v>6</v>
      </c>
      <c r="DOO46" s="47" t="s">
        <v>6</v>
      </c>
      <c r="DOP46" s="47" t="s">
        <v>6</v>
      </c>
      <c r="DOQ46" s="47" t="s">
        <v>6</v>
      </c>
      <c r="DOR46" s="47" t="s">
        <v>6</v>
      </c>
      <c r="DOS46" s="47" t="s">
        <v>6</v>
      </c>
      <c r="DOT46" s="47" t="s">
        <v>6</v>
      </c>
      <c r="DOU46" s="47" t="s">
        <v>6</v>
      </c>
      <c r="DOV46" s="47" t="s">
        <v>6</v>
      </c>
      <c r="DOW46" s="47" t="s">
        <v>6</v>
      </c>
      <c r="DOX46" s="47" t="s">
        <v>6</v>
      </c>
      <c r="DOY46" s="47" t="s">
        <v>6</v>
      </c>
      <c r="DOZ46" s="47" t="s">
        <v>6</v>
      </c>
      <c r="DPA46" s="47" t="s">
        <v>6</v>
      </c>
      <c r="DPB46" s="47" t="s">
        <v>6</v>
      </c>
      <c r="DPC46" s="47" t="s">
        <v>6</v>
      </c>
      <c r="DPD46" s="47" t="s">
        <v>6</v>
      </c>
      <c r="DPE46" s="47" t="s">
        <v>6</v>
      </c>
      <c r="DPF46" s="47" t="s">
        <v>6</v>
      </c>
      <c r="DPG46" s="47" t="s">
        <v>6</v>
      </c>
      <c r="DPH46" s="47" t="s">
        <v>6</v>
      </c>
      <c r="DPI46" s="47" t="s">
        <v>6</v>
      </c>
      <c r="DPJ46" s="47" t="s">
        <v>6</v>
      </c>
      <c r="DPK46" s="47" t="s">
        <v>6</v>
      </c>
      <c r="DPL46" s="47" t="s">
        <v>6</v>
      </c>
      <c r="DPM46" s="47" t="s">
        <v>6</v>
      </c>
      <c r="DPN46" s="47" t="s">
        <v>6</v>
      </c>
      <c r="DPO46" s="47" t="s">
        <v>6</v>
      </c>
      <c r="DPP46" s="47" t="s">
        <v>6</v>
      </c>
      <c r="DPQ46" s="47" t="s">
        <v>6</v>
      </c>
      <c r="DPR46" s="47" t="s">
        <v>6</v>
      </c>
      <c r="DPS46" s="47" t="s">
        <v>6</v>
      </c>
      <c r="DPT46" s="47" t="s">
        <v>6</v>
      </c>
      <c r="DPU46" s="47" t="s">
        <v>6</v>
      </c>
      <c r="DPV46" s="47" t="s">
        <v>6</v>
      </c>
      <c r="DPW46" s="47" t="s">
        <v>6</v>
      </c>
      <c r="DPX46" s="47" t="s">
        <v>6</v>
      </c>
      <c r="DPY46" s="47" t="s">
        <v>6</v>
      </c>
      <c r="DPZ46" s="47" t="s">
        <v>6</v>
      </c>
      <c r="DQA46" s="47" t="s">
        <v>6</v>
      </c>
      <c r="DQB46" s="47" t="s">
        <v>6</v>
      </c>
      <c r="DQC46" s="47" t="s">
        <v>6</v>
      </c>
      <c r="DQD46" s="47" t="s">
        <v>6</v>
      </c>
      <c r="DQE46" s="47" t="s">
        <v>6</v>
      </c>
      <c r="DQF46" s="47" t="s">
        <v>6</v>
      </c>
      <c r="DQG46" s="47" t="s">
        <v>6</v>
      </c>
      <c r="DQH46" s="47" t="s">
        <v>6</v>
      </c>
      <c r="DQI46" s="47" t="s">
        <v>6</v>
      </c>
      <c r="DQJ46" s="47" t="s">
        <v>6</v>
      </c>
      <c r="DQK46" s="47" t="s">
        <v>6</v>
      </c>
      <c r="DQL46" s="47" t="s">
        <v>6</v>
      </c>
      <c r="DQM46" s="47" t="s">
        <v>6</v>
      </c>
      <c r="DQN46" s="47" t="s">
        <v>6</v>
      </c>
      <c r="DQO46" s="47" t="s">
        <v>6</v>
      </c>
      <c r="DQP46" s="47" t="s">
        <v>6</v>
      </c>
      <c r="DQQ46" s="47" t="s">
        <v>6</v>
      </c>
      <c r="DQR46" s="47" t="s">
        <v>6</v>
      </c>
      <c r="DQS46" s="47" t="s">
        <v>6</v>
      </c>
      <c r="DQT46" s="47" t="s">
        <v>6</v>
      </c>
      <c r="DQU46" s="47" t="s">
        <v>6</v>
      </c>
      <c r="DQV46" s="47" t="s">
        <v>6</v>
      </c>
      <c r="DQW46" s="47" t="s">
        <v>6</v>
      </c>
      <c r="DQX46" s="47" t="s">
        <v>6</v>
      </c>
      <c r="DQY46" s="47" t="s">
        <v>6</v>
      </c>
      <c r="DQZ46" s="47" t="s">
        <v>6</v>
      </c>
      <c r="DRA46" s="47" t="s">
        <v>6</v>
      </c>
      <c r="DRB46" s="47" t="s">
        <v>6</v>
      </c>
      <c r="DRC46" s="47" t="s">
        <v>6</v>
      </c>
      <c r="DRD46" s="47" t="s">
        <v>6</v>
      </c>
      <c r="DRE46" s="47" t="s">
        <v>6</v>
      </c>
      <c r="DRF46" s="47" t="s">
        <v>6</v>
      </c>
      <c r="DRG46" s="47" t="s">
        <v>6</v>
      </c>
      <c r="DRH46" s="47" t="s">
        <v>6</v>
      </c>
      <c r="DRI46" s="47" t="s">
        <v>6</v>
      </c>
      <c r="DRJ46" s="47" t="s">
        <v>6</v>
      </c>
      <c r="DRK46" s="47" t="s">
        <v>6</v>
      </c>
      <c r="DRL46" s="47" t="s">
        <v>6</v>
      </c>
      <c r="DRM46" s="47" t="s">
        <v>6</v>
      </c>
      <c r="DRN46" s="47" t="s">
        <v>6</v>
      </c>
      <c r="DRO46" s="47" t="s">
        <v>6</v>
      </c>
      <c r="DRP46" s="47" t="s">
        <v>6</v>
      </c>
      <c r="DRQ46" s="47" t="s">
        <v>6</v>
      </c>
      <c r="DRR46" s="47" t="s">
        <v>6</v>
      </c>
      <c r="DRS46" s="47" t="s">
        <v>6</v>
      </c>
      <c r="DRT46" s="47" t="s">
        <v>6</v>
      </c>
      <c r="DRU46" s="47" t="s">
        <v>6</v>
      </c>
      <c r="DRV46" s="47" t="s">
        <v>6</v>
      </c>
      <c r="DRW46" s="47" t="s">
        <v>6</v>
      </c>
      <c r="DRX46" s="47" t="s">
        <v>6</v>
      </c>
      <c r="DRY46" s="47" t="s">
        <v>6</v>
      </c>
      <c r="DRZ46" s="47" t="s">
        <v>6</v>
      </c>
      <c r="DSA46" s="47" t="s">
        <v>6</v>
      </c>
      <c r="DSB46" s="47" t="s">
        <v>6</v>
      </c>
      <c r="DSC46" s="47" t="s">
        <v>6</v>
      </c>
      <c r="DSD46" s="47" t="s">
        <v>6</v>
      </c>
      <c r="DSE46" s="47" t="s">
        <v>6</v>
      </c>
      <c r="DSF46" s="47" t="s">
        <v>6</v>
      </c>
      <c r="DSG46" s="47" t="s">
        <v>6</v>
      </c>
      <c r="DSH46" s="47" t="s">
        <v>6</v>
      </c>
      <c r="DSI46" s="47" t="s">
        <v>6</v>
      </c>
      <c r="DSJ46" s="47" t="s">
        <v>6</v>
      </c>
      <c r="DSK46" s="47" t="s">
        <v>6</v>
      </c>
      <c r="DSL46" s="47" t="s">
        <v>6</v>
      </c>
      <c r="DSM46" s="47" t="s">
        <v>6</v>
      </c>
      <c r="DSN46" s="47" t="s">
        <v>6</v>
      </c>
      <c r="DSO46" s="47" t="s">
        <v>6</v>
      </c>
      <c r="DSP46" s="47" t="s">
        <v>6</v>
      </c>
      <c r="DSQ46" s="47" t="s">
        <v>6</v>
      </c>
      <c r="DSR46" s="47" t="s">
        <v>6</v>
      </c>
      <c r="DSS46" s="47" t="s">
        <v>6</v>
      </c>
      <c r="DST46" s="47" t="s">
        <v>6</v>
      </c>
      <c r="DSU46" s="47" t="s">
        <v>6</v>
      </c>
      <c r="DSV46" s="47" t="s">
        <v>6</v>
      </c>
      <c r="DSW46" s="47" t="s">
        <v>6</v>
      </c>
      <c r="DSX46" s="47" t="s">
        <v>6</v>
      </c>
      <c r="DSY46" s="47" t="s">
        <v>6</v>
      </c>
      <c r="DSZ46" s="47" t="s">
        <v>6</v>
      </c>
      <c r="DTA46" s="47" t="s">
        <v>6</v>
      </c>
      <c r="DTB46" s="47" t="s">
        <v>6</v>
      </c>
      <c r="DTC46" s="47" t="s">
        <v>6</v>
      </c>
      <c r="DTD46" s="47" t="s">
        <v>6</v>
      </c>
      <c r="DTE46" s="47" t="s">
        <v>6</v>
      </c>
      <c r="DTF46" s="47" t="s">
        <v>6</v>
      </c>
      <c r="DTG46" s="47" t="s">
        <v>6</v>
      </c>
      <c r="DTH46" s="47" t="s">
        <v>6</v>
      </c>
      <c r="DTI46" s="47" t="s">
        <v>6</v>
      </c>
      <c r="DTJ46" s="47" t="s">
        <v>6</v>
      </c>
      <c r="DTK46" s="47" t="s">
        <v>6</v>
      </c>
      <c r="DTL46" s="47" t="s">
        <v>6</v>
      </c>
      <c r="DTM46" s="47" t="s">
        <v>6</v>
      </c>
      <c r="DTN46" s="47" t="s">
        <v>6</v>
      </c>
      <c r="DTO46" s="47" t="s">
        <v>6</v>
      </c>
      <c r="DTP46" s="47" t="s">
        <v>6</v>
      </c>
      <c r="DTQ46" s="47" t="s">
        <v>6</v>
      </c>
      <c r="DTR46" s="47" t="s">
        <v>6</v>
      </c>
      <c r="DTS46" s="47" t="s">
        <v>6</v>
      </c>
      <c r="DTT46" s="47" t="s">
        <v>6</v>
      </c>
      <c r="DTU46" s="47" t="s">
        <v>6</v>
      </c>
      <c r="DTV46" s="47" t="s">
        <v>6</v>
      </c>
      <c r="DTW46" s="47" t="s">
        <v>6</v>
      </c>
      <c r="DTX46" s="47" t="s">
        <v>6</v>
      </c>
      <c r="DTY46" s="47" t="s">
        <v>6</v>
      </c>
      <c r="DTZ46" s="47" t="s">
        <v>6</v>
      </c>
      <c r="DUA46" s="47" t="s">
        <v>6</v>
      </c>
      <c r="DUB46" s="47" t="s">
        <v>6</v>
      </c>
      <c r="DUC46" s="47" t="s">
        <v>6</v>
      </c>
      <c r="DUD46" s="47" t="s">
        <v>6</v>
      </c>
      <c r="DUE46" s="47" t="s">
        <v>6</v>
      </c>
      <c r="DUF46" s="47" t="s">
        <v>6</v>
      </c>
      <c r="DUG46" s="47" t="s">
        <v>6</v>
      </c>
      <c r="DUH46" s="47" t="s">
        <v>6</v>
      </c>
      <c r="DUI46" s="47" t="s">
        <v>6</v>
      </c>
      <c r="DUJ46" s="47" t="s">
        <v>6</v>
      </c>
      <c r="DUK46" s="47" t="s">
        <v>6</v>
      </c>
      <c r="DUL46" s="47" t="s">
        <v>6</v>
      </c>
      <c r="DUM46" s="47" t="s">
        <v>6</v>
      </c>
      <c r="DUN46" s="47" t="s">
        <v>6</v>
      </c>
      <c r="DUO46" s="47" t="s">
        <v>6</v>
      </c>
      <c r="DUP46" s="47" t="s">
        <v>6</v>
      </c>
      <c r="DUQ46" s="47" t="s">
        <v>6</v>
      </c>
      <c r="DUR46" s="47" t="s">
        <v>6</v>
      </c>
      <c r="DUS46" s="47" t="s">
        <v>6</v>
      </c>
      <c r="DUT46" s="47" t="s">
        <v>6</v>
      </c>
      <c r="DUU46" s="47" t="s">
        <v>6</v>
      </c>
      <c r="DUV46" s="47" t="s">
        <v>6</v>
      </c>
      <c r="DUW46" s="47" t="s">
        <v>6</v>
      </c>
      <c r="DUX46" s="47" t="s">
        <v>6</v>
      </c>
      <c r="DUY46" s="47" t="s">
        <v>6</v>
      </c>
      <c r="DUZ46" s="47" t="s">
        <v>6</v>
      </c>
      <c r="DVA46" s="47" t="s">
        <v>6</v>
      </c>
      <c r="DVB46" s="47" t="s">
        <v>6</v>
      </c>
      <c r="DVC46" s="47" t="s">
        <v>6</v>
      </c>
      <c r="DVD46" s="47" t="s">
        <v>6</v>
      </c>
      <c r="DVE46" s="47" t="s">
        <v>6</v>
      </c>
      <c r="DVF46" s="47" t="s">
        <v>6</v>
      </c>
      <c r="DVG46" s="47" t="s">
        <v>6</v>
      </c>
      <c r="DVH46" s="47" t="s">
        <v>6</v>
      </c>
      <c r="DVI46" s="47" t="s">
        <v>6</v>
      </c>
      <c r="DVJ46" s="47" t="s">
        <v>6</v>
      </c>
      <c r="DVK46" s="47" t="s">
        <v>6</v>
      </c>
      <c r="DVL46" s="47" t="s">
        <v>6</v>
      </c>
      <c r="DVM46" s="47" t="s">
        <v>6</v>
      </c>
      <c r="DVN46" s="47" t="s">
        <v>6</v>
      </c>
      <c r="DVO46" s="47" t="s">
        <v>6</v>
      </c>
      <c r="DVP46" s="47" t="s">
        <v>6</v>
      </c>
      <c r="DVQ46" s="47" t="s">
        <v>6</v>
      </c>
      <c r="DVR46" s="47" t="s">
        <v>6</v>
      </c>
      <c r="DVS46" s="47" t="s">
        <v>6</v>
      </c>
      <c r="DVT46" s="47" t="s">
        <v>6</v>
      </c>
      <c r="DVU46" s="47" t="s">
        <v>6</v>
      </c>
      <c r="DVV46" s="47" t="s">
        <v>6</v>
      </c>
      <c r="DVW46" s="47" t="s">
        <v>6</v>
      </c>
      <c r="DVX46" s="47" t="s">
        <v>6</v>
      </c>
      <c r="DVY46" s="47" t="s">
        <v>6</v>
      </c>
      <c r="DVZ46" s="47" t="s">
        <v>6</v>
      </c>
      <c r="DWA46" s="47" t="s">
        <v>6</v>
      </c>
      <c r="DWB46" s="47" t="s">
        <v>6</v>
      </c>
      <c r="DWC46" s="47" t="s">
        <v>6</v>
      </c>
      <c r="DWD46" s="47" t="s">
        <v>6</v>
      </c>
      <c r="DWE46" s="47" t="s">
        <v>6</v>
      </c>
      <c r="DWF46" s="47" t="s">
        <v>6</v>
      </c>
      <c r="DWG46" s="47" t="s">
        <v>6</v>
      </c>
      <c r="DWH46" s="47" t="s">
        <v>6</v>
      </c>
      <c r="DWI46" s="47" t="s">
        <v>6</v>
      </c>
      <c r="DWJ46" s="47" t="s">
        <v>6</v>
      </c>
      <c r="DWK46" s="47" t="s">
        <v>6</v>
      </c>
      <c r="DWL46" s="47" t="s">
        <v>6</v>
      </c>
      <c r="DWM46" s="47" t="s">
        <v>6</v>
      </c>
      <c r="DWN46" s="47" t="s">
        <v>6</v>
      </c>
      <c r="DWO46" s="47" t="s">
        <v>6</v>
      </c>
      <c r="DWP46" s="47" t="s">
        <v>6</v>
      </c>
      <c r="DWQ46" s="47" t="s">
        <v>6</v>
      </c>
      <c r="DWR46" s="47" t="s">
        <v>6</v>
      </c>
      <c r="DWS46" s="47" t="s">
        <v>6</v>
      </c>
      <c r="DWT46" s="47" t="s">
        <v>6</v>
      </c>
      <c r="DWU46" s="47" t="s">
        <v>6</v>
      </c>
      <c r="DWV46" s="47" t="s">
        <v>6</v>
      </c>
      <c r="DWW46" s="47" t="s">
        <v>6</v>
      </c>
      <c r="DWX46" s="47" t="s">
        <v>6</v>
      </c>
      <c r="DWY46" s="47" t="s">
        <v>6</v>
      </c>
      <c r="DWZ46" s="47" t="s">
        <v>6</v>
      </c>
      <c r="DXA46" s="47" t="s">
        <v>6</v>
      </c>
      <c r="DXB46" s="47" t="s">
        <v>6</v>
      </c>
      <c r="DXC46" s="47" t="s">
        <v>6</v>
      </c>
      <c r="DXD46" s="47" t="s">
        <v>6</v>
      </c>
      <c r="DXE46" s="47" t="s">
        <v>6</v>
      </c>
      <c r="DXF46" s="47" t="s">
        <v>6</v>
      </c>
      <c r="DXG46" s="47" t="s">
        <v>6</v>
      </c>
      <c r="DXH46" s="47" t="s">
        <v>6</v>
      </c>
      <c r="DXI46" s="47" t="s">
        <v>6</v>
      </c>
      <c r="DXJ46" s="47" t="s">
        <v>6</v>
      </c>
      <c r="DXK46" s="47" t="s">
        <v>6</v>
      </c>
      <c r="DXL46" s="47" t="s">
        <v>6</v>
      </c>
      <c r="DXM46" s="47" t="s">
        <v>6</v>
      </c>
      <c r="DXN46" s="47" t="s">
        <v>6</v>
      </c>
      <c r="DXO46" s="47" t="s">
        <v>6</v>
      </c>
      <c r="DXP46" s="47" t="s">
        <v>6</v>
      </c>
      <c r="DXQ46" s="47" t="s">
        <v>6</v>
      </c>
      <c r="DXR46" s="47" t="s">
        <v>6</v>
      </c>
      <c r="DXS46" s="47" t="s">
        <v>6</v>
      </c>
      <c r="DXT46" s="47" t="s">
        <v>6</v>
      </c>
      <c r="DXU46" s="47" t="s">
        <v>6</v>
      </c>
      <c r="DXV46" s="47" t="s">
        <v>6</v>
      </c>
      <c r="DXW46" s="47" t="s">
        <v>6</v>
      </c>
      <c r="DXX46" s="47" t="s">
        <v>6</v>
      </c>
      <c r="DXY46" s="47" t="s">
        <v>6</v>
      </c>
      <c r="DXZ46" s="47" t="s">
        <v>6</v>
      </c>
      <c r="DYA46" s="47" t="s">
        <v>6</v>
      </c>
      <c r="DYB46" s="47" t="s">
        <v>6</v>
      </c>
      <c r="DYC46" s="47" t="s">
        <v>6</v>
      </c>
      <c r="DYD46" s="47" t="s">
        <v>6</v>
      </c>
      <c r="DYE46" s="47" t="s">
        <v>6</v>
      </c>
      <c r="DYF46" s="47" t="s">
        <v>6</v>
      </c>
      <c r="DYG46" s="47" t="s">
        <v>6</v>
      </c>
      <c r="DYH46" s="47" t="s">
        <v>6</v>
      </c>
      <c r="DYI46" s="47" t="s">
        <v>6</v>
      </c>
      <c r="DYJ46" s="47" t="s">
        <v>6</v>
      </c>
      <c r="DYK46" s="47" t="s">
        <v>6</v>
      </c>
      <c r="DYL46" s="47" t="s">
        <v>6</v>
      </c>
      <c r="DYM46" s="47" t="s">
        <v>6</v>
      </c>
      <c r="DYN46" s="47" t="s">
        <v>6</v>
      </c>
      <c r="DYO46" s="47" t="s">
        <v>6</v>
      </c>
      <c r="DYP46" s="47" t="s">
        <v>6</v>
      </c>
      <c r="DYQ46" s="47" t="s">
        <v>6</v>
      </c>
      <c r="DYR46" s="47" t="s">
        <v>6</v>
      </c>
      <c r="DYS46" s="47" t="s">
        <v>6</v>
      </c>
      <c r="DYT46" s="47" t="s">
        <v>6</v>
      </c>
      <c r="DYU46" s="47" t="s">
        <v>6</v>
      </c>
      <c r="DYV46" s="47" t="s">
        <v>6</v>
      </c>
      <c r="DYW46" s="47" t="s">
        <v>6</v>
      </c>
      <c r="DYX46" s="47" t="s">
        <v>6</v>
      </c>
      <c r="DYY46" s="47" t="s">
        <v>6</v>
      </c>
      <c r="DYZ46" s="47" t="s">
        <v>6</v>
      </c>
      <c r="DZA46" s="47" t="s">
        <v>6</v>
      </c>
      <c r="DZB46" s="47" t="s">
        <v>6</v>
      </c>
      <c r="DZC46" s="47" t="s">
        <v>6</v>
      </c>
      <c r="DZD46" s="47" t="s">
        <v>6</v>
      </c>
      <c r="DZE46" s="47" t="s">
        <v>6</v>
      </c>
      <c r="DZF46" s="47" t="s">
        <v>6</v>
      </c>
      <c r="DZG46" s="47" t="s">
        <v>6</v>
      </c>
      <c r="DZH46" s="47" t="s">
        <v>6</v>
      </c>
      <c r="DZI46" s="47" t="s">
        <v>6</v>
      </c>
      <c r="DZJ46" s="47" t="s">
        <v>6</v>
      </c>
      <c r="DZK46" s="47" t="s">
        <v>6</v>
      </c>
      <c r="DZL46" s="47" t="s">
        <v>6</v>
      </c>
      <c r="DZM46" s="47" t="s">
        <v>6</v>
      </c>
      <c r="DZN46" s="47" t="s">
        <v>6</v>
      </c>
      <c r="DZO46" s="47" t="s">
        <v>6</v>
      </c>
      <c r="DZP46" s="47" t="s">
        <v>6</v>
      </c>
      <c r="DZQ46" s="47" t="s">
        <v>6</v>
      </c>
      <c r="DZR46" s="47" t="s">
        <v>6</v>
      </c>
      <c r="DZS46" s="47" t="s">
        <v>6</v>
      </c>
      <c r="DZT46" s="47" t="s">
        <v>6</v>
      </c>
      <c r="DZU46" s="47" t="s">
        <v>6</v>
      </c>
      <c r="DZV46" s="47" t="s">
        <v>6</v>
      </c>
      <c r="DZW46" s="47" t="s">
        <v>6</v>
      </c>
      <c r="DZX46" s="47" t="s">
        <v>6</v>
      </c>
      <c r="DZY46" s="47" t="s">
        <v>6</v>
      </c>
      <c r="DZZ46" s="47" t="s">
        <v>6</v>
      </c>
      <c r="EAA46" s="47" t="s">
        <v>6</v>
      </c>
      <c r="EAB46" s="47" t="s">
        <v>6</v>
      </c>
      <c r="EAC46" s="47" t="s">
        <v>6</v>
      </c>
      <c r="EAD46" s="47" t="s">
        <v>6</v>
      </c>
      <c r="EAE46" s="47" t="s">
        <v>6</v>
      </c>
      <c r="EAF46" s="47" t="s">
        <v>6</v>
      </c>
      <c r="EAG46" s="47" t="s">
        <v>6</v>
      </c>
      <c r="EAH46" s="47" t="s">
        <v>6</v>
      </c>
      <c r="EAI46" s="47" t="s">
        <v>6</v>
      </c>
      <c r="EAJ46" s="47" t="s">
        <v>6</v>
      </c>
      <c r="EAK46" s="47" t="s">
        <v>6</v>
      </c>
      <c r="EAL46" s="47" t="s">
        <v>6</v>
      </c>
      <c r="EAM46" s="47" t="s">
        <v>6</v>
      </c>
      <c r="EAN46" s="47" t="s">
        <v>6</v>
      </c>
      <c r="EAO46" s="47" t="s">
        <v>6</v>
      </c>
      <c r="EAP46" s="47" t="s">
        <v>6</v>
      </c>
      <c r="EAQ46" s="47" t="s">
        <v>6</v>
      </c>
      <c r="EAR46" s="47" t="s">
        <v>6</v>
      </c>
      <c r="EAS46" s="47" t="s">
        <v>6</v>
      </c>
      <c r="EAT46" s="47" t="s">
        <v>6</v>
      </c>
      <c r="EAU46" s="47" t="s">
        <v>6</v>
      </c>
      <c r="EAV46" s="47" t="s">
        <v>6</v>
      </c>
      <c r="EAW46" s="47" t="s">
        <v>6</v>
      </c>
      <c r="EAX46" s="47" t="s">
        <v>6</v>
      </c>
      <c r="EAY46" s="47" t="s">
        <v>6</v>
      </c>
      <c r="EAZ46" s="47" t="s">
        <v>6</v>
      </c>
      <c r="EBA46" s="47" t="s">
        <v>6</v>
      </c>
      <c r="EBB46" s="47" t="s">
        <v>6</v>
      </c>
      <c r="EBC46" s="47" t="s">
        <v>6</v>
      </c>
      <c r="EBD46" s="47" t="s">
        <v>6</v>
      </c>
      <c r="EBE46" s="47" t="s">
        <v>6</v>
      </c>
      <c r="EBF46" s="47" t="s">
        <v>6</v>
      </c>
      <c r="EBG46" s="47" t="s">
        <v>6</v>
      </c>
      <c r="EBH46" s="47" t="s">
        <v>6</v>
      </c>
      <c r="EBI46" s="47" t="s">
        <v>6</v>
      </c>
      <c r="EBJ46" s="47" t="s">
        <v>6</v>
      </c>
      <c r="EBK46" s="47" t="s">
        <v>6</v>
      </c>
      <c r="EBL46" s="47" t="s">
        <v>6</v>
      </c>
      <c r="EBM46" s="47" t="s">
        <v>6</v>
      </c>
      <c r="EBN46" s="47" t="s">
        <v>6</v>
      </c>
      <c r="EBO46" s="47" t="s">
        <v>6</v>
      </c>
      <c r="EBP46" s="47" t="s">
        <v>6</v>
      </c>
      <c r="EBQ46" s="47" t="s">
        <v>6</v>
      </c>
      <c r="EBR46" s="47" t="s">
        <v>6</v>
      </c>
      <c r="EBS46" s="47" t="s">
        <v>6</v>
      </c>
      <c r="EBT46" s="47" t="s">
        <v>6</v>
      </c>
      <c r="EBU46" s="47" t="s">
        <v>6</v>
      </c>
      <c r="EBV46" s="47" t="s">
        <v>6</v>
      </c>
      <c r="EBW46" s="47" t="s">
        <v>6</v>
      </c>
      <c r="EBX46" s="47" t="s">
        <v>6</v>
      </c>
      <c r="EBY46" s="47" t="s">
        <v>6</v>
      </c>
      <c r="EBZ46" s="47" t="s">
        <v>6</v>
      </c>
      <c r="ECA46" s="47" t="s">
        <v>6</v>
      </c>
      <c r="ECB46" s="47" t="s">
        <v>6</v>
      </c>
      <c r="ECC46" s="47" t="s">
        <v>6</v>
      </c>
      <c r="ECD46" s="47" t="s">
        <v>6</v>
      </c>
      <c r="ECE46" s="47" t="s">
        <v>6</v>
      </c>
      <c r="ECF46" s="47" t="s">
        <v>6</v>
      </c>
      <c r="ECG46" s="47" t="s">
        <v>6</v>
      </c>
      <c r="ECH46" s="47" t="s">
        <v>6</v>
      </c>
      <c r="ECI46" s="47" t="s">
        <v>6</v>
      </c>
      <c r="ECJ46" s="47" t="s">
        <v>6</v>
      </c>
      <c r="ECK46" s="47" t="s">
        <v>6</v>
      </c>
      <c r="ECL46" s="47" t="s">
        <v>6</v>
      </c>
      <c r="ECM46" s="47" t="s">
        <v>6</v>
      </c>
      <c r="ECN46" s="47" t="s">
        <v>6</v>
      </c>
      <c r="ECO46" s="47" t="s">
        <v>6</v>
      </c>
      <c r="ECP46" s="47" t="s">
        <v>6</v>
      </c>
      <c r="ECQ46" s="47" t="s">
        <v>6</v>
      </c>
      <c r="ECR46" s="47" t="s">
        <v>6</v>
      </c>
      <c r="ECS46" s="47" t="s">
        <v>6</v>
      </c>
      <c r="ECT46" s="47" t="s">
        <v>6</v>
      </c>
      <c r="ECU46" s="47" t="s">
        <v>6</v>
      </c>
      <c r="ECV46" s="47" t="s">
        <v>6</v>
      </c>
      <c r="ECW46" s="47" t="s">
        <v>6</v>
      </c>
      <c r="ECX46" s="47" t="s">
        <v>6</v>
      </c>
      <c r="ECY46" s="47" t="s">
        <v>6</v>
      </c>
      <c r="ECZ46" s="47" t="s">
        <v>6</v>
      </c>
      <c r="EDA46" s="47" t="s">
        <v>6</v>
      </c>
      <c r="EDB46" s="47" t="s">
        <v>6</v>
      </c>
      <c r="EDC46" s="47" t="s">
        <v>6</v>
      </c>
      <c r="EDD46" s="47" t="s">
        <v>6</v>
      </c>
      <c r="EDE46" s="47" t="s">
        <v>6</v>
      </c>
      <c r="EDF46" s="47" t="s">
        <v>6</v>
      </c>
      <c r="EDG46" s="47" t="s">
        <v>6</v>
      </c>
      <c r="EDH46" s="47" t="s">
        <v>6</v>
      </c>
      <c r="EDI46" s="47" t="s">
        <v>6</v>
      </c>
      <c r="EDJ46" s="47" t="s">
        <v>6</v>
      </c>
      <c r="EDK46" s="47" t="s">
        <v>6</v>
      </c>
      <c r="EDL46" s="47" t="s">
        <v>6</v>
      </c>
      <c r="EDM46" s="47" t="s">
        <v>6</v>
      </c>
      <c r="EDN46" s="47" t="s">
        <v>6</v>
      </c>
      <c r="EDO46" s="47" t="s">
        <v>6</v>
      </c>
      <c r="EDP46" s="47" t="s">
        <v>6</v>
      </c>
      <c r="EDQ46" s="47" t="s">
        <v>6</v>
      </c>
      <c r="EDR46" s="47" t="s">
        <v>6</v>
      </c>
      <c r="EDS46" s="47" t="s">
        <v>6</v>
      </c>
      <c r="EDT46" s="47" t="s">
        <v>6</v>
      </c>
      <c r="EDU46" s="47" t="s">
        <v>6</v>
      </c>
      <c r="EDV46" s="47" t="s">
        <v>6</v>
      </c>
      <c r="EDW46" s="47" t="s">
        <v>6</v>
      </c>
      <c r="EDX46" s="47" t="s">
        <v>6</v>
      </c>
      <c r="EDY46" s="47" t="s">
        <v>6</v>
      </c>
      <c r="EDZ46" s="47" t="s">
        <v>6</v>
      </c>
      <c r="EEA46" s="47" t="s">
        <v>6</v>
      </c>
      <c r="EEB46" s="47" t="s">
        <v>6</v>
      </c>
      <c r="EEC46" s="47" t="s">
        <v>6</v>
      </c>
      <c r="EED46" s="47" t="s">
        <v>6</v>
      </c>
      <c r="EEE46" s="47" t="s">
        <v>6</v>
      </c>
      <c r="EEF46" s="47" t="s">
        <v>6</v>
      </c>
      <c r="EEG46" s="47" t="s">
        <v>6</v>
      </c>
      <c r="EEH46" s="47" t="s">
        <v>6</v>
      </c>
      <c r="EEI46" s="47" t="s">
        <v>6</v>
      </c>
      <c r="EEJ46" s="47" t="s">
        <v>6</v>
      </c>
      <c r="EEK46" s="47" t="s">
        <v>6</v>
      </c>
      <c r="EEL46" s="47" t="s">
        <v>6</v>
      </c>
      <c r="EEM46" s="47" t="s">
        <v>6</v>
      </c>
      <c r="EEN46" s="47" t="s">
        <v>6</v>
      </c>
      <c r="EEO46" s="47" t="s">
        <v>6</v>
      </c>
      <c r="EEP46" s="47" t="s">
        <v>6</v>
      </c>
      <c r="EEQ46" s="47" t="s">
        <v>6</v>
      </c>
      <c r="EER46" s="47" t="s">
        <v>6</v>
      </c>
      <c r="EES46" s="47" t="s">
        <v>6</v>
      </c>
      <c r="EET46" s="47" t="s">
        <v>6</v>
      </c>
      <c r="EEU46" s="47" t="s">
        <v>6</v>
      </c>
      <c r="EEV46" s="47" t="s">
        <v>6</v>
      </c>
      <c r="EEW46" s="47" t="s">
        <v>6</v>
      </c>
      <c r="EEX46" s="47" t="s">
        <v>6</v>
      </c>
      <c r="EEY46" s="47" t="s">
        <v>6</v>
      </c>
      <c r="EEZ46" s="47" t="s">
        <v>6</v>
      </c>
      <c r="EFA46" s="47" t="s">
        <v>6</v>
      </c>
      <c r="EFB46" s="47" t="s">
        <v>6</v>
      </c>
      <c r="EFC46" s="47" t="s">
        <v>6</v>
      </c>
      <c r="EFD46" s="47" t="s">
        <v>6</v>
      </c>
      <c r="EFE46" s="47" t="s">
        <v>6</v>
      </c>
      <c r="EFF46" s="47" t="s">
        <v>6</v>
      </c>
      <c r="EFG46" s="47" t="s">
        <v>6</v>
      </c>
      <c r="EFH46" s="47" t="s">
        <v>6</v>
      </c>
      <c r="EFI46" s="47" t="s">
        <v>6</v>
      </c>
      <c r="EFJ46" s="47" t="s">
        <v>6</v>
      </c>
      <c r="EFK46" s="47" t="s">
        <v>6</v>
      </c>
      <c r="EFL46" s="47" t="s">
        <v>6</v>
      </c>
      <c r="EFM46" s="47" t="s">
        <v>6</v>
      </c>
      <c r="EFN46" s="47" t="s">
        <v>6</v>
      </c>
      <c r="EFO46" s="47" t="s">
        <v>6</v>
      </c>
      <c r="EFP46" s="47" t="s">
        <v>6</v>
      </c>
      <c r="EFQ46" s="47" t="s">
        <v>6</v>
      </c>
      <c r="EFR46" s="47" t="s">
        <v>6</v>
      </c>
      <c r="EFS46" s="47" t="s">
        <v>6</v>
      </c>
      <c r="EFT46" s="47" t="s">
        <v>6</v>
      </c>
      <c r="EFU46" s="47" t="s">
        <v>6</v>
      </c>
      <c r="EFV46" s="47" t="s">
        <v>6</v>
      </c>
      <c r="EFW46" s="47" t="s">
        <v>6</v>
      </c>
      <c r="EFX46" s="47" t="s">
        <v>6</v>
      </c>
      <c r="EFY46" s="47" t="s">
        <v>6</v>
      </c>
      <c r="EFZ46" s="47" t="s">
        <v>6</v>
      </c>
      <c r="EGA46" s="47" t="s">
        <v>6</v>
      </c>
      <c r="EGB46" s="47" t="s">
        <v>6</v>
      </c>
      <c r="EGC46" s="47" t="s">
        <v>6</v>
      </c>
      <c r="EGD46" s="47" t="s">
        <v>6</v>
      </c>
      <c r="EGE46" s="47" t="s">
        <v>6</v>
      </c>
      <c r="EGF46" s="47" t="s">
        <v>6</v>
      </c>
      <c r="EGG46" s="47" t="s">
        <v>6</v>
      </c>
      <c r="EGH46" s="47" t="s">
        <v>6</v>
      </c>
      <c r="EGI46" s="47" t="s">
        <v>6</v>
      </c>
      <c r="EGJ46" s="47" t="s">
        <v>6</v>
      </c>
      <c r="EGK46" s="47" t="s">
        <v>6</v>
      </c>
      <c r="EGL46" s="47" t="s">
        <v>6</v>
      </c>
      <c r="EGM46" s="47" t="s">
        <v>6</v>
      </c>
      <c r="EGN46" s="47" t="s">
        <v>6</v>
      </c>
      <c r="EGO46" s="47" t="s">
        <v>6</v>
      </c>
      <c r="EGP46" s="47" t="s">
        <v>6</v>
      </c>
      <c r="EGQ46" s="47" t="s">
        <v>6</v>
      </c>
      <c r="EGR46" s="47" t="s">
        <v>6</v>
      </c>
      <c r="EGS46" s="47" t="s">
        <v>6</v>
      </c>
      <c r="EGT46" s="47" t="s">
        <v>6</v>
      </c>
      <c r="EGU46" s="47" t="s">
        <v>6</v>
      </c>
      <c r="EGV46" s="47" t="s">
        <v>6</v>
      </c>
      <c r="EGW46" s="47" t="s">
        <v>6</v>
      </c>
      <c r="EGX46" s="47" t="s">
        <v>6</v>
      </c>
      <c r="EGY46" s="47" t="s">
        <v>6</v>
      </c>
      <c r="EGZ46" s="47" t="s">
        <v>6</v>
      </c>
      <c r="EHA46" s="47" t="s">
        <v>6</v>
      </c>
      <c r="EHB46" s="47" t="s">
        <v>6</v>
      </c>
      <c r="EHC46" s="47" t="s">
        <v>6</v>
      </c>
      <c r="EHD46" s="47" t="s">
        <v>6</v>
      </c>
      <c r="EHE46" s="47" t="s">
        <v>6</v>
      </c>
      <c r="EHF46" s="47" t="s">
        <v>6</v>
      </c>
      <c r="EHG46" s="47" t="s">
        <v>6</v>
      </c>
      <c r="EHH46" s="47" t="s">
        <v>6</v>
      </c>
      <c r="EHI46" s="47" t="s">
        <v>6</v>
      </c>
      <c r="EHJ46" s="47" t="s">
        <v>6</v>
      </c>
      <c r="EHK46" s="47" t="s">
        <v>6</v>
      </c>
      <c r="EHL46" s="47" t="s">
        <v>6</v>
      </c>
      <c r="EHM46" s="47" t="s">
        <v>6</v>
      </c>
      <c r="EHN46" s="47" t="s">
        <v>6</v>
      </c>
      <c r="EHO46" s="47" t="s">
        <v>6</v>
      </c>
      <c r="EHP46" s="47" t="s">
        <v>6</v>
      </c>
      <c r="EHQ46" s="47" t="s">
        <v>6</v>
      </c>
      <c r="EHR46" s="47" t="s">
        <v>6</v>
      </c>
      <c r="EHS46" s="47" t="s">
        <v>6</v>
      </c>
      <c r="EHT46" s="47" t="s">
        <v>6</v>
      </c>
      <c r="EHU46" s="47" t="s">
        <v>6</v>
      </c>
      <c r="EHV46" s="47" t="s">
        <v>6</v>
      </c>
      <c r="EHW46" s="47" t="s">
        <v>6</v>
      </c>
      <c r="EHX46" s="47" t="s">
        <v>6</v>
      </c>
      <c r="EHY46" s="47" t="s">
        <v>6</v>
      </c>
      <c r="EHZ46" s="47" t="s">
        <v>6</v>
      </c>
      <c r="EIA46" s="47" t="s">
        <v>6</v>
      </c>
      <c r="EIB46" s="47" t="s">
        <v>6</v>
      </c>
      <c r="EIC46" s="47" t="s">
        <v>6</v>
      </c>
      <c r="EID46" s="47" t="s">
        <v>6</v>
      </c>
      <c r="EIE46" s="47" t="s">
        <v>6</v>
      </c>
      <c r="EIF46" s="47" t="s">
        <v>6</v>
      </c>
      <c r="EIG46" s="47" t="s">
        <v>6</v>
      </c>
      <c r="EIH46" s="47" t="s">
        <v>6</v>
      </c>
      <c r="EII46" s="47" t="s">
        <v>6</v>
      </c>
      <c r="EIJ46" s="47" t="s">
        <v>6</v>
      </c>
      <c r="EIK46" s="47" t="s">
        <v>6</v>
      </c>
      <c r="EIL46" s="47" t="s">
        <v>6</v>
      </c>
      <c r="EIM46" s="47" t="s">
        <v>6</v>
      </c>
      <c r="EIN46" s="47" t="s">
        <v>6</v>
      </c>
      <c r="EIO46" s="47" t="s">
        <v>6</v>
      </c>
      <c r="EIP46" s="47" t="s">
        <v>6</v>
      </c>
      <c r="EIQ46" s="47" t="s">
        <v>6</v>
      </c>
      <c r="EIR46" s="47" t="s">
        <v>6</v>
      </c>
      <c r="EIS46" s="47" t="s">
        <v>6</v>
      </c>
      <c r="EIT46" s="47" t="s">
        <v>6</v>
      </c>
      <c r="EIU46" s="47" t="s">
        <v>6</v>
      </c>
      <c r="EIV46" s="47" t="s">
        <v>6</v>
      </c>
      <c r="EIW46" s="47" t="s">
        <v>6</v>
      </c>
      <c r="EIX46" s="47" t="s">
        <v>6</v>
      </c>
      <c r="EIY46" s="47" t="s">
        <v>6</v>
      </c>
      <c r="EIZ46" s="47" t="s">
        <v>6</v>
      </c>
      <c r="EJA46" s="47" t="s">
        <v>6</v>
      </c>
      <c r="EJB46" s="47" t="s">
        <v>6</v>
      </c>
      <c r="EJC46" s="47" t="s">
        <v>6</v>
      </c>
      <c r="EJD46" s="47" t="s">
        <v>6</v>
      </c>
      <c r="EJE46" s="47" t="s">
        <v>6</v>
      </c>
      <c r="EJF46" s="47" t="s">
        <v>6</v>
      </c>
      <c r="EJG46" s="47" t="s">
        <v>6</v>
      </c>
      <c r="EJH46" s="47" t="s">
        <v>6</v>
      </c>
      <c r="EJI46" s="47" t="s">
        <v>6</v>
      </c>
      <c r="EJJ46" s="47" t="s">
        <v>6</v>
      </c>
      <c r="EJK46" s="47" t="s">
        <v>6</v>
      </c>
      <c r="EJL46" s="47" t="s">
        <v>6</v>
      </c>
      <c r="EJM46" s="47" t="s">
        <v>6</v>
      </c>
      <c r="EJN46" s="47" t="s">
        <v>6</v>
      </c>
      <c r="EJO46" s="47" t="s">
        <v>6</v>
      </c>
      <c r="EJP46" s="47" t="s">
        <v>6</v>
      </c>
      <c r="EJQ46" s="47" t="s">
        <v>6</v>
      </c>
      <c r="EJR46" s="47" t="s">
        <v>6</v>
      </c>
      <c r="EJS46" s="47" t="s">
        <v>6</v>
      </c>
      <c r="EJT46" s="47" t="s">
        <v>6</v>
      </c>
      <c r="EJU46" s="47" t="s">
        <v>6</v>
      </c>
      <c r="EJV46" s="47" t="s">
        <v>6</v>
      </c>
      <c r="EJW46" s="47" t="s">
        <v>6</v>
      </c>
      <c r="EJX46" s="47" t="s">
        <v>6</v>
      </c>
      <c r="EJY46" s="47" t="s">
        <v>6</v>
      </c>
      <c r="EJZ46" s="47" t="s">
        <v>6</v>
      </c>
      <c r="EKA46" s="47" t="s">
        <v>6</v>
      </c>
      <c r="EKB46" s="47" t="s">
        <v>6</v>
      </c>
      <c r="EKC46" s="47" t="s">
        <v>6</v>
      </c>
      <c r="EKD46" s="47" t="s">
        <v>6</v>
      </c>
      <c r="EKE46" s="47" t="s">
        <v>6</v>
      </c>
      <c r="EKF46" s="47" t="s">
        <v>6</v>
      </c>
      <c r="EKG46" s="47" t="s">
        <v>6</v>
      </c>
      <c r="EKH46" s="47" t="s">
        <v>6</v>
      </c>
      <c r="EKI46" s="47" t="s">
        <v>6</v>
      </c>
      <c r="EKJ46" s="47" t="s">
        <v>6</v>
      </c>
      <c r="EKK46" s="47" t="s">
        <v>6</v>
      </c>
      <c r="EKL46" s="47" t="s">
        <v>6</v>
      </c>
      <c r="EKM46" s="47" t="s">
        <v>6</v>
      </c>
      <c r="EKN46" s="47" t="s">
        <v>6</v>
      </c>
      <c r="EKO46" s="47" t="s">
        <v>6</v>
      </c>
      <c r="EKP46" s="47" t="s">
        <v>6</v>
      </c>
      <c r="EKQ46" s="47" t="s">
        <v>6</v>
      </c>
      <c r="EKR46" s="47" t="s">
        <v>6</v>
      </c>
      <c r="EKS46" s="47" t="s">
        <v>6</v>
      </c>
      <c r="EKT46" s="47" t="s">
        <v>6</v>
      </c>
      <c r="EKU46" s="47" t="s">
        <v>6</v>
      </c>
      <c r="EKV46" s="47" t="s">
        <v>6</v>
      </c>
      <c r="EKW46" s="47" t="s">
        <v>6</v>
      </c>
      <c r="EKX46" s="47" t="s">
        <v>6</v>
      </c>
      <c r="EKY46" s="47" t="s">
        <v>6</v>
      </c>
      <c r="EKZ46" s="47" t="s">
        <v>6</v>
      </c>
      <c r="ELA46" s="47" t="s">
        <v>6</v>
      </c>
      <c r="ELB46" s="47" t="s">
        <v>6</v>
      </c>
      <c r="ELC46" s="47" t="s">
        <v>6</v>
      </c>
      <c r="ELD46" s="47" t="s">
        <v>6</v>
      </c>
      <c r="ELE46" s="47" t="s">
        <v>6</v>
      </c>
      <c r="ELF46" s="47" t="s">
        <v>6</v>
      </c>
      <c r="ELG46" s="47" t="s">
        <v>6</v>
      </c>
      <c r="ELH46" s="47" t="s">
        <v>6</v>
      </c>
      <c r="ELI46" s="47" t="s">
        <v>6</v>
      </c>
      <c r="ELJ46" s="47" t="s">
        <v>6</v>
      </c>
      <c r="ELK46" s="47" t="s">
        <v>6</v>
      </c>
      <c r="ELL46" s="47" t="s">
        <v>6</v>
      </c>
      <c r="ELM46" s="47" t="s">
        <v>6</v>
      </c>
      <c r="ELN46" s="47" t="s">
        <v>6</v>
      </c>
      <c r="ELO46" s="47" t="s">
        <v>6</v>
      </c>
      <c r="ELP46" s="47" t="s">
        <v>6</v>
      </c>
      <c r="ELQ46" s="47" t="s">
        <v>6</v>
      </c>
      <c r="ELR46" s="47" t="s">
        <v>6</v>
      </c>
      <c r="ELS46" s="47" t="s">
        <v>6</v>
      </c>
      <c r="ELT46" s="47" t="s">
        <v>6</v>
      </c>
      <c r="ELU46" s="47" t="s">
        <v>6</v>
      </c>
      <c r="ELV46" s="47" t="s">
        <v>6</v>
      </c>
      <c r="ELW46" s="47" t="s">
        <v>6</v>
      </c>
      <c r="ELX46" s="47" t="s">
        <v>6</v>
      </c>
      <c r="ELY46" s="47" t="s">
        <v>6</v>
      </c>
      <c r="ELZ46" s="47" t="s">
        <v>6</v>
      </c>
      <c r="EMA46" s="47" t="s">
        <v>6</v>
      </c>
      <c r="EMB46" s="47" t="s">
        <v>6</v>
      </c>
      <c r="EMC46" s="47" t="s">
        <v>6</v>
      </c>
      <c r="EMD46" s="47" t="s">
        <v>6</v>
      </c>
      <c r="EME46" s="47" t="s">
        <v>6</v>
      </c>
      <c r="EMF46" s="47" t="s">
        <v>6</v>
      </c>
      <c r="EMG46" s="47" t="s">
        <v>6</v>
      </c>
      <c r="EMH46" s="47" t="s">
        <v>6</v>
      </c>
      <c r="EMI46" s="47" t="s">
        <v>6</v>
      </c>
      <c r="EMJ46" s="47" t="s">
        <v>6</v>
      </c>
      <c r="EMK46" s="47" t="s">
        <v>6</v>
      </c>
      <c r="EML46" s="47" t="s">
        <v>6</v>
      </c>
      <c r="EMM46" s="47" t="s">
        <v>6</v>
      </c>
      <c r="EMN46" s="47" t="s">
        <v>6</v>
      </c>
      <c r="EMO46" s="47" t="s">
        <v>6</v>
      </c>
      <c r="EMP46" s="47" t="s">
        <v>6</v>
      </c>
      <c r="EMQ46" s="47" t="s">
        <v>6</v>
      </c>
      <c r="EMR46" s="47" t="s">
        <v>6</v>
      </c>
      <c r="EMS46" s="47" t="s">
        <v>6</v>
      </c>
      <c r="EMT46" s="47" t="s">
        <v>6</v>
      </c>
      <c r="EMU46" s="47" t="s">
        <v>6</v>
      </c>
      <c r="EMV46" s="47" t="s">
        <v>6</v>
      </c>
      <c r="EMW46" s="47" t="s">
        <v>6</v>
      </c>
      <c r="EMX46" s="47" t="s">
        <v>6</v>
      </c>
      <c r="EMY46" s="47" t="s">
        <v>6</v>
      </c>
      <c r="EMZ46" s="47" t="s">
        <v>6</v>
      </c>
      <c r="ENA46" s="47" t="s">
        <v>6</v>
      </c>
      <c r="ENB46" s="47" t="s">
        <v>6</v>
      </c>
      <c r="ENC46" s="47" t="s">
        <v>6</v>
      </c>
      <c r="END46" s="47" t="s">
        <v>6</v>
      </c>
      <c r="ENE46" s="47" t="s">
        <v>6</v>
      </c>
      <c r="ENF46" s="47" t="s">
        <v>6</v>
      </c>
      <c r="ENG46" s="47" t="s">
        <v>6</v>
      </c>
      <c r="ENH46" s="47" t="s">
        <v>6</v>
      </c>
      <c r="ENI46" s="47" t="s">
        <v>6</v>
      </c>
      <c r="ENJ46" s="47" t="s">
        <v>6</v>
      </c>
      <c r="ENK46" s="47" t="s">
        <v>6</v>
      </c>
      <c r="ENL46" s="47" t="s">
        <v>6</v>
      </c>
      <c r="ENM46" s="47" t="s">
        <v>6</v>
      </c>
      <c r="ENN46" s="47" t="s">
        <v>6</v>
      </c>
      <c r="ENO46" s="47" t="s">
        <v>6</v>
      </c>
      <c r="ENP46" s="47" t="s">
        <v>6</v>
      </c>
      <c r="ENQ46" s="47" t="s">
        <v>6</v>
      </c>
      <c r="ENR46" s="47" t="s">
        <v>6</v>
      </c>
      <c r="ENS46" s="47" t="s">
        <v>6</v>
      </c>
      <c r="ENT46" s="47" t="s">
        <v>6</v>
      </c>
      <c r="ENU46" s="47" t="s">
        <v>6</v>
      </c>
      <c r="ENV46" s="47" t="s">
        <v>6</v>
      </c>
      <c r="ENW46" s="47" t="s">
        <v>6</v>
      </c>
      <c r="ENX46" s="47" t="s">
        <v>6</v>
      </c>
      <c r="ENY46" s="47" t="s">
        <v>6</v>
      </c>
      <c r="ENZ46" s="47" t="s">
        <v>6</v>
      </c>
      <c r="EOA46" s="47" t="s">
        <v>6</v>
      </c>
      <c r="EOB46" s="47" t="s">
        <v>6</v>
      </c>
      <c r="EOC46" s="47" t="s">
        <v>6</v>
      </c>
      <c r="EOD46" s="47" t="s">
        <v>6</v>
      </c>
      <c r="EOE46" s="47" t="s">
        <v>6</v>
      </c>
      <c r="EOF46" s="47" t="s">
        <v>6</v>
      </c>
      <c r="EOG46" s="47" t="s">
        <v>6</v>
      </c>
      <c r="EOH46" s="47" t="s">
        <v>6</v>
      </c>
      <c r="EOI46" s="47" t="s">
        <v>6</v>
      </c>
      <c r="EOJ46" s="47" t="s">
        <v>6</v>
      </c>
      <c r="EOK46" s="47" t="s">
        <v>6</v>
      </c>
      <c r="EOL46" s="47" t="s">
        <v>6</v>
      </c>
      <c r="EOM46" s="47" t="s">
        <v>6</v>
      </c>
      <c r="EON46" s="47" t="s">
        <v>6</v>
      </c>
      <c r="EOO46" s="47" t="s">
        <v>6</v>
      </c>
      <c r="EOP46" s="47" t="s">
        <v>6</v>
      </c>
      <c r="EOQ46" s="47" t="s">
        <v>6</v>
      </c>
      <c r="EOR46" s="47" t="s">
        <v>6</v>
      </c>
      <c r="EOS46" s="47" t="s">
        <v>6</v>
      </c>
      <c r="EOT46" s="47" t="s">
        <v>6</v>
      </c>
      <c r="EOU46" s="47" t="s">
        <v>6</v>
      </c>
      <c r="EOV46" s="47" t="s">
        <v>6</v>
      </c>
      <c r="EOW46" s="47" t="s">
        <v>6</v>
      </c>
      <c r="EOX46" s="47" t="s">
        <v>6</v>
      </c>
      <c r="EOY46" s="47" t="s">
        <v>6</v>
      </c>
      <c r="EOZ46" s="47" t="s">
        <v>6</v>
      </c>
      <c r="EPA46" s="47" t="s">
        <v>6</v>
      </c>
      <c r="EPB46" s="47" t="s">
        <v>6</v>
      </c>
      <c r="EPC46" s="47" t="s">
        <v>6</v>
      </c>
      <c r="EPD46" s="47" t="s">
        <v>6</v>
      </c>
      <c r="EPE46" s="47" t="s">
        <v>6</v>
      </c>
      <c r="EPF46" s="47" t="s">
        <v>6</v>
      </c>
      <c r="EPG46" s="47" t="s">
        <v>6</v>
      </c>
      <c r="EPH46" s="47" t="s">
        <v>6</v>
      </c>
      <c r="EPI46" s="47" t="s">
        <v>6</v>
      </c>
      <c r="EPJ46" s="47" t="s">
        <v>6</v>
      </c>
      <c r="EPK46" s="47" t="s">
        <v>6</v>
      </c>
      <c r="EPL46" s="47" t="s">
        <v>6</v>
      </c>
      <c r="EPM46" s="47" t="s">
        <v>6</v>
      </c>
      <c r="EPN46" s="47" t="s">
        <v>6</v>
      </c>
      <c r="EPO46" s="47" t="s">
        <v>6</v>
      </c>
      <c r="EPP46" s="47" t="s">
        <v>6</v>
      </c>
      <c r="EPQ46" s="47" t="s">
        <v>6</v>
      </c>
      <c r="EPR46" s="47" t="s">
        <v>6</v>
      </c>
      <c r="EPS46" s="47" t="s">
        <v>6</v>
      </c>
      <c r="EPT46" s="47" t="s">
        <v>6</v>
      </c>
      <c r="EPU46" s="47" t="s">
        <v>6</v>
      </c>
      <c r="EPV46" s="47" t="s">
        <v>6</v>
      </c>
      <c r="EPW46" s="47" t="s">
        <v>6</v>
      </c>
      <c r="EPX46" s="47" t="s">
        <v>6</v>
      </c>
      <c r="EPY46" s="47" t="s">
        <v>6</v>
      </c>
      <c r="EPZ46" s="47" t="s">
        <v>6</v>
      </c>
      <c r="EQA46" s="47" t="s">
        <v>6</v>
      </c>
      <c r="EQB46" s="47" t="s">
        <v>6</v>
      </c>
      <c r="EQC46" s="47" t="s">
        <v>6</v>
      </c>
      <c r="EQD46" s="47" t="s">
        <v>6</v>
      </c>
      <c r="EQE46" s="47" t="s">
        <v>6</v>
      </c>
      <c r="EQF46" s="47" t="s">
        <v>6</v>
      </c>
      <c r="EQG46" s="47" t="s">
        <v>6</v>
      </c>
      <c r="EQH46" s="47" t="s">
        <v>6</v>
      </c>
      <c r="EQI46" s="47" t="s">
        <v>6</v>
      </c>
      <c r="EQJ46" s="47" t="s">
        <v>6</v>
      </c>
      <c r="EQK46" s="47" t="s">
        <v>6</v>
      </c>
      <c r="EQL46" s="47" t="s">
        <v>6</v>
      </c>
      <c r="EQM46" s="47" t="s">
        <v>6</v>
      </c>
      <c r="EQN46" s="47" t="s">
        <v>6</v>
      </c>
      <c r="EQO46" s="47" t="s">
        <v>6</v>
      </c>
      <c r="EQP46" s="47" t="s">
        <v>6</v>
      </c>
      <c r="EQQ46" s="47" t="s">
        <v>6</v>
      </c>
      <c r="EQR46" s="47" t="s">
        <v>6</v>
      </c>
      <c r="EQS46" s="47" t="s">
        <v>6</v>
      </c>
      <c r="EQT46" s="47" t="s">
        <v>6</v>
      </c>
      <c r="EQU46" s="47" t="s">
        <v>6</v>
      </c>
      <c r="EQV46" s="47" t="s">
        <v>6</v>
      </c>
      <c r="EQW46" s="47" t="s">
        <v>6</v>
      </c>
      <c r="EQX46" s="47" t="s">
        <v>6</v>
      </c>
      <c r="EQY46" s="47" t="s">
        <v>6</v>
      </c>
      <c r="EQZ46" s="47" t="s">
        <v>6</v>
      </c>
      <c r="ERA46" s="47" t="s">
        <v>6</v>
      </c>
      <c r="ERB46" s="47" t="s">
        <v>6</v>
      </c>
      <c r="ERC46" s="47" t="s">
        <v>6</v>
      </c>
      <c r="ERD46" s="47" t="s">
        <v>6</v>
      </c>
      <c r="ERE46" s="47" t="s">
        <v>6</v>
      </c>
      <c r="ERF46" s="47" t="s">
        <v>6</v>
      </c>
      <c r="ERG46" s="47" t="s">
        <v>6</v>
      </c>
      <c r="ERH46" s="47" t="s">
        <v>6</v>
      </c>
      <c r="ERI46" s="47" t="s">
        <v>6</v>
      </c>
      <c r="ERJ46" s="47" t="s">
        <v>6</v>
      </c>
      <c r="ERK46" s="47" t="s">
        <v>6</v>
      </c>
      <c r="ERL46" s="47" t="s">
        <v>6</v>
      </c>
      <c r="ERM46" s="47" t="s">
        <v>6</v>
      </c>
      <c r="ERN46" s="47" t="s">
        <v>6</v>
      </c>
      <c r="ERO46" s="47" t="s">
        <v>6</v>
      </c>
      <c r="ERP46" s="47" t="s">
        <v>6</v>
      </c>
      <c r="ERQ46" s="47" t="s">
        <v>6</v>
      </c>
      <c r="ERR46" s="47" t="s">
        <v>6</v>
      </c>
      <c r="ERS46" s="47" t="s">
        <v>6</v>
      </c>
      <c r="ERT46" s="47" t="s">
        <v>6</v>
      </c>
      <c r="ERU46" s="47" t="s">
        <v>6</v>
      </c>
      <c r="ERV46" s="47" t="s">
        <v>6</v>
      </c>
      <c r="ERW46" s="47" t="s">
        <v>6</v>
      </c>
      <c r="ERX46" s="47" t="s">
        <v>6</v>
      </c>
      <c r="ERY46" s="47" t="s">
        <v>6</v>
      </c>
      <c r="ERZ46" s="47" t="s">
        <v>6</v>
      </c>
      <c r="ESA46" s="47" t="s">
        <v>6</v>
      </c>
      <c r="ESB46" s="47" t="s">
        <v>6</v>
      </c>
      <c r="ESC46" s="47" t="s">
        <v>6</v>
      </c>
      <c r="ESD46" s="47" t="s">
        <v>6</v>
      </c>
      <c r="ESE46" s="47" t="s">
        <v>6</v>
      </c>
      <c r="ESF46" s="47" t="s">
        <v>6</v>
      </c>
      <c r="ESG46" s="47" t="s">
        <v>6</v>
      </c>
      <c r="ESH46" s="47" t="s">
        <v>6</v>
      </c>
      <c r="ESI46" s="47" t="s">
        <v>6</v>
      </c>
      <c r="ESJ46" s="47" t="s">
        <v>6</v>
      </c>
      <c r="ESK46" s="47" t="s">
        <v>6</v>
      </c>
      <c r="ESL46" s="47" t="s">
        <v>6</v>
      </c>
      <c r="ESM46" s="47" t="s">
        <v>6</v>
      </c>
      <c r="ESN46" s="47" t="s">
        <v>6</v>
      </c>
      <c r="ESO46" s="47" t="s">
        <v>6</v>
      </c>
      <c r="ESP46" s="47" t="s">
        <v>6</v>
      </c>
      <c r="ESQ46" s="47" t="s">
        <v>6</v>
      </c>
      <c r="ESR46" s="47" t="s">
        <v>6</v>
      </c>
      <c r="ESS46" s="47" t="s">
        <v>6</v>
      </c>
      <c r="EST46" s="47" t="s">
        <v>6</v>
      </c>
      <c r="ESU46" s="47" t="s">
        <v>6</v>
      </c>
      <c r="ESV46" s="47" t="s">
        <v>6</v>
      </c>
      <c r="ESW46" s="47" t="s">
        <v>6</v>
      </c>
      <c r="ESX46" s="47" t="s">
        <v>6</v>
      </c>
      <c r="ESY46" s="47" t="s">
        <v>6</v>
      </c>
      <c r="ESZ46" s="47" t="s">
        <v>6</v>
      </c>
      <c r="ETA46" s="47" t="s">
        <v>6</v>
      </c>
      <c r="ETB46" s="47" t="s">
        <v>6</v>
      </c>
      <c r="ETC46" s="47" t="s">
        <v>6</v>
      </c>
      <c r="ETD46" s="47" t="s">
        <v>6</v>
      </c>
      <c r="ETE46" s="47" t="s">
        <v>6</v>
      </c>
      <c r="ETF46" s="47" t="s">
        <v>6</v>
      </c>
      <c r="ETG46" s="47" t="s">
        <v>6</v>
      </c>
      <c r="ETH46" s="47" t="s">
        <v>6</v>
      </c>
      <c r="ETI46" s="47" t="s">
        <v>6</v>
      </c>
      <c r="ETJ46" s="47" t="s">
        <v>6</v>
      </c>
      <c r="ETK46" s="47" t="s">
        <v>6</v>
      </c>
      <c r="ETL46" s="47" t="s">
        <v>6</v>
      </c>
      <c r="ETM46" s="47" t="s">
        <v>6</v>
      </c>
      <c r="ETN46" s="47" t="s">
        <v>6</v>
      </c>
      <c r="ETO46" s="47" t="s">
        <v>6</v>
      </c>
      <c r="ETP46" s="47" t="s">
        <v>6</v>
      </c>
      <c r="ETQ46" s="47" t="s">
        <v>6</v>
      </c>
      <c r="ETR46" s="47" t="s">
        <v>6</v>
      </c>
      <c r="ETS46" s="47" t="s">
        <v>6</v>
      </c>
      <c r="ETT46" s="47" t="s">
        <v>6</v>
      </c>
      <c r="ETU46" s="47" t="s">
        <v>6</v>
      </c>
      <c r="ETV46" s="47" t="s">
        <v>6</v>
      </c>
      <c r="ETW46" s="47" t="s">
        <v>6</v>
      </c>
      <c r="ETX46" s="47" t="s">
        <v>6</v>
      </c>
      <c r="ETY46" s="47" t="s">
        <v>6</v>
      </c>
      <c r="ETZ46" s="47" t="s">
        <v>6</v>
      </c>
      <c r="EUA46" s="47" t="s">
        <v>6</v>
      </c>
      <c r="EUB46" s="47" t="s">
        <v>6</v>
      </c>
      <c r="EUC46" s="47" t="s">
        <v>6</v>
      </c>
      <c r="EUD46" s="47" t="s">
        <v>6</v>
      </c>
      <c r="EUE46" s="47" t="s">
        <v>6</v>
      </c>
      <c r="EUF46" s="47" t="s">
        <v>6</v>
      </c>
      <c r="EUG46" s="47" t="s">
        <v>6</v>
      </c>
      <c r="EUH46" s="47" t="s">
        <v>6</v>
      </c>
      <c r="EUI46" s="47" t="s">
        <v>6</v>
      </c>
      <c r="EUJ46" s="47" t="s">
        <v>6</v>
      </c>
      <c r="EUK46" s="47" t="s">
        <v>6</v>
      </c>
      <c r="EUL46" s="47" t="s">
        <v>6</v>
      </c>
      <c r="EUM46" s="47" t="s">
        <v>6</v>
      </c>
      <c r="EUN46" s="47" t="s">
        <v>6</v>
      </c>
      <c r="EUO46" s="47" t="s">
        <v>6</v>
      </c>
      <c r="EUP46" s="47" t="s">
        <v>6</v>
      </c>
      <c r="EUQ46" s="47" t="s">
        <v>6</v>
      </c>
      <c r="EUR46" s="47" t="s">
        <v>6</v>
      </c>
      <c r="EUS46" s="47" t="s">
        <v>6</v>
      </c>
      <c r="EUT46" s="47" t="s">
        <v>6</v>
      </c>
      <c r="EUU46" s="47" t="s">
        <v>6</v>
      </c>
      <c r="EUV46" s="47" t="s">
        <v>6</v>
      </c>
      <c r="EUW46" s="47" t="s">
        <v>6</v>
      </c>
      <c r="EUX46" s="47" t="s">
        <v>6</v>
      </c>
      <c r="EUY46" s="47" t="s">
        <v>6</v>
      </c>
      <c r="EUZ46" s="47" t="s">
        <v>6</v>
      </c>
      <c r="EVA46" s="47" t="s">
        <v>6</v>
      </c>
      <c r="EVB46" s="47" t="s">
        <v>6</v>
      </c>
      <c r="EVC46" s="47" t="s">
        <v>6</v>
      </c>
      <c r="EVD46" s="47" t="s">
        <v>6</v>
      </c>
      <c r="EVE46" s="47" t="s">
        <v>6</v>
      </c>
      <c r="EVF46" s="47" t="s">
        <v>6</v>
      </c>
      <c r="EVG46" s="47" t="s">
        <v>6</v>
      </c>
      <c r="EVH46" s="47" t="s">
        <v>6</v>
      </c>
      <c r="EVI46" s="47" t="s">
        <v>6</v>
      </c>
      <c r="EVJ46" s="47" t="s">
        <v>6</v>
      </c>
      <c r="EVK46" s="47" t="s">
        <v>6</v>
      </c>
      <c r="EVL46" s="47" t="s">
        <v>6</v>
      </c>
      <c r="EVM46" s="47" t="s">
        <v>6</v>
      </c>
      <c r="EVN46" s="47" t="s">
        <v>6</v>
      </c>
      <c r="EVO46" s="47" t="s">
        <v>6</v>
      </c>
      <c r="EVP46" s="47" t="s">
        <v>6</v>
      </c>
      <c r="EVQ46" s="47" t="s">
        <v>6</v>
      </c>
      <c r="EVR46" s="47" t="s">
        <v>6</v>
      </c>
      <c r="EVS46" s="47" t="s">
        <v>6</v>
      </c>
      <c r="EVT46" s="47" t="s">
        <v>6</v>
      </c>
      <c r="EVU46" s="47" t="s">
        <v>6</v>
      </c>
      <c r="EVV46" s="47" t="s">
        <v>6</v>
      </c>
      <c r="EVW46" s="47" t="s">
        <v>6</v>
      </c>
      <c r="EVX46" s="47" t="s">
        <v>6</v>
      </c>
      <c r="EVY46" s="47" t="s">
        <v>6</v>
      </c>
      <c r="EVZ46" s="47" t="s">
        <v>6</v>
      </c>
      <c r="EWA46" s="47" t="s">
        <v>6</v>
      </c>
      <c r="EWB46" s="47" t="s">
        <v>6</v>
      </c>
      <c r="EWC46" s="47" t="s">
        <v>6</v>
      </c>
      <c r="EWD46" s="47" t="s">
        <v>6</v>
      </c>
      <c r="EWE46" s="47" t="s">
        <v>6</v>
      </c>
      <c r="EWF46" s="47" t="s">
        <v>6</v>
      </c>
      <c r="EWG46" s="47" t="s">
        <v>6</v>
      </c>
      <c r="EWH46" s="47" t="s">
        <v>6</v>
      </c>
      <c r="EWI46" s="47" t="s">
        <v>6</v>
      </c>
      <c r="EWJ46" s="47" t="s">
        <v>6</v>
      </c>
      <c r="EWK46" s="47" t="s">
        <v>6</v>
      </c>
      <c r="EWL46" s="47" t="s">
        <v>6</v>
      </c>
      <c r="EWM46" s="47" t="s">
        <v>6</v>
      </c>
      <c r="EWN46" s="47" t="s">
        <v>6</v>
      </c>
      <c r="EWO46" s="47" t="s">
        <v>6</v>
      </c>
      <c r="EWP46" s="47" t="s">
        <v>6</v>
      </c>
      <c r="EWQ46" s="47" t="s">
        <v>6</v>
      </c>
      <c r="EWR46" s="47" t="s">
        <v>6</v>
      </c>
      <c r="EWS46" s="47" t="s">
        <v>6</v>
      </c>
      <c r="EWT46" s="47" t="s">
        <v>6</v>
      </c>
      <c r="EWU46" s="47" t="s">
        <v>6</v>
      </c>
      <c r="EWV46" s="47" t="s">
        <v>6</v>
      </c>
      <c r="EWW46" s="47" t="s">
        <v>6</v>
      </c>
      <c r="EWX46" s="47" t="s">
        <v>6</v>
      </c>
      <c r="EWY46" s="47" t="s">
        <v>6</v>
      </c>
      <c r="EWZ46" s="47" t="s">
        <v>6</v>
      </c>
      <c r="EXA46" s="47" t="s">
        <v>6</v>
      </c>
      <c r="EXB46" s="47" t="s">
        <v>6</v>
      </c>
      <c r="EXC46" s="47" t="s">
        <v>6</v>
      </c>
      <c r="EXD46" s="47" t="s">
        <v>6</v>
      </c>
      <c r="EXE46" s="47" t="s">
        <v>6</v>
      </c>
      <c r="EXF46" s="47" t="s">
        <v>6</v>
      </c>
      <c r="EXG46" s="47" t="s">
        <v>6</v>
      </c>
      <c r="EXH46" s="47" t="s">
        <v>6</v>
      </c>
      <c r="EXI46" s="47" t="s">
        <v>6</v>
      </c>
      <c r="EXJ46" s="47" t="s">
        <v>6</v>
      </c>
      <c r="EXK46" s="47" t="s">
        <v>6</v>
      </c>
      <c r="EXL46" s="47" t="s">
        <v>6</v>
      </c>
      <c r="EXM46" s="47" t="s">
        <v>6</v>
      </c>
      <c r="EXN46" s="47" t="s">
        <v>6</v>
      </c>
      <c r="EXO46" s="47" t="s">
        <v>6</v>
      </c>
      <c r="EXP46" s="47" t="s">
        <v>6</v>
      </c>
      <c r="EXQ46" s="47" t="s">
        <v>6</v>
      </c>
      <c r="EXR46" s="47" t="s">
        <v>6</v>
      </c>
      <c r="EXS46" s="47" t="s">
        <v>6</v>
      </c>
      <c r="EXT46" s="47" t="s">
        <v>6</v>
      </c>
      <c r="EXU46" s="47" t="s">
        <v>6</v>
      </c>
      <c r="EXV46" s="47" t="s">
        <v>6</v>
      </c>
      <c r="EXW46" s="47" t="s">
        <v>6</v>
      </c>
      <c r="EXX46" s="47" t="s">
        <v>6</v>
      </c>
      <c r="EXY46" s="47" t="s">
        <v>6</v>
      </c>
      <c r="EXZ46" s="47" t="s">
        <v>6</v>
      </c>
      <c r="EYA46" s="47" t="s">
        <v>6</v>
      </c>
      <c r="EYB46" s="47" t="s">
        <v>6</v>
      </c>
      <c r="EYC46" s="47" t="s">
        <v>6</v>
      </c>
      <c r="EYD46" s="47" t="s">
        <v>6</v>
      </c>
      <c r="EYE46" s="47" t="s">
        <v>6</v>
      </c>
      <c r="EYF46" s="47" t="s">
        <v>6</v>
      </c>
      <c r="EYG46" s="47" t="s">
        <v>6</v>
      </c>
      <c r="EYH46" s="47" t="s">
        <v>6</v>
      </c>
      <c r="EYI46" s="47" t="s">
        <v>6</v>
      </c>
      <c r="EYJ46" s="47" t="s">
        <v>6</v>
      </c>
      <c r="EYK46" s="47" t="s">
        <v>6</v>
      </c>
      <c r="EYL46" s="47" t="s">
        <v>6</v>
      </c>
      <c r="EYM46" s="47" t="s">
        <v>6</v>
      </c>
      <c r="EYN46" s="47" t="s">
        <v>6</v>
      </c>
      <c r="EYO46" s="47" t="s">
        <v>6</v>
      </c>
      <c r="EYP46" s="47" t="s">
        <v>6</v>
      </c>
      <c r="EYQ46" s="47" t="s">
        <v>6</v>
      </c>
      <c r="EYR46" s="47" t="s">
        <v>6</v>
      </c>
      <c r="EYS46" s="47" t="s">
        <v>6</v>
      </c>
      <c r="EYT46" s="47" t="s">
        <v>6</v>
      </c>
      <c r="EYU46" s="47" t="s">
        <v>6</v>
      </c>
      <c r="EYV46" s="47" t="s">
        <v>6</v>
      </c>
      <c r="EYW46" s="47" t="s">
        <v>6</v>
      </c>
      <c r="EYX46" s="47" t="s">
        <v>6</v>
      </c>
      <c r="EYY46" s="47" t="s">
        <v>6</v>
      </c>
      <c r="EYZ46" s="47" t="s">
        <v>6</v>
      </c>
      <c r="EZA46" s="47" t="s">
        <v>6</v>
      </c>
      <c r="EZB46" s="47" t="s">
        <v>6</v>
      </c>
      <c r="EZC46" s="47" t="s">
        <v>6</v>
      </c>
      <c r="EZD46" s="47" t="s">
        <v>6</v>
      </c>
      <c r="EZE46" s="47" t="s">
        <v>6</v>
      </c>
      <c r="EZF46" s="47" t="s">
        <v>6</v>
      </c>
      <c r="EZG46" s="47" t="s">
        <v>6</v>
      </c>
      <c r="EZH46" s="47" t="s">
        <v>6</v>
      </c>
      <c r="EZI46" s="47" t="s">
        <v>6</v>
      </c>
      <c r="EZJ46" s="47" t="s">
        <v>6</v>
      </c>
      <c r="EZK46" s="47" t="s">
        <v>6</v>
      </c>
      <c r="EZL46" s="47" t="s">
        <v>6</v>
      </c>
      <c r="EZM46" s="47" t="s">
        <v>6</v>
      </c>
      <c r="EZN46" s="47" t="s">
        <v>6</v>
      </c>
      <c r="EZO46" s="47" t="s">
        <v>6</v>
      </c>
      <c r="EZP46" s="47" t="s">
        <v>6</v>
      </c>
      <c r="EZQ46" s="47" t="s">
        <v>6</v>
      </c>
      <c r="EZR46" s="47" t="s">
        <v>6</v>
      </c>
      <c r="EZS46" s="47" t="s">
        <v>6</v>
      </c>
      <c r="EZT46" s="47" t="s">
        <v>6</v>
      </c>
      <c r="EZU46" s="47" t="s">
        <v>6</v>
      </c>
      <c r="EZV46" s="47" t="s">
        <v>6</v>
      </c>
      <c r="EZW46" s="47" t="s">
        <v>6</v>
      </c>
      <c r="EZX46" s="47" t="s">
        <v>6</v>
      </c>
      <c r="EZY46" s="47" t="s">
        <v>6</v>
      </c>
      <c r="EZZ46" s="47" t="s">
        <v>6</v>
      </c>
      <c r="FAA46" s="47" t="s">
        <v>6</v>
      </c>
      <c r="FAB46" s="47" t="s">
        <v>6</v>
      </c>
      <c r="FAC46" s="47" t="s">
        <v>6</v>
      </c>
      <c r="FAD46" s="47" t="s">
        <v>6</v>
      </c>
      <c r="FAE46" s="47" t="s">
        <v>6</v>
      </c>
      <c r="FAF46" s="47" t="s">
        <v>6</v>
      </c>
      <c r="FAG46" s="47" t="s">
        <v>6</v>
      </c>
      <c r="FAH46" s="47" t="s">
        <v>6</v>
      </c>
      <c r="FAI46" s="47" t="s">
        <v>6</v>
      </c>
      <c r="FAJ46" s="47" t="s">
        <v>6</v>
      </c>
      <c r="FAK46" s="47" t="s">
        <v>6</v>
      </c>
      <c r="FAL46" s="47" t="s">
        <v>6</v>
      </c>
      <c r="FAM46" s="47" t="s">
        <v>6</v>
      </c>
      <c r="FAN46" s="47" t="s">
        <v>6</v>
      </c>
      <c r="FAO46" s="47" t="s">
        <v>6</v>
      </c>
      <c r="FAP46" s="47" t="s">
        <v>6</v>
      </c>
      <c r="FAQ46" s="47" t="s">
        <v>6</v>
      </c>
      <c r="FAR46" s="47" t="s">
        <v>6</v>
      </c>
      <c r="FAS46" s="47" t="s">
        <v>6</v>
      </c>
      <c r="FAT46" s="47" t="s">
        <v>6</v>
      </c>
      <c r="FAU46" s="47" t="s">
        <v>6</v>
      </c>
      <c r="FAV46" s="47" t="s">
        <v>6</v>
      </c>
      <c r="FAW46" s="47" t="s">
        <v>6</v>
      </c>
      <c r="FAX46" s="47" t="s">
        <v>6</v>
      </c>
      <c r="FAY46" s="47" t="s">
        <v>6</v>
      </c>
      <c r="FAZ46" s="47" t="s">
        <v>6</v>
      </c>
      <c r="FBA46" s="47" t="s">
        <v>6</v>
      </c>
      <c r="FBB46" s="47" t="s">
        <v>6</v>
      </c>
      <c r="FBC46" s="47" t="s">
        <v>6</v>
      </c>
      <c r="FBD46" s="47" t="s">
        <v>6</v>
      </c>
      <c r="FBE46" s="47" t="s">
        <v>6</v>
      </c>
      <c r="FBF46" s="47" t="s">
        <v>6</v>
      </c>
      <c r="FBG46" s="47" t="s">
        <v>6</v>
      </c>
      <c r="FBH46" s="47" t="s">
        <v>6</v>
      </c>
      <c r="FBI46" s="47" t="s">
        <v>6</v>
      </c>
      <c r="FBJ46" s="47" t="s">
        <v>6</v>
      </c>
      <c r="FBK46" s="47" t="s">
        <v>6</v>
      </c>
      <c r="FBL46" s="47" t="s">
        <v>6</v>
      </c>
      <c r="FBM46" s="47" t="s">
        <v>6</v>
      </c>
      <c r="FBN46" s="47" t="s">
        <v>6</v>
      </c>
      <c r="FBO46" s="47" t="s">
        <v>6</v>
      </c>
      <c r="FBP46" s="47" t="s">
        <v>6</v>
      </c>
      <c r="FBQ46" s="47" t="s">
        <v>6</v>
      </c>
      <c r="FBR46" s="47" t="s">
        <v>6</v>
      </c>
      <c r="FBS46" s="47" t="s">
        <v>6</v>
      </c>
      <c r="FBT46" s="47" t="s">
        <v>6</v>
      </c>
      <c r="FBU46" s="47" t="s">
        <v>6</v>
      </c>
      <c r="FBV46" s="47" t="s">
        <v>6</v>
      </c>
      <c r="FBW46" s="47" t="s">
        <v>6</v>
      </c>
      <c r="FBX46" s="47" t="s">
        <v>6</v>
      </c>
      <c r="FBY46" s="47" t="s">
        <v>6</v>
      </c>
      <c r="FBZ46" s="47" t="s">
        <v>6</v>
      </c>
      <c r="FCA46" s="47" t="s">
        <v>6</v>
      </c>
      <c r="FCB46" s="47" t="s">
        <v>6</v>
      </c>
      <c r="FCC46" s="47" t="s">
        <v>6</v>
      </c>
      <c r="FCD46" s="47" t="s">
        <v>6</v>
      </c>
      <c r="FCE46" s="47" t="s">
        <v>6</v>
      </c>
      <c r="FCF46" s="47" t="s">
        <v>6</v>
      </c>
      <c r="FCG46" s="47" t="s">
        <v>6</v>
      </c>
      <c r="FCH46" s="47" t="s">
        <v>6</v>
      </c>
      <c r="FCI46" s="47" t="s">
        <v>6</v>
      </c>
      <c r="FCJ46" s="47" t="s">
        <v>6</v>
      </c>
      <c r="FCK46" s="47" t="s">
        <v>6</v>
      </c>
      <c r="FCL46" s="47" t="s">
        <v>6</v>
      </c>
      <c r="FCM46" s="47" t="s">
        <v>6</v>
      </c>
      <c r="FCN46" s="47" t="s">
        <v>6</v>
      </c>
      <c r="FCO46" s="47" t="s">
        <v>6</v>
      </c>
      <c r="FCP46" s="47" t="s">
        <v>6</v>
      </c>
      <c r="FCQ46" s="47" t="s">
        <v>6</v>
      </c>
      <c r="FCR46" s="47" t="s">
        <v>6</v>
      </c>
      <c r="FCS46" s="47" t="s">
        <v>6</v>
      </c>
      <c r="FCT46" s="47" t="s">
        <v>6</v>
      </c>
      <c r="FCU46" s="47" t="s">
        <v>6</v>
      </c>
      <c r="FCV46" s="47" t="s">
        <v>6</v>
      </c>
      <c r="FCW46" s="47" t="s">
        <v>6</v>
      </c>
      <c r="FCX46" s="47" t="s">
        <v>6</v>
      </c>
      <c r="FCY46" s="47" t="s">
        <v>6</v>
      </c>
      <c r="FCZ46" s="47" t="s">
        <v>6</v>
      </c>
      <c r="FDA46" s="47" t="s">
        <v>6</v>
      </c>
      <c r="FDB46" s="47" t="s">
        <v>6</v>
      </c>
      <c r="FDC46" s="47" t="s">
        <v>6</v>
      </c>
      <c r="FDD46" s="47" t="s">
        <v>6</v>
      </c>
      <c r="FDE46" s="47" t="s">
        <v>6</v>
      </c>
      <c r="FDF46" s="47" t="s">
        <v>6</v>
      </c>
      <c r="FDG46" s="47" t="s">
        <v>6</v>
      </c>
      <c r="FDH46" s="47" t="s">
        <v>6</v>
      </c>
      <c r="FDI46" s="47" t="s">
        <v>6</v>
      </c>
      <c r="FDJ46" s="47" t="s">
        <v>6</v>
      </c>
      <c r="FDK46" s="47" t="s">
        <v>6</v>
      </c>
      <c r="FDL46" s="47" t="s">
        <v>6</v>
      </c>
      <c r="FDM46" s="47" t="s">
        <v>6</v>
      </c>
      <c r="FDN46" s="47" t="s">
        <v>6</v>
      </c>
      <c r="FDO46" s="47" t="s">
        <v>6</v>
      </c>
      <c r="FDP46" s="47" t="s">
        <v>6</v>
      </c>
      <c r="FDQ46" s="47" t="s">
        <v>6</v>
      </c>
      <c r="FDR46" s="47" t="s">
        <v>6</v>
      </c>
      <c r="FDS46" s="47" t="s">
        <v>6</v>
      </c>
      <c r="FDT46" s="47" t="s">
        <v>6</v>
      </c>
      <c r="FDU46" s="47" t="s">
        <v>6</v>
      </c>
      <c r="FDV46" s="47" t="s">
        <v>6</v>
      </c>
      <c r="FDW46" s="47" t="s">
        <v>6</v>
      </c>
      <c r="FDX46" s="47" t="s">
        <v>6</v>
      </c>
      <c r="FDY46" s="47" t="s">
        <v>6</v>
      </c>
      <c r="FDZ46" s="47" t="s">
        <v>6</v>
      </c>
      <c r="FEA46" s="47" t="s">
        <v>6</v>
      </c>
      <c r="FEB46" s="47" t="s">
        <v>6</v>
      </c>
      <c r="FEC46" s="47" t="s">
        <v>6</v>
      </c>
      <c r="FED46" s="47" t="s">
        <v>6</v>
      </c>
      <c r="FEE46" s="47" t="s">
        <v>6</v>
      </c>
      <c r="FEF46" s="47" t="s">
        <v>6</v>
      </c>
      <c r="FEG46" s="47" t="s">
        <v>6</v>
      </c>
      <c r="FEH46" s="47" t="s">
        <v>6</v>
      </c>
      <c r="FEI46" s="47" t="s">
        <v>6</v>
      </c>
      <c r="FEJ46" s="47" t="s">
        <v>6</v>
      </c>
      <c r="FEK46" s="47" t="s">
        <v>6</v>
      </c>
      <c r="FEL46" s="47" t="s">
        <v>6</v>
      </c>
      <c r="FEM46" s="47" t="s">
        <v>6</v>
      </c>
      <c r="FEN46" s="47" t="s">
        <v>6</v>
      </c>
      <c r="FEO46" s="47" t="s">
        <v>6</v>
      </c>
      <c r="FEP46" s="47" t="s">
        <v>6</v>
      </c>
      <c r="FEQ46" s="47" t="s">
        <v>6</v>
      </c>
      <c r="FER46" s="47" t="s">
        <v>6</v>
      </c>
      <c r="FES46" s="47" t="s">
        <v>6</v>
      </c>
      <c r="FET46" s="47" t="s">
        <v>6</v>
      </c>
      <c r="FEU46" s="47" t="s">
        <v>6</v>
      </c>
      <c r="FEV46" s="47" t="s">
        <v>6</v>
      </c>
      <c r="FEW46" s="47" t="s">
        <v>6</v>
      </c>
      <c r="FEX46" s="47" t="s">
        <v>6</v>
      </c>
      <c r="FEY46" s="47" t="s">
        <v>6</v>
      </c>
      <c r="FEZ46" s="47" t="s">
        <v>6</v>
      </c>
      <c r="FFA46" s="47" t="s">
        <v>6</v>
      </c>
      <c r="FFB46" s="47" t="s">
        <v>6</v>
      </c>
      <c r="FFC46" s="47" t="s">
        <v>6</v>
      </c>
      <c r="FFD46" s="47" t="s">
        <v>6</v>
      </c>
      <c r="FFE46" s="47" t="s">
        <v>6</v>
      </c>
      <c r="FFF46" s="47" t="s">
        <v>6</v>
      </c>
      <c r="FFG46" s="47" t="s">
        <v>6</v>
      </c>
      <c r="FFH46" s="47" t="s">
        <v>6</v>
      </c>
      <c r="FFI46" s="47" t="s">
        <v>6</v>
      </c>
      <c r="FFJ46" s="47" t="s">
        <v>6</v>
      </c>
      <c r="FFK46" s="47" t="s">
        <v>6</v>
      </c>
      <c r="FFL46" s="47" t="s">
        <v>6</v>
      </c>
      <c r="FFM46" s="47" t="s">
        <v>6</v>
      </c>
      <c r="FFN46" s="47" t="s">
        <v>6</v>
      </c>
      <c r="FFO46" s="47" t="s">
        <v>6</v>
      </c>
      <c r="FFP46" s="47" t="s">
        <v>6</v>
      </c>
      <c r="FFQ46" s="47" t="s">
        <v>6</v>
      </c>
      <c r="FFR46" s="47" t="s">
        <v>6</v>
      </c>
      <c r="FFS46" s="47" t="s">
        <v>6</v>
      </c>
      <c r="FFT46" s="47" t="s">
        <v>6</v>
      </c>
      <c r="FFU46" s="47" t="s">
        <v>6</v>
      </c>
      <c r="FFV46" s="47" t="s">
        <v>6</v>
      </c>
      <c r="FFW46" s="47" t="s">
        <v>6</v>
      </c>
      <c r="FFX46" s="47" t="s">
        <v>6</v>
      </c>
      <c r="FFY46" s="47" t="s">
        <v>6</v>
      </c>
      <c r="FFZ46" s="47" t="s">
        <v>6</v>
      </c>
      <c r="FGA46" s="47" t="s">
        <v>6</v>
      </c>
      <c r="FGB46" s="47" t="s">
        <v>6</v>
      </c>
      <c r="FGC46" s="47" t="s">
        <v>6</v>
      </c>
      <c r="FGD46" s="47" t="s">
        <v>6</v>
      </c>
      <c r="FGE46" s="47" t="s">
        <v>6</v>
      </c>
      <c r="FGF46" s="47" t="s">
        <v>6</v>
      </c>
      <c r="FGG46" s="47" t="s">
        <v>6</v>
      </c>
      <c r="FGH46" s="47" t="s">
        <v>6</v>
      </c>
      <c r="FGI46" s="47" t="s">
        <v>6</v>
      </c>
      <c r="FGJ46" s="47" t="s">
        <v>6</v>
      </c>
      <c r="FGK46" s="47" t="s">
        <v>6</v>
      </c>
      <c r="FGL46" s="47" t="s">
        <v>6</v>
      </c>
      <c r="FGM46" s="47" t="s">
        <v>6</v>
      </c>
      <c r="FGN46" s="47" t="s">
        <v>6</v>
      </c>
      <c r="FGO46" s="47" t="s">
        <v>6</v>
      </c>
      <c r="FGP46" s="47" t="s">
        <v>6</v>
      </c>
      <c r="FGQ46" s="47" t="s">
        <v>6</v>
      </c>
      <c r="FGR46" s="47" t="s">
        <v>6</v>
      </c>
      <c r="FGS46" s="47" t="s">
        <v>6</v>
      </c>
      <c r="FGT46" s="47" t="s">
        <v>6</v>
      </c>
      <c r="FGU46" s="47" t="s">
        <v>6</v>
      </c>
      <c r="FGV46" s="47" t="s">
        <v>6</v>
      </c>
      <c r="FGW46" s="47" t="s">
        <v>6</v>
      </c>
      <c r="FGX46" s="47" t="s">
        <v>6</v>
      </c>
      <c r="FGY46" s="47" t="s">
        <v>6</v>
      </c>
      <c r="FGZ46" s="47" t="s">
        <v>6</v>
      </c>
      <c r="FHA46" s="47" t="s">
        <v>6</v>
      </c>
      <c r="FHB46" s="47" t="s">
        <v>6</v>
      </c>
      <c r="FHC46" s="47" t="s">
        <v>6</v>
      </c>
      <c r="FHD46" s="47" t="s">
        <v>6</v>
      </c>
      <c r="FHE46" s="47" t="s">
        <v>6</v>
      </c>
      <c r="FHF46" s="47" t="s">
        <v>6</v>
      </c>
      <c r="FHG46" s="47" t="s">
        <v>6</v>
      </c>
      <c r="FHH46" s="47" t="s">
        <v>6</v>
      </c>
      <c r="FHI46" s="47" t="s">
        <v>6</v>
      </c>
      <c r="FHJ46" s="47" t="s">
        <v>6</v>
      </c>
      <c r="FHK46" s="47" t="s">
        <v>6</v>
      </c>
      <c r="FHL46" s="47" t="s">
        <v>6</v>
      </c>
      <c r="FHM46" s="47" t="s">
        <v>6</v>
      </c>
      <c r="FHN46" s="47" t="s">
        <v>6</v>
      </c>
      <c r="FHO46" s="47" t="s">
        <v>6</v>
      </c>
      <c r="FHP46" s="47" t="s">
        <v>6</v>
      </c>
      <c r="FHQ46" s="47" t="s">
        <v>6</v>
      </c>
      <c r="FHR46" s="47" t="s">
        <v>6</v>
      </c>
      <c r="FHS46" s="47" t="s">
        <v>6</v>
      </c>
      <c r="FHT46" s="47" t="s">
        <v>6</v>
      </c>
      <c r="FHU46" s="47" t="s">
        <v>6</v>
      </c>
      <c r="FHV46" s="47" t="s">
        <v>6</v>
      </c>
      <c r="FHW46" s="47" t="s">
        <v>6</v>
      </c>
      <c r="FHX46" s="47" t="s">
        <v>6</v>
      </c>
      <c r="FHY46" s="47" t="s">
        <v>6</v>
      </c>
      <c r="FHZ46" s="47" t="s">
        <v>6</v>
      </c>
      <c r="FIA46" s="47" t="s">
        <v>6</v>
      </c>
      <c r="FIB46" s="47" t="s">
        <v>6</v>
      </c>
      <c r="FIC46" s="47" t="s">
        <v>6</v>
      </c>
      <c r="FID46" s="47" t="s">
        <v>6</v>
      </c>
      <c r="FIE46" s="47" t="s">
        <v>6</v>
      </c>
      <c r="FIF46" s="47" t="s">
        <v>6</v>
      </c>
      <c r="FIG46" s="47" t="s">
        <v>6</v>
      </c>
      <c r="FIH46" s="47" t="s">
        <v>6</v>
      </c>
      <c r="FII46" s="47" t="s">
        <v>6</v>
      </c>
      <c r="FIJ46" s="47" t="s">
        <v>6</v>
      </c>
      <c r="FIK46" s="47" t="s">
        <v>6</v>
      </c>
      <c r="FIL46" s="47" t="s">
        <v>6</v>
      </c>
      <c r="FIM46" s="47" t="s">
        <v>6</v>
      </c>
      <c r="FIN46" s="47" t="s">
        <v>6</v>
      </c>
      <c r="FIO46" s="47" t="s">
        <v>6</v>
      </c>
      <c r="FIP46" s="47" t="s">
        <v>6</v>
      </c>
      <c r="FIQ46" s="47" t="s">
        <v>6</v>
      </c>
      <c r="FIR46" s="47" t="s">
        <v>6</v>
      </c>
      <c r="FIS46" s="47" t="s">
        <v>6</v>
      </c>
      <c r="FIT46" s="47" t="s">
        <v>6</v>
      </c>
      <c r="FIU46" s="47" t="s">
        <v>6</v>
      </c>
      <c r="FIV46" s="47" t="s">
        <v>6</v>
      </c>
      <c r="FIW46" s="47" t="s">
        <v>6</v>
      </c>
      <c r="FIX46" s="47" t="s">
        <v>6</v>
      </c>
      <c r="FIY46" s="47" t="s">
        <v>6</v>
      </c>
      <c r="FIZ46" s="47" t="s">
        <v>6</v>
      </c>
      <c r="FJA46" s="47" t="s">
        <v>6</v>
      </c>
      <c r="FJB46" s="47" t="s">
        <v>6</v>
      </c>
      <c r="FJC46" s="47" t="s">
        <v>6</v>
      </c>
      <c r="FJD46" s="47" t="s">
        <v>6</v>
      </c>
      <c r="FJE46" s="47" t="s">
        <v>6</v>
      </c>
      <c r="FJF46" s="47" t="s">
        <v>6</v>
      </c>
      <c r="FJG46" s="47" t="s">
        <v>6</v>
      </c>
      <c r="FJH46" s="47" t="s">
        <v>6</v>
      </c>
      <c r="FJI46" s="47" t="s">
        <v>6</v>
      </c>
      <c r="FJJ46" s="47" t="s">
        <v>6</v>
      </c>
      <c r="FJK46" s="47" t="s">
        <v>6</v>
      </c>
      <c r="FJL46" s="47" t="s">
        <v>6</v>
      </c>
      <c r="FJM46" s="47" t="s">
        <v>6</v>
      </c>
      <c r="FJN46" s="47" t="s">
        <v>6</v>
      </c>
      <c r="FJO46" s="47" t="s">
        <v>6</v>
      </c>
      <c r="FJP46" s="47" t="s">
        <v>6</v>
      </c>
      <c r="FJQ46" s="47" t="s">
        <v>6</v>
      </c>
      <c r="FJR46" s="47" t="s">
        <v>6</v>
      </c>
      <c r="FJS46" s="47" t="s">
        <v>6</v>
      </c>
      <c r="FJT46" s="47" t="s">
        <v>6</v>
      </c>
      <c r="FJU46" s="47" t="s">
        <v>6</v>
      </c>
      <c r="FJV46" s="47" t="s">
        <v>6</v>
      </c>
      <c r="FJW46" s="47" t="s">
        <v>6</v>
      </c>
      <c r="FJX46" s="47" t="s">
        <v>6</v>
      </c>
      <c r="FJY46" s="47" t="s">
        <v>6</v>
      </c>
      <c r="FJZ46" s="47" t="s">
        <v>6</v>
      </c>
      <c r="FKA46" s="47" t="s">
        <v>6</v>
      </c>
      <c r="FKB46" s="47" t="s">
        <v>6</v>
      </c>
      <c r="FKC46" s="47" t="s">
        <v>6</v>
      </c>
      <c r="FKD46" s="47" t="s">
        <v>6</v>
      </c>
      <c r="FKE46" s="47" t="s">
        <v>6</v>
      </c>
      <c r="FKF46" s="47" t="s">
        <v>6</v>
      </c>
      <c r="FKG46" s="47" t="s">
        <v>6</v>
      </c>
      <c r="FKH46" s="47" t="s">
        <v>6</v>
      </c>
      <c r="FKI46" s="47" t="s">
        <v>6</v>
      </c>
      <c r="FKJ46" s="47" t="s">
        <v>6</v>
      </c>
      <c r="FKK46" s="47" t="s">
        <v>6</v>
      </c>
      <c r="FKL46" s="47" t="s">
        <v>6</v>
      </c>
      <c r="FKM46" s="47" t="s">
        <v>6</v>
      </c>
      <c r="FKN46" s="47" t="s">
        <v>6</v>
      </c>
      <c r="FKO46" s="47" t="s">
        <v>6</v>
      </c>
      <c r="FKP46" s="47" t="s">
        <v>6</v>
      </c>
      <c r="FKQ46" s="47" t="s">
        <v>6</v>
      </c>
      <c r="FKR46" s="47" t="s">
        <v>6</v>
      </c>
      <c r="FKS46" s="47" t="s">
        <v>6</v>
      </c>
      <c r="FKT46" s="47" t="s">
        <v>6</v>
      </c>
      <c r="FKU46" s="47" t="s">
        <v>6</v>
      </c>
      <c r="FKV46" s="47" t="s">
        <v>6</v>
      </c>
      <c r="FKW46" s="47" t="s">
        <v>6</v>
      </c>
      <c r="FKX46" s="47" t="s">
        <v>6</v>
      </c>
      <c r="FKY46" s="47" t="s">
        <v>6</v>
      </c>
      <c r="FKZ46" s="47" t="s">
        <v>6</v>
      </c>
      <c r="FLA46" s="47" t="s">
        <v>6</v>
      </c>
      <c r="FLB46" s="47" t="s">
        <v>6</v>
      </c>
      <c r="FLC46" s="47" t="s">
        <v>6</v>
      </c>
      <c r="FLD46" s="47" t="s">
        <v>6</v>
      </c>
      <c r="FLE46" s="47" t="s">
        <v>6</v>
      </c>
      <c r="FLF46" s="47" t="s">
        <v>6</v>
      </c>
      <c r="FLG46" s="47" t="s">
        <v>6</v>
      </c>
      <c r="FLH46" s="47" t="s">
        <v>6</v>
      </c>
      <c r="FLI46" s="47" t="s">
        <v>6</v>
      </c>
      <c r="FLJ46" s="47" t="s">
        <v>6</v>
      </c>
      <c r="FLK46" s="47" t="s">
        <v>6</v>
      </c>
      <c r="FLL46" s="47" t="s">
        <v>6</v>
      </c>
      <c r="FLM46" s="47" t="s">
        <v>6</v>
      </c>
      <c r="FLN46" s="47" t="s">
        <v>6</v>
      </c>
      <c r="FLO46" s="47" t="s">
        <v>6</v>
      </c>
      <c r="FLP46" s="47" t="s">
        <v>6</v>
      </c>
      <c r="FLQ46" s="47" t="s">
        <v>6</v>
      </c>
      <c r="FLR46" s="47" t="s">
        <v>6</v>
      </c>
      <c r="FLS46" s="47" t="s">
        <v>6</v>
      </c>
      <c r="FLT46" s="47" t="s">
        <v>6</v>
      </c>
      <c r="FLU46" s="47" t="s">
        <v>6</v>
      </c>
      <c r="FLV46" s="47" t="s">
        <v>6</v>
      </c>
      <c r="FLW46" s="47" t="s">
        <v>6</v>
      </c>
      <c r="FLX46" s="47" t="s">
        <v>6</v>
      </c>
      <c r="FLY46" s="47" t="s">
        <v>6</v>
      </c>
      <c r="FLZ46" s="47" t="s">
        <v>6</v>
      </c>
      <c r="FMA46" s="47" t="s">
        <v>6</v>
      </c>
      <c r="FMB46" s="47" t="s">
        <v>6</v>
      </c>
      <c r="FMC46" s="47" t="s">
        <v>6</v>
      </c>
      <c r="FMD46" s="47" t="s">
        <v>6</v>
      </c>
      <c r="FME46" s="47" t="s">
        <v>6</v>
      </c>
      <c r="FMF46" s="47" t="s">
        <v>6</v>
      </c>
      <c r="FMG46" s="47" t="s">
        <v>6</v>
      </c>
      <c r="FMH46" s="47" t="s">
        <v>6</v>
      </c>
      <c r="FMI46" s="47" t="s">
        <v>6</v>
      </c>
      <c r="FMJ46" s="47" t="s">
        <v>6</v>
      </c>
      <c r="FMK46" s="47" t="s">
        <v>6</v>
      </c>
      <c r="FML46" s="47" t="s">
        <v>6</v>
      </c>
      <c r="FMM46" s="47" t="s">
        <v>6</v>
      </c>
      <c r="FMN46" s="47" t="s">
        <v>6</v>
      </c>
      <c r="FMO46" s="47" t="s">
        <v>6</v>
      </c>
      <c r="FMP46" s="47" t="s">
        <v>6</v>
      </c>
      <c r="FMQ46" s="47" t="s">
        <v>6</v>
      </c>
      <c r="FMR46" s="47" t="s">
        <v>6</v>
      </c>
      <c r="FMS46" s="47" t="s">
        <v>6</v>
      </c>
      <c r="FMT46" s="47" t="s">
        <v>6</v>
      </c>
      <c r="FMU46" s="47" t="s">
        <v>6</v>
      </c>
      <c r="FMV46" s="47" t="s">
        <v>6</v>
      </c>
      <c r="FMW46" s="47" t="s">
        <v>6</v>
      </c>
      <c r="FMX46" s="47" t="s">
        <v>6</v>
      </c>
      <c r="FMY46" s="47" t="s">
        <v>6</v>
      </c>
      <c r="FMZ46" s="47" t="s">
        <v>6</v>
      </c>
      <c r="FNA46" s="47" t="s">
        <v>6</v>
      </c>
      <c r="FNB46" s="47" t="s">
        <v>6</v>
      </c>
      <c r="FNC46" s="47" t="s">
        <v>6</v>
      </c>
      <c r="FND46" s="47" t="s">
        <v>6</v>
      </c>
      <c r="FNE46" s="47" t="s">
        <v>6</v>
      </c>
      <c r="FNF46" s="47" t="s">
        <v>6</v>
      </c>
      <c r="FNG46" s="47" t="s">
        <v>6</v>
      </c>
      <c r="FNH46" s="47" t="s">
        <v>6</v>
      </c>
      <c r="FNI46" s="47" t="s">
        <v>6</v>
      </c>
      <c r="FNJ46" s="47" t="s">
        <v>6</v>
      </c>
      <c r="FNK46" s="47" t="s">
        <v>6</v>
      </c>
      <c r="FNL46" s="47" t="s">
        <v>6</v>
      </c>
      <c r="FNM46" s="47" t="s">
        <v>6</v>
      </c>
      <c r="FNN46" s="47" t="s">
        <v>6</v>
      </c>
      <c r="FNO46" s="47" t="s">
        <v>6</v>
      </c>
      <c r="FNP46" s="47" t="s">
        <v>6</v>
      </c>
      <c r="FNQ46" s="47" t="s">
        <v>6</v>
      </c>
      <c r="FNR46" s="47" t="s">
        <v>6</v>
      </c>
      <c r="FNS46" s="47" t="s">
        <v>6</v>
      </c>
      <c r="FNT46" s="47" t="s">
        <v>6</v>
      </c>
      <c r="FNU46" s="47" t="s">
        <v>6</v>
      </c>
      <c r="FNV46" s="47" t="s">
        <v>6</v>
      </c>
      <c r="FNW46" s="47" t="s">
        <v>6</v>
      </c>
      <c r="FNX46" s="47" t="s">
        <v>6</v>
      </c>
      <c r="FNY46" s="47" t="s">
        <v>6</v>
      </c>
      <c r="FNZ46" s="47" t="s">
        <v>6</v>
      </c>
      <c r="FOA46" s="47" t="s">
        <v>6</v>
      </c>
      <c r="FOB46" s="47" t="s">
        <v>6</v>
      </c>
      <c r="FOC46" s="47" t="s">
        <v>6</v>
      </c>
      <c r="FOD46" s="47" t="s">
        <v>6</v>
      </c>
      <c r="FOE46" s="47" t="s">
        <v>6</v>
      </c>
      <c r="FOF46" s="47" t="s">
        <v>6</v>
      </c>
      <c r="FOG46" s="47" t="s">
        <v>6</v>
      </c>
      <c r="FOH46" s="47" t="s">
        <v>6</v>
      </c>
      <c r="FOI46" s="47" t="s">
        <v>6</v>
      </c>
      <c r="FOJ46" s="47" t="s">
        <v>6</v>
      </c>
      <c r="FOK46" s="47" t="s">
        <v>6</v>
      </c>
      <c r="FOL46" s="47" t="s">
        <v>6</v>
      </c>
      <c r="FOM46" s="47" t="s">
        <v>6</v>
      </c>
      <c r="FON46" s="47" t="s">
        <v>6</v>
      </c>
      <c r="FOO46" s="47" t="s">
        <v>6</v>
      </c>
      <c r="FOP46" s="47" t="s">
        <v>6</v>
      </c>
      <c r="FOQ46" s="47" t="s">
        <v>6</v>
      </c>
      <c r="FOR46" s="47" t="s">
        <v>6</v>
      </c>
      <c r="FOS46" s="47" t="s">
        <v>6</v>
      </c>
      <c r="FOT46" s="47" t="s">
        <v>6</v>
      </c>
      <c r="FOU46" s="47" t="s">
        <v>6</v>
      </c>
      <c r="FOV46" s="47" t="s">
        <v>6</v>
      </c>
      <c r="FOW46" s="47" t="s">
        <v>6</v>
      </c>
      <c r="FOX46" s="47" t="s">
        <v>6</v>
      </c>
      <c r="FOY46" s="47" t="s">
        <v>6</v>
      </c>
      <c r="FOZ46" s="47" t="s">
        <v>6</v>
      </c>
      <c r="FPA46" s="47" t="s">
        <v>6</v>
      </c>
      <c r="FPB46" s="47" t="s">
        <v>6</v>
      </c>
      <c r="FPC46" s="47" t="s">
        <v>6</v>
      </c>
      <c r="FPD46" s="47" t="s">
        <v>6</v>
      </c>
      <c r="FPE46" s="47" t="s">
        <v>6</v>
      </c>
      <c r="FPF46" s="47" t="s">
        <v>6</v>
      </c>
      <c r="FPG46" s="47" t="s">
        <v>6</v>
      </c>
      <c r="FPH46" s="47" t="s">
        <v>6</v>
      </c>
      <c r="FPI46" s="47" t="s">
        <v>6</v>
      </c>
      <c r="FPJ46" s="47" t="s">
        <v>6</v>
      </c>
      <c r="FPK46" s="47" t="s">
        <v>6</v>
      </c>
      <c r="FPL46" s="47" t="s">
        <v>6</v>
      </c>
      <c r="FPM46" s="47" t="s">
        <v>6</v>
      </c>
      <c r="FPN46" s="47" t="s">
        <v>6</v>
      </c>
      <c r="FPO46" s="47" t="s">
        <v>6</v>
      </c>
      <c r="FPP46" s="47" t="s">
        <v>6</v>
      </c>
      <c r="FPQ46" s="47" t="s">
        <v>6</v>
      </c>
      <c r="FPR46" s="47" t="s">
        <v>6</v>
      </c>
      <c r="FPS46" s="47" t="s">
        <v>6</v>
      </c>
      <c r="FPT46" s="47" t="s">
        <v>6</v>
      </c>
      <c r="FPU46" s="47" t="s">
        <v>6</v>
      </c>
      <c r="FPV46" s="47" t="s">
        <v>6</v>
      </c>
      <c r="FPW46" s="47" t="s">
        <v>6</v>
      </c>
      <c r="FPX46" s="47" t="s">
        <v>6</v>
      </c>
      <c r="FPY46" s="47" t="s">
        <v>6</v>
      </c>
      <c r="FPZ46" s="47" t="s">
        <v>6</v>
      </c>
      <c r="FQA46" s="47" t="s">
        <v>6</v>
      </c>
      <c r="FQB46" s="47" t="s">
        <v>6</v>
      </c>
      <c r="FQC46" s="47" t="s">
        <v>6</v>
      </c>
      <c r="FQD46" s="47" t="s">
        <v>6</v>
      </c>
      <c r="FQE46" s="47" t="s">
        <v>6</v>
      </c>
      <c r="FQF46" s="47" t="s">
        <v>6</v>
      </c>
      <c r="FQG46" s="47" t="s">
        <v>6</v>
      </c>
      <c r="FQH46" s="47" t="s">
        <v>6</v>
      </c>
      <c r="FQI46" s="47" t="s">
        <v>6</v>
      </c>
      <c r="FQJ46" s="47" t="s">
        <v>6</v>
      </c>
      <c r="FQK46" s="47" t="s">
        <v>6</v>
      </c>
      <c r="FQL46" s="47" t="s">
        <v>6</v>
      </c>
      <c r="FQM46" s="47" t="s">
        <v>6</v>
      </c>
      <c r="FQN46" s="47" t="s">
        <v>6</v>
      </c>
      <c r="FQO46" s="47" t="s">
        <v>6</v>
      </c>
      <c r="FQP46" s="47" t="s">
        <v>6</v>
      </c>
      <c r="FQQ46" s="47" t="s">
        <v>6</v>
      </c>
      <c r="FQR46" s="47" t="s">
        <v>6</v>
      </c>
      <c r="FQS46" s="47" t="s">
        <v>6</v>
      </c>
      <c r="FQT46" s="47" t="s">
        <v>6</v>
      </c>
      <c r="FQU46" s="47" t="s">
        <v>6</v>
      </c>
      <c r="FQV46" s="47" t="s">
        <v>6</v>
      </c>
      <c r="FQW46" s="47" t="s">
        <v>6</v>
      </c>
      <c r="FQX46" s="47" t="s">
        <v>6</v>
      </c>
      <c r="FQY46" s="47" t="s">
        <v>6</v>
      </c>
      <c r="FQZ46" s="47" t="s">
        <v>6</v>
      </c>
      <c r="FRA46" s="47" t="s">
        <v>6</v>
      </c>
      <c r="FRB46" s="47" t="s">
        <v>6</v>
      </c>
      <c r="FRC46" s="47" t="s">
        <v>6</v>
      </c>
      <c r="FRD46" s="47" t="s">
        <v>6</v>
      </c>
      <c r="FRE46" s="47" t="s">
        <v>6</v>
      </c>
      <c r="FRF46" s="47" t="s">
        <v>6</v>
      </c>
      <c r="FRG46" s="47" t="s">
        <v>6</v>
      </c>
      <c r="FRH46" s="47" t="s">
        <v>6</v>
      </c>
      <c r="FRI46" s="47" t="s">
        <v>6</v>
      </c>
      <c r="FRJ46" s="47" t="s">
        <v>6</v>
      </c>
      <c r="FRK46" s="47" t="s">
        <v>6</v>
      </c>
      <c r="FRL46" s="47" t="s">
        <v>6</v>
      </c>
      <c r="FRM46" s="47" t="s">
        <v>6</v>
      </c>
      <c r="FRN46" s="47" t="s">
        <v>6</v>
      </c>
      <c r="FRO46" s="47" t="s">
        <v>6</v>
      </c>
      <c r="FRP46" s="47" t="s">
        <v>6</v>
      </c>
      <c r="FRQ46" s="47" t="s">
        <v>6</v>
      </c>
      <c r="FRR46" s="47" t="s">
        <v>6</v>
      </c>
      <c r="FRS46" s="47" t="s">
        <v>6</v>
      </c>
      <c r="FRT46" s="47" t="s">
        <v>6</v>
      </c>
      <c r="FRU46" s="47" t="s">
        <v>6</v>
      </c>
      <c r="FRV46" s="47" t="s">
        <v>6</v>
      </c>
      <c r="FRW46" s="47" t="s">
        <v>6</v>
      </c>
      <c r="FRX46" s="47" t="s">
        <v>6</v>
      </c>
      <c r="FRY46" s="47" t="s">
        <v>6</v>
      </c>
      <c r="FRZ46" s="47" t="s">
        <v>6</v>
      </c>
      <c r="FSA46" s="47" t="s">
        <v>6</v>
      </c>
      <c r="FSB46" s="47" t="s">
        <v>6</v>
      </c>
      <c r="FSC46" s="47" t="s">
        <v>6</v>
      </c>
      <c r="FSD46" s="47" t="s">
        <v>6</v>
      </c>
      <c r="FSE46" s="47" t="s">
        <v>6</v>
      </c>
      <c r="FSF46" s="47" t="s">
        <v>6</v>
      </c>
      <c r="FSG46" s="47" t="s">
        <v>6</v>
      </c>
      <c r="FSH46" s="47" t="s">
        <v>6</v>
      </c>
      <c r="FSI46" s="47" t="s">
        <v>6</v>
      </c>
      <c r="FSJ46" s="47" t="s">
        <v>6</v>
      </c>
      <c r="FSK46" s="47" t="s">
        <v>6</v>
      </c>
      <c r="FSL46" s="47" t="s">
        <v>6</v>
      </c>
      <c r="FSM46" s="47" t="s">
        <v>6</v>
      </c>
      <c r="FSN46" s="47" t="s">
        <v>6</v>
      </c>
      <c r="FSO46" s="47" t="s">
        <v>6</v>
      </c>
      <c r="FSP46" s="47" t="s">
        <v>6</v>
      </c>
      <c r="FSQ46" s="47" t="s">
        <v>6</v>
      </c>
      <c r="FSR46" s="47" t="s">
        <v>6</v>
      </c>
      <c r="FSS46" s="47" t="s">
        <v>6</v>
      </c>
      <c r="FST46" s="47" t="s">
        <v>6</v>
      </c>
      <c r="FSU46" s="47" t="s">
        <v>6</v>
      </c>
      <c r="FSV46" s="47" t="s">
        <v>6</v>
      </c>
      <c r="FSW46" s="47" t="s">
        <v>6</v>
      </c>
      <c r="FSX46" s="47" t="s">
        <v>6</v>
      </c>
      <c r="FSY46" s="47" t="s">
        <v>6</v>
      </c>
      <c r="FSZ46" s="47" t="s">
        <v>6</v>
      </c>
      <c r="FTA46" s="47" t="s">
        <v>6</v>
      </c>
      <c r="FTB46" s="47" t="s">
        <v>6</v>
      </c>
      <c r="FTC46" s="47" t="s">
        <v>6</v>
      </c>
      <c r="FTD46" s="47" t="s">
        <v>6</v>
      </c>
      <c r="FTE46" s="47" t="s">
        <v>6</v>
      </c>
      <c r="FTF46" s="47" t="s">
        <v>6</v>
      </c>
      <c r="FTG46" s="47" t="s">
        <v>6</v>
      </c>
      <c r="FTH46" s="47" t="s">
        <v>6</v>
      </c>
      <c r="FTI46" s="47" t="s">
        <v>6</v>
      </c>
      <c r="FTJ46" s="47" t="s">
        <v>6</v>
      </c>
      <c r="FTK46" s="47" t="s">
        <v>6</v>
      </c>
      <c r="FTL46" s="47" t="s">
        <v>6</v>
      </c>
      <c r="FTM46" s="47" t="s">
        <v>6</v>
      </c>
      <c r="FTN46" s="47" t="s">
        <v>6</v>
      </c>
      <c r="FTO46" s="47" t="s">
        <v>6</v>
      </c>
      <c r="FTP46" s="47" t="s">
        <v>6</v>
      </c>
      <c r="FTQ46" s="47" t="s">
        <v>6</v>
      </c>
      <c r="FTR46" s="47" t="s">
        <v>6</v>
      </c>
      <c r="FTS46" s="47" t="s">
        <v>6</v>
      </c>
      <c r="FTT46" s="47" t="s">
        <v>6</v>
      </c>
      <c r="FTU46" s="47" t="s">
        <v>6</v>
      </c>
      <c r="FTV46" s="47" t="s">
        <v>6</v>
      </c>
      <c r="FTW46" s="47" t="s">
        <v>6</v>
      </c>
      <c r="FTX46" s="47" t="s">
        <v>6</v>
      </c>
      <c r="FTY46" s="47" t="s">
        <v>6</v>
      </c>
      <c r="FTZ46" s="47" t="s">
        <v>6</v>
      </c>
      <c r="FUA46" s="47" t="s">
        <v>6</v>
      </c>
      <c r="FUB46" s="47" t="s">
        <v>6</v>
      </c>
      <c r="FUC46" s="47" t="s">
        <v>6</v>
      </c>
      <c r="FUD46" s="47" t="s">
        <v>6</v>
      </c>
      <c r="FUE46" s="47" t="s">
        <v>6</v>
      </c>
      <c r="FUF46" s="47" t="s">
        <v>6</v>
      </c>
      <c r="FUG46" s="47" t="s">
        <v>6</v>
      </c>
      <c r="FUH46" s="47" t="s">
        <v>6</v>
      </c>
      <c r="FUI46" s="47" t="s">
        <v>6</v>
      </c>
      <c r="FUJ46" s="47" t="s">
        <v>6</v>
      </c>
      <c r="FUK46" s="47" t="s">
        <v>6</v>
      </c>
      <c r="FUL46" s="47" t="s">
        <v>6</v>
      </c>
      <c r="FUM46" s="47" t="s">
        <v>6</v>
      </c>
      <c r="FUN46" s="47" t="s">
        <v>6</v>
      </c>
      <c r="FUO46" s="47" t="s">
        <v>6</v>
      </c>
      <c r="FUP46" s="47" t="s">
        <v>6</v>
      </c>
      <c r="FUQ46" s="47" t="s">
        <v>6</v>
      </c>
      <c r="FUR46" s="47" t="s">
        <v>6</v>
      </c>
      <c r="FUS46" s="47" t="s">
        <v>6</v>
      </c>
      <c r="FUT46" s="47" t="s">
        <v>6</v>
      </c>
      <c r="FUU46" s="47" t="s">
        <v>6</v>
      </c>
      <c r="FUV46" s="47" t="s">
        <v>6</v>
      </c>
      <c r="FUW46" s="47" t="s">
        <v>6</v>
      </c>
      <c r="FUX46" s="47" t="s">
        <v>6</v>
      </c>
      <c r="FUY46" s="47" t="s">
        <v>6</v>
      </c>
      <c r="FUZ46" s="47" t="s">
        <v>6</v>
      </c>
      <c r="FVA46" s="47" t="s">
        <v>6</v>
      </c>
      <c r="FVB46" s="47" t="s">
        <v>6</v>
      </c>
      <c r="FVC46" s="47" t="s">
        <v>6</v>
      </c>
      <c r="FVD46" s="47" t="s">
        <v>6</v>
      </c>
      <c r="FVE46" s="47" t="s">
        <v>6</v>
      </c>
      <c r="FVF46" s="47" t="s">
        <v>6</v>
      </c>
      <c r="FVG46" s="47" t="s">
        <v>6</v>
      </c>
      <c r="FVH46" s="47" t="s">
        <v>6</v>
      </c>
      <c r="FVI46" s="47" t="s">
        <v>6</v>
      </c>
      <c r="FVJ46" s="47" t="s">
        <v>6</v>
      </c>
      <c r="FVK46" s="47" t="s">
        <v>6</v>
      </c>
      <c r="FVL46" s="47" t="s">
        <v>6</v>
      </c>
      <c r="FVM46" s="47" t="s">
        <v>6</v>
      </c>
      <c r="FVN46" s="47" t="s">
        <v>6</v>
      </c>
      <c r="FVO46" s="47" t="s">
        <v>6</v>
      </c>
      <c r="FVP46" s="47" t="s">
        <v>6</v>
      </c>
      <c r="FVQ46" s="47" t="s">
        <v>6</v>
      </c>
      <c r="FVR46" s="47" t="s">
        <v>6</v>
      </c>
      <c r="FVS46" s="47" t="s">
        <v>6</v>
      </c>
      <c r="FVT46" s="47" t="s">
        <v>6</v>
      </c>
      <c r="FVU46" s="47" t="s">
        <v>6</v>
      </c>
      <c r="FVV46" s="47" t="s">
        <v>6</v>
      </c>
      <c r="FVW46" s="47" t="s">
        <v>6</v>
      </c>
      <c r="FVX46" s="47" t="s">
        <v>6</v>
      </c>
      <c r="FVY46" s="47" t="s">
        <v>6</v>
      </c>
      <c r="FVZ46" s="47" t="s">
        <v>6</v>
      </c>
      <c r="FWA46" s="47" t="s">
        <v>6</v>
      </c>
      <c r="FWB46" s="47" t="s">
        <v>6</v>
      </c>
      <c r="FWC46" s="47" t="s">
        <v>6</v>
      </c>
      <c r="FWD46" s="47" t="s">
        <v>6</v>
      </c>
      <c r="FWE46" s="47" t="s">
        <v>6</v>
      </c>
      <c r="FWF46" s="47" t="s">
        <v>6</v>
      </c>
      <c r="FWG46" s="47" t="s">
        <v>6</v>
      </c>
      <c r="FWH46" s="47" t="s">
        <v>6</v>
      </c>
      <c r="FWI46" s="47" t="s">
        <v>6</v>
      </c>
      <c r="FWJ46" s="47" t="s">
        <v>6</v>
      </c>
      <c r="FWK46" s="47" t="s">
        <v>6</v>
      </c>
      <c r="FWL46" s="47" t="s">
        <v>6</v>
      </c>
      <c r="FWM46" s="47" t="s">
        <v>6</v>
      </c>
      <c r="FWN46" s="47" t="s">
        <v>6</v>
      </c>
      <c r="FWO46" s="47" t="s">
        <v>6</v>
      </c>
      <c r="FWP46" s="47" t="s">
        <v>6</v>
      </c>
      <c r="FWQ46" s="47" t="s">
        <v>6</v>
      </c>
      <c r="FWR46" s="47" t="s">
        <v>6</v>
      </c>
      <c r="FWS46" s="47" t="s">
        <v>6</v>
      </c>
      <c r="FWT46" s="47" t="s">
        <v>6</v>
      </c>
      <c r="FWU46" s="47" t="s">
        <v>6</v>
      </c>
      <c r="FWV46" s="47" t="s">
        <v>6</v>
      </c>
      <c r="FWW46" s="47" t="s">
        <v>6</v>
      </c>
      <c r="FWX46" s="47" t="s">
        <v>6</v>
      </c>
      <c r="FWY46" s="47" t="s">
        <v>6</v>
      </c>
      <c r="FWZ46" s="47" t="s">
        <v>6</v>
      </c>
      <c r="FXA46" s="47" t="s">
        <v>6</v>
      </c>
      <c r="FXB46" s="47" t="s">
        <v>6</v>
      </c>
      <c r="FXC46" s="47" t="s">
        <v>6</v>
      </c>
      <c r="FXD46" s="47" t="s">
        <v>6</v>
      </c>
      <c r="FXE46" s="47" t="s">
        <v>6</v>
      </c>
      <c r="FXF46" s="47" t="s">
        <v>6</v>
      </c>
      <c r="FXG46" s="47" t="s">
        <v>6</v>
      </c>
      <c r="FXH46" s="47" t="s">
        <v>6</v>
      </c>
      <c r="FXI46" s="47" t="s">
        <v>6</v>
      </c>
      <c r="FXJ46" s="47" t="s">
        <v>6</v>
      </c>
      <c r="FXK46" s="47" t="s">
        <v>6</v>
      </c>
      <c r="FXL46" s="47" t="s">
        <v>6</v>
      </c>
      <c r="FXM46" s="47" t="s">
        <v>6</v>
      </c>
      <c r="FXN46" s="47" t="s">
        <v>6</v>
      </c>
      <c r="FXO46" s="47" t="s">
        <v>6</v>
      </c>
      <c r="FXP46" s="47" t="s">
        <v>6</v>
      </c>
      <c r="FXQ46" s="47" t="s">
        <v>6</v>
      </c>
      <c r="FXR46" s="47" t="s">
        <v>6</v>
      </c>
      <c r="FXS46" s="47" t="s">
        <v>6</v>
      </c>
      <c r="FXT46" s="47" t="s">
        <v>6</v>
      </c>
      <c r="FXU46" s="47" t="s">
        <v>6</v>
      </c>
      <c r="FXV46" s="47" t="s">
        <v>6</v>
      </c>
      <c r="FXW46" s="47" t="s">
        <v>6</v>
      </c>
      <c r="FXX46" s="47" t="s">
        <v>6</v>
      </c>
      <c r="FXY46" s="47" t="s">
        <v>6</v>
      </c>
      <c r="FXZ46" s="47" t="s">
        <v>6</v>
      </c>
      <c r="FYA46" s="47" t="s">
        <v>6</v>
      </c>
      <c r="FYB46" s="47" t="s">
        <v>6</v>
      </c>
      <c r="FYC46" s="47" t="s">
        <v>6</v>
      </c>
      <c r="FYD46" s="47" t="s">
        <v>6</v>
      </c>
      <c r="FYE46" s="47" t="s">
        <v>6</v>
      </c>
      <c r="FYF46" s="47" t="s">
        <v>6</v>
      </c>
      <c r="FYG46" s="47" t="s">
        <v>6</v>
      </c>
      <c r="FYH46" s="47" t="s">
        <v>6</v>
      </c>
      <c r="FYI46" s="47" t="s">
        <v>6</v>
      </c>
      <c r="FYJ46" s="47" t="s">
        <v>6</v>
      </c>
      <c r="FYK46" s="47" t="s">
        <v>6</v>
      </c>
      <c r="FYL46" s="47" t="s">
        <v>6</v>
      </c>
      <c r="FYM46" s="47" t="s">
        <v>6</v>
      </c>
      <c r="FYN46" s="47" t="s">
        <v>6</v>
      </c>
      <c r="FYO46" s="47" t="s">
        <v>6</v>
      </c>
      <c r="FYP46" s="47" t="s">
        <v>6</v>
      </c>
      <c r="FYQ46" s="47" t="s">
        <v>6</v>
      </c>
      <c r="FYR46" s="47" t="s">
        <v>6</v>
      </c>
      <c r="FYS46" s="47" t="s">
        <v>6</v>
      </c>
      <c r="FYT46" s="47" t="s">
        <v>6</v>
      </c>
      <c r="FYU46" s="47" t="s">
        <v>6</v>
      </c>
      <c r="FYV46" s="47" t="s">
        <v>6</v>
      </c>
      <c r="FYW46" s="47" t="s">
        <v>6</v>
      </c>
      <c r="FYX46" s="47" t="s">
        <v>6</v>
      </c>
      <c r="FYY46" s="47" t="s">
        <v>6</v>
      </c>
      <c r="FYZ46" s="47" t="s">
        <v>6</v>
      </c>
      <c r="FZA46" s="47" t="s">
        <v>6</v>
      </c>
      <c r="FZB46" s="47" t="s">
        <v>6</v>
      </c>
      <c r="FZC46" s="47" t="s">
        <v>6</v>
      </c>
      <c r="FZD46" s="47" t="s">
        <v>6</v>
      </c>
      <c r="FZE46" s="47" t="s">
        <v>6</v>
      </c>
      <c r="FZF46" s="47" t="s">
        <v>6</v>
      </c>
      <c r="FZG46" s="47" t="s">
        <v>6</v>
      </c>
      <c r="FZH46" s="47" t="s">
        <v>6</v>
      </c>
      <c r="FZI46" s="47" t="s">
        <v>6</v>
      </c>
      <c r="FZJ46" s="47" t="s">
        <v>6</v>
      </c>
      <c r="FZK46" s="47" t="s">
        <v>6</v>
      </c>
      <c r="FZL46" s="47" t="s">
        <v>6</v>
      </c>
      <c r="FZM46" s="47" t="s">
        <v>6</v>
      </c>
      <c r="FZN46" s="47" t="s">
        <v>6</v>
      </c>
      <c r="FZO46" s="47" t="s">
        <v>6</v>
      </c>
      <c r="FZP46" s="47" t="s">
        <v>6</v>
      </c>
      <c r="FZQ46" s="47" t="s">
        <v>6</v>
      </c>
      <c r="FZR46" s="47" t="s">
        <v>6</v>
      </c>
      <c r="FZS46" s="47" t="s">
        <v>6</v>
      </c>
      <c r="FZT46" s="47" t="s">
        <v>6</v>
      </c>
      <c r="FZU46" s="47" t="s">
        <v>6</v>
      </c>
      <c r="FZV46" s="47" t="s">
        <v>6</v>
      </c>
      <c r="FZW46" s="47" t="s">
        <v>6</v>
      </c>
      <c r="FZX46" s="47" t="s">
        <v>6</v>
      </c>
      <c r="FZY46" s="47" t="s">
        <v>6</v>
      </c>
      <c r="FZZ46" s="47" t="s">
        <v>6</v>
      </c>
      <c r="GAA46" s="47" t="s">
        <v>6</v>
      </c>
      <c r="GAB46" s="47" t="s">
        <v>6</v>
      </c>
      <c r="GAC46" s="47" t="s">
        <v>6</v>
      </c>
      <c r="GAD46" s="47" t="s">
        <v>6</v>
      </c>
      <c r="GAE46" s="47" t="s">
        <v>6</v>
      </c>
      <c r="GAF46" s="47" t="s">
        <v>6</v>
      </c>
      <c r="GAG46" s="47" t="s">
        <v>6</v>
      </c>
      <c r="GAH46" s="47" t="s">
        <v>6</v>
      </c>
      <c r="GAI46" s="47" t="s">
        <v>6</v>
      </c>
      <c r="GAJ46" s="47" t="s">
        <v>6</v>
      </c>
      <c r="GAK46" s="47" t="s">
        <v>6</v>
      </c>
      <c r="GAL46" s="47" t="s">
        <v>6</v>
      </c>
      <c r="GAM46" s="47" t="s">
        <v>6</v>
      </c>
      <c r="GAN46" s="47" t="s">
        <v>6</v>
      </c>
      <c r="GAO46" s="47" t="s">
        <v>6</v>
      </c>
      <c r="GAP46" s="47" t="s">
        <v>6</v>
      </c>
      <c r="GAQ46" s="47" t="s">
        <v>6</v>
      </c>
      <c r="GAR46" s="47" t="s">
        <v>6</v>
      </c>
      <c r="GAS46" s="47" t="s">
        <v>6</v>
      </c>
      <c r="GAT46" s="47" t="s">
        <v>6</v>
      </c>
      <c r="GAU46" s="47" t="s">
        <v>6</v>
      </c>
      <c r="GAV46" s="47" t="s">
        <v>6</v>
      </c>
      <c r="GAW46" s="47" t="s">
        <v>6</v>
      </c>
      <c r="GAX46" s="47" t="s">
        <v>6</v>
      </c>
      <c r="GAY46" s="47" t="s">
        <v>6</v>
      </c>
      <c r="GAZ46" s="47" t="s">
        <v>6</v>
      </c>
      <c r="GBA46" s="47" t="s">
        <v>6</v>
      </c>
      <c r="GBB46" s="47" t="s">
        <v>6</v>
      </c>
      <c r="GBC46" s="47" t="s">
        <v>6</v>
      </c>
      <c r="GBD46" s="47" t="s">
        <v>6</v>
      </c>
      <c r="GBE46" s="47" t="s">
        <v>6</v>
      </c>
      <c r="GBF46" s="47" t="s">
        <v>6</v>
      </c>
      <c r="GBG46" s="47" t="s">
        <v>6</v>
      </c>
      <c r="GBH46" s="47" t="s">
        <v>6</v>
      </c>
      <c r="GBI46" s="47" t="s">
        <v>6</v>
      </c>
      <c r="GBJ46" s="47" t="s">
        <v>6</v>
      </c>
      <c r="GBK46" s="47" t="s">
        <v>6</v>
      </c>
      <c r="GBL46" s="47" t="s">
        <v>6</v>
      </c>
      <c r="GBM46" s="47" t="s">
        <v>6</v>
      </c>
      <c r="GBN46" s="47" t="s">
        <v>6</v>
      </c>
      <c r="GBO46" s="47" t="s">
        <v>6</v>
      </c>
      <c r="GBP46" s="47" t="s">
        <v>6</v>
      </c>
      <c r="GBQ46" s="47" t="s">
        <v>6</v>
      </c>
      <c r="GBR46" s="47" t="s">
        <v>6</v>
      </c>
      <c r="GBS46" s="47" t="s">
        <v>6</v>
      </c>
      <c r="GBT46" s="47" t="s">
        <v>6</v>
      </c>
      <c r="GBU46" s="47" t="s">
        <v>6</v>
      </c>
      <c r="GBV46" s="47" t="s">
        <v>6</v>
      </c>
      <c r="GBW46" s="47" t="s">
        <v>6</v>
      </c>
      <c r="GBX46" s="47" t="s">
        <v>6</v>
      </c>
      <c r="GBY46" s="47" t="s">
        <v>6</v>
      </c>
      <c r="GBZ46" s="47" t="s">
        <v>6</v>
      </c>
      <c r="GCA46" s="47" t="s">
        <v>6</v>
      </c>
      <c r="GCB46" s="47" t="s">
        <v>6</v>
      </c>
      <c r="GCC46" s="47" t="s">
        <v>6</v>
      </c>
      <c r="GCD46" s="47" t="s">
        <v>6</v>
      </c>
      <c r="GCE46" s="47" t="s">
        <v>6</v>
      </c>
      <c r="GCF46" s="47" t="s">
        <v>6</v>
      </c>
      <c r="GCG46" s="47" t="s">
        <v>6</v>
      </c>
      <c r="GCH46" s="47" t="s">
        <v>6</v>
      </c>
      <c r="GCI46" s="47" t="s">
        <v>6</v>
      </c>
      <c r="GCJ46" s="47" t="s">
        <v>6</v>
      </c>
      <c r="GCK46" s="47" t="s">
        <v>6</v>
      </c>
      <c r="GCL46" s="47" t="s">
        <v>6</v>
      </c>
      <c r="GCM46" s="47" t="s">
        <v>6</v>
      </c>
      <c r="GCN46" s="47" t="s">
        <v>6</v>
      </c>
      <c r="GCO46" s="47" t="s">
        <v>6</v>
      </c>
      <c r="GCP46" s="47" t="s">
        <v>6</v>
      </c>
      <c r="GCQ46" s="47" t="s">
        <v>6</v>
      </c>
      <c r="GCR46" s="47" t="s">
        <v>6</v>
      </c>
      <c r="GCS46" s="47" t="s">
        <v>6</v>
      </c>
      <c r="GCT46" s="47" t="s">
        <v>6</v>
      </c>
      <c r="GCU46" s="47" t="s">
        <v>6</v>
      </c>
      <c r="GCV46" s="47" t="s">
        <v>6</v>
      </c>
      <c r="GCW46" s="47" t="s">
        <v>6</v>
      </c>
      <c r="GCX46" s="47" t="s">
        <v>6</v>
      </c>
      <c r="GCY46" s="47" t="s">
        <v>6</v>
      </c>
      <c r="GCZ46" s="47" t="s">
        <v>6</v>
      </c>
      <c r="GDA46" s="47" t="s">
        <v>6</v>
      </c>
      <c r="GDB46" s="47" t="s">
        <v>6</v>
      </c>
      <c r="GDC46" s="47" t="s">
        <v>6</v>
      </c>
      <c r="GDD46" s="47" t="s">
        <v>6</v>
      </c>
      <c r="GDE46" s="47" t="s">
        <v>6</v>
      </c>
      <c r="GDF46" s="47" t="s">
        <v>6</v>
      </c>
      <c r="GDG46" s="47" t="s">
        <v>6</v>
      </c>
      <c r="GDH46" s="47" t="s">
        <v>6</v>
      </c>
      <c r="GDI46" s="47" t="s">
        <v>6</v>
      </c>
      <c r="GDJ46" s="47" t="s">
        <v>6</v>
      </c>
      <c r="GDK46" s="47" t="s">
        <v>6</v>
      </c>
      <c r="GDL46" s="47" t="s">
        <v>6</v>
      </c>
      <c r="GDM46" s="47" t="s">
        <v>6</v>
      </c>
      <c r="GDN46" s="47" t="s">
        <v>6</v>
      </c>
      <c r="GDO46" s="47" t="s">
        <v>6</v>
      </c>
      <c r="GDP46" s="47" t="s">
        <v>6</v>
      </c>
      <c r="GDQ46" s="47" t="s">
        <v>6</v>
      </c>
      <c r="GDR46" s="47" t="s">
        <v>6</v>
      </c>
      <c r="GDS46" s="47" t="s">
        <v>6</v>
      </c>
      <c r="GDT46" s="47" t="s">
        <v>6</v>
      </c>
      <c r="GDU46" s="47" t="s">
        <v>6</v>
      </c>
      <c r="GDV46" s="47" t="s">
        <v>6</v>
      </c>
      <c r="GDW46" s="47" t="s">
        <v>6</v>
      </c>
      <c r="GDX46" s="47" t="s">
        <v>6</v>
      </c>
      <c r="GDY46" s="47" t="s">
        <v>6</v>
      </c>
      <c r="GDZ46" s="47" t="s">
        <v>6</v>
      </c>
      <c r="GEA46" s="47" t="s">
        <v>6</v>
      </c>
      <c r="GEB46" s="47" t="s">
        <v>6</v>
      </c>
      <c r="GEC46" s="47" t="s">
        <v>6</v>
      </c>
      <c r="GED46" s="47" t="s">
        <v>6</v>
      </c>
      <c r="GEE46" s="47" t="s">
        <v>6</v>
      </c>
      <c r="GEF46" s="47" t="s">
        <v>6</v>
      </c>
      <c r="GEG46" s="47" t="s">
        <v>6</v>
      </c>
      <c r="GEH46" s="47" t="s">
        <v>6</v>
      </c>
      <c r="GEI46" s="47" t="s">
        <v>6</v>
      </c>
      <c r="GEJ46" s="47" t="s">
        <v>6</v>
      </c>
      <c r="GEK46" s="47" t="s">
        <v>6</v>
      </c>
      <c r="GEL46" s="47" t="s">
        <v>6</v>
      </c>
      <c r="GEM46" s="47" t="s">
        <v>6</v>
      </c>
      <c r="GEN46" s="47" t="s">
        <v>6</v>
      </c>
      <c r="GEO46" s="47" t="s">
        <v>6</v>
      </c>
      <c r="GEP46" s="47" t="s">
        <v>6</v>
      </c>
      <c r="GEQ46" s="47" t="s">
        <v>6</v>
      </c>
      <c r="GER46" s="47" t="s">
        <v>6</v>
      </c>
      <c r="GES46" s="47" t="s">
        <v>6</v>
      </c>
      <c r="GET46" s="47" t="s">
        <v>6</v>
      </c>
      <c r="GEU46" s="47" t="s">
        <v>6</v>
      </c>
      <c r="GEV46" s="47" t="s">
        <v>6</v>
      </c>
      <c r="GEW46" s="47" t="s">
        <v>6</v>
      </c>
      <c r="GEX46" s="47" t="s">
        <v>6</v>
      </c>
      <c r="GEY46" s="47" t="s">
        <v>6</v>
      </c>
      <c r="GEZ46" s="47" t="s">
        <v>6</v>
      </c>
      <c r="GFA46" s="47" t="s">
        <v>6</v>
      </c>
      <c r="GFB46" s="47" t="s">
        <v>6</v>
      </c>
      <c r="GFC46" s="47" t="s">
        <v>6</v>
      </c>
      <c r="GFD46" s="47" t="s">
        <v>6</v>
      </c>
      <c r="GFE46" s="47" t="s">
        <v>6</v>
      </c>
      <c r="GFF46" s="47" t="s">
        <v>6</v>
      </c>
      <c r="GFG46" s="47" t="s">
        <v>6</v>
      </c>
      <c r="GFH46" s="47" t="s">
        <v>6</v>
      </c>
      <c r="GFI46" s="47" t="s">
        <v>6</v>
      </c>
      <c r="GFJ46" s="47" t="s">
        <v>6</v>
      </c>
      <c r="GFK46" s="47" t="s">
        <v>6</v>
      </c>
      <c r="GFL46" s="47" t="s">
        <v>6</v>
      </c>
      <c r="GFM46" s="47" t="s">
        <v>6</v>
      </c>
      <c r="GFN46" s="47" t="s">
        <v>6</v>
      </c>
      <c r="GFO46" s="47" t="s">
        <v>6</v>
      </c>
      <c r="GFP46" s="47" t="s">
        <v>6</v>
      </c>
      <c r="GFQ46" s="47" t="s">
        <v>6</v>
      </c>
      <c r="GFR46" s="47" t="s">
        <v>6</v>
      </c>
      <c r="GFS46" s="47" t="s">
        <v>6</v>
      </c>
      <c r="GFT46" s="47" t="s">
        <v>6</v>
      </c>
      <c r="GFU46" s="47" t="s">
        <v>6</v>
      </c>
      <c r="GFV46" s="47" t="s">
        <v>6</v>
      </c>
      <c r="GFW46" s="47" t="s">
        <v>6</v>
      </c>
      <c r="GFX46" s="47" t="s">
        <v>6</v>
      </c>
      <c r="GFY46" s="47" t="s">
        <v>6</v>
      </c>
      <c r="GFZ46" s="47" t="s">
        <v>6</v>
      </c>
      <c r="GGA46" s="47" t="s">
        <v>6</v>
      </c>
      <c r="GGB46" s="47" t="s">
        <v>6</v>
      </c>
      <c r="GGC46" s="47" t="s">
        <v>6</v>
      </c>
      <c r="GGD46" s="47" t="s">
        <v>6</v>
      </c>
      <c r="GGE46" s="47" t="s">
        <v>6</v>
      </c>
      <c r="GGF46" s="47" t="s">
        <v>6</v>
      </c>
      <c r="GGG46" s="47" t="s">
        <v>6</v>
      </c>
      <c r="GGH46" s="47" t="s">
        <v>6</v>
      </c>
      <c r="GGI46" s="47" t="s">
        <v>6</v>
      </c>
      <c r="GGJ46" s="47" t="s">
        <v>6</v>
      </c>
      <c r="GGK46" s="47" t="s">
        <v>6</v>
      </c>
      <c r="GGL46" s="47" t="s">
        <v>6</v>
      </c>
      <c r="GGM46" s="47" t="s">
        <v>6</v>
      </c>
      <c r="GGN46" s="47" t="s">
        <v>6</v>
      </c>
      <c r="GGO46" s="47" t="s">
        <v>6</v>
      </c>
      <c r="GGP46" s="47" t="s">
        <v>6</v>
      </c>
      <c r="GGQ46" s="47" t="s">
        <v>6</v>
      </c>
      <c r="GGR46" s="47" t="s">
        <v>6</v>
      </c>
      <c r="GGS46" s="47" t="s">
        <v>6</v>
      </c>
      <c r="GGT46" s="47" t="s">
        <v>6</v>
      </c>
      <c r="GGU46" s="47" t="s">
        <v>6</v>
      </c>
      <c r="GGV46" s="47" t="s">
        <v>6</v>
      </c>
      <c r="GGW46" s="47" t="s">
        <v>6</v>
      </c>
      <c r="GGX46" s="47" t="s">
        <v>6</v>
      </c>
      <c r="GGY46" s="47" t="s">
        <v>6</v>
      </c>
      <c r="GGZ46" s="47" t="s">
        <v>6</v>
      </c>
      <c r="GHA46" s="47" t="s">
        <v>6</v>
      </c>
      <c r="GHB46" s="47" t="s">
        <v>6</v>
      </c>
      <c r="GHC46" s="47" t="s">
        <v>6</v>
      </c>
      <c r="GHD46" s="47" t="s">
        <v>6</v>
      </c>
      <c r="GHE46" s="47" t="s">
        <v>6</v>
      </c>
      <c r="GHF46" s="47" t="s">
        <v>6</v>
      </c>
      <c r="GHG46" s="47" t="s">
        <v>6</v>
      </c>
      <c r="GHH46" s="47" t="s">
        <v>6</v>
      </c>
      <c r="GHI46" s="47" t="s">
        <v>6</v>
      </c>
      <c r="GHJ46" s="47" t="s">
        <v>6</v>
      </c>
      <c r="GHK46" s="47" t="s">
        <v>6</v>
      </c>
      <c r="GHL46" s="47" t="s">
        <v>6</v>
      </c>
      <c r="GHM46" s="47" t="s">
        <v>6</v>
      </c>
      <c r="GHN46" s="47" t="s">
        <v>6</v>
      </c>
      <c r="GHO46" s="47" t="s">
        <v>6</v>
      </c>
      <c r="GHP46" s="47" t="s">
        <v>6</v>
      </c>
      <c r="GHQ46" s="47" t="s">
        <v>6</v>
      </c>
      <c r="GHR46" s="47" t="s">
        <v>6</v>
      </c>
      <c r="GHS46" s="47" t="s">
        <v>6</v>
      </c>
      <c r="GHT46" s="47" t="s">
        <v>6</v>
      </c>
      <c r="GHU46" s="47" t="s">
        <v>6</v>
      </c>
      <c r="GHV46" s="47" t="s">
        <v>6</v>
      </c>
      <c r="GHW46" s="47" t="s">
        <v>6</v>
      </c>
      <c r="GHX46" s="47" t="s">
        <v>6</v>
      </c>
      <c r="GHY46" s="47" t="s">
        <v>6</v>
      </c>
      <c r="GHZ46" s="47" t="s">
        <v>6</v>
      </c>
      <c r="GIA46" s="47" t="s">
        <v>6</v>
      </c>
      <c r="GIB46" s="47" t="s">
        <v>6</v>
      </c>
      <c r="GIC46" s="47" t="s">
        <v>6</v>
      </c>
      <c r="GID46" s="47" t="s">
        <v>6</v>
      </c>
      <c r="GIE46" s="47" t="s">
        <v>6</v>
      </c>
      <c r="GIF46" s="47" t="s">
        <v>6</v>
      </c>
      <c r="GIG46" s="47" t="s">
        <v>6</v>
      </c>
      <c r="GIH46" s="47" t="s">
        <v>6</v>
      </c>
      <c r="GII46" s="47" t="s">
        <v>6</v>
      </c>
      <c r="GIJ46" s="47" t="s">
        <v>6</v>
      </c>
      <c r="GIK46" s="47" t="s">
        <v>6</v>
      </c>
      <c r="GIL46" s="47" t="s">
        <v>6</v>
      </c>
      <c r="GIM46" s="47" t="s">
        <v>6</v>
      </c>
      <c r="GIN46" s="47" t="s">
        <v>6</v>
      </c>
      <c r="GIO46" s="47" t="s">
        <v>6</v>
      </c>
      <c r="GIP46" s="47" t="s">
        <v>6</v>
      </c>
      <c r="GIQ46" s="47" t="s">
        <v>6</v>
      </c>
      <c r="GIR46" s="47" t="s">
        <v>6</v>
      </c>
      <c r="GIS46" s="47" t="s">
        <v>6</v>
      </c>
      <c r="GIT46" s="47" t="s">
        <v>6</v>
      </c>
      <c r="GIU46" s="47" t="s">
        <v>6</v>
      </c>
      <c r="GIV46" s="47" t="s">
        <v>6</v>
      </c>
      <c r="GIW46" s="47" t="s">
        <v>6</v>
      </c>
      <c r="GIX46" s="47" t="s">
        <v>6</v>
      </c>
      <c r="GIY46" s="47" t="s">
        <v>6</v>
      </c>
      <c r="GIZ46" s="47" t="s">
        <v>6</v>
      </c>
      <c r="GJA46" s="47" t="s">
        <v>6</v>
      </c>
      <c r="GJB46" s="47" t="s">
        <v>6</v>
      </c>
      <c r="GJC46" s="47" t="s">
        <v>6</v>
      </c>
      <c r="GJD46" s="47" t="s">
        <v>6</v>
      </c>
      <c r="GJE46" s="47" t="s">
        <v>6</v>
      </c>
      <c r="GJF46" s="47" t="s">
        <v>6</v>
      </c>
      <c r="GJG46" s="47" t="s">
        <v>6</v>
      </c>
      <c r="GJH46" s="47" t="s">
        <v>6</v>
      </c>
      <c r="GJI46" s="47" t="s">
        <v>6</v>
      </c>
      <c r="GJJ46" s="47" t="s">
        <v>6</v>
      </c>
      <c r="GJK46" s="47" t="s">
        <v>6</v>
      </c>
      <c r="GJL46" s="47" t="s">
        <v>6</v>
      </c>
      <c r="GJM46" s="47" t="s">
        <v>6</v>
      </c>
      <c r="GJN46" s="47" t="s">
        <v>6</v>
      </c>
      <c r="GJO46" s="47" t="s">
        <v>6</v>
      </c>
      <c r="GJP46" s="47" t="s">
        <v>6</v>
      </c>
      <c r="GJQ46" s="47" t="s">
        <v>6</v>
      </c>
      <c r="GJR46" s="47" t="s">
        <v>6</v>
      </c>
      <c r="GJS46" s="47" t="s">
        <v>6</v>
      </c>
      <c r="GJT46" s="47" t="s">
        <v>6</v>
      </c>
      <c r="GJU46" s="47" t="s">
        <v>6</v>
      </c>
      <c r="GJV46" s="47" t="s">
        <v>6</v>
      </c>
      <c r="GJW46" s="47" t="s">
        <v>6</v>
      </c>
      <c r="GJX46" s="47" t="s">
        <v>6</v>
      </c>
      <c r="GJY46" s="47" t="s">
        <v>6</v>
      </c>
      <c r="GJZ46" s="47" t="s">
        <v>6</v>
      </c>
      <c r="GKA46" s="47" t="s">
        <v>6</v>
      </c>
      <c r="GKB46" s="47" t="s">
        <v>6</v>
      </c>
      <c r="GKC46" s="47" t="s">
        <v>6</v>
      </c>
      <c r="GKD46" s="47" t="s">
        <v>6</v>
      </c>
      <c r="GKE46" s="47" t="s">
        <v>6</v>
      </c>
      <c r="GKF46" s="47" t="s">
        <v>6</v>
      </c>
      <c r="GKG46" s="47" t="s">
        <v>6</v>
      </c>
      <c r="GKH46" s="47" t="s">
        <v>6</v>
      </c>
      <c r="GKI46" s="47" t="s">
        <v>6</v>
      </c>
      <c r="GKJ46" s="47" t="s">
        <v>6</v>
      </c>
      <c r="GKK46" s="47" t="s">
        <v>6</v>
      </c>
      <c r="GKL46" s="47" t="s">
        <v>6</v>
      </c>
      <c r="GKM46" s="47" t="s">
        <v>6</v>
      </c>
      <c r="GKN46" s="47" t="s">
        <v>6</v>
      </c>
      <c r="GKO46" s="47" t="s">
        <v>6</v>
      </c>
      <c r="GKP46" s="47" t="s">
        <v>6</v>
      </c>
      <c r="GKQ46" s="47" t="s">
        <v>6</v>
      </c>
      <c r="GKR46" s="47" t="s">
        <v>6</v>
      </c>
      <c r="GKS46" s="47" t="s">
        <v>6</v>
      </c>
      <c r="GKT46" s="47" t="s">
        <v>6</v>
      </c>
      <c r="GKU46" s="47" t="s">
        <v>6</v>
      </c>
      <c r="GKV46" s="47" t="s">
        <v>6</v>
      </c>
      <c r="GKW46" s="47" t="s">
        <v>6</v>
      </c>
      <c r="GKX46" s="47" t="s">
        <v>6</v>
      </c>
      <c r="GKY46" s="47" t="s">
        <v>6</v>
      </c>
      <c r="GKZ46" s="47" t="s">
        <v>6</v>
      </c>
      <c r="GLA46" s="47" t="s">
        <v>6</v>
      </c>
      <c r="GLB46" s="47" t="s">
        <v>6</v>
      </c>
      <c r="GLC46" s="47" t="s">
        <v>6</v>
      </c>
      <c r="GLD46" s="47" t="s">
        <v>6</v>
      </c>
      <c r="GLE46" s="47" t="s">
        <v>6</v>
      </c>
      <c r="GLF46" s="47" t="s">
        <v>6</v>
      </c>
      <c r="GLG46" s="47" t="s">
        <v>6</v>
      </c>
      <c r="GLH46" s="47" t="s">
        <v>6</v>
      </c>
      <c r="GLI46" s="47" t="s">
        <v>6</v>
      </c>
      <c r="GLJ46" s="47" t="s">
        <v>6</v>
      </c>
      <c r="GLK46" s="47" t="s">
        <v>6</v>
      </c>
      <c r="GLL46" s="47" t="s">
        <v>6</v>
      </c>
      <c r="GLM46" s="47" t="s">
        <v>6</v>
      </c>
      <c r="GLN46" s="47" t="s">
        <v>6</v>
      </c>
      <c r="GLO46" s="47" t="s">
        <v>6</v>
      </c>
      <c r="GLP46" s="47" t="s">
        <v>6</v>
      </c>
      <c r="GLQ46" s="47" t="s">
        <v>6</v>
      </c>
      <c r="GLR46" s="47" t="s">
        <v>6</v>
      </c>
      <c r="GLS46" s="47" t="s">
        <v>6</v>
      </c>
      <c r="GLT46" s="47" t="s">
        <v>6</v>
      </c>
      <c r="GLU46" s="47" t="s">
        <v>6</v>
      </c>
      <c r="GLV46" s="47" t="s">
        <v>6</v>
      </c>
      <c r="GLW46" s="47" t="s">
        <v>6</v>
      </c>
      <c r="GLX46" s="47" t="s">
        <v>6</v>
      </c>
      <c r="GLY46" s="47" t="s">
        <v>6</v>
      </c>
      <c r="GLZ46" s="47" t="s">
        <v>6</v>
      </c>
      <c r="GMA46" s="47" t="s">
        <v>6</v>
      </c>
      <c r="GMB46" s="47" t="s">
        <v>6</v>
      </c>
      <c r="GMC46" s="47" t="s">
        <v>6</v>
      </c>
      <c r="GMD46" s="47" t="s">
        <v>6</v>
      </c>
      <c r="GME46" s="47" t="s">
        <v>6</v>
      </c>
      <c r="GMF46" s="47" t="s">
        <v>6</v>
      </c>
      <c r="GMG46" s="47" t="s">
        <v>6</v>
      </c>
      <c r="GMH46" s="47" t="s">
        <v>6</v>
      </c>
      <c r="GMI46" s="47" t="s">
        <v>6</v>
      </c>
      <c r="GMJ46" s="47" t="s">
        <v>6</v>
      </c>
      <c r="GMK46" s="47" t="s">
        <v>6</v>
      </c>
      <c r="GML46" s="47" t="s">
        <v>6</v>
      </c>
      <c r="GMM46" s="47" t="s">
        <v>6</v>
      </c>
      <c r="GMN46" s="47" t="s">
        <v>6</v>
      </c>
      <c r="GMO46" s="47" t="s">
        <v>6</v>
      </c>
      <c r="GMP46" s="47" t="s">
        <v>6</v>
      </c>
      <c r="GMQ46" s="47" t="s">
        <v>6</v>
      </c>
      <c r="GMR46" s="47" t="s">
        <v>6</v>
      </c>
      <c r="GMS46" s="47" t="s">
        <v>6</v>
      </c>
      <c r="GMT46" s="47" t="s">
        <v>6</v>
      </c>
      <c r="GMU46" s="47" t="s">
        <v>6</v>
      </c>
      <c r="GMV46" s="47" t="s">
        <v>6</v>
      </c>
      <c r="GMW46" s="47" t="s">
        <v>6</v>
      </c>
      <c r="GMX46" s="47" t="s">
        <v>6</v>
      </c>
      <c r="GMY46" s="47" t="s">
        <v>6</v>
      </c>
      <c r="GMZ46" s="47" t="s">
        <v>6</v>
      </c>
      <c r="GNA46" s="47" t="s">
        <v>6</v>
      </c>
      <c r="GNB46" s="47" t="s">
        <v>6</v>
      </c>
      <c r="GNC46" s="47" t="s">
        <v>6</v>
      </c>
      <c r="GND46" s="47" t="s">
        <v>6</v>
      </c>
      <c r="GNE46" s="47" t="s">
        <v>6</v>
      </c>
      <c r="GNF46" s="47" t="s">
        <v>6</v>
      </c>
      <c r="GNG46" s="47" t="s">
        <v>6</v>
      </c>
      <c r="GNH46" s="47" t="s">
        <v>6</v>
      </c>
      <c r="GNI46" s="47" t="s">
        <v>6</v>
      </c>
      <c r="GNJ46" s="47" t="s">
        <v>6</v>
      </c>
      <c r="GNK46" s="47" t="s">
        <v>6</v>
      </c>
      <c r="GNL46" s="47" t="s">
        <v>6</v>
      </c>
      <c r="GNM46" s="47" t="s">
        <v>6</v>
      </c>
      <c r="GNN46" s="47" t="s">
        <v>6</v>
      </c>
      <c r="GNO46" s="47" t="s">
        <v>6</v>
      </c>
      <c r="GNP46" s="47" t="s">
        <v>6</v>
      </c>
      <c r="GNQ46" s="47" t="s">
        <v>6</v>
      </c>
      <c r="GNR46" s="47" t="s">
        <v>6</v>
      </c>
      <c r="GNS46" s="47" t="s">
        <v>6</v>
      </c>
      <c r="GNT46" s="47" t="s">
        <v>6</v>
      </c>
      <c r="GNU46" s="47" t="s">
        <v>6</v>
      </c>
      <c r="GNV46" s="47" t="s">
        <v>6</v>
      </c>
      <c r="GNW46" s="47" t="s">
        <v>6</v>
      </c>
      <c r="GNX46" s="47" t="s">
        <v>6</v>
      </c>
      <c r="GNY46" s="47" t="s">
        <v>6</v>
      </c>
      <c r="GNZ46" s="47" t="s">
        <v>6</v>
      </c>
      <c r="GOA46" s="47" t="s">
        <v>6</v>
      </c>
      <c r="GOB46" s="47" t="s">
        <v>6</v>
      </c>
      <c r="GOC46" s="47" t="s">
        <v>6</v>
      </c>
      <c r="GOD46" s="47" t="s">
        <v>6</v>
      </c>
      <c r="GOE46" s="47" t="s">
        <v>6</v>
      </c>
      <c r="GOF46" s="47" t="s">
        <v>6</v>
      </c>
      <c r="GOG46" s="47" t="s">
        <v>6</v>
      </c>
      <c r="GOH46" s="47" t="s">
        <v>6</v>
      </c>
      <c r="GOI46" s="47" t="s">
        <v>6</v>
      </c>
      <c r="GOJ46" s="47" t="s">
        <v>6</v>
      </c>
      <c r="GOK46" s="47" t="s">
        <v>6</v>
      </c>
      <c r="GOL46" s="47" t="s">
        <v>6</v>
      </c>
      <c r="GOM46" s="47" t="s">
        <v>6</v>
      </c>
      <c r="GON46" s="47" t="s">
        <v>6</v>
      </c>
      <c r="GOO46" s="47" t="s">
        <v>6</v>
      </c>
      <c r="GOP46" s="47" t="s">
        <v>6</v>
      </c>
      <c r="GOQ46" s="47" t="s">
        <v>6</v>
      </c>
      <c r="GOR46" s="47" t="s">
        <v>6</v>
      </c>
      <c r="GOS46" s="47" t="s">
        <v>6</v>
      </c>
      <c r="GOT46" s="47" t="s">
        <v>6</v>
      </c>
      <c r="GOU46" s="47" t="s">
        <v>6</v>
      </c>
      <c r="GOV46" s="47" t="s">
        <v>6</v>
      </c>
      <c r="GOW46" s="47" t="s">
        <v>6</v>
      </c>
      <c r="GOX46" s="47" t="s">
        <v>6</v>
      </c>
      <c r="GOY46" s="47" t="s">
        <v>6</v>
      </c>
      <c r="GOZ46" s="47" t="s">
        <v>6</v>
      </c>
      <c r="GPA46" s="47" t="s">
        <v>6</v>
      </c>
      <c r="GPB46" s="47" t="s">
        <v>6</v>
      </c>
      <c r="GPC46" s="47" t="s">
        <v>6</v>
      </c>
      <c r="GPD46" s="47" t="s">
        <v>6</v>
      </c>
      <c r="GPE46" s="47" t="s">
        <v>6</v>
      </c>
      <c r="GPF46" s="47" t="s">
        <v>6</v>
      </c>
      <c r="GPG46" s="47" t="s">
        <v>6</v>
      </c>
      <c r="GPH46" s="47" t="s">
        <v>6</v>
      </c>
      <c r="GPI46" s="47" t="s">
        <v>6</v>
      </c>
      <c r="GPJ46" s="47" t="s">
        <v>6</v>
      </c>
      <c r="GPK46" s="47" t="s">
        <v>6</v>
      </c>
      <c r="GPL46" s="47" t="s">
        <v>6</v>
      </c>
      <c r="GPM46" s="47" t="s">
        <v>6</v>
      </c>
      <c r="GPN46" s="47" t="s">
        <v>6</v>
      </c>
      <c r="GPO46" s="47" t="s">
        <v>6</v>
      </c>
      <c r="GPP46" s="47" t="s">
        <v>6</v>
      </c>
      <c r="GPQ46" s="47" t="s">
        <v>6</v>
      </c>
      <c r="GPR46" s="47" t="s">
        <v>6</v>
      </c>
      <c r="GPS46" s="47" t="s">
        <v>6</v>
      </c>
      <c r="GPT46" s="47" t="s">
        <v>6</v>
      </c>
      <c r="GPU46" s="47" t="s">
        <v>6</v>
      </c>
      <c r="GPV46" s="47" t="s">
        <v>6</v>
      </c>
      <c r="GPW46" s="47" t="s">
        <v>6</v>
      </c>
      <c r="GPX46" s="47" t="s">
        <v>6</v>
      </c>
      <c r="GPY46" s="47" t="s">
        <v>6</v>
      </c>
      <c r="GPZ46" s="47" t="s">
        <v>6</v>
      </c>
      <c r="GQA46" s="47" t="s">
        <v>6</v>
      </c>
      <c r="GQB46" s="47" t="s">
        <v>6</v>
      </c>
      <c r="GQC46" s="47" t="s">
        <v>6</v>
      </c>
      <c r="GQD46" s="47" t="s">
        <v>6</v>
      </c>
      <c r="GQE46" s="47" t="s">
        <v>6</v>
      </c>
      <c r="GQF46" s="47" t="s">
        <v>6</v>
      </c>
      <c r="GQG46" s="47" t="s">
        <v>6</v>
      </c>
      <c r="GQH46" s="47" t="s">
        <v>6</v>
      </c>
      <c r="GQI46" s="47" t="s">
        <v>6</v>
      </c>
      <c r="GQJ46" s="47" t="s">
        <v>6</v>
      </c>
      <c r="GQK46" s="47" t="s">
        <v>6</v>
      </c>
      <c r="GQL46" s="47" t="s">
        <v>6</v>
      </c>
      <c r="GQM46" s="47" t="s">
        <v>6</v>
      </c>
      <c r="GQN46" s="47" t="s">
        <v>6</v>
      </c>
      <c r="GQO46" s="47" t="s">
        <v>6</v>
      </c>
      <c r="GQP46" s="47" t="s">
        <v>6</v>
      </c>
      <c r="GQQ46" s="47" t="s">
        <v>6</v>
      </c>
      <c r="GQR46" s="47" t="s">
        <v>6</v>
      </c>
      <c r="GQS46" s="47" t="s">
        <v>6</v>
      </c>
      <c r="GQT46" s="47" t="s">
        <v>6</v>
      </c>
      <c r="GQU46" s="47" t="s">
        <v>6</v>
      </c>
      <c r="GQV46" s="47" t="s">
        <v>6</v>
      </c>
      <c r="GQW46" s="47" t="s">
        <v>6</v>
      </c>
      <c r="GQX46" s="47" t="s">
        <v>6</v>
      </c>
      <c r="GQY46" s="47" t="s">
        <v>6</v>
      </c>
      <c r="GQZ46" s="47" t="s">
        <v>6</v>
      </c>
      <c r="GRA46" s="47" t="s">
        <v>6</v>
      </c>
      <c r="GRB46" s="47" t="s">
        <v>6</v>
      </c>
      <c r="GRC46" s="47" t="s">
        <v>6</v>
      </c>
      <c r="GRD46" s="47" t="s">
        <v>6</v>
      </c>
      <c r="GRE46" s="47" t="s">
        <v>6</v>
      </c>
      <c r="GRF46" s="47" t="s">
        <v>6</v>
      </c>
      <c r="GRG46" s="47" t="s">
        <v>6</v>
      </c>
      <c r="GRH46" s="47" t="s">
        <v>6</v>
      </c>
      <c r="GRI46" s="47" t="s">
        <v>6</v>
      </c>
      <c r="GRJ46" s="47" t="s">
        <v>6</v>
      </c>
      <c r="GRK46" s="47" t="s">
        <v>6</v>
      </c>
      <c r="GRL46" s="47" t="s">
        <v>6</v>
      </c>
      <c r="GRM46" s="47" t="s">
        <v>6</v>
      </c>
      <c r="GRN46" s="47" t="s">
        <v>6</v>
      </c>
      <c r="GRO46" s="47" t="s">
        <v>6</v>
      </c>
      <c r="GRP46" s="47" t="s">
        <v>6</v>
      </c>
      <c r="GRQ46" s="47" t="s">
        <v>6</v>
      </c>
      <c r="GRR46" s="47" t="s">
        <v>6</v>
      </c>
      <c r="GRS46" s="47" t="s">
        <v>6</v>
      </c>
      <c r="GRT46" s="47" t="s">
        <v>6</v>
      </c>
      <c r="GRU46" s="47" t="s">
        <v>6</v>
      </c>
      <c r="GRV46" s="47" t="s">
        <v>6</v>
      </c>
      <c r="GRW46" s="47" t="s">
        <v>6</v>
      </c>
      <c r="GRX46" s="47" t="s">
        <v>6</v>
      </c>
      <c r="GRY46" s="47" t="s">
        <v>6</v>
      </c>
      <c r="GRZ46" s="47" t="s">
        <v>6</v>
      </c>
      <c r="GSA46" s="47" t="s">
        <v>6</v>
      </c>
      <c r="GSB46" s="47" t="s">
        <v>6</v>
      </c>
      <c r="GSC46" s="47" t="s">
        <v>6</v>
      </c>
      <c r="GSD46" s="47" t="s">
        <v>6</v>
      </c>
      <c r="GSE46" s="47" t="s">
        <v>6</v>
      </c>
      <c r="GSF46" s="47" t="s">
        <v>6</v>
      </c>
      <c r="GSG46" s="47" t="s">
        <v>6</v>
      </c>
      <c r="GSH46" s="47" t="s">
        <v>6</v>
      </c>
      <c r="GSI46" s="47" t="s">
        <v>6</v>
      </c>
      <c r="GSJ46" s="47" t="s">
        <v>6</v>
      </c>
      <c r="GSK46" s="47" t="s">
        <v>6</v>
      </c>
      <c r="GSL46" s="47" t="s">
        <v>6</v>
      </c>
      <c r="GSM46" s="47" t="s">
        <v>6</v>
      </c>
      <c r="GSN46" s="47" t="s">
        <v>6</v>
      </c>
      <c r="GSO46" s="47" t="s">
        <v>6</v>
      </c>
      <c r="GSP46" s="47" t="s">
        <v>6</v>
      </c>
      <c r="GSQ46" s="47" t="s">
        <v>6</v>
      </c>
      <c r="GSR46" s="47" t="s">
        <v>6</v>
      </c>
      <c r="GSS46" s="47" t="s">
        <v>6</v>
      </c>
      <c r="GST46" s="47" t="s">
        <v>6</v>
      </c>
      <c r="GSU46" s="47" t="s">
        <v>6</v>
      </c>
      <c r="GSV46" s="47" t="s">
        <v>6</v>
      </c>
      <c r="GSW46" s="47" t="s">
        <v>6</v>
      </c>
      <c r="GSX46" s="47" t="s">
        <v>6</v>
      </c>
      <c r="GSY46" s="47" t="s">
        <v>6</v>
      </c>
      <c r="GSZ46" s="47" t="s">
        <v>6</v>
      </c>
      <c r="GTA46" s="47" t="s">
        <v>6</v>
      </c>
      <c r="GTB46" s="47" t="s">
        <v>6</v>
      </c>
      <c r="GTC46" s="47" t="s">
        <v>6</v>
      </c>
      <c r="GTD46" s="47" t="s">
        <v>6</v>
      </c>
      <c r="GTE46" s="47" t="s">
        <v>6</v>
      </c>
      <c r="GTF46" s="47" t="s">
        <v>6</v>
      </c>
      <c r="GTG46" s="47" t="s">
        <v>6</v>
      </c>
      <c r="GTH46" s="47" t="s">
        <v>6</v>
      </c>
      <c r="GTI46" s="47" t="s">
        <v>6</v>
      </c>
      <c r="GTJ46" s="47" t="s">
        <v>6</v>
      </c>
      <c r="GTK46" s="47" t="s">
        <v>6</v>
      </c>
      <c r="GTL46" s="47" t="s">
        <v>6</v>
      </c>
      <c r="GTM46" s="47" t="s">
        <v>6</v>
      </c>
      <c r="GTN46" s="47" t="s">
        <v>6</v>
      </c>
      <c r="GTO46" s="47" t="s">
        <v>6</v>
      </c>
      <c r="GTP46" s="47" t="s">
        <v>6</v>
      </c>
      <c r="GTQ46" s="47" t="s">
        <v>6</v>
      </c>
      <c r="GTR46" s="47" t="s">
        <v>6</v>
      </c>
      <c r="GTS46" s="47" t="s">
        <v>6</v>
      </c>
      <c r="GTT46" s="47" t="s">
        <v>6</v>
      </c>
      <c r="GTU46" s="47" t="s">
        <v>6</v>
      </c>
      <c r="GTV46" s="47" t="s">
        <v>6</v>
      </c>
      <c r="GTW46" s="47" t="s">
        <v>6</v>
      </c>
      <c r="GTX46" s="47" t="s">
        <v>6</v>
      </c>
      <c r="GTY46" s="47" t="s">
        <v>6</v>
      </c>
      <c r="GTZ46" s="47" t="s">
        <v>6</v>
      </c>
      <c r="GUA46" s="47" t="s">
        <v>6</v>
      </c>
      <c r="GUB46" s="47" t="s">
        <v>6</v>
      </c>
      <c r="GUC46" s="47" t="s">
        <v>6</v>
      </c>
      <c r="GUD46" s="47" t="s">
        <v>6</v>
      </c>
      <c r="GUE46" s="47" t="s">
        <v>6</v>
      </c>
      <c r="GUF46" s="47" t="s">
        <v>6</v>
      </c>
      <c r="GUG46" s="47" t="s">
        <v>6</v>
      </c>
      <c r="GUH46" s="47" t="s">
        <v>6</v>
      </c>
      <c r="GUI46" s="47" t="s">
        <v>6</v>
      </c>
      <c r="GUJ46" s="47" t="s">
        <v>6</v>
      </c>
      <c r="GUK46" s="47" t="s">
        <v>6</v>
      </c>
      <c r="GUL46" s="47" t="s">
        <v>6</v>
      </c>
      <c r="GUM46" s="47" t="s">
        <v>6</v>
      </c>
      <c r="GUN46" s="47" t="s">
        <v>6</v>
      </c>
      <c r="GUO46" s="47" t="s">
        <v>6</v>
      </c>
      <c r="GUP46" s="47" t="s">
        <v>6</v>
      </c>
      <c r="GUQ46" s="47" t="s">
        <v>6</v>
      </c>
      <c r="GUR46" s="47" t="s">
        <v>6</v>
      </c>
      <c r="GUS46" s="47" t="s">
        <v>6</v>
      </c>
      <c r="GUT46" s="47" t="s">
        <v>6</v>
      </c>
      <c r="GUU46" s="47" t="s">
        <v>6</v>
      </c>
      <c r="GUV46" s="47" t="s">
        <v>6</v>
      </c>
      <c r="GUW46" s="47" t="s">
        <v>6</v>
      </c>
      <c r="GUX46" s="47" t="s">
        <v>6</v>
      </c>
      <c r="GUY46" s="47" t="s">
        <v>6</v>
      </c>
      <c r="GUZ46" s="47" t="s">
        <v>6</v>
      </c>
      <c r="GVA46" s="47" t="s">
        <v>6</v>
      </c>
      <c r="GVB46" s="47" t="s">
        <v>6</v>
      </c>
      <c r="GVC46" s="47" t="s">
        <v>6</v>
      </c>
      <c r="GVD46" s="47" t="s">
        <v>6</v>
      </c>
      <c r="GVE46" s="47" t="s">
        <v>6</v>
      </c>
      <c r="GVF46" s="47" t="s">
        <v>6</v>
      </c>
      <c r="GVG46" s="47" t="s">
        <v>6</v>
      </c>
      <c r="GVH46" s="47" t="s">
        <v>6</v>
      </c>
      <c r="GVI46" s="47" t="s">
        <v>6</v>
      </c>
      <c r="GVJ46" s="47" t="s">
        <v>6</v>
      </c>
      <c r="GVK46" s="47" t="s">
        <v>6</v>
      </c>
      <c r="GVL46" s="47" t="s">
        <v>6</v>
      </c>
      <c r="GVM46" s="47" t="s">
        <v>6</v>
      </c>
      <c r="GVN46" s="47" t="s">
        <v>6</v>
      </c>
      <c r="GVO46" s="47" t="s">
        <v>6</v>
      </c>
      <c r="GVP46" s="47" t="s">
        <v>6</v>
      </c>
      <c r="GVQ46" s="47" t="s">
        <v>6</v>
      </c>
      <c r="GVR46" s="47" t="s">
        <v>6</v>
      </c>
      <c r="GVS46" s="47" t="s">
        <v>6</v>
      </c>
      <c r="GVT46" s="47" t="s">
        <v>6</v>
      </c>
      <c r="GVU46" s="47" t="s">
        <v>6</v>
      </c>
      <c r="GVV46" s="47" t="s">
        <v>6</v>
      </c>
      <c r="GVW46" s="47" t="s">
        <v>6</v>
      </c>
      <c r="GVX46" s="47" t="s">
        <v>6</v>
      </c>
      <c r="GVY46" s="47" t="s">
        <v>6</v>
      </c>
      <c r="GVZ46" s="47" t="s">
        <v>6</v>
      </c>
      <c r="GWA46" s="47" t="s">
        <v>6</v>
      </c>
      <c r="GWB46" s="47" t="s">
        <v>6</v>
      </c>
      <c r="GWC46" s="47" t="s">
        <v>6</v>
      </c>
      <c r="GWD46" s="47" t="s">
        <v>6</v>
      </c>
      <c r="GWE46" s="47" t="s">
        <v>6</v>
      </c>
      <c r="GWF46" s="47" t="s">
        <v>6</v>
      </c>
      <c r="GWG46" s="47" t="s">
        <v>6</v>
      </c>
      <c r="GWH46" s="47" t="s">
        <v>6</v>
      </c>
      <c r="GWI46" s="47" t="s">
        <v>6</v>
      </c>
      <c r="GWJ46" s="47" t="s">
        <v>6</v>
      </c>
      <c r="GWK46" s="47" t="s">
        <v>6</v>
      </c>
      <c r="GWL46" s="47" t="s">
        <v>6</v>
      </c>
      <c r="GWM46" s="47" t="s">
        <v>6</v>
      </c>
      <c r="GWN46" s="47" t="s">
        <v>6</v>
      </c>
      <c r="GWO46" s="47" t="s">
        <v>6</v>
      </c>
      <c r="GWP46" s="47" t="s">
        <v>6</v>
      </c>
      <c r="GWQ46" s="47" t="s">
        <v>6</v>
      </c>
      <c r="GWR46" s="47" t="s">
        <v>6</v>
      </c>
      <c r="GWS46" s="47" t="s">
        <v>6</v>
      </c>
      <c r="GWT46" s="47" t="s">
        <v>6</v>
      </c>
      <c r="GWU46" s="47" t="s">
        <v>6</v>
      </c>
      <c r="GWV46" s="47" t="s">
        <v>6</v>
      </c>
      <c r="GWW46" s="47" t="s">
        <v>6</v>
      </c>
      <c r="GWX46" s="47" t="s">
        <v>6</v>
      </c>
      <c r="GWY46" s="47" t="s">
        <v>6</v>
      </c>
      <c r="GWZ46" s="47" t="s">
        <v>6</v>
      </c>
      <c r="GXA46" s="47" t="s">
        <v>6</v>
      </c>
      <c r="GXB46" s="47" t="s">
        <v>6</v>
      </c>
      <c r="GXC46" s="47" t="s">
        <v>6</v>
      </c>
      <c r="GXD46" s="47" t="s">
        <v>6</v>
      </c>
      <c r="GXE46" s="47" t="s">
        <v>6</v>
      </c>
      <c r="GXF46" s="47" t="s">
        <v>6</v>
      </c>
      <c r="GXG46" s="47" t="s">
        <v>6</v>
      </c>
      <c r="GXH46" s="47" t="s">
        <v>6</v>
      </c>
      <c r="GXI46" s="47" t="s">
        <v>6</v>
      </c>
      <c r="GXJ46" s="47" t="s">
        <v>6</v>
      </c>
      <c r="GXK46" s="47" t="s">
        <v>6</v>
      </c>
      <c r="GXL46" s="47" t="s">
        <v>6</v>
      </c>
      <c r="GXM46" s="47" t="s">
        <v>6</v>
      </c>
      <c r="GXN46" s="47" t="s">
        <v>6</v>
      </c>
      <c r="GXO46" s="47" t="s">
        <v>6</v>
      </c>
      <c r="GXP46" s="47" t="s">
        <v>6</v>
      </c>
      <c r="GXQ46" s="47" t="s">
        <v>6</v>
      </c>
      <c r="GXR46" s="47" t="s">
        <v>6</v>
      </c>
      <c r="GXS46" s="47" t="s">
        <v>6</v>
      </c>
      <c r="GXT46" s="47" t="s">
        <v>6</v>
      </c>
      <c r="GXU46" s="47" t="s">
        <v>6</v>
      </c>
      <c r="GXV46" s="47" t="s">
        <v>6</v>
      </c>
      <c r="GXW46" s="47" t="s">
        <v>6</v>
      </c>
      <c r="GXX46" s="47" t="s">
        <v>6</v>
      </c>
      <c r="GXY46" s="47" t="s">
        <v>6</v>
      </c>
      <c r="GXZ46" s="47" t="s">
        <v>6</v>
      </c>
      <c r="GYA46" s="47" t="s">
        <v>6</v>
      </c>
      <c r="GYB46" s="47" t="s">
        <v>6</v>
      </c>
      <c r="GYC46" s="47" t="s">
        <v>6</v>
      </c>
      <c r="GYD46" s="47" t="s">
        <v>6</v>
      </c>
      <c r="GYE46" s="47" t="s">
        <v>6</v>
      </c>
      <c r="GYF46" s="47" t="s">
        <v>6</v>
      </c>
      <c r="GYG46" s="47" t="s">
        <v>6</v>
      </c>
      <c r="GYH46" s="47" t="s">
        <v>6</v>
      </c>
      <c r="GYI46" s="47" t="s">
        <v>6</v>
      </c>
      <c r="GYJ46" s="47" t="s">
        <v>6</v>
      </c>
      <c r="GYK46" s="47" t="s">
        <v>6</v>
      </c>
      <c r="GYL46" s="47" t="s">
        <v>6</v>
      </c>
      <c r="GYM46" s="47" t="s">
        <v>6</v>
      </c>
      <c r="GYN46" s="47" t="s">
        <v>6</v>
      </c>
      <c r="GYO46" s="47" t="s">
        <v>6</v>
      </c>
      <c r="GYP46" s="47" t="s">
        <v>6</v>
      </c>
      <c r="GYQ46" s="47" t="s">
        <v>6</v>
      </c>
      <c r="GYR46" s="47" t="s">
        <v>6</v>
      </c>
      <c r="GYS46" s="47" t="s">
        <v>6</v>
      </c>
      <c r="GYT46" s="47" t="s">
        <v>6</v>
      </c>
      <c r="GYU46" s="47" t="s">
        <v>6</v>
      </c>
      <c r="GYV46" s="47" t="s">
        <v>6</v>
      </c>
      <c r="GYW46" s="47" t="s">
        <v>6</v>
      </c>
      <c r="GYX46" s="47" t="s">
        <v>6</v>
      </c>
      <c r="GYY46" s="47" t="s">
        <v>6</v>
      </c>
      <c r="GYZ46" s="47" t="s">
        <v>6</v>
      </c>
      <c r="GZA46" s="47" t="s">
        <v>6</v>
      </c>
      <c r="GZB46" s="47" t="s">
        <v>6</v>
      </c>
      <c r="GZC46" s="47" t="s">
        <v>6</v>
      </c>
      <c r="GZD46" s="47" t="s">
        <v>6</v>
      </c>
      <c r="GZE46" s="47" t="s">
        <v>6</v>
      </c>
      <c r="GZF46" s="47" t="s">
        <v>6</v>
      </c>
      <c r="GZG46" s="47" t="s">
        <v>6</v>
      </c>
      <c r="GZH46" s="47" t="s">
        <v>6</v>
      </c>
      <c r="GZI46" s="47" t="s">
        <v>6</v>
      </c>
      <c r="GZJ46" s="47" t="s">
        <v>6</v>
      </c>
      <c r="GZK46" s="47" t="s">
        <v>6</v>
      </c>
      <c r="GZL46" s="47" t="s">
        <v>6</v>
      </c>
      <c r="GZM46" s="47" t="s">
        <v>6</v>
      </c>
      <c r="GZN46" s="47" t="s">
        <v>6</v>
      </c>
      <c r="GZO46" s="47" t="s">
        <v>6</v>
      </c>
      <c r="GZP46" s="47" t="s">
        <v>6</v>
      </c>
      <c r="GZQ46" s="47" t="s">
        <v>6</v>
      </c>
      <c r="GZR46" s="47" t="s">
        <v>6</v>
      </c>
      <c r="GZS46" s="47" t="s">
        <v>6</v>
      </c>
      <c r="GZT46" s="47" t="s">
        <v>6</v>
      </c>
      <c r="GZU46" s="47" t="s">
        <v>6</v>
      </c>
      <c r="GZV46" s="47" t="s">
        <v>6</v>
      </c>
      <c r="GZW46" s="47" t="s">
        <v>6</v>
      </c>
      <c r="GZX46" s="47" t="s">
        <v>6</v>
      </c>
      <c r="GZY46" s="47" t="s">
        <v>6</v>
      </c>
      <c r="GZZ46" s="47" t="s">
        <v>6</v>
      </c>
      <c r="HAA46" s="47" t="s">
        <v>6</v>
      </c>
      <c r="HAB46" s="47" t="s">
        <v>6</v>
      </c>
      <c r="HAC46" s="47" t="s">
        <v>6</v>
      </c>
      <c r="HAD46" s="47" t="s">
        <v>6</v>
      </c>
      <c r="HAE46" s="47" t="s">
        <v>6</v>
      </c>
      <c r="HAF46" s="47" t="s">
        <v>6</v>
      </c>
      <c r="HAG46" s="47" t="s">
        <v>6</v>
      </c>
      <c r="HAH46" s="47" t="s">
        <v>6</v>
      </c>
      <c r="HAI46" s="47" t="s">
        <v>6</v>
      </c>
      <c r="HAJ46" s="47" t="s">
        <v>6</v>
      </c>
      <c r="HAK46" s="47" t="s">
        <v>6</v>
      </c>
      <c r="HAL46" s="47" t="s">
        <v>6</v>
      </c>
      <c r="HAM46" s="47" t="s">
        <v>6</v>
      </c>
      <c r="HAN46" s="47" t="s">
        <v>6</v>
      </c>
      <c r="HAO46" s="47" t="s">
        <v>6</v>
      </c>
      <c r="HAP46" s="47" t="s">
        <v>6</v>
      </c>
      <c r="HAQ46" s="47" t="s">
        <v>6</v>
      </c>
      <c r="HAR46" s="47" t="s">
        <v>6</v>
      </c>
      <c r="HAS46" s="47" t="s">
        <v>6</v>
      </c>
      <c r="HAT46" s="47" t="s">
        <v>6</v>
      </c>
      <c r="HAU46" s="47" t="s">
        <v>6</v>
      </c>
      <c r="HAV46" s="47" t="s">
        <v>6</v>
      </c>
      <c r="HAW46" s="47" t="s">
        <v>6</v>
      </c>
      <c r="HAX46" s="47" t="s">
        <v>6</v>
      </c>
      <c r="HAY46" s="47" t="s">
        <v>6</v>
      </c>
      <c r="HAZ46" s="47" t="s">
        <v>6</v>
      </c>
      <c r="HBA46" s="47" t="s">
        <v>6</v>
      </c>
      <c r="HBB46" s="47" t="s">
        <v>6</v>
      </c>
      <c r="HBC46" s="47" t="s">
        <v>6</v>
      </c>
      <c r="HBD46" s="47" t="s">
        <v>6</v>
      </c>
      <c r="HBE46" s="47" t="s">
        <v>6</v>
      </c>
      <c r="HBF46" s="47" t="s">
        <v>6</v>
      </c>
      <c r="HBG46" s="47" t="s">
        <v>6</v>
      </c>
      <c r="HBH46" s="47" t="s">
        <v>6</v>
      </c>
      <c r="HBI46" s="47" t="s">
        <v>6</v>
      </c>
      <c r="HBJ46" s="47" t="s">
        <v>6</v>
      </c>
      <c r="HBK46" s="47" t="s">
        <v>6</v>
      </c>
      <c r="HBL46" s="47" t="s">
        <v>6</v>
      </c>
      <c r="HBM46" s="47" t="s">
        <v>6</v>
      </c>
      <c r="HBN46" s="47" t="s">
        <v>6</v>
      </c>
      <c r="HBO46" s="47" t="s">
        <v>6</v>
      </c>
      <c r="HBP46" s="47" t="s">
        <v>6</v>
      </c>
      <c r="HBQ46" s="47" t="s">
        <v>6</v>
      </c>
      <c r="HBR46" s="47" t="s">
        <v>6</v>
      </c>
      <c r="HBS46" s="47" t="s">
        <v>6</v>
      </c>
      <c r="HBT46" s="47" t="s">
        <v>6</v>
      </c>
      <c r="HBU46" s="47" t="s">
        <v>6</v>
      </c>
      <c r="HBV46" s="47" t="s">
        <v>6</v>
      </c>
      <c r="HBW46" s="47" t="s">
        <v>6</v>
      </c>
      <c r="HBX46" s="47" t="s">
        <v>6</v>
      </c>
      <c r="HBY46" s="47" t="s">
        <v>6</v>
      </c>
      <c r="HBZ46" s="47" t="s">
        <v>6</v>
      </c>
      <c r="HCA46" s="47" t="s">
        <v>6</v>
      </c>
      <c r="HCB46" s="47" t="s">
        <v>6</v>
      </c>
      <c r="HCC46" s="47" t="s">
        <v>6</v>
      </c>
      <c r="HCD46" s="47" t="s">
        <v>6</v>
      </c>
      <c r="HCE46" s="47" t="s">
        <v>6</v>
      </c>
      <c r="HCF46" s="47" t="s">
        <v>6</v>
      </c>
      <c r="HCG46" s="47" t="s">
        <v>6</v>
      </c>
      <c r="HCH46" s="47" t="s">
        <v>6</v>
      </c>
      <c r="HCI46" s="47" t="s">
        <v>6</v>
      </c>
      <c r="HCJ46" s="47" t="s">
        <v>6</v>
      </c>
      <c r="HCK46" s="47" t="s">
        <v>6</v>
      </c>
      <c r="HCL46" s="47" t="s">
        <v>6</v>
      </c>
      <c r="HCM46" s="47" t="s">
        <v>6</v>
      </c>
      <c r="HCN46" s="47" t="s">
        <v>6</v>
      </c>
      <c r="HCO46" s="47" t="s">
        <v>6</v>
      </c>
      <c r="HCP46" s="47" t="s">
        <v>6</v>
      </c>
      <c r="HCQ46" s="47" t="s">
        <v>6</v>
      </c>
      <c r="HCR46" s="47" t="s">
        <v>6</v>
      </c>
      <c r="HCS46" s="47" t="s">
        <v>6</v>
      </c>
      <c r="HCT46" s="47" t="s">
        <v>6</v>
      </c>
      <c r="HCU46" s="47" t="s">
        <v>6</v>
      </c>
      <c r="HCV46" s="47" t="s">
        <v>6</v>
      </c>
      <c r="HCW46" s="47" t="s">
        <v>6</v>
      </c>
      <c r="HCX46" s="47" t="s">
        <v>6</v>
      </c>
      <c r="HCY46" s="47" t="s">
        <v>6</v>
      </c>
      <c r="HCZ46" s="47" t="s">
        <v>6</v>
      </c>
      <c r="HDA46" s="47" t="s">
        <v>6</v>
      </c>
      <c r="HDB46" s="47" t="s">
        <v>6</v>
      </c>
      <c r="HDC46" s="47" t="s">
        <v>6</v>
      </c>
      <c r="HDD46" s="47" t="s">
        <v>6</v>
      </c>
      <c r="HDE46" s="47" t="s">
        <v>6</v>
      </c>
      <c r="HDF46" s="47" t="s">
        <v>6</v>
      </c>
      <c r="HDG46" s="47" t="s">
        <v>6</v>
      </c>
      <c r="HDH46" s="47" t="s">
        <v>6</v>
      </c>
      <c r="HDI46" s="47" t="s">
        <v>6</v>
      </c>
      <c r="HDJ46" s="47" t="s">
        <v>6</v>
      </c>
      <c r="HDK46" s="47" t="s">
        <v>6</v>
      </c>
      <c r="HDL46" s="47" t="s">
        <v>6</v>
      </c>
      <c r="HDM46" s="47" t="s">
        <v>6</v>
      </c>
      <c r="HDN46" s="47" t="s">
        <v>6</v>
      </c>
      <c r="HDO46" s="47" t="s">
        <v>6</v>
      </c>
      <c r="HDP46" s="47" t="s">
        <v>6</v>
      </c>
      <c r="HDQ46" s="47" t="s">
        <v>6</v>
      </c>
      <c r="HDR46" s="47" t="s">
        <v>6</v>
      </c>
      <c r="HDS46" s="47" t="s">
        <v>6</v>
      </c>
      <c r="HDT46" s="47" t="s">
        <v>6</v>
      </c>
      <c r="HDU46" s="47" t="s">
        <v>6</v>
      </c>
      <c r="HDV46" s="47" t="s">
        <v>6</v>
      </c>
      <c r="HDW46" s="47" t="s">
        <v>6</v>
      </c>
      <c r="HDX46" s="47" t="s">
        <v>6</v>
      </c>
      <c r="HDY46" s="47" t="s">
        <v>6</v>
      </c>
      <c r="HDZ46" s="47" t="s">
        <v>6</v>
      </c>
      <c r="HEA46" s="47" t="s">
        <v>6</v>
      </c>
      <c r="HEB46" s="47" t="s">
        <v>6</v>
      </c>
      <c r="HEC46" s="47" t="s">
        <v>6</v>
      </c>
      <c r="HED46" s="47" t="s">
        <v>6</v>
      </c>
      <c r="HEE46" s="47" t="s">
        <v>6</v>
      </c>
      <c r="HEF46" s="47" t="s">
        <v>6</v>
      </c>
      <c r="HEG46" s="47" t="s">
        <v>6</v>
      </c>
      <c r="HEH46" s="47" t="s">
        <v>6</v>
      </c>
      <c r="HEI46" s="47" t="s">
        <v>6</v>
      </c>
      <c r="HEJ46" s="47" t="s">
        <v>6</v>
      </c>
      <c r="HEK46" s="47" t="s">
        <v>6</v>
      </c>
      <c r="HEL46" s="47" t="s">
        <v>6</v>
      </c>
      <c r="HEM46" s="47" t="s">
        <v>6</v>
      </c>
      <c r="HEN46" s="47" t="s">
        <v>6</v>
      </c>
      <c r="HEO46" s="47" t="s">
        <v>6</v>
      </c>
      <c r="HEP46" s="47" t="s">
        <v>6</v>
      </c>
      <c r="HEQ46" s="47" t="s">
        <v>6</v>
      </c>
      <c r="HER46" s="47" t="s">
        <v>6</v>
      </c>
      <c r="HES46" s="47" t="s">
        <v>6</v>
      </c>
      <c r="HET46" s="47" t="s">
        <v>6</v>
      </c>
      <c r="HEU46" s="47" t="s">
        <v>6</v>
      </c>
      <c r="HEV46" s="47" t="s">
        <v>6</v>
      </c>
      <c r="HEW46" s="47" t="s">
        <v>6</v>
      </c>
      <c r="HEX46" s="47" t="s">
        <v>6</v>
      </c>
      <c r="HEY46" s="47" t="s">
        <v>6</v>
      </c>
      <c r="HEZ46" s="47" t="s">
        <v>6</v>
      </c>
      <c r="HFA46" s="47" t="s">
        <v>6</v>
      </c>
      <c r="HFB46" s="47" t="s">
        <v>6</v>
      </c>
      <c r="HFC46" s="47" t="s">
        <v>6</v>
      </c>
      <c r="HFD46" s="47" t="s">
        <v>6</v>
      </c>
      <c r="HFE46" s="47" t="s">
        <v>6</v>
      </c>
      <c r="HFF46" s="47" t="s">
        <v>6</v>
      </c>
      <c r="HFG46" s="47" t="s">
        <v>6</v>
      </c>
      <c r="HFH46" s="47" t="s">
        <v>6</v>
      </c>
      <c r="HFI46" s="47" t="s">
        <v>6</v>
      </c>
      <c r="HFJ46" s="47" t="s">
        <v>6</v>
      </c>
      <c r="HFK46" s="47" t="s">
        <v>6</v>
      </c>
      <c r="HFL46" s="47" t="s">
        <v>6</v>
      </c>
      <c r="HFM46" s="47" t="s">
        <v>6</v>
      </c>
      <c r="HFN46" s="47" t="s">
        <v>6</v>
      </c>
      <c r="HFO46" s="47" t="s">
        <v>6</v>
      </c>
      <c r="HFP46" s="47" t="s">
        <v>6</v>
      </c>
      <c r="HFQ46" s="47" t="s">
        <v>6</v>
      </c>
      <c r="HFR46" s="47" t="s">
        <v>6</v>
      </c>
      <c r="HFS46" s="47" t="s">
        <v>6</v>
      </c>
      <c r="HFT46" s="47" t="s">
        <v>6</v>
      </c>
      <c r="HFU46" s="47" t="s">
        <v>6</v>
      </c>
      <c r="HFV46" s="47" t="s">
        <v>6</v>
      </c>
      <c r="HFW46" s="47" t="s">
        <v>6</v>
      </c>
      <c r="HFX46" s="47" t="s">
        <v>6</v>
      </c>
      <c r="HFY46" s="47" t="s">
        <v>6</v>
      </c>
      <c r="HFZ46" s="47" t="s">
        <v>6</v>
      </c>
      <c r="HGA46" s="47" t="s">
        <v>6</v>
      </c>
      <c r="HGB46" s="47" t="s">
        <v>6</v>
      </c>
      <c r="HGC46" s="47" t="s">
        <v>6</v>
      </c>
      <c r="HGD46" s="47" t="s">
        <v>6</v>
      </c>
      <c r="HGE46" s="47" t="s">
        <v>6</v>
      </c>
      <c r="HGF46" s="47" t="s">
        <v>6</v>
      </c>
      <c r="HGG46" s="47" t="s">
        <v>6</v>
      </c>
      <c r="HGH46" s="47" t="s">
        <v>6</v>
      </c>
      <c r="HGI46" s="47" t="s">
        <v>6</v>
      </c>
      <c r="HGJ46" s="47" t="s">
        <v>6</v>
      </c>
      <c r="HGK46" s="47" t="s">
        <v>6</v>
      </c>
      <c r="HGL46" s="47" t="s">
        <v>6</v>
      </c>
      <c r="HGM46" s="47" t="s">
        <v>6</v>
      </c>
      <c r="HGN46" s="47" t="s">
        <v>6</v>
      </c>
      <c r="HGO46" s="47" t="s">
        <v>6</v>
      </c>
      <c r="HGP46" s="47" t="s">
        <v>6</v>
      </c>
      <c r="HGQ46" s="47" t="s">
        <v>6</v>
      </c>
      <c r="HGR46" s="47" t="s">
        <v>6</v>
      </c>
      <c r="HGS46" s="47" t="s">
        <v>6</v>
      </c>
      <c r="HGT46" s="47" t="s">
        <v>6</v>
      </c>
      <c r="HGU46" s="47" t="s">
        <v>6</v>
      </c>
      <c r="HGV46" s="47" t="s">
        <v>6</v>
      </c>
      <c r="HGW46" s="47" t="s">
        <v>6</v>
      </c>
      <c r="HGX46" s="47" t="s">
        <v>6</v>
      </c>
      <c r="HGY46" s="47" t="s">
        <v>6</v>
      </c>
      <c r="HGZ46" s="47" t="s">
        <v>6</v>
      </c>
      <c r="HHA46" s="47" t="s">
        <v>6</v>
      </c>
      <c r="HHB46" s="47" t="s">
        <v>6</v>
      </c>
      <c r="HHC46" s="47" t="s">
        <v>6</v>
      </c>
      <c r="HHD46" s="47" t="s">
        <v>6</v>
      </c>
      <c r="HHE46" s="47" t="s">
        <v>6</v>
      </c>
      <c r="HHF46" s="47" t="s">
        <v>6</v>
      </c>
      <c r="HHG46" s="47" t="s">
        <v>6</v>
      </c>
      <c r="HHH46" s="47" t="s">
        <v>6</v>
      </c>
      <c r="HHI46" s="47" t="s">
        <v>6</v>
      </c>
      <c r="HHJ46" s="47" t="s">
        <v>6</v>
      </c>
      <c r="HHK46" s="47" t="s">
        <v>6</v>
      </c>
      <c r="HHL46" s="47" t="s">
        <v>6</v>
      </c>
      <c r="HHM46" s="47" t="s">
        <v>6</v>
      </c>
      <c r="HHN46" s="47" t="s">
        <v>6</v>
      </c>
      <c r="HHO46" s="47" t="s">
        <v>6</v>
      </c>
      <c r="HHP46" s="47" t="s">
        <v>6</v>
      </c>
      <c r="HHQ46" s="47" t="s">
        <v>6</v>
      </c>
      <c r="HHR46" s="47" t="s">
        <v>6</v>
      </c>
      <c r="HHS46" s="47" t="s">
        <v>6</v>
      </c>
      <c r="HHT46" s="47" t="s">
        <v>6</v>
      </c>
      <c r="HHU46" s="47" t="s">
        <v>6</v>
      </c>
      <c r="HHV46" s="47" t="s">
        <v>6</v>
      </c>
      <c r="HHW46" s="47" t="s">
        <v>6</v>
      </c>
      <c r="HHX46" s="47" t="s">
        <v>6</v>
      </c>
      <c r="HHY46" s="47" t="s">
        <v>6</v>
      </c>
      <c r="HHZ46" s="47" t="s">
        <v>6</v>
      </c>
      <c r="HIA46" s="47" t="s">
        <v>6</v>
      </c>
      <c r="HIB46" s="47" t="s">
        <v>6</v>
      </c>
      <c r="HIC46" s="47" t="s">
        <v>6</v>
      </c>
      <c r="HID46" s="47" t="s">
        <v>6</v>
      </c>
      <c r="HIE46" s="47" t="s">
        <v>6</v>
      </c>
      <c r="HIF46" s="47" t="s">
        <v>6</v>
      </c>
      <c r="HIG46" s="47" t="s">
        <v>6</v>
      </c>
      <c r="HIH46" s="47" t="s">
        <v>6</v>
      </c>
      <c r="HII46" s="47" t="s">
        <v>6</v>
      </c>
      <c r="HIJ46" s="47" t="s">
        <v>6</v>
      </c>
      <c r="HIK46" s="47" t="s">
        <v>6</v>
      </c>
      <c r="HIL46" s="47" t="s">
        <v>6</v>
      </c>
      <c r="HIM46" s="47" t="s">
        <v>6</v>
      </c>
      <c r="HIN46" s="47" t="s">
        <v>6</v>
      </c>
      <c r="HIO46" s="47" t="s">
        <v>6</v>
      </c>
      <c r="HIP46" s="47" t="s">
        <v>6</v>
      </c>
      <c r="HIQ46" s="47" t="s">
        <v>6</v>
      </c>
      <c r="HIR46" s="47" t="s">
        <v>6</v>
      </c>
      <c r="HIS46" s="47" t="s">
        <v>6</v>
      </c>
      <c r="HIT46" s="47" t="s">
        <v>6</v>
      </c>
      <c r="HIU46" s="47" t="s">
        <v>6</v>
      </c>
      <c r="HIV46" s="47" t="s">
        <v>6</v>
      </c>
      <c r="HIW46" s="47" t="s">
        <v>6</v>
      </c>
      <c r="HIX46" s="47" t="s">
        <v>6</v>
      </c>
      <c r="HIY46" s="47" t="s">
        <v>6</v>
      </c>
      <c r="HIZ46" s="47" t="s">
        <v>6</v>
      </c>
      <c r="HJA46" s="47" t="s">
        <v>6</v>
      </c>
      <c r="HJB46" s="47" t="s">
        <v>6</v>
      </c>
      <c r="HJC46" s="47" t="s">
        <v>6</v>
      </c>
      <c r="HJD46" s="47" t="s">
        <v>6</v>
      </c>
      <c r="HJE46" s="47" t="s">
        <v>6</v>
      </c>
      <c r="HJF46" s="47" t="s">
        <v>6</v>
      </c>
      <c r="HJG46" s="47" t="s">
        <v>6</v>
      </c>
      <c r="HJH46" s="47" t="s">
        <v>6</v>
      </c>
      <c r="HJI46" s="47" t="s">
        <v>6</v>
      </c>
      <c r="HJJ46" s="47" t="s">
        <v>6</v>
      </c>
      <c r="HJK46" s="47" t="s">
        <v>6</v>
      </c>
      <c r="HJL46" s="47" t="s">
        <v>6</v>
      </c>
      <c r="HJM46" s="47" t="s">
        <v>6</v>
      </c>
      <c r="HJN46" s="47" t="s">
        <v>6</v>
      </c>
      <c r="HJO46" s="47" t="s">
        <v>6</v>
      </c>
      <c r="HJP46" s="47" t="s">
        <v>6</v>
      </c>
      <c r="HJQ46" s="47" t="s">
        <v>6</v>
      </c>
      <c r="HJR46" s="47" t="s">
        <v>6</v>
      </c>
      <c r="HJS46" s="47" t="s">
        <v>6</v>
      </c>
      <c r="HJT46" s="47" t="s">
        <v>6</v>
      </c>
      <c r="HJU46" s="47" t="s">
        <v>6</v>
      </c>
      <c r="HJV46" s="47" t="s">
        <v>6</v>
      </c>
      <c r="HJW46" s="47" t="s">
        <v>6</v>
      </c>
      <c r="HJX46" s="47" t="s">
        <v>6</v>
      </c>
      <c r="HJY46" s="47" t="s">
        <v>6</v>
      </c>
      <c r="HJZ46" s="47" t="s">
        <v>6</v>
      </c>
      <c r="HKA46" s="47" t="s">
        <v>6</v>
      </c>
      <c r="HKB46" s="47" t="s">
        <v>6</v>
      </c>
      <c r="HKC46" s="47" t="s">
        <v>6</v>
      </c>
      <c r="HKD46" s="47" t="s">
        <v>6</v>
      </c>
      <c r="HKE46" s="47" t="s">
        <v>6</v>
      </c>
      <c r="HKF46" s="47" t="s">
        <v>6</v>
      </c>
      <c r="HKG46" s="47" t="s">
        <v>6</v>
      </c>
      <c r="HKH46" s="47" t="s">
        <v>6</v>
      </c>
      <c r="HKI46" s="47" t="s">
        <v>6</v>
      </c>
      <c r="HKJ46" s="47" t="s">
        <v>6</v>
      </c>
      <c r="HKK46" s="47" t="s">
        <v>6</v>
      </c>
      <c r="HKL46" s="47" t="s">
        <v>6</v>
      </c>
      <c r="HKM46" s="47" t="s">
        <v>6</v>
      </c>
      <c r="HKN46" s="47" t="s">
        <v>6</v>
      </c>
      <c r="HKO46" s="47" t="s">
        <v>6</v>
      </c>
      <c r="HKP46" s="47" t="s">
        <v>6</v>
      </c>
      <c r="HKQ46" s="47" t="s">
        <v>6</v>
      </c>
      <c r="HKR46" s="47" t="s">
        <v>6</v>
      </c>
      <c r="HKS46" s="47" t="s">
        <v>6</v>
      </c>
      <c r="HKT46" s="47" t="s">
        <v>6</v>
      </c>
      <c r="HKU46" s="47" t="s">
        <v>6</v>
      </c>
      <c r="HKV46" s="47" t="s">
        <v>6</v>
      </c>
      <c r="HKW46" s="47" t="s">
        <v>6</v>
      </c>
      <c r="HKX46" s="47" t="s">
        <v>6</v>
      </c>
      <c r="HKY46" s="47" t="s">
        <v>6</v>
      </c>
      <c r="HKZ46" s="47" t="s">
        <v>6</v>
      </c>
      <c r="HLA46" s="47" t="s">
        <v>6</v>
      </c>
      <c r="HLB46" s="47" t="s">
        <v>6</v>
      </c>
      <c r="HLC46" s="47" t="s">
        <v>6</v>
      </c>
      <c r="HLD46" s="47" t="s">
        <v>6</v>
      </c>
      <c r="HLE46" s="47" t="s">
        <v>6</v>
      </c>
      <c r="HLF46" s="47" t="s">
        <v>6</v>
      </c>
      <c r="HLG46" s="47" t="s">
        <v>6</v>
      </c>
      <c r="HLH46" s="47" t="s">
        <v>6</v>
      </c>
      <c r="HLI46" s="47" t="s">
        <v>6</v>
      </c>
      <c r="HLJ46" s="47" t="s">
        <v>6</v>
      </c>
      <c r="HLK46" s="47" t="s">
        <v>6</v>
      </c>
      <c r="HLL46" s="47" t="s">
        <v>6</v>
      </c>
      <c r="HLM46" s="47" t="s">
        <v>6</v>
      </c>
      <c r="HLN46" s="47" t="s">
        <v>6</v>
      </c>
      <c r="HLO46" s="47" t="s">
        <v>6</v>
      </c>
      <c r="HLP46" s="47" t="s">
        <v>6</v>
      </c>
      <c r="HLQ46" s="47" t="s">
        <v>6</v>
      </c>
      <c r="HLR46" s="47" t="s">
        <v>6</v>
      </c>
      <c r="HLS46" s="47" t="s">
        <v>6</v>
      </c>
      <c r="HLT46" s="47" t="s">
        <v>6</v>
      </c>
      <c r="HLU46" s="47" t="s">
        <v>6</v>
      </c>
      <c r="HLV46" s="47" t="s">
        <v>6</v>
      </c>
      <c r="HLW46" s="47" t="s">
        <v>6</v>
      </c>
      <c r="HLX46" s="47" t="s">
        <v>6</v>
      </c>
      <c r="HLY46" s="47" t="s">
        <v>6</v>
      </c>
      <c r="HLZ46" s="47" t="s">
        <v>6</v>
      </c>
      <c r="HMA46" s="47" t="s">
        <v>6</v>
      </c>
      <c r="HMB46" s="47" t="s">
        <v>6</v>
      </c>
      <c r="HMC46" s="47" t="s">
        <v>6</v>
      </c>
      <c r="HMD46" s="47" t="s">
        <v>6</v>
      </c>
      <c r="HME46" s="47" t="s">
        <v>6</v>
      </c>
      <c r="HMF46" s="47" t="s">
        <v>6</v>
      </c>
      <c r="HMG46" s="47" t="s">
        <v>6</v>
      </c>
      <c r="HMH46" s="47" t="s">
        <v>6</v>
      </c>
      <c r="HMI46" s="47" t="s">
        <v>6</v>
      </c>
      <c r="HMJ46" s="47" t="s">
        <v>6</v>
      </c>
      <c r="HMK46" s="47" t="s">
        <v>6</v>
      </c>
      <c r="HML46" s="47" t="s">
        <v>6</v>
      </c>
      <c r="HMM46" s="47" t="s">
        <v>6</v>
      </c>
      <c r="HMN46" s="47" t="s">
        <v>6</v>
      </c>
      <c r="HMO46" s="47" t="s">
        <v>6</v>
      </c>
      <c r="HMP46" s="47" t="s">
        <v>6</v>
      </c>
      <c r="HMQ46" s="47" t="s">
        <v>6</v>
      </c>
      <c r="HMR46" s="47" t="s">
        <v>6</v>
      </c>
      <c r="HMS46" s="47" t="s">
        <v>6</v>
      </c>
      <c r="HMT46" s="47" t="s">
        <v>6</v>
      </c>
      <c r="HMU46" s="47" t="s">
        <v>6</v>
      </c>
      <c r="HMV46" s="47" t="s">
        <v>6</v>
      </c>
      <c r="HMW46" s="47" t="s">
        <v>6</v>
      </c>
      <c r="HMX46" s="47" t="s">
        <v>6</v>
      </c>
      <c r="HMY46" s="47" t="s">
        <v>6</v>
      </c>
      <c r="HMZ46" s="47" t="s">
        <v>6</v>
      </c>
      <c r="HNA46" s="47" t="s">
        <v>6</v>
      </c>
      <c r="HNB46" s="47" t="s">
        <v>6</v>
      </c>
      <c r="HNC46" s="47" t="s">
        <v>6</v>
      </c>
      <c r="HND46" s="47" t="s">
        <v>6</v>
      </c>
      <c r="HNE46" s="47" t="s">
        <v>6</v>
      </c>
      <c r="HNF46" s="47" t="s">
        <v>6</v>
      </c>
      <c r="HNG46" s="47" t="s">
        <v>6</v>
      </c>
      <c r="HNH46" s="47" t="s">
        <v>6</v>
      </c>
      <c r="HNI46" s="47" t="s">
        <v>6</v>
      </c>
      <c r="HNJ46" s="47" t="s">
        <v>6</v>
      </c>
      <c r="HNK46" s="47" t="s">
        <v>6</v>
      </c>
      <c r="HNL46" s="47" t="s">
        <v>6</v>
      </c>
      <c r="HNM46" s="47" t="s">
        <v>6</v>
      </c>
      <c r="HNN46" s="47" t="s">
        <v>6</v>
      </c>
      <c r="HNO46" s="47" t="s">
        <v>6</v>
      </c>
      <c r="HNP46" s="47" t="s">
        <v>6</v>
      </c>
      <c r="HNQ46" s="47" t="s">
        <v>6</v>
      </c>
      <c r="HNR46" s="47" t="s">
        <v>6</v>
      </c>
      <c r="HNS46" s="47" t="s">
        <v>6</v>
      </c>
      <c r="HNT46" s="47" t="s">
        <v>6</v>
      </c>
      <c r="HNU46" s="47" t="s">
        <v>6</v>
      </c>
      <c r="HNV46" s="47" t="s">
        <v>6</v>
      </c>
      <c r="HNW46" s="47" t="s">
        <v>6</v>
      </c>
      <c r="HNX46" s="47" t="s">
        <v>6</v>
      </c>
      <c r="HNY46" s="47" t="s">
        <v>6</v>
      </c>
      <c r="HNZ46" s="47" t="s">
        <v>6</v>
      </c>
      <c r="HOA46" s="47" t="s">
        <v>6</v>
      </c>
      <c r="HOB46" s="47" t="s">
        <v>6</v>
      </c>
      <c r="HOC46" s="47" t="s">
        <v>6</v>
      </c>
      <c r="HOD46" s="47" t="s">
        <v>6</v>
      </c>
      <c r="HOE46" s="47" t="s">
        <v>6</v>
      </c>
      <c r="HOF46" s="47" t="s">
        <v>6</v>
      </c>
      <c r="HOG46" s="47" t="s">
        <v>6</v>
      </c>
      <c r="HOH46" s="47" t="s">
        <v>6</v>
      </c>
      <c r="HOI46" s="47" t="s">
        <v>6</v>
      </c>
      <c r="HOJ46" s="47" t="s">
        <v>6</v>
      </c>
      <c r="HOK46" s="47" t="s">
        <v>6</v>
      </c>
      <c r="HOL46" s="47" t="s">
        <v>6</v>
      </c>
      <c r="HOM46" s="47" t="s">
        <v>6</v>
      </c>
      <c r="HON46" s="47" t="s">
        <v>6</v>
      </c>
      <c r="HOO46" s="47" t="s">
        <v>6</v>
      </c>
      <c r="HOP46" s="47" t="s">
        <v>6</v>
      </c>
      <c r="HOQ46" s="47" t="s">
        <v>6</v>
      </c>
      <c r="HOR46" s="47" t="s">
        <v>6</v>
      </c>
      <c r="HOS46" s="47" t="s">
        <v>6</v>
      </c>
      <c r="HOT46" s="47" t="s">
        <v>6</v>
      </c>
      <c r="HOU46" s="47" t="s">
        <v>6</v>
      </c>
      <c r="HOV46" s="47" t="s">
        <v>6</v>
      </c>
      <c r="HOW46" s="47" t="s">
        <v>6</v>
      </c>
      <c r="HOX46" s="47" t="s">
        <v>6</v>
      </c>
      <c r="HOY46" s="47" t="s">
        <v>6</v>
      </c>
      <c r="HOZ46" s="47" t="s">
        <v>6</v>
      </c>
      <c r="HPA46" s="47" t="s">
        <v>6</v>
      </c>
      <c r="HPB46" s="47" t="s">
        <v>6</v>
      </c>
      <c r="HPC46" s="47" t="s">
        <v>6</v>
      </c>
      <c r="HPD46" s="47" t="s">
        <v>6</v>
      </c>
      <c r="HPE46" s="47" t="s">
        <v>6</v>
      </c>
      <c r="HPF46" s="47" t="s">
        <v>6</v>
      </c>
      <c r="HPG46" s="47" t="s">
        <v>6</v>
      </c>
      <c r="HPH46" s="47" t="s">
        <v>6</v>
      </c>
      <c r="HPI46" s="47" t="s">
        <v>6</v>
      </c>
      <c r="HPJ46" s="47" t="s">
        <v>6</v>
      </c>
      <c r="HPK46" s="47" t="s">
        <v>6</v>
      </c>
      <c r="HPL46" s="47" t="s">
        <v>6</v>
      </c>
      <c r="HPM46" s="47" t="s">
        <v>6</v>
      </c>
      <c r="HPN46" s="47" t="s">
        <v>6</v>
      </c>
      <c r="HPO46" s="47" t="s">
        <v>6</v>
      </c>
      <c r="HPP46" s="47" t="s">
        <v>6</v>
      </c>
      <c r="HPQ46" s="47" t="s">
        <v>6</v>
      </c>
      <c r="HPR46" s="47" t="s">
        <v>6</v>
      </c>
      <c r="HPS46" s="47" t="s">
        <v>6</v>
      </c>
      <c r="HPT46" s="47" t="s">
        <v>6</v>
      </c>
      <c r="HPU46" s="47" t="s">
        <v>6</v>
      </c>
      <c r="HPV46" s="47" t="s">
        <v>6</v>
      </c>
      <c r="HPW46" s="47" t="s">
        <v>6</v>
      </c>
      <c r="HPX46" s="47" t="s">
        <v>6</v>
      </c>
      <c r="HPY46" s="47" t="s">
        <v>6</v>
      </c>
      <c r="HPZ46" s="47" t="s">
        <v>6</v>
      </c>
      <c r="HQA46" s="47" t="s">
        <v>6</v>
      </c>
      <c r="HQB46" s="47" t="s">
        <v>6</v>
      </c>
      <c r="HQC46" s="47" t="s">
        <v>6</v>
      </c>
      <c r="HQD46" s="47" t="s">
        <v>6</v>
      </c>
      <c r="HQE46" s="47" t="s">
        <v>6</v>
      </c>
      <c r="HQF46" s="47" t="s">
        <v>6</v>
      </c>
      <c r="HQG46" s="47" t="s">
        <v>6</v>
      </c>
      <c r="HQH46" s="47" t="s">
        <v>6</v>
      </c>
      <c r="HQI46" s="47" t="s">
        <v>6</v>
      </c>
      <c r="HQJ46" s="47" t="s">
        <v>6</v>
      </c>
      <c r="HQK46" s="47" t="s">
        <v>6</v>
      </c>
      <c r="HQL46" s="47" t="s">
        <v>6</v>
      </c>
      <c r="HQM46" s="47" t="s">
        <v>6</v>
      </c>
      <c r="HQN46" s="47" t="s">
        <v>6</v>
      </c>
      <c r="HQO46" s="47" t="s">
        <v>6</v>
      </c>
      <c r="HQP46" s="47" t="s">
        <v>6</v>
      </c>
      <c r="HQQ46" s="47" t="s">
        <v>6</v>
      </c>
      <c r="HQR46" s="47" t="s">
        <v>6</v>
      </c>
      <c r="HQS46" s="47" t="s">
        <v>6</v>
      </c>
      <c r="HQT46" s="47" t="s">
        <v>6</v>
      </c>
      <c r="HQU46" s="47" t="s">
        <v>6</v>
      </c>
      <c r="HQV46" s="47" t="s">
        <v>6</v>
      </c>
      <c r="HQW46" s="47" t="s">
        <v>6</v>
      </c>
      <c r="HQX46" s="47" t="s">
        <v>6</v>
      </c>
      <c r="HQY46" s="47" t="s">
        <v>6</v>
      </c>
      <c r="HQZ46" s="47" t="s">
        <v>6</v>
      </c>
      <c r="HRA46" s="47" t="s">
        <v>6</v>
      </c>
      <c r="HRB46" s="47" t="s">
        <v>6</v>
      </c>
      <c r="HRC46" s="47" t="s">
        <v>6</v>
      </c>
      <c r="HRD46" s="47" t="s">
        <v>6</v>
      </c>
      <c r="HRE46" s="47" t="s">
        <v>6</v>
      </c>
      <c r="HRF46" s="47" t="s">
        <v>6</v>
      </c>
      <c r="HRG46" s="47" t="s">
        <v>6</v>
      </c>
      <c r="HRH46" s="47" t="s">
        <v>6</v>
      </c>
      <c r="HRI46" s="47" t="s">
        <v>6</v>
      </c>
      <c r="HRJ46" s="47" t="s">
        <v>6</v>
      </c>
      <c r="HRK46" s="47" t="s">
        <v>6</v>
      </c>
      <c r="HRL46" s="47" t="s">
        <v>6</v>
      </c>
      <c r="HRM46" s="47" t="s">
        <v>6</v>
      </c>
      <c r="HRN46" s="47" t="s">
        <v>6</v>
      </c>
      <c r="HRO46" s="47" t="s">
        <v>6</v>
      </c>
      <c r="HRP46" s="47" t="s">
        <v>6</v>
      </c>
      <c r="HRQ46" s="47" t="s">
        <v>6</v>
      </c>
      <c r="HRR46" s="47" t="s">
        <v>6</v>
      </c>
      <c r="HRS46" s="47" t="s">
        <v>6</v>
      </c>
      <c r="HRT46" s="47" t="s">
        <v>6</v>
      </c>
      <c r="HRU46" s="47" t="s">
        <v>6</v>
      </c>
      <c r="HRV46" s="47" t="s">
        <v>6</v>
      </c>
      <c r="HRW46" s="47" t="s">
        <v>6</v>
      </c>
      <c r="HRX46" s="47" t="s">
        <v>6</v>
      </c>
      <c r="HRY46" s="47" t="s">
        <v>6</v>
      </c>
      <c r="HRZ46" s="47" t="s">
        <v>6</v>
      </c>
      <c r="HSA46" s="47" t="s">
        <v>6</v>
      </c>
      <c r="HSB46" s="47" t="s">
        <v>6</v>
      </c>
      <c r="HSC46" s="47" t="s">
        <v>6</v>
      </c>
      <c r="HSD46" s="47" t="s">
        <v>6</v>
      </c>
      <c r="HSE46" s="47" t="s">
        <v>6</v>
      </c>
      <c r="HSF46" s="47" t="s">
        <v>6</v>
      </c>
      <c r="HSG46" s="47" t="s">
        <v>6</v>
      </c>
      <c r="HSH46" s="47" t="s">
        <v>6</v>
      </c>
      <c r="HSI46" s="47" t="s">
        <v>6</v>
      </c>
      <c r="HSJ46" s="47" t="s">
        <v>6</v>
      </c>
      <c r="HSK46" s="47" t="s">
        <v>6</v>
      </c>
      <c r="HSL46" s="47" t="s">
        <v>6</v>
      </c>
      <c r="HSM46" s="47" t="s">
        <v>6</v>
      </c>
      <c r="HSN46" s="47" t="s">
        <v>6</v>
      </c>
      <c r="HSO46" s="47" t="s">
        <v>6</v>
      </c>
      <c r="HSP46" s="47" t="s">
        <v>6</v>
      </c>
      <c r="HSQ46" s="47" t="s">
        <v>6</v>
      </c>
      <c r="HSR46" s="47" t="s">
        <v>6</v>
      </c>
      <c r="HSS46" s="47" t="s">
        <v>6</v>
      </c>
      <c r="HST46" s="47" t="s">
        <v>6</v>
      </c>
      <c r="HSU46" s="47" t="s">
        <v>6</v>
      </c>
      <c r="HSV46" s="47" t="s">
        <v>6</v>
      </c>
      <c r="HSW46" s="47" t="s">
        <v>6</v>
      </c>
      <c r="HSX46" s="47" t="s">
        <v>6</v>
      </c>
      <c r="HSY46" s="47" t="s">
        <v>6</v>
      </c>
      <c r="HSZ46" s="47" t="s">
        <v>6</v>
      </c>
      <c r="HTA46" s="47" t="s">
        <v>6</v>
      </c>
      <c r="HTB46" s="47" t="s">
        <v>6</v>
      </c>
      <c r="HTC46" s="47" t="s">
        <v>6</v>
      </c>
      <c r="HTD46" s="47" t="s">
        <v>6</v>
      </c>
      <c r="HTE46" s="47" t="s">
        <v>6</v>
      </c>
      <c r="HTF46" s="47" t="s">
        <v>6</v>
      </c>
      <c r="HTG46" s="47" t="s">
        <v>6</v>
      </c>
      <c r="HTH46" s="47" t="s">
        <v>6</v>
      </c>
      <c r="HTI46" s="47" t="s">
        <v>6</v>
      </c>
      <c r="HTJ46" s="47" t="s">
        <v>6</v>
      </c>
      <c r="HTK46" s="47" t="s">
        <v>6</v>
      </c>
      <c r="HTL46" s="47" t="s">
        <v>6</v>
      </c>
      <c r="HTM46" s="47" t="s">
        <v>6</v>
      </c>
      <c r="HTN46" s="47" t="s">
        <v>6</v>
      </c>
      <c r="HTO46" s="47" t="s">
        <v>6</v>
      </c>
      <c r="HTP46" s="47" t="s">
        <v>6</v>
      </c>
      <c r="HTQ46" s="47" t="s">
        <v>6</v>
      </c>
      <c r="HTR46" s="47" t="s">
        <v>6</v>
      </c>
      <c r="HTS46" s="47" t="s">
        <v>6</v>
      </c>
      <c r="HTT46" s="47" t="s">
        <v>6</v>
      </c>
      <c r="HTU46" s="47" t="s">
        <v>6</v>
      </c>
      <c r="HTV46" s="47" t="s">
        <v>6</v>
      </c>
      <c r="HTW46" s="47" t="s">
        <v>6</v>
      </c>
      <c r="HTX46" s="47" t="s">
        <v>6</v>
      </c>
      <c r="HTY46" s="47" t="s">
        <v>6</v>
      </c>
      <c r="HTZ46" s="47" t="s">
        <v>6</v>
      </c>
      <c r="HUA46" s="47" t="s">
        <v>6</v>
      </c>
      <c r="HUB46" s="47" t="s">
        <v>6</v>
      </c>
      <c r="HUC46" s="47" t="s">
        <v>6</v>
      </c>
      <c r="HUD46" s="47" t="s">
        <v>6</v>
      </c>
      <c r="HUE46" s="47" t="s">
        <v>6</v>
      </c>
      <c r="HUF46" s="47" t="s">
        <v>6</v>
      </c>
      <c r="HUG46" s="47" t="s">
        <v>6</v>
      </c>
      <c r="HUH46" s="47" t="s">
        <v>6</v>
      </c>
      <c r="HUI46" s="47" t="s">
        <v>6</v>
      </c>
      <c r="HUJ46" s="47" t="s">
        <v>6</v>
      </c>
      <c r="HUK46" s="47" t="s">
        <v>6</v>
      </c>
      <c r="HUL46" s="47" t="s">
        <v>6</v>
      </c>
      <c r="HUM46" s="47" t="s">
        <v>6</v>
      </c>
      <c r="HUN46" s="47" t="s">
        <v>6</v>
      </c>
      <c r="HUO46" s="47" t="s">
        <v>6</v>
      </c>
      <c r="HUP46" s="47" t="s">
        <v>6</v>
      </c>
      <c r="HUQ46" s="47" t="s">
        <v>6</v>
      </c>
      <c r="HUR46" s="47" t="s">
        <v>6</v>
      </c>
      <c r="HUS46" s="47" t="s">
        <v>6</v>
      </c>
      <c r="HUT46" s="47" t="s">
        <v>6</v>
      </c>
      <c r="HUU46" s="47" t="s">
        <v>6</v>
      </c>
      <c r="HUV46" s="47" t="s">
        <v>6</v>
      </c>
      <c r="HUW46" s="47" t="s">
        <v>6</v>
      </c>
      <c r="HUX46" s="47" t="s">
        <v>6</v>
      </c>
      <c r="HUY46" s="47" t="s">
        <v>6</v>
      </c>
      <c r="HUZ46" s="47" t="s">
        <v>6</v>
      </c>
      <c r="HVA46" s="47" t="s">
        <v>6</v>
      </c>
      <c r="HVB46" s="47" t="s">
        <v>6</v>
      </c>
      <c r="HVC46" s="47" t="s">
        <v>6</v>
      </c>
      <c r="HVD46" s="47" t="s">
        <v>6</v>
      </c>
      <c r="HVE46" s="47" t="s">
        <v>6</v>
      </c>
      <c r="HVF46" s="47" t="s">
        <v>6</v>
      </c>
      <c r="HVG46" s="47" t="s">
        <v>6</v>
      </c>
      <c r="HVH46" s="47" t="s">
        <v>6</v>
      </c>
      <c r="HVI46" s="47" t="s">
        <v>6</v>
      </c>
      <c r="HVJ46" s="47" t="s">
        <v>6</v>
      </c>
      <c r="HVK46" s="47" t="s">
        <v>6</v>
      </c>
      <c r="HVL46" s="47" t="s">
        <v>6</v>
      </c>
      <c r="HVM46" s="47" t="s">
        <v>6</v>
      </c>
      <c r="HVN46" s="47" t="s">
        <v>6</v>
      </c>
      <c r="HVO46" s="47" t="s">
        <v>6</v>
      </c>
      <c r="HVP46" s="47" t="s">
        <v>6</v>
      </c>
      <c r="HVQ46" s="47" t="s">
        <v>6</v>
      </c>
      <c r="HVR46" s="47" t="s">
        <v>6</v>
      </c>
      <c r="HVS46" s="47" t="s">
        <v>6</v>
      </c>
      <c r="HVT46" s="47" t="s">
        <v>6</v>
      </c>
      <c r="HVU46" s="47" t="s">
        <v>6</v>
      </c>
      <c r="HVV46" s="47" t="s">
        <v>6</v>
      </c>
      <c r="HVW46" s="47" t="s">
        <v>6</v>
      </c>
      <c r="HVX46" s="47" t="s">
        <v>6</v>
      </c>
      <c r="HVY46" s="47" t="s">
        <v>6</v>
      </c>
      <c r="HVZ46" s="47" t="s">
        <v>6</v>
      </c>
      <c r="HWA46" s="47" t="s">
        <v>6</v>
      </c>
      <c r="HWB46" s="47" t="s">
        <v>6</v>
      </c>
      <c r="HWC46" s="47" t="s">
        <v>6</v>
      </c>
      <c r="HWD46" s="47" t="s">
        <v>6</v>
      </c>
      <c r="HWE46" s="47" t="s">
        <v>6</v>
      </c>
      <c r="HWF46" s="47" t="s">
        <v>6</v>
      </c>
      <c r="HWG46" s="47" t="s">
        <v>6</v>
      </c>
      <c r="HWH46" s="47" t="s">
        <v>6</v>
      </c>
      <c r="HWI46" s="47" t="s">
        <v>6</v>
      </c>
      <c r="HWJ46" s="47" t="s">
        <v>6</v>
      </c>
      <c r="HWK46" s="47" t="s">
        <v>6</v>
      </c>
      <c r="HWL46" s="47" t="s">
        <v>6</v>
      </c>
      <c r="HWM46" s="47" t="s">
        <v>6</v>
      </c>
      <c r="HWN46" s="47" t="s">
        <v>6</v>
      </c>
      <c r="HWO46" s="47" t="s">
        <v>6</v>
      </c>
      <c r="HWP46" s="47" t="s">
        <v>6</v>
      </c>
      <c r="HWQ46" s="47" t="s">
        <v>6</v>
      </c>
      <c r="HWR46" s="47" t="s">
        <v>6</v>
      </c>
      <c r="HWS46" s="47" t="s">
        <v>6</v>
      </c>
      <c r="HWT46" s="47" t="s">
        <v>6</v>
      </c>
      <c r="HWU46" s="47" t="s">
        <v>6</v>
      </c>
      <c r="HWV46" s="47" t="s">
        <v>6</v>
      </c>
      <c r="HWW46" s="47" t="s">
        <v>6</v>
      </c>
      <c r="HWX46" s="47" t="s">
        <v>6</v>
      </c>
      <c r="HWY46" s="47" t="s">
        <v>6</v>
      </c>
      <c r="HWZ46" s="47" t="s">
        <v>6</v>
      </c>
      <c r="HXA46" s="47" t="s">
        <v>6</v>
      </c>
      <c r="HXB46" s="47" t="s">
        <v>6</v>
      </c>
      <c r="HXC46" s="47" t="s">
        <v>6</v>
      </c>
      <c r="HXD46" s="47" t="s">
        <v>6</v>
      </c>
      <c r="HXE46" s="47" t="s">
        <v>6</v>
      </c>
      <c r="HXF46" s="47" t="s">
        <v>6</v>
      </c>
      <c r="HXG46" s="47" t="s">
        <v>6</v>
      </c>
      <c r="HXH46" s="47" t="s">
        <v>6</v>
      </c>
      <c r="HXI46" s="47" t="s">
        <v>6</v>
      </c>
      <c r="HXJ46" s="47" t="s">
        <v>6</v>
      </c>
      <c r="HXK46" s="47" t="s">
        <v>6</v>
      </c>
      <c r="HXL46" s="47" t="s">
        <v>6</v>
      </c>
      <c r="HXM46" s="47" t="s">
        <v>6</v>
      </c>
      <c r="HXN46" s="47" t="s">
        <v>6</v>
      </c>
      <c r="HXO46" s="47" t="s">
        <v>6</v>
      </c>
      <c r="HXP46" s="47" t="s">
        <v>6</v>
      </c>
      <c r="HXQ46" s="47" t="s">
        <v>6</v>
      </c>
      <c r="HXR46" s="47" t="s">
        <v>6</v>
      </c>
      <c r="HXS46" s="47" t="s">
        <v>6</v>
      </c>
      <c r="HXT46" s="47" t="s">
        <v>6</v>
      </c>
      <c r="HXU46" s="47" t="s">
        <v>6</v>
      </c>
      <c r="HXV46" s="47" t="s">
        <v>6</v>
      </c>
      <c r="HXW46" s="47" t="s">
        <v>6</v>
      </c>
      <c r="HXX46" s="47" t="s">
        <v>6</v>
      </c>
      <c r="HXY46" s="47" t="s">
        <v>6</v>
      </c>
      <c r="HXZ46" s="47" t="s">
        <v>6</v>
      </c>
      <c r="HYA46" s="47" t="s">
        <v>6</v>
      </c>
      <c r="HYB46" s="47" t="s">
        <v>6</v>
      </c>
      <c r="HYC46" s="47" t="s">
        <v>6</v>
      </c>
      <c r="HYD46" s="47" t="s">
        <v>6</v>
      </c>
      <c r="HYE46" s="47" t="s">
        <v>6</v>
      </c>
      <c r="HYF46" s="47" t="s">
        <v>6</v>
      </c>
      <c r="HYG46" s="47" t="s">
        <v>6</v>
      </c>
      <c r="HYH46" s="47" t="s">
        <v>6</v>
      </c>
      <c r="HYI46" s="47" t="s">
        <v>6</v>
      </c>
      <c r="HYJ46" s="47" t="s">
        <v>6</v>
      </c>
      <c r="HYK46" s="47" t="s">
        <v>6</v>
      </c>
      <c r="HYL46" s="47" t="s">
        <v>6</v>
      </c>
      <c r="HYM46" s="47" t="s">
        <v>6</v>
      </c>
      <c r="HYN46" s="47" t="s">
        <v>6</v>
      </c>
      <c r="HYO46" s="47" t="s">
        <v>6</v>
      </c>
      <c r="HYP46" s="47" t="s">
        <v>6</v>
      </c>
      <c r="HYQ46" s="47" t="s">
        <v>6</v>
      </c>
      <c r="HYR46" s="47" t="s">
        <v>6</v>
      </c>
      <c r="HYS46" s="47" t="s">
        <v>6</v>
      </c>
      <c r="HYT46" s="47" t="s">
        <v>6</v>
      </c>
      <c r="HYU46" s="47" t="s">
        <v>6</v>
      </c>
      <c r="HYV46" s="47" t="s">
        <v>6</v>
      </c>
      <c r="HYW46" s="47" t="s">
        <v>6</v>
      </c>
      <c r="HYX46" s="47" t="s">
        <v>6</v>
      </c>
      <c r="HYY46" s="47" t="s">
        <v>6</v>
      </c>
      <c r="HYZ46" s="47" t="s">
        <v>6</v>
      </c>
      <c r="HZA46" s="47" t="s">
        <v>6</v>
      </c>
      <c r="HZB46" s="47" t="s">
        <v>6</v>
      </c>
      <c r="HZC46" s="47" t="s">
        <v>6</v>
      </c>
      <c r="HZD46" s="47" t="s">
        <v>6</v>
      </c>
      <c r="HZE46" s="47" t="s">
        <v>6</v>
      </c>
      <c r="HZF46" s="47" t="s">
        <v>6</v>
      </c>
      <c r="HZG46" s="47" t="s">
        <v>6</v>
      </c>
      <c r="HZH46" s="47" t="s">
        <v>6</v>
      </c>
      <c r="HZI46" s="47" t="s">
        <v>6</v>
      </c>
      <c r="HZJ46" s="47" t="s">
        <v>6</v>
      </c>
      <c r="HZK46" s="47" t="s">
        <v>6</v>
      </c>
      <c r="HZL46" s="47" t="s">
        <v>6</v>
      </c>
      <c r="HZM46" s="47" t="s">
        <v>6</v>
      </c>
      <c r="HZN46" s="47" t="s">
        <v>6</v>
      </c>
      <c r="HZO46" s="47" t="s">
        <v>6</v>
      </c>
      <c r="HZP46" s="47" t="s">
        <v>6</v>
      </c>
      <c r="HZQ46" s="47" t="s">
        <v>6</v>
      </c>
      <c r="HZR46" s="47" t="s">
        <v>6</v>
      </c>
      <c r="HZS46" s="47" t="s">
        <v>6</v>
      </c>
      <c r="HZT46" s="47" t="s">
        <v>6</v>
      </c>
      <c r="HZU46" s="47" t="s">
        <v>6</v>
      </c>
      <c r="HZV46" s="47" t="s">
        <v>6</v>
      </c>
      <c r="HZW46" s="47" t="s">
        <v>6</v>
      </c>
      <c r="HZX46" s="47" t="s">
        <v>6</v>
      </c>
      <c r="HZY46" s="47" t="s">
        <v>6</v>
      </c>
      <c r="HZZ46" s="47" t="s">
        <v>6</v>
      </c>
      <c r="IAA46" s="47" t="s">
        <v>6</v>
      </c>
      <c r="IAB46" s="47" t="s">
        <v>6</v>
      </c>
      <c r="IAC46" s="47" t="s">
        <v>6</v>
      </c>
      <c r="IAD46" s="47" t="s">
        <v>6</v>
      </c>
      <c r="IAE46" s="47" t="s">
        <v>6</v>
      </c>
      <c r="IAF46" s="47" t="s">
        <v>6</v>
      </c>
      <c r="IAG46" s="47" t="s">
        <v>6</v>
      </c>
      <c r="IAH46" s="47" t="s">
        <v>6</v>
      </c>
      <c r="IAI46" s="47" t="s">
        <v>6</v>
      </c>
      <c r="IAJ46" s="47" t="s">
        <v>6</v>
      </c>
      <c r="IAK46" s="47" t="s">
        <v>6</v>
      </c>
      <c r="IAL46" s="47" t="s">
        <v>6</v>
      </c>
      <c r="IAM46" s="47" t="s">
        <v>6</v>
      </c>
      <c r="IAN46" s="47" t="s">
        <v>6</v>
      </c>
      <c r="IAO46" s="47" t="s">
        <v>6</v>
      </c>
      <c r="IAP46" s="47" t="s">
        <v>6</v>
      </c>
      <c r="IAQ46" s="47" t="s">
        <v>6</v>
      </c>
      <c r="IAR46" s="47" t="s">
        <v>6</v>
      </c>
      <c r="IAS46" s="47" t="s">
        <v>6</v>
      </c>
      <c r="IAT46" s="47" t="s">
        <v>6</v>
      </c>
      <c r="IAU46" s="47" t="s">
        <v>6</v>
      </c>
      <c r="IAV46" s="47" t="s">
        <v>6</v>
      </c>
      <c r="IAW46" s="47" t="s">
        <v>6</v>
      </c>
      <c r="IAX46" s="47" t="s">
        <v>6</v>
      </c>
      <c r="IAY46" s="47" t="s">
        <v>6</v>
      </c>
      <c r="IAZ46" s="47" t="s">
        <v>6</v>
      </c>
      <c r="IBA46" s="47" t="s">
        <v>6</v>
      </c>
      <c r="IBB46" s="47" t="s">
        <v>6</v>
      </c>
      <c r="IBC46" s="47" t="s">
        <v>6</v>
      </c>
      <c r="IBD46" s="47" t="s">
        <v>6</v>
      </c>
      <c r="IBE46" s="47" t="s">
        <v>6</v>
      </c>
      <c r="IBF46" s="47" t="s">
        <v>6</v>
      </c>
      <c r="IBG46" s="47" t="s">
        <v>6</v>
      </c>
      <c r="IBH46" s="47" t="s">
        <v>6</v>
      </c>
      <c r="IBI46" s="47" t="s">
        <v>6</v>
      </c>
      <c r="IBJ46" s="47" t="s">
        <v>6</v>
      </c>
      <c r="IBK46" s="47" t="s">
        <v>6</v>
      </c>
      <c r="IBL46" s="47" t="s">
        <v>6</v>
      </c>
      <c r="IBM46" s="47" t="s">
        <v>6</v>
      </c>
      <c r="IBN46" s="47" t="s">
        <v>6</v>
      </c>
      <c r="IBO46" s="47" t="s">
        <v>6</v>
      </c>
      <c r="IBP46" s="47" t="s">
        <v>6</v>
      </c>
      <c r="IBQ46" s="47" t="s">
        <v>6</v>
      </c>
      <c r="IBR46" s="47" t="s">
        <v>6</v>
      </c>
      <c r="IBS46" s="47" t="s">
        <v>6</v>
      </c>
      <c r="IBT46" s="47" t="s">
        <v>6</v>
      </c>
      <c r="IBU46" s="47" t="s">
        <v>6</v>
      </c>
      <c r="IBV46" s="47" t="s">
        <v>6</v>
      </c>
      <c r="IBW46" s="47" t="s">
        <v>6</v>
      </c>
      <c r="IBX46" s="47" t="s">
        <v>6</v>
      </c>
      <c r="IBY46" s="47" t="s">
        <v>6</v>
      </c>
      <c r="IBZ46" s="47" t="s">
        <v>6</v>
      </c>
      <c r="ICA46" s="47" t="s">
        <v>6</v>
      </c>
      <c r="ICB46" s="47" t="s">
        <v>6</v>
      </c>
      <c r="ICC46" s="47" t="s">
        <v>6</v>
      </c>
      <c r="ICD46" s="47" t="s">
        <v>6</v>
      </c>
      <c r="ICE46" s="47" t="s">
        <v>6</v>
      </c>
      <c r="ICF46" s="47" t="s">
        <v>6</v>
      </c>
      <c r="ICG46" s="47" t="s">
        <v>6</v>
      </c>
      <c r="ICH46" s="47" t="s">
        <v>6</v>
      </c>
      <c r="ICI46" s="47" t="s">
        <v>6</v>
      </c>
      <c r="ICJ46" s="47" t="s">
        <v>6</v>
      </c>
      <c r="ICK46" s="47" t="s">
        <v>6</v>
      </c>
      <c r="ICL46" s="47" t="s">
        <v>6</v>
      </c>
      <c r="ICM46" s="47" t="s">
        <v>6</v>
      </c>
      <c r="ICN46" s="47" t="s">
        <v>6</v>
      </c>
      <c r="ICO46" s="47" t="s">
        <v>6</v>
      </c>
      <c r="ICP46" s="47" t="s">
        <v>6</v>
      </c>
      <c r="ICQ46" s="47" t="s">
        <v>6</v>
      </c>
      <c r="ICR46" s="47" t="s">
        <v>6</v>
      </c>
      <c r="ICS46" s="47" t="s">
        <v>6</v>
      </c>
      <c r="ICT46" s="47" t="s">
        <v>6</v>
      </c>
      <c r="ICU46" s="47" t="s">
        <v>6</v>
      </c>
      <c r="ICV46" s="47" t="s">
        <v>6</v>
      </c>
      <c r="ICW46" s="47" t="s">
        <v>6</v>
      </c>
      <c r="ICX46" s="47" t="s">
        <v>6</v>
      </c>
      <c r="ICY46" s="47" t="s">
        <v>6</v>
      </c>
      <c r="ICZ46" s="47" t="s">
        <v>6</v>
      </c>
      <c r="IDA46" s="47" t="s">
        <v>6</v>
      </c>
      <c r="IDB46" s="47" t="s">
        <v>6</v>
      </c>
      <c r="IDC46" s="47" t="s">
        <v>6</v>
      </c>
      <c r="IDD46" s="47" t="s">
        <v>6</v>
      </c>
      <c r="IDE46" s="47" t="s">
        <v>6</v>
      </c>
      <c r="IDF46" s="47" t="s">
        <v>6</v>
      </c>
      <c r="IDG46" s="47" t="s">
        <v>6</v>
      </c>
      <c r="IDH46" s="47" t="s">
        <v>6</v>
      </c>
      <c r="IDI46" s="47" t="s">
        <v>6</v>
      </c>
      <c r="IDJ46" s="47" t="s">
        <v>6</v>
      </c>
      <c r="IDK46" s="47" t="s">
        <v>6</v>
      </c>
      <c r="IDL46" s="47" t="s">
        <v>6</v>
      </c>
      <c r="IDM46" s="47" t="s">
        <v>6</v>
      </c>
      <c r="IDN46" s="47" t="s">
        <v>6</v>
      </c>
      <c r="IDO46" s="47" t="s">
        <v>6</v>
      </c>
      <c r="IDP46" s="47" t="s">
        <v>6</v>
      </c>
      <c r="IDQ46" s="47" t="s">
        <v>6</v>
      </c>
      <c r="IDR46" s="47" t="s">
        <v>6</v>
      </c>
      <c r="IDS46" s="47" t="s">
        <v>6</v>
      </c>
      <c r="IDT46" s="47" t="s">
        <v>6</v>
      </c>
      <c r="IDU46" s="47" t="s">
        <v>6</v>
      </c>
      <c r="IDV46" s="47" t="s">
        <v>6</v>
      </c>
      <c r="IDW46" s="47" t="s">
        <v>6</v>
      </c>
      <c r="IDX46" s="47" t="s">
        <v>6</v>
      </c>
      <c r="IDY46" s="47" t="s">
        <v>6</v>
      </c>
      <c r="IDZ46" s="47" t="s">
        <v>6</v>
      </c>
      <c r="IEA46" s="47" t="s">
        <v>6</v>
      </c>
      <c r="IEB46" s="47" t="s">
        <v>6</v>
      </c>
      <c r="IEC46" s="47" t="s">
        <v>6</v>
      </c>
      <c r="IED46" s="47" t="s">
        <v>6</v>
      </c>
      <c r="IEE46" s="47" t="s">
        <v>6</v>
      </c>
      <c r="IEF46" s="47" t="s">
        <v>6</v>
      </c>
      <c r="IEG46" s="47" t="s">
        <v>6</v>
      </c>
      <c r="IEH46" s="47" t="s">
        <v>6</v>
      </c>
      <c r="IEI46" s="47" t="s">
        <v>6</v>
      </c>
      <c r="IEJ46" s="47" t="s">
        <v>6</v>
      </c>
      <c r="IEK46" s="47" t="s">
        <v>6</v>
      </c>
      <c r="IEL46" s="47" t="s">
        <v>6</v>
      </c>
      <c r="IEM46" s="47" t="s">
        <v>6</v>
      </c>
      <c r="IEN46" s="47" t="s">
        <v>6</v>
      </c>
      <c r="IEO46" s="47" t="s">
        <v>6</v>
      </c>
      <c r="IEP46" s="47" t="s">
        <v>6</v>
      </c>
      <c r="IEQ46" s="47" t="s">
        <v>6</v>
      </c>
      <c r="IER46" s="47" t="s">
        <v>6</v>
      </c>
      <c r="IES46" s="47" t="s">
        <v>6</v>
      </c>
      <c r="IET46" s="47" t="s">
        <v>6</v>
      </c>
      <c r="IEU46" s="47" t="s">
        <v>6</v>
      </c>
      <c r="IEV46" s="47" t="s">
        <v>6</v>
      </c>
      <c r="IEW46" s="47" t="s">
        <v>6</v>
      </c>
      <c r="IEX46" s="47" t="s">
        <v>6</v>
      </c>
      <c r="IEY46" s="47" t="s">
        <v>6</v>
      </c>
      <c r="IEZ46" s="47" t="s">
        <v>6</v>
      </c>
      <c r="IFA46" s="47" t="s">
        <v>6</v>
      </c>
      <c r="IFB46" s="47" t="s">
        <v>6</v>
      </c>
      <c r="IFC46" s="47" t="s">
        <v>6</v>
      </c>
      <c r="IFD46" s="47" t="s">
        <v>6</v>
      </c>
      <c r="IFE46" s="47" t="s">
        <v>6</v>
      </c>
      <c r="IFF46" s="47" t="s">
        <v>6</v>
      </c>
      <c r="IFG46" s="47" t="s">
        <v>6</v>
      </c>
      <c r="IFH46" s="47" t="s">
        <v>6</v>
      </c>
      <c r="IFI46" s="47" t="s">
        <v>6</v>
      </c>
      <c r="IFJ46" s="47" t="s">
        <v>6</v>
      </c>
      <c r="IFK46" s="47" t="s">
        <v>6</v>
      </c>
      <c r="IFL46" s="47" t="s">
        <v>6</v>
      </c>
      <c r="IFM46" s="47" t="s">
        <v>6</v>
      </c>
      <c r="IFN46" s="47" t="s">
        <v>6</v>
      </c>
      <c r="IFO46" s="47" t="s">
        <v>6</v>
      </c>
      <c r="IFP46" s="47" t="s">
        <v>6</v>
      </c>
      <c r="IFQ46" s="47" t="s">
        <v>6</v>
      </c>
      <c r="IFR46" s="47" t="s">
        <v>6</v>
      </c>
      <c r="IFS46" s="47" t="s">
        <v>6</v>
      </c>
      <c r="IFT46" s="47" t="s">
        <v>6</v>
      </c>
      <c r="IFU46" s="47" t="s">
        <v>6</v>
      </c>
      <c r="IFV46" s="47" t="s">
        <v>6</v>
      </c>
      <c r="IFW46" s="47" t="s">
        <v>6</v>
      </c>
      <c r="IFX46" s="47" t="s">
        <v>6</v>
      </c>
      <c r="IFY46" s="47" t="s">
        <v>6</v>
      </c>
      <c r="IFZ46" s="47" t="s">
        <v>6</v>
      </c>
      <c r="IGA46" s="47" t="s">
        <v>6</v>
      </c>
      <c r="IGB46" s="47" t="s">
        <v>6</v>
      </c>
      <c r="IGC46" s="47" t="s">
        <v>6</v>
      </c>
      <c r="IGD46" s="47" t="s">
        <v>6</v>
      </c>
      <c r="IGE46" s="47" t="s">
        <v>6</v>
      </c>
      <c r="IGF46" s="47" t="s">
        <v>6</v>
      </c>
      <c r="IGG46" s="47" t="s">
        <v>6</v>
      </c>
      <c r="IGH46" s="47" t="s">
        <v>6</v>
      </c>
      <c r="IGI46" s="47" t="s">
        <v>6</v>
      </c>
      <c r="IGJ46" s="47" t="s">
        <v>6</v>
      </c>
      <c r="IGK46" s="47" t="s">
        <v>6</v>
      </c>
      <c r="IGL46" s="47" t="s">
        <v>6</v>
      </c>
      <c r="IGM46" s="47" t="s">
        <v>6</v>
      </c>
      <c r="IGN46" s="47" t="s">
        <v>6</v>
      </c>
      <c r="IGO46" s="47" t="s">
        <v>6</v>
      </c>
      <c r="IGP46" s="47" t="s">
        <v>6</v>
      </c>
      <c r="IGQ46" s="47" t="s">
        <v>6</v>
      </c>
      <c r="IGR46" s="47" t="s">
        <v>6</v>
      </c>
      <c r="IGS46" s="47" t="s">
        <v>6</v>
      </c>
      <c r="IGT46" s="47" t="s">
        <v>6</v>
      </c>
      <c r="IGU46" s="47" t="s">
        <v>6</v>
      </c>
      <c r="IGV46" s="47" t="s">
        <v>6</v>
      </c>
      <c r="IGW46" s="47" t="s">
        <v>6</v>
      </c>
      <c r="IGX46" s="47" t="s">
        <v>6</v>
      </c>
      <c r="IGY46" s="47" t="s">
        <v>6</v>
      </c>
      <c r="IGZ46" s="47" t="s">
        <v>6</v>
      </c>
      <c r="IHA46" s="47" t="s">
        <v>6</v>
      </c>
      <c r="IHB46" s="47" t="s">
        <v>6</v>
      </c>
      <c r="IHC46" s="47" t="s">
        <v>6</v>
      </c>
      <c r="IHD46" s="47" t="s">
        <v>6</v>
      </c>
      <c r="IHE46" s="47" t="s">
        <v>6</v>
      </c>
      <c r="IHF46" s="47" t="s">
        <v>6</v>
      </c>
      <c r="IHG46" s="47" t="s">
        <v>6</v>
      </c>
      <c r="IHH46" s="47" t="s">
        <v>6</v>
      </c>
      <c r="IHI46" s="47" t="s">
        <v>6</v>
      </c>
      <c r="IHJ46" s="47" t="s">
        <v>6</v>
      </c>
      <c r="IHK46" s="47" t="s">
        <v>6</v>
      </c>
      <c r="IHL46" s="47" t="s">
        <v>6</v>
      </c>
      <c r="IHM46" s="47" t="s">
        <v>6</v>
      </c>
      <c r="IHN46" s="47" t="s">
        <v>6</v>
      </c>
      <c r="IHO46" s="47" t="s">
        <v>6</v>
      </c>
      <c r="IHP46" s="47" t="s">
        <v>6</v>
      </c>
      <c r="IHQ46" s="47" t="s">
        <v>6</v>
      </c>
      <c r="IHR46" s="47" t="s">
        <v>6</v>
      </c>
      <c r="IHS46" s="47" t="s">
        <v>6</v>
      </c>
      <c r="IHT46" s="47" t="s">
        <v>6</v>
      </c>
      <c r="IHU46" s="47" t="s">
        <v>6</v>
      </c>
      <c r="IHV46" s="47" t="s">
        <v>6</v>
      </c>
      <c r="IHW46" s="47" t="s">
        <v>6</v>
      </c>
      <c r="IHX46" s="47" t="s">
        <v>6</v>
      </c>
      <c r="IHY46" s="47" t="s">
        <v>6</v>
      </c>
      <c r="IHZ46" s="47" t="s">
        <v>6</v>
      </c>
      <c r="IIA46" s="47" t="s">
        <v>6</v>
      </c>
      <c r="IIB46" s="47" t="s">
        <v>6</v>
      </c>
      <c r="IIC46" s="47" t="s">
        <v>6</v>
      </c>
      <c r="IID46" s="47" t="s">
        <v>6</v>
      </c>
      <c r="IIE46" s="47" t="s">
        <v>6</v>
      </c>
      <c r="IIF46" s="47" t="s">
        <v>6</v>
      </c>
      <c r="IIG46" s="47" t="s">
        <v>6</v>
      </c>
      <c r="IIH46" s="47" t="s">
        <v>6</v>
      </c>
      <c r="III46" s="47" t="s">
        <v>6</v>
      </c>
      <c r="IIJ46" s="47" t="s">
        <v>6</v>
      </c>
      <c r="IIK46" s="47" t="s">
        <v>6</v>
      </c>
      <c r="IIL46" s="47" t="s">
        <v>6</v>
      </c>
      <c r="IIM46" s="47" t="s">
        <v>6</v>
      </c>
      <c r="IIN46" s="47" t="s">
        <v>6</v>
      </c>
      <c r="IIO46" s="47" t="s">
        <v>6</v>
      </c>
      <c r="IIP46" s="47" t="s">
        <v>6</v>
      </c>
      <c r="IIQ46" s="47" t="s">
        <v>6</v>
      </c>
      <c r="IIR46" s="47" t="s">
        <v>6</v>
      </c>
      <c r="IIS46" s="47" t="s">
        <v>6</v>
      </c>
      <c r="IIT46" s="47" t="s">
        <v>6</v>
      </c>
      <c r="IIU46" s="47" t="s">
        <v>6</v>
      </c>
      <c r="IIV46" s="47" t="s">
        <v>6</v>
      </c>
      <c r="IIW46" s="47" t="s">
        <v>6</v>
      </c>
      <c r="IIX46" s="47" t="s">
        <v>6</v>
      </c>
      <c r="IIY46" s="47" t="s">
        <v>6</v>
      </c>
      <c r="IIZ46" s="47" t="s">
        <v>6</v>
      </c>
      <c r="IJA46" s="47" t="s">
        <v>6</v>
      </c>
      <c r="IJB46" s="47" t="s">
        <v>6</v>
      </c>
      <c r="IJC46" s="47" t="s">
        <v>6</v>
      </c>
      <c r="IJD46" s="47" t="s">
        <v>6</v>
      </c>
      <c r="IJE46" s="47" t="s">
        <v>6</v>
      </c>
      <c r="IJF46" s="47" t="s">
        <v>6</v>
      </c>
      <c r="IJG46" s="47" t="s">
        <v>6</v>
      </c>
      <c r="IJH46" s="47" t="s">
        <v>6</v>
      </c>
      <c r="IJI46" s="47" t="s">
        <v>6</v>
      </c>
      <c r="IJJ46" s="47" t="s">
        <v>6</v>
      </c>
      <c r="IJK46" s="47" t="s">
        <v>6</v>
      </c>
      <c r="IJL46" s="47" t="s">
        <v>6</v>
      </c>
      <c r="IJM46" s="47" t="s">
        <v>6</v>
      </c>
      <c r="IJN46" s="47" t="s">
        <v>6</v>
      </c>
      <c r="IJO46" s="47" t="s">
        <v>6</v>
      </c>
      <c r="IJP46" s="47" t="s">
        <v>6</v>
      </c>
      <c r="IJQ46" s="47" t="s">
        <v>6</v>
      </c>
      <c r="IJR46" s="47" t="s">
        <v>6</v>
      </c>
      <c r="IJS46" s="47" t="s">
        <v>6</v>
      </c>
      <c r="IJT46" s="47" t="s">
        <v>6</v>
      </c>
      <c r="IJU46" s="47" t="s">
        <v>6</v>
      </c>
      <c r="IJV46" s="47" t="s">
        <v>6</v>
      </c>
      <c r="IJW46" s="47" t="s">
        <v>6</v>
      </c>
      <c r="IJX46" s="47" t="s">
        <v>6</v>
      </c>
      <c r="IJY46" s="47" t="s">
        <v>6</v>
      </c>
      <c r="IJZ46" s="47" t="s">
        <v>6</v>
      </c>
      <c r="IKA46" s="47" t="s">
        <v>6</v>
      </c>
      <c r="IKB46" s="47" t="s">
        <v>6</v>
      </c>
      <c r="IKC46" s="47" t="s">
        <v>6</v>
      </c>
      <c r="IKD46" s="47" t="s">
        <v>6</v>
      </c>
      <c r="IKE46" s="47" t="s">
        <v>6</v>
      </c>
      <c r="IKF46" s="47" t="s">
        <v>6</v>
      </c>
      <c r="IKG46" s="47" t="s">
        <v>6</v>
      </c>
      <c r="IKH46" s="47" t="s">
        <v>6</v>
      </c>
      <c r="IKI46" s="47" t="s">
        <v>6</v>
      </c>
      <c r="IKJ46" s="47" t="s">
        <v>6</v>
      </c>
      <c r="IKK46" s="47" t="s">
        <v>6</v>
      </c>
      <c r="IKL46" s="47" t="s">
        <v>6</v>
      </c>
      <c r="IKM46" s="47" t="s">
        <v>6</v>
      </c>
      <c r="IKN46" s="47" t="s">
        <v>6</v>
      </c>
      <c r="IKO46" s="47" t="s">
        <v>6</v>
      </c>
      <c r="IKP46" s="47" t="s">
        <v>6</v>
      </c>
      <c r="IKQ46" s="47" t="s">
        <v>6</v>
      </c>
      <c r="IKR46" s="47" t="s">
        <v>6</v>
      </c>
      <c r="IKS46" s="47" t="s">
        <v>6</v>
      </c>
      <c r="IKT46" s="47" t="s">
        <v>6</v>
      </c>
      <c r="IKU46" s="47" t="s">
        <v>6</v>
      </c>
      <c r="IKV46" s="47" t="s">
        <v>6</v>
      </c>
      <c r="IKW46" s="47" t="s">
        <v>6</v>
      </c>
      <c r="IKX46" s="47" t="s">
        <v>6</v>
      </c>
      <c r="IKY46" s="47" t="s">
        <v>6</v>
      </c>
      <c r="IKZ46" s="47" t="s">
        <v>6</v>
      </c>
      <c r="ILA46" s="47" t="s">
        <v>6</v>
      </c>
      <c r="ILB46" s="47" t="s">
        <v>6</v>
      </c>
      <c r="ILC46" s="47" t="s">
        <v>6</v>
      </c>
      <c r="ILD46" s="47" t="s">
        <v>6</v>
      </c>
      <c r="ILE46" s="47" t="s">
        <v>6</v>
      </c>
      <c r="ILF46" s="47" t="s">
        <v>6</v>
      </c>
      <c r="ILG46" s="47" t="s">
        <v>6</v>
      </c>
      <c r="ILH46" s="47" t="s">
        <v>6</v>
      </c>
      <c r="ILI46" s="47" t="s">
        <v>6</v>
      </c>
      <c r="ILJ46" s="47" t="s">
        <v>6</v>
      </c>
      <c r="ILK46" s="47" t="s">
        <v>6</v>
      </c>
      <c r="ILL46" s="47" t="s">
        <v>6</v>
      </c>
      <c r="ILM46" s="47" t="s">
        <v>6</v>
      </c>
      <c r="ILN46" s="47" t="s">
        <v>6</v>
      </c>
      <c r="ILO46" s="47" t="s">
        <v>6</v>
      </c>
      <c r="ILP46" s="47" t="s">
        <v>6</v>
      </c>
      <c r="ILQ46" s="47" t="s">
        <v>6</v>
      </c>
      <c r="ILR46" s="47" t="s">
        <v>6</v>
      </c>
      <c r="ILS46" s="47" t="s">
        <v>6</v>
      </c>
      <c r="ILT46" s="47" t="s">
        <v>6</v>
      </c>
      <c r="ILU46" s="47" t="s">
        <v>6</v>
      </c>
      <c r="ILV46" s="47" t="s">
        <v>6</v>
      </c>
      <c r="ILW46" s="47" t="s">
        <v>6</v>
      </c>
      <c r="ILX46" s="47" t="s">
        <v>6</v>
      </c>
      <c r="ILY46" s="47" t="s">
        <v>6</v>
      </c>
      <c r="ILZ46" s="47" t="s">
        <v>6</v>
      </c>
      <c r="IMA46" s="47" t="s">
        <v>6</v>
      </c>
      <c r="IMB46" s="47" t="s">
        <v>6</v>
      </c>
      <c r="IMC46" s="47" t="s">
        <v>6</v>
      </c>
      <c r="IMD46" s="47" t="s">
        <v>6</v>
      </c>
      <c r="IME46" s="47" t="s">
        <v>6</v>
      </c>
      <c r="IMF46" s="47" t="s">
        <v>6</v>
      </c>
      <c r="IMG46" s="47" t="s">
        <v>6</v>
      </c>
      <c r="IMH46" s="47" t="s">
        <v>6</v>
      </c>
      <c r="IMI46" s="47" t="s">
        <v>6</v>
      </c>
      <c r="IMJ46" s="47" t="s">
        <v>6</v>
      </c>
      <c r="IMK46" s="47" t="s">
        <v>6</v>
      </c>
      <c r="IML46" s="47" t="s">
        <v>6</v>
      </c>
      <c r="IMM46" s="47" t="s">
        <v>6</v>
      </c>
      <c r="IMN46" s="47" t="s">
        <v>6</v>
      </c>
      <c r="IMO46" s="47" t="s">
        <v>6</v>
      </c>
      <c r="IMP46" s="47" t="s">
        <v>6</v>
      </c>
      <c r="IMQ46" s="47" t="s">
        <v>6</v>
      </c>
      <c r="IMR46" s="47" t="s">
        <v>6</v>
      </c>
      <c r="IMS46" s="47" t="s">
        <v>6</v>
      </c>
      <c r="IMT46" s="47" t="s">
        <v>6</v>
      </c>
      <c r="IMU46" s="47" t="s">
        <v>6</v>
      </c>
      <c r="IMV46" s="47" t="s">
        <v>6</v>
      </c>
      <c r="IMW46" s="47" t="s">
        <v>6</v>
      </c>
      <c r="IMX46" s="47" t="s">
        <v>6</v>
      </c>
      <c r="IMY46" s="47" t="s">
        <v>6</v>
      </c>
      <c r="IMZ46" s="47" t="s">
        <v>6</v>
      </c>
      <c r="INA46" s="47" t="s">
        <v>6</v>
      </c>
      <c r="INB46" s="47" t="s">
        <v>6</v>
      </c>
      <c r="INC46" s="47" t="s">
        <v>6</v>
      </c>
      <c r="IND46" s="47" t="s">
        <v>6</v>
      </c>
      <c r="INE46" s="47" t="s">
        <v>6</v>
      </c>
      <c r="INF46" s="47" t="s">
        <v>6</v>
      </c>
      <c r="ING46" s="47" t="s">
        <v>6</v>
      </c>
      <c r="INH46" s="47" t="s">
        <v>6</v>
      </c>
      <c r="INI46" s="47" t="s">
        <v>6</v>
      </c>
      <c r="INJ46" s="47" t="s">
        <v>6</v>
      </c>
      <c r="INK46" s="47" t="s">
        <v>6</v>
      </c>
      <c r="INL46" s="47" t="s">
        <v>6</v>
      </c>
      <c r="INM46" s="47" t="s">
        <v>6</v>
      </c>
      <c r="INN46" s="47" t="s">
        <v>6</v>
      </c>
      <c r="INO46" s="47" t="s">
        <v>6</v>
      </c>
      <c r="INP46" s="47" t="s">
        <v>6</v>
      </c>
      <c r="INQ46" s="47" t="s">
        <v>6</v>
      </c>
      <c r="INR46" s="47" t="s">
        <v>6</v>
      </c>
      <c r="INS46" s="47" t="s">
        <v>6</v>
      </c>
      <c r="INT46" s="47" t="s">
        <v>6</v>
      </c>
      <c r="INU46" s="47" t="s">
        <v>6</v>
      </c>
      <c r="INV46" s="47" t="s">
        <v>6</v>
      </c>
      <c r="INW46" s="47" t="s">
        <v>6</v>
      </c>
      <c r="INX46" s="47" t="s">
        <v>6</v>
      </c>
      <c r="INY46" s="47" t="s">
        <v>6</v>
      </c>
      <c r="INZ46" s="47" t="s">
        <v>6</v>
      </c>
      <c r="IOA46" s="47" t="s">
        <v>6</v>
      </c>
      <c r="IOB46" s="47" t="s">
        <v>6</v>
      </c>
      <c r="IOC46" s="47" t="s">
        <v>6</v>
      </c>
      <c r="IOD46" s="47" t="s">
        <v>6</v>
      </c>
      <c r="IOE46" s="47" t="s">
        <v>6</v>
      </c>
      <c r="IOF46" s="47" t="s">
        <v>6</v>
      </c>
      <c r="IOG46" s="47" t="s">
        <v>6</v>
      </c>
      <c r="IOH46" s="47" t="s">
        <v>6</v>
      </c>
      <c r="IOI46" s="47" t="s">
        <v>6</v>
      </c>
      <c r="IOJ46" s="47" t="s">
        <v>6</v>
      </c>
      <c r="IOK46" s="47" t="s">
        <v>6</v>
      </c>
      <c r="IOL46" s="47" t="s">
        <v>6</v>
      </c>
      <c r="IOM46" s="47" t="s">
        <v>6</v>
      </c>
      <c r="ION46" s="47" t="s">
        <v>6</v>
      </c>
      <c r="IOO46" s="47" t="s">
        <v>6</v>
      </c>
      <c r="IOP46" s="47" t="s">
        <v>6</v>
      </c>
      <c r="IOQ46" s="47" t="s">
        <v>6</v>
      </c>
      <c r="IOR46" s="47" t="s">
        <v>6</v>
      </c>
      <c r="IOS46" s="47" t="s">
        <v>6</v>
      </c>
      <c r="IOT46" s="47" t="s">
        <v>6</v>
      </c>
      <c r="IOU46" s="47" t="s">
        <v>6</v>
      </c>
      <c r="IOV46" s="47" t="s">
        <v>6</v>
      </c>
      <c r="IOW46" s="47" t="s">
        <v>6</v>
      </c>
      <c r="IOX46" s="47" t="s">
        <v>6</v>
      </c>
      <c r="IOY46" s="47" t="s">
        <v>6</v>
      </c>
      <c r="IOZ46" s="47" t="s">
        <v>6</v>
      </c>
      <c r="IPA46" s="47" t="s">
        <v>6</v>
      </c>
      <c r="IPB46" s="47" t="s">
        <v>6</v>
      </c>
      <c r="IPC46" s="47" t="s">
        <v>6</v>
      </c>
      <c r="IPD46" s="47" t="s">
        <v>6</v>
      </c>
      <c r="IPE46" s="47" t="s">
        <v>6</v>
      </c>
      <c r="IPF46" s="47" t="s">
        <v>6</v>
      </c>
      <c r="IPG46" s="47" t="s">
        <v>6</v>
      </c>
      <c r="IPH46" s="47" t="s">
        <v>6</v>
      </c>
      <c r="IPI46" s="47" t="s">
        <v>6</v>
      </c>
      <c r="IPJ46" s="47" t="s">
        <v>6</v>
      </c>
      <c r="IPK46" s="47" t="s">
        <v>6</v>
      </c>
      <c r="IPL46" s="47" t="s">
        <v>6</v>
      </c>
      <c r="IPM46" s="47" t="s">
        <v>6</v>
      </c>
      <c r="IPN46" s="47" t="s">
        <v>6</v>
      </c>
      <c r="IPO46" s="47" t="s">
        <v>6</v>
      </c>
      <c r="IPP46" s="47" t="s">
        <v>6</v>
      </c>
      <c r="IPQ46" s="47" t="s">
        <v>6</v>
      </c>
      <c r="IPR46" s="47" t="s">
        <v>6</v>
      </c>
      <c r="IPS46" s="47" t="s">
        <v>6</v>
      </c>
      <c r="IPT46" s="47" t="s">
        <v>6</v>
      </c>
      <c r="IPU46" s="47" t="s">
        <v>6</v>
      </c>
      <c r="IPV46" s="47" t="s">
        <v>6</v>
      </c>
      <c r="IPW46" s="47" t="s">
        <v>6</v>
      </c>
      <c r="IPX46" s="47" t="s">
        <v>6</v>
      </c>
      <c r="IPY46" s="47" t="s">
        <v>6</v>
      </c>
      <c r="IPZ46" s="47" t="s">
        <v>6</v>
      </c>
      <c r="IQA46" s="47" t="s">
        <v>6</v>
      </c>
      <c r="IQB46" s="47" t="s">
        <v>6</v>
      </c>
      <c r="IQC46" s="47" t="s">
        <v>6</v>
      </c>
      <c r="IQD46" s="47" t="s">
        <v>6</v>
      </c>
      <c r="IQE46" s="47" t="s">
        <v>6</v>
      </c>
      <c r="IQF46" s="47" t="s">
        <v>6</v>
      </c>
      <c r="IQG46" s="47" t="s">
        <v>6</v>
      </c>
      <c r="IQH46" s="47" t="s">
        <v>6</v>
      </c>
      <c r="IQI46" s="47" t="s">
        <v>6</v>
      </c>
      <c r="IQJ46" s="47" t="s">
        <v>6</v>
      </c>
      <c r="IQK46" s="47" t="s">
        <v>6</v>
      </c>
      <c r="IQL46" s="47" t="s">
        <v>6</v>
      </c>
      <c r="IQM46" s="47" t="s">
        <v>6</v>
      </c>
      <c r="IQN46" s="47" t="s">
        <v>6</v>
      </c>
      <c r="IQO46" s="47" t="s">
        <v>6</v>
      </c>
      <c r="IQP46" s="47" t="s">
        <v>6</v>
      </c>
      <c r="IQQ46" s="47" t="s">
        <v>6</v>
      </c>
      <c r="IQR46" s="47" t="s">
        <v>6</v>
      </c>
      <c r="IQS46" s="47" t="s">
        <v>6</v>
      </c>
      <c r="IQT46" s="47" t="s">
        <v>6</v>
      </c>
      <c r="IQU46" s="47" t="s">
        <v>6</v>
      </c>
      <c r="IQV46" s="47" t="s">
        <v>6</v>
      </c>
      <c r="IQW46" s="47" t="s">
        <v>6</v>
      </c>
      <c r="IQX46" s="47" t="s">
        <v>6</v>
      </c>
      <c r="IQY46" s="47" t="s">
        <v>6</v>
      </c>
      <c r="IQZ46" s="47" t="s">
        <v>6</v>
      </c>
      <c r="IRA46" s="47" t="s">
        <v>6</v>
      </c>
      <c r="IRB46" s="47" t="s">
        <v>6</v>
      </c>
      <c r="IRC46" s="47" t="s">
        <v>6</v>
      </c>
      <c r="IRD46" s="47" t="s">
        <v>6</v>
      </c>
      <c r="IRE46" s="47" t="s">
        <v>6</v>
      </c>
      <c r="IRF46" s="47" t="s">
        <v>6</v>
      </c>
      <c r="IRG46" s="47" t="s">
        <v>6</v>
      </c>
      <c r="IRH46" s="47" t="s">
        <v>6</v>
      </c>
      <c r="IRI46" s="47" t="s">
        <v>6</v>
      </c>
      <c r="IRJ46" s="47" t="s">
        <v>6</v>
      </c>
      <c r="IRK46" s="47" t="s">
        <v>6</v>
      </c>
      <c r="IRL46" s="47" t="s">
        <v>6</v>
      </c>
      <c r="IRM46" s="47" t="s">
        <v>6</v>
      </c>
      <c r="IRN46" s="47" t="s">
        <v>6</v>
      </c>
      <c r="IRO46" s="47" t="s">
        <v>6</v>
      </c>
      <c r="IRP46" s="47" t="s">
        <v>6</v>
      </c>
      <c r="IRQ46" s="47" t="s">
        <v>6</v>
      </c>
      <c r="IRR46" s="47" t="s">
        <v>6</v>
      </c>
      <c r="IRS46" s="47" t="s">
        <v>6</v>
      </c>
      <c r="IRT46" s="47" t="s">
        <v>6</v>
      </c>
      <c r="IRU46" s="47" t="s">
        <v>6</v>
      </c>
      <c r="IRV46" s="47" t="s">
        <v>6</v>
      </c>
      <c r="IRW46" s="47" t="s">
        <v>6</v>
      </c>
      <c r="IRX46" s="47" t="s">
        <v>6</v>
      </c>
      <c r="IRY46" s="47" t="s">
        <v>6</v>
      </c>
      <c r="IRZ46" s="47" t="s">
        <v>6</v>
      </c>
      <c r="ISA46" s="47" t="s">
        <v>6</v>
      </c>
      <c r="ISB46" s="47" t="s">
        <v>6</v>
      </c>
      <c r="ISC46" s="47" t="s">
        <v>6</v>
      </c>
      <c r="ISD46" s="47" t="s">
        <v>6</v>
      </c>
      <c r="ISE46" s="47" t="s">
        <v>6</v>
      </c>
      <c r="ISF46" s="47" t="s">
        <v>6</v>
      </c>
      <c r="ISG46" s="47" t="s">
        <v>6</v>
      </c>
      <c r="ISH46" s="47" t="s">
        <v>6</v>
      </c>
      <c r="ISI46" s="47" t="s">
        <v>6</v>
      </c>
      <c r="ISJ46" s="47" t="s">
        <v>6</v>
      </c>
      <c r="ISK46" s="47" t="s">
        <v>6</v>
      </c>
      <c r="ISL46" s="47" t="s">
        <v>6</v>
      </c>
      <c r="ISM46" s="47" t="s">
        <v>6</v>
      </c>
      <c r="ISN46" s="47" t="s">
        <v>6</v>
      </c>
      <c r="ISO46" s="47" t="s">
        <v>6</v>
      </c>
      <c r="ISP46" s="47" t="s">
        <v>6</v>
      </c>
      <c r="ISQ46" s="47" t="s">
        <v>6</v>
      </c>
      <c r="ISR46" s="47" t="s">
        <v>6</v>
      </c>
      <c r="ISS46" s="47" t="s">
        <v>6</v>
      </c>
      <c r="IST46" s="47" t="s">
        <v>6</v>
      </c>
      <c r="ISU46" s="47" t="s">
        <v>6</v>
      </c>
      <c r="ISV46" s="47" t="s">
        <v>6</v>
      </c>
      <c r="ISW46" s="47" t="s">
        <v>6</v>
      </c>
      <c r="ISX46" s="47" t="s">
        <v>6</v>
      </c>
      <c r="ISY46" s="47" t="s">
        <v>6</v>
      </c>
      <c r="ISZ46" s="47" t="s">
        <v>6</v>
      </c>
      <c r="ITA46" s="47" t="s">
        <v>6</v>
      </c>
      <c r="ITB46" s="47" t="s">
        <v>6</v>
      </c>
      <c r="ITC46" s="47" t="s">
        <v>6</v>
      </c>
      <c r="ITD46" s="47" t="s">
        <v>6</v>
      </c>
      <c r="ITE46" s="47" t="s">
        <v>6</v>
      </c>
      <c r="ITF46" s="47" t="s">
        <v>6</v>
      </c>
      <c r="ITG46" s="47" t="s">
        <v>6</v>
      </c>
      <c r="ITH46" s="47" t="s">
        <v>6</v>
      </c>
      <c r="ITI46" s="47" t="s">
        <v>6</v>
      </c>
      <c r="ITJ46" s="47" t="s">
        <v>6</v>
      </c>
      <c r="ITK46" s="47" t="s">
        <v>6</v>
      </c>
      <c r="ITL46" s="47" t="s">
        <v>6</v>
      </c>
      <c r="ITM46" s="47" t="s">
        <v>6</v>
      </c>
      <c r="ITN46" s="47" t="s">
        <v>6</v>
      </c>
      <c r="ITO46" s="47" t="s">
        <v>6</v>
      </c>
      <c r="ITP46" s="47" t="s">
        <v>6</v>
      </c>
      <c r="ITQ46" s="47" t="s">
        <v>6</v>
      </c>
      <c r="ITR46" s="47" t="s">
        <v>6</v>
      </c>
      <c r="ITS46" s="47" t="s">
        <v>6</v>
      </c>
      <c r="ITT46" s="47" t="s">
        <v>6</v>
      </c>
      <c r="ITU46" s="47" t="s">
        <v>6</v>
      </c>
      <c r="ITV46" s="47" t="s">
        <v>6</v>
      </c>
      <c r="ITW46" s="47" t="s">
        <v>6</v>
      </c>
      <c r="ITX46" s="47" t="s">
        <v>6</v>
      </c>
      <c r="ITY46" s="47" t="s">
        <v>6</v>
      </c>
      <c r="ITZ46" s="47" t="s">
        <v>6</v>
      </c>
      <c r="IUA46" s="47" t="s">
        <v>6</v>
      </c>
      <c r="IUB46" s="47" t="s">
        <v>6</v>
      </c>
      <c r="IUC46" s="47" t="s">
        <v>6</v>
      </c>
      <c r="IUD46" s="47" t="s">
        <v>6</v>
      </c>
      <c r="IUE46" s="47" t="s">
        <v>6</v>
      </c>
      <c r="IUF46" s="47" t="s">
        <v>6</v>
      </c>
      <c r="IUG46" s="47" t="s">
        <v>6</v>
      </c>
      <c r="IUH46" s="47" t="s">
        <v>6</v>
      </c>
      <c r="IUI46" s="47" t="s">
        <v>6</v>
      </c>
      <c r="IUJ46" s="47" t="s">
        <v>6</v>
      </c>
      <c r="IUK46" s="47" t="s">
        <v>6</v>
      </c>
      <c r="IUL46" s="47" t="s">
        <v>6</v>
      </c>
      <c r="IUM46" s="47" t="s">
        <v>6</v>
      </c>
      <c r="IUN46" s="47" t="s">
        <v>6</v>
      </c>
      <c r="IUO46" s="47" t="s">
        <v>6</v>
      </c>
      <c r="IUP46" s="47" t="s">
        <v>6</v>
      </c>
      <c r="IUQ46" s="47" t="s">
        <v>6</v>
      </c>
      <c r="IUR46" s="47" t="s">
        <v>6</v>
      </c>
      <c r="IUS46" s="47" t="s">
        <v>6</v>
      </c>
      <c r="IUT46" s="47" t="s">
        <v>6</v>
      </c>
      <c r="IUU46" s="47" t="s">
        <v>6</v>
      </c>
      <c r="IUV46" s="47" t="s">
        <v>6</v>
      </c>
      <c r="IUW46" s="47" t="s">
        <v>6</v>
      </c>
      <c r="IUX46" s="47" t="s">
        <v>6</v>
      </c>
      <c r="IUY46" s="47" t="s">
        <v>6</v>
      </c>
      <c r="IUZ46" s="47" t="s">
        <v>6</v>
      </c>
      <c r="IVA46" s="47" t="s">
        <v>6</v>
      </c>
      <c r="IVB46" s="47" t="s">
        <v>6</v>
      </c>
      <c r="IVC46" s="47" t="s">
        <v>6</v>
      </c>
      <c r="IVD46" s="47" t="s">
        <v>6</v>
      </c>
      <c r="IVE46" s="47" t="s">
        <v>6</v>
      </c>
      <c r="IVF46" s="47" t="s">
        <v>6</v>
      </c>
      <c r="IVG46" s="47" t="s">
        <v>6</v>
      </c>
      <c r="IVH46" s="47" t="s">
        <v>6</v>
      </c>
      <c r="IVI46" s="47" t="s">
        <v>6</v>
      </c>
      <c r="IVJ46" s="47" t="s">
        <v>6</v>
      </c>
      <c r="IVK46" s="47" t="s">
        <v>6</v>
      </c>
      <c r="IVL46" s="47" t="s">
        <v>6</v>
      </c>
      <c r="IVM46" s="47" t="s">
        <v>6</v>
      </c>
      <c r="IVN46" s="47" t="s">
        <v>6</v>
      </c>
      <c r="IVO46" s="47" t="s">
        <v>6</v>
      </c>
      <c r="IVP46" s="47" t="s">
        <v>6</v>
      </c>
      <c r="IVQ46" s="47" t="s">
        <v>6</v>
      </c>
      <c r="IVR46" s="47" t="s">
        <v>6</v>
      </c>
      <c r="IVS46" s="47" t="s">
        <v>6</v>
      </c>
      <c r="IVT46" s="47" t="s">
        <v>6</v>
      </c>
      <c r="IVU46" s="47" t="s">
        <v>6</v>
      </c>
      <c r="IVV46" s="47" t="s">
        <v>6</v>
      </c>
      <c r="IVW46" s="47" t="s">
        <v>6</v>
      </c>
      <c r="IVX46" s="47" t="s">
        <v>6</v>
      </c>
      <c r="IVY46" s="47" t="s">
        <v>6</v>
      </c>
      <c r="IVZ46" s="47" t="s">
        <v>6</v>
      </c>
      <c r="IWA46" s="47" t="s">
        <v>6</v>
      </c>
      <c r="IWB46" s="47" t="s">
        <v>6</v>
      </c>
      <c r="IWC46" s="47" t="s">
        <v>6</v>
      </c>
      <c r="IWD46" s="47" t="s">
        <v>6</v>
      </c>
      <c r="IWE46" s="47" t="s">
        <v>6</v>
      </c>
      <c r="IWF46" s="47" t="s">
        <v>6</v>
      </c>
      <c r="IWG46" s="47" t="s">
        <v>6</v>
      </c>
      <c r="IWH46" s="47" t="s">
        <v>6</v>
      </c>
      <c r="IWI46" s="47" t="s">
        <v>6</v>
      </c>
      <c r="IWJ46" s="47" t="s">
        <v>6</v>
      </c>
      <c r="IWK46" s="47" t="s">
        <v>6</v>
      </c>
      <c r="IWL46" s="47" t="s">
        <v>6</v>
      </c>
      <c r="IWM46" s="47" t="s">
        <v>6</v>
      </c>
      <c r="IWN46" s="47" t="s">
        <v>6</v>
      </c>
      <c r="IWO46" s="47" t="s">
        <v>6</v>
      </c>
      <c r="IWP46" s="47" t="s">
        <v>6</v>
      </c>
      <c r="IWQ46" s="47" t="s">
        <v>6</v>
      </c>
      <c r="IWR46" s="47" t="s">
        <v>6</v>
      </c>
      <c r="IWS46" s="47" t="s">
        <v>6</v>
      </c>
      <c r="IWT46" s="47" t="s">
        <v>6</v>
      </c>
      <c r="IWU46" s="47" t="s">
        <v>6</v>
      </c>
      <c r="IWV46" s="47" t="s">
        <v>6</v>
      </c>
      <c r="IWW46" s="47" t="s">
        <v>6</v>
      </c>
      <c r="IWX46" s="47" t="s">
        <v>6</v>
      </c>
      <c r="IWY46" s="47" t="s">
        <v>6</v>
      </c>
      <c r="IWZ46" s="47" t="s">
        <v>6</v>
      </c>
      <c r="IXA46" s="47" t="s">
        <v>6</v>
      </c>
      <c r="IXB46" s="47" t="s">
        <v>6</v>
      </c>
      <c r="IXC46" s="47" t="s">
        <v>6</v>
      </c>
      <c r="IXD46" s="47" t="s">
        <v>6</v>
      </c>
      <c r="IXE46" s="47" t="s">
        <v>6</v>
      </c>
      <c r="IXF46" s="47" t="s">
        <v>6</v>
      </c>
      <c r="IXG46" s="47" t="s">
        <v>6</v>
      </c>
      <c r="IXH46" s="47" t="s">
        <v>6</v>
      </c>
      <c r="IXI46" s="47" t="s">
        <v>6</v>
      </c>
      <c r="IXJ46" s="47" t="s">
        <v>6</v>
      </c>
      <c r="IXK46" s="47" t="s">
        <v>6</v>
      </c>
      <c r="IXL46" s="47" t="s">
        <v>6</v>
      </c>
      <c r="IXM46" s="47" t="s">
        <v>6</v>
      </c>
      <c r="IXN46" s="47" t="s">
        <v>6</v>
      </c>
      <c r="IXO46" s="47" t="s">
        <v>6</v>
      </c>
      <c r="IXP46" s="47" t="s">
        <v>6</v>
      </c>
      <c r="IXQ46" s="47" t="s">
        <v>6</v>
      </c>
      <c r="IXR46" s="47" t="s">
        <v>6</v>
      </c>
      <c r="IXS46" s="47" t="s">
        <v>6</v>
      </c>
      <c r="IXT46" s="47" t="s">
        <v>6</v>
      </c>
      <c r="IXU46" s="47" t="s">
        <v>6</v>
      </c>
      <c r="IXV46" s="47" t="s">
        <v>6</v>
      </c>
      <c r="IXW46" s="47" t="s">
        <v>6</v>
      </c>
      <c r="IXX46" s="47" t="s">
        <v>6</v>
      </c>
      <c r="IXY46" s="47" t="s">
        <v>6</v>
      </c>
      <c r="IXZ46" s="47" t="s">
        <v>6</v>
      </c>
      <c r="IYA46" s="47" t="s">
        <v>6</v>
      </c>
      <c r="IYB46" s="47" t="s">
        <v>6</v>
      </c>
      <c r="IYC46" s="47" t="s">
        <v>6</v>
      </c>
      <c r="IYD46" s="47" t="s">
        <v>6</v>
      </c>
      <c r="IYE46" s="47" t="s">
        <v>6</v>
      </c>
      <c r="IYF46" s="47" t="s">
        <v>6</v>
      </c>
      <c r="IYG46" s="47" t="s">
        <v>6</v>
      </c>
      <c r="IYH46" s="47" t="s">
        <v>6</v>
      </c>
      <c r="IYI46" s="47" t="s">
        <v>6</v>
      </c>
      <c r="IYJ46" s="47" t="s">
        <v>6</v>
      </c>
      <c r="IYK46" s="47" t="s">
        <v>6</v>
      </c>
      <c r="IYL46" s="47" t="s">
        <v>6</v>
      </c>
      <c r="IYM46" s="47" t="s">
        <v>6</v>
      </c>
      <c r="IYN46" s="47" t="s">
        <v>6</v>
      </c>
      <c r="IYO46" s="47" t="s">
        <v>6</v>
      </c>
      <c r="IYP46" s="47" t="s">
        <v>6</v>
      </c>
      <c r="IYQ46" s="47" t="s">
        <v>6</v>
      </c>
      <c r="IYR46" s="47" t="s">
        <v>6</v>
      </c>
      <c r="IYS46" s="47" t="s">
        <v>6</v>
      </c>
      <c r="IYT46" s="47" t="s">
        <v>6</v>
      </c>
      <c r="IYU46" s="47" t="s">
        <v>6</v>
      </c>
      <c r="IYV46" s="47" t="s">
        <v>6</v>
      </c>
      <c r="IYW46" s="47" t="s">
        <v>6</v>
      </c>
      <c r="IYX46" s="47" t="s">
        <v>6</v>
      </c>
      <c r="IYY46" s="47" t="s">
        <v>6</v>
      </c>
      <c r="IYZ46" s="47" t="s">
        <v>6</v>
      </c>
      <c r="IZA46" s="47" t="s">
        <v>6</v>
      </c>
      <c r="IZB46" s="47" t="s">
        <v>6</v>
      </c>
      <c r="IZC46" s="47" t="s">
        <v>6</v>
      </c>
      <c r="IZD46" s="47" t="s">
        <v>6</v>
      </c>
      <c r="IZE46" s="47" t="s">
        <v>6</v>
      </c>
      <c r="IZF46" s="47" t="s">
        <v>6</v>
      </c>
      <c r="IZG46" s="47" t="s">
        <v>6</v>
      </c>
      <c r="IZH46" s="47" t="s">
        <v>6</v>
      </c>
      <c r="IZI46" s="47" t="s">
        <v>6</v>
      </c>
      <c r="IZJ46" s="47" t="s">
        <v>6</v>
      </c>
      <c r="IZK46" s="47" t="s">
        <v>6</v>
      </c>
      <c r="IZL46" s="47" t="s">
        <v>6</v>
      </c>
      <c r="IZM46" s="47" t="s">
        <v>6</v>
      </c>
      <c r="IZN46" s="47" t="s">
        <v>6</v>
      </c>
      <c r="IZO46" s="47" t="s">
        <v>6</v>
      </c>
      <c r="IZP46" s="47" t="s">
        <v>6</v>
      </c>
      <c r="IZQ46" s="47" t="s">
        <v>6</v>
      </c>
      <c r="IZR46" s="47" t="s">
        <v>6</v>
      </c>
      <c r="IZS46" s="47" t="s">
        <v>6</v>
      </c>
      <c r="IZT46" s="47" t="s">
        <v>6</v>
      </c>
      <c r="IZU46" s="47" t="s">
        <v>6</v>
      </c>
      <c r="IZV46" s="47" t="s">
        <v>6</v>
      </c>
      <c r="IZW46" s="47" t="s">
        <v>6</v>
      </c>
      <c r="IZX46" s="47" t="s">
        <v>6</v>
      </c>
      <c r="IZY46" s="47" t="s">
        <v>6</v>
      </c>
      <c r="IZZ46" s="47" t="s">
        <v>6</v>
      </c>
      <c r="JAA46" s="47" t="s">
        <v>6</v>
      </c>
      <c r="JAB46" s="47" t="s">
        <v>6</v>
      </c>
      <c r="JAC46" s="47" t="s">
        <v>6</v>
      </c>
      <c r="JAD46" s="47" t="s">
        <v>6</v>
      </c>
      <c r="JAE46" s="47" t="s">
        <v>6</v>
      </c>
      <c r="JAF46" s="47" t="s">
        <v>6</v>
      </c>
      <c r="JAG46" s="47" t="s">
        <v>6</v>
      </c>
      <c r="JAH46" s="47" t="s">
        <v>6</v>
      </c>
      <c r="JAI46" s="47" t="s">
        <v>6</v>
      </c>
      <c r="JAJ46" s="47" t="s">
        <v>6</v>
      </c>
      <c r="JAK46" s="47" t="s">
        <v>6</v>
      </c>
      <c r="JAL46" s="47" t="s">
        <v>6</v>
      </c>
      <c r="JAM46" s="47" t="s">
        <v>6</v>
      </c>
      <c r="JAN46" s="47" t="s">
        <v>6</v>
      </c>
      <c r="JAO46" s="47" t="s">
        <v>6</v>
      </c>
      <c r="JAP46" s="47" t="s">
        <v>6</v>
      </c>
      <c r="JAQ46" s="47" t="s">
        <v>6</v>
      </c>
      <c r="JAR46" s="47" t="s">
        <v>6</v>
      </c>
      <c r="JAS46" s="47" t="s">
        <v>6</v>
      </c>
      <c r="JAT46" s="47" t="s">
        <v>6</v>
      </c>
      <c r="JAU46" s="47" t="s">
        <v>6</v>
      </c>
      <c r="JAV46" s="47" t="s">
        <v>6</v>
      </c>
      <c r="JAW46" s="47" t="s">
        <v>6</v>
      </c>
      <c r="JAX46" s="47" t="s">
        <v>6</v>
      </c>
      <c r="JAY46" s="47" t="s">
        <v>6</v>
      </c>
      <c r="JAZ46" s="47" t="s">
        <v>6</v>
      </c>
      <c r="JBA46" s="47" t="s">
        <v>6</v>
      </c>
      <c r="JBB46" s="47" t="s">
        <v>6</v>
      </c>
      <c r="JBC46" s="47" t="s">
        <v>6</v>
      </c>
      <c r="JBD46" s="47" t="s">
        <v>6</v>
      </c>
      <c r="JBE46" s="47" t="s">
        <v>6</v>
      </c>
      <c r="JBF46" s="47" t="s">
        <v>6</v>
      </c>
      <c r="JBG46" s="47" t="s">
        <v>6</v>
      </c>
      <c r="JBH46" s="47" t="s">
        <v>6</v>
      </c>
      <c r="JBI46" s="47" t="s">
        <v>6</v>
      </c>
      <c r="JBJ46" s="47" t="s">
        <v>6</v>
      </c>
      <c r="JBK46" s="47" t="s">
        <v>6</v>
      </c>
      <c r="JBL46" s="47" t="s">
        <v>6</v>
      </c>
      <c r="JBM46" s="47" t="s">
        <v>6</v>
      </c>
      <c r="JBN46" s="47" t="s">
        <v>6</v>
      </c>
      <c r="JBO46" s="47" t="s">
        <v>6</v>
      </c>
      <c r="JBP46" s="47" t="s">
        <v>6</v>
      </c>
      <c r="JBQ46" s="47" t="s">
        <v>6</v>
      </c>
      <c r="JBR46" s="47" t="s">
        <v>6</v>
      </c>
      <c r="JBS46" s="47" t="s">
        <v>6</v>
      </c>
      <c r="JBT46" s="47" t="s">
        <v>6</v>
      </c>
      <c r="JBU46" s="47" t="s">
        <v>6</v>
      </c>
      <c r="JBV46" s="47" t="s">
        <v>6</v>
      </c>
      <c r="JBW46" s="47" t="s">
        <v>6</v>
      </c>
      <c r="JBX46" s="47" t="s">
        <v>6</v>
      </c>
      <c r="JBY46" s="47" t="s">
        <v>6</v>
      </c>
      <c r="JBZ46" s="47" t="s">
        <v>6</v>
      </c>
      <c r="JCA46" s="47" t="s">
        <v>6</v>
      </c>
      <c r="JCB46" s="47" t="s">
        <v>6</v>
      </c>
      <c r="JCC46" s="47" t="s">
        <v>6</v>
      </c>
      <c r="JCD46" s="47" t="s">
        <v>6</v>
      </c>
      <c r="JCE46" s="47" t="s">
        <v>6</v>
      </c>
      <c r="JCF46" s="47" t="s">
        <v>6</v>
      </c>
      <c r="JCG46" s="47" t="s">
        <v>6</v>
      </c>
      <c r="JCH46" s="47" t="s">
        <v>6</v>
      </c>
      <c r="JCI46" s="47" t="s">
        <v>6</v>
      </c>
      <c r="JCJ46" s="47" t="s">
        <v>6</v>
      </c>
      <c r="JCK46" s="47" t="s">
        <v>6</v>
      </c>
      <c r="JCL46" s="47" t="s">
        <v>6</v>
      </c>
      <c r="JCM46" s="47" t="s">
        <v>6</v>
      </c>
      <c r="JCN46" s="47" t="s">
        <v>6</v>
      </c>
      <c r="JCO46" s="47" t="s">
        <v>6</v>
      </c>
      <c r="JCP46" s="47" t="s">
        <v>6</v>
      </c>
      <c r="JCQ46" s="47" t="s">
        <v>6</v>
      </c>
      <c r="JCR46" s="47" t="s">
        <v>6</v>
      </c>
      <c r="JCS46" s="47" t="s">
        <v>6</v>
      </c>
      <c r="JCT46" s="47" t="s">
        <v>6</v>
      </c>
      <c r="JCU46" s="47" t="s">
        <v>6</v>
      </c>
      <c r="JCV46" s="47" t="s">
        <v>6</v>
      </c>
      <c r="JCW46" s="47" t="s">
        <v>6</v>
      </c>
      <c r="JCX46" s="47" t="s">
        <v>6</v>
      </c>
      <c r="JCY46" s="47" t="s">
        <v>6</v>
      </c>
      <c r="JCZ46" s="47" t="s">
        <v>6</v>
      </c>
      <c r="JDA46" s="47" t="s">
        <v>6</v>
      </c>
      <c r="JDB46" s="47" t="s">
        <v>6</v>
      </c>
      <c r="JDC46" s="47" t="s">
        <v>6</v>
      </c>
      <c r="JDD46" s="47" t="s">
        <v>6</v>
      </c>
      <c r="JDE46" s="47" t="s">
        <v>6</v>
      </c>
      <c r="JDF46" s="47" t="s">
        <v>6</v>
      </c>
      <c r="JDG46" s="47" t="s">
        <v>6</v>
      </c>
      <c r="JDH46" s="47" t="s">
        <v>6</v>
      </c>
      <c r="JDI46" s="47" t="s">
        <v>6</v>
      </c>
      <c r="JDJ46" s="47" t="s">
        <v>6</v>
      </c>
      <c r="JDK46" s="47" t="s">
        <v>6</v>
      </c>
      <c r="JDL46" s="47" t="s">
        <v>6</v>
      </c>
      <c r="JDM46" s="47" t="s">
        <v>6</v>
      </c>
      <c r="JDN46" s="47" t="s">
        <v>6</v>
      </c>
      <c r="JDO46" s="47" t="s">
        <v>6</v>
      </c>
      <c r="JDP46" s="47" t="s">
        <v>6</v>
      </c>
      <c r="JDQ46" s="47" t="s">
        <v>6</v>
      </c>
      <c r="JDR46" s="47" t="s">
        <v>6</v>
      </c>
      <c r="JDS46" s="47" t="s">
        <v>6</v>
      </c>
      <c r="JDT46" s="47" t="s">
        <v>6</v>
      </c>
      <c r="JDU46" s="47" t="s">
        <v>6</v>
      </c>
      <c r="JDV46" s="47" t="s">
        <v>6</v>
      </c>
      <c r="JDW46" s="47" t="s">
        <v>6</v>
      </c>
      <c r="JDX46" s="47" t="s">
        <v>6</v>
      </c>
      <c r="JDY46" s="47" t="s">
        <v>6</v>
      </c>
      <c r="JDZ46" s="47" t="s">
        <v>6</v>
      </c>
      <c r="JEA46" s="47" t="s">
        <v>6</v>
      </c>
      <c r="JEB46" s="47" t="s">
        <v>6</v>
      </c>
      <c r="JEC46" s="47" t="s">
        <v>6</v>
      </c>
      <c r="JED46" s="47" t="s">
        <v>6</v>
      </c>
      <c r="JEE46" s="47" t="s">
        <v>6</v>
      </c>
      <c r="JEF46" s="47" t="s">
        <v>6</v>
      </c>
      <c r="JEG46" s="47" t="s">
        <v>6</v>
      </c>
      <c r="JEH46" s="47" t="s">
        <v>6</v>
      </c>
      <c r="JEI46" s="47" t="s">
        <v>6</v>
      </c>
      <c r="JEJ46" s="47" t="s">
        <v>6</v>
      </c>
      <c r="JEK46" s="47" t="s">
        <v>6</v>
      </c>
      <c r="JEL46" s="47" t="s">
        <v>6</v>
      </c>
      <c r="JEM46" s="47" t="s">
        <v>6</v>
      </c>
      <c r="JEN46" s="47" t="s">
        <v>6</v>
      </c>
      <c r="JEO46" s="47" t="s">
        <v>6</v>
      </c>
      <c r="JEP46" s="47" t="s">
        <v>6</v>
      </c>
      <c r="JEQ46" s="47" t="s">
        <v>6</v>
      </c>
      <c r="JER46" s="47" t="s">
        <v>6</v>
      </c>
      <c r="JES46" s="47" t="s">
        <v>6</v>
      </c>
      <c r="JET46" s="47" t="s">
        <v>6</v>
      </c>
      <c r="JEU46" s="47" t="s">
        <v>6</v>
      </c>
      <c r="JEV46" s="47" t="s">
        <v>6</v>
      </c>
      <c r="JEW46" s="47" t="s">
        <v>6</v>
      </c>
      <c r="JEX46" s="47" t="s">
        <v>6</v>
      </c>
      <c r="JEY46" s="47" t="s">
        <v>6</v>
      </c>
      <c r="JEZ46" s="47" t="s">
        <v>6</v>
      </c>
      <c r="JFA46" s="47" t="s">
        <v>6</v>
      </c>
      <c r="JFB46" s="47" t="s">
        <v>6</v>
      </c>
      <c r="JFC46" s="47" t="s">
        <v>6</v>
      </c>
      <c r="JFD46" s="47" t="s">
        <v>6</v>
      </c>
      <c r="JFE46" s="47" t="s">
        <v>6</v>
      </c>
      <c r="JFF46" s="47" t="s">
        <v>6</v>
      </c>
      <c r="JFG46" s="47" t="s">
        <v>6</v>
      </c>
      <c r="JFH46" s="47" t="s">
        <v>6</v>
      </c>
      <c r="JFI46" s="47" t="s">
        <v>6</v>
      </c>
      <c r="JFJ46" s="47" t="s">
        <v>6</v>
      </c>
      <c r="JFK46" s="47" t="s">
        <v>6</v>
      </c>
      <c r="JFL46" s="47" t="s">
        <v>6</v>
      </c>
      <c r="JFM46" s="47" t="s">
        <v>6</v>
      </c>
      <c r="JFN46" s="47" t="s">
        <v>6</v>
      </c>
      <c r="JFO46" s="47" t="s">
        <v>6</v>
      </c>
      <c r="JFP46" s="47" t="s">
        <v>6</v>
      </c>
      <c r="JFQ46" s="47" t="s">
        <v>6</v>
      </c>
      <c r="JFR46" s="47" t="s">
        <v>6</v>
      </c>
      <c r="JFS46" s="47" t="s">
        <v>6</v>
      </c>
      <c r="JFT46" s="47" t="s">
        <v>6</v>
      </c>
      <c r="JFU46" s="47" t="s">
        <v>6</v>
      </c>
      <c r="JFV46" s="47" t="s">
        <v>6</v>
      </c>
      <c r="JFW46" s="47" t="s">
        <v>6</v>
      </c>
      <c r="JFX46" s="47" t="s">
        <v>6</v>
      </c>
      <c r="JFY46" s="47" t="s">
        <v>6</v>
      </c>
      <c r="JFZ46" s="47" t="s">
        <v>6</v>
      </c>
      <c r="JGA46" s="47" t="s">
        <v>6</v>
      </c>
      <c r="JGB46" s="47" t="s">
        <v>6</v>
      </c>
      <c r="JGC46" s="47" t="s">
        <v>6</v>
      </c>
      <c r="JGD46" s="47" t="s">
        <v>6</v>
      </c>
      <c r="JGE46" s="47" t="s">
        <v>6</v>
      </c>
      <c r="JGF46" s="47" t="s">
        <v>6</v>
      </c>
      <c r="JGG46" s="47" t="s">
        <v>6</v>
      </c>
      <c r="JGH46" s="47" t="s">
        <v>6</v>
      </c>
      <c r="JGI46" s="47" t="s">
        <v>6</v>
      </c>
      <c r="JGJ46" s="47" t="s">
        <v>6</v>
      </c>
      <c r="JGK46" s="47" t="s">
        <v>6</v>
      </c>
      <c r="JGL46" s="47" t="s">
        <v>6</v>
      </c>
      <c r="JGM46" s="47" t="s">
        <v>6</v>
      </c>
      <c r="JGN46" s="47" t="s">
        <v>6</v>
      </c>
      <c r="JGO46" s="47" t="s">
        <v>6</v>
      </c>
      <c r="JGP46" s="47" t="s">
        <v>6</v>
      </c>
      <c r="JGQ46" s="47" t="s">
        <v>6</v>
      </c>
      <c r="JGR46" s="47" t="s">
        <v>6</v>
      </c>
      <c r="JGS46" s="47" t="s">
        <v>6</v>
      </c>
      <c r="JGT46" s="47" t="s">
        <v>6</v>
      </c>
      <c r="JGU46" s="47" t="s">
        <v>6</v>
      </c>
      <c r="JGV46" s="47" t="s">
        <v>6</v>
      </c>
      <c r="JGW46" s="47" t="s">
        <v>6</v>
      </c>
      <c r="JGX46" s="47" t="s">
        <v>6</v>
      </c>
      <c r="JGY46" s="47" t="s">
        <v>6</v>
      </c>
      <c r="JGZ46" s="47" t="s">
        <v>6</v>
      </c>
      <c r="JHA46" s="47" t="s">
        <v>6</v>
      </c>
      <c r="JHB46" s="47" t="s">
        <v>6</v>
      </c>
      <c r="JHC46" s="47" t="s">
        <v>6</v>
      </c>
      <c r="JHD46" s="47" t="s">
        <v>6</v>
      </c>
      <c r="JHE46" s="47" t="s">
        <v>6</v>
      </c>
      <c r="JHF46" s="47" t="s">
        <v>6</v>
      </c>
      <c r="JHG46" s="47" t="s">
        <v>6</v>
      </c>
      <c r="JHH46" s="47" t="s">
        <v>6</v>
      </c>
      <c r="JHI46" s="47" t="s">
        <v>6</v>
      </c>
      <c r="JHJ46" s="47" t="s">
        <v>6</v>
      </c>
      <c r="JHK46" s="47" t="s">
        <v>6</v>
      </c>
      <c r="JHL46" s="47" t="s">
        <v>6</v>
      </c>
      <c r="JHM46" s="47" t="s">
        <v>6</v>
      </c>
      <c r="JHN46" s="47" t="s">
        <v>6</v>
      </c>
      <c r="JHO46" s="47" t="s">
        <v>6</v>
      </c>
      <c r="JHP46" s="47" t="s">
        <v>6</v>
      </c>
      <c r="JHQ46" s="47" t="s">
        <v>6</v>
      </c>
      <c r="JHR46" s="47" t="s">
        <v>6</v>
      </c>
      <c r="JHS46" s="47" t="s">
        <v>6</v>
      </c>
      <c r="JHT46" s="47" t="s">
        <v>6</v>
      </c>
      <c r="JHU46" s="47" t="s">
        <v>6</v>
      </c>
      <c r="JHV46" s="47" t="s">
        <v>6</v>
      </c>
      <c r="JHW46" s="47" t="s">
        <v>6</v>
      </c>
      <c r="JHX46" s="47" t="s">
        <v>6</v>
      </c>
      <c r="JHY46" s="47" t="s">
        <v>6</v>
      </c>
      <c r="JHZ46" s="47" t="s">
        <v>6</v>
      </c>
      <c r="JIA46" s="47" t="s">
        <v>6</v>
      </c>
      <c r="JIB46" s="47" t="s">
        <v>6</v>
      </c>
      <c r="JIC46" s="47" t="s">
        <v>6</v>
      </c>
      <c r="JID46" s="47" t="s">
        <v>6</v>
      </c>
      <c r="JIE46" s="47" t="s">
        <v>6</v>
      </c>
      <c r="JIF46" s="47" t="s">
        <v>6</v>
      </c>
      <c r="JIG46" s="47" t="s">
        <v>6</v>
      </c>
      <c r="JIH46" s="47" t="s">
        <v>6</v>
      </c>
      <c r="JII46" s="47" t="s">
        <v>6</v>
      </c>
      <c r="JIJ46" s="47" t="s">
        <v>6</v>
      </c>
      <c r="JIK46" s="47" t="s">
        <v>6</v>
      </c>
      <c r="JIL46" s="47" t="s">
        <v>6</v>
      </c>
      <c r="JIM46" s="47" t="s">
        <v>6</v>
      </c>
      <c r="JIN46" s="47" t="s">
        <v>6</v>
      </c>
      <c r="JIO46" s="47" t="s">
        <v>6</v>
      </c>
      <c r="JIP46" s="47" t="s">
        <v>6</v>
      </c>
      <c r="JIQ46" s="47" t="s">
        <v>6</v>
      </c>
      <c r="JIR46" s="47" t="s">
        <v>6</v>
      </c>
      <c r="JIS46" s="47" t="s">
        <v>6</v>
      </c>
      <c r="JIT46" s="47" t="s">
        <v>6</v>
      </c>
      <c r="JIU46" s="47" t="s">
        <v>6</v>
      </c>
      <c r="JIV46" s="47" t="s">
        <v>6</v>
      </c>
      <c r="JIW46" s="47" t="s">
        <v>6</v>
      </c>
      <c r="JIX46" s="47" t="s">
        <v>6</v>
      </c>
      <c r="JIY46" s="47" t="s">
        <v>6</v>
      </c>
      <c r="JIZ46" s="47" t="s">
        <v>6</v>
      </c>
      <c r="JJA46" s="47" t="s">
        <v>6</v>
      </c>
      <c r="JJB46" s="47" t="s">
        <v>6</v>
      </c>
      <c r="JJC46" s="47" t="s">
        <v>6</v>
      </c>
      <c r="JJD46" s="47" t="s">
        <v>6</v>
      </c>
      <c r="JJE46" s="47" t="s">
        <v>6</v>
      </c>
      <c r="JJF46" s="47" t="s">
        <v>6</v>
      </c>
      <c r="JJG46" s="47" t="s">
        <v>6</v>
      </c>
      <c r="JJH46" s="47" t="s">
        <v>6</v>
      </c>
      <c r="JJI46" s="47" t="s">
        <v>6</v>
      </c>
      <c r="JJJ46" s="47" t="s">
        <v>6</v>
      </c>
      <c r="JJK46" s="47" t="s">
        <v>6</v>
      </c>
      <c r="JJL46" s="47" t="s">
        <v>6</v>
      </c>
      <c r="JJM46" s="47" t="s">
        <v>6</v>
      </c>
      <c r="JJN46" s="47" t="s">
        <v>6</v>
      </c>
      <c r="JJO46" s="47" t="s">
        <v>6</v>
      </c>
      <c r="JJP46" s="47" t="s">
        <v>6</v>
      </c>
      <c r="JJQ46" s="47" t="s">
        <v>6</v>
      </c>
      <c r="JJR46" s="47" t="s">
        <v>6</v>
      </c>
      <c r="JJS46" s="47" t="s">
        <v>6</v>
      </c>
      <c r="JJT46" s="47" t="s">
        <v>6</v>
      </c>
      <c r="JJU46" s="47" t="s">
        <v>6</v>
      </c>
      <c r="JJV46" s="47" t="s">
        <v>6</v>
      </c>
      <c r="JJW46" s="47" t="s">
        <v>6</v>
      </c>
      <c r="JJX46" s="47" t="s">
        <v>6</v>
      </c>
      <c r="JJY46" s="47" t="s">
        <v>6</v>
      </c>
      <c r="JJZ46" s="47" t="s">
        <v>6</v>
      </c>
      <c r="JKA46" s="47" t="s">
        <v>6</v>
      </c>
      <c r="JKB46" s="47" t="s">
        <v>6</v>
      </c>
      <c r="JKC46" s="47" t="s">
        <v>6</v>
      </c>
      <c r="JKD46" s="47" t="s">
        <v>6</v>
      </c>
      <c r="JKE46" s="47" t="s">
        <v>6</v>
      </c>
      <c r="JKF46" s="47" t="s">
        <v>6</v>
      </c>
      <c r="JKG46" s="47" t="s">
        <v>6</v>
      </c>
      <c r="JKH46" s="47" t="s">
        <v>6</v>
      </c>
      <c r="JKI46" s="47" t="s">
        <v>6</v>
      </c>
      <c r="JKJ46" s="47" t="s">
        <v>6</v>
      </c>
      <c r="JKK46" s="47" t="s">
        <v>6</v>
      </c>
      <c r="JKL46" s="47" t="s">
        <v>6</v>
      </c>
      <c r="JKM46" s="47" t="s">
        <v>6</v>
      </c>
      <c r="JKN46" s="47" t="s">
        <v>6</v>
      </c>
      <c r="JKO46" s="47" t="s">
        <v>6</v>
      </c>
      <c r="JKP46" s="47" t="s">
        <v>6</v>
      </c>
      <c r="JKQ46" s="47" t="s">
        <v>6</v>
      </c>
      <c r="JKR46" s="47" t="s">
        <v>6</v>
      </c>
      <c r="JKS46" s="47" t="s">
        <v>6</v>
      </c>
      <c r="JKT46" s="47" t="s">
        <v>6</v>
      </c>
      <c r="JKU46" s="47" t="s">
        <v>6</v>
      </c>
      <c r="JKV46" s="47" t="s">
        <v>6</v>
      </c>
      <c r="JKW46" s="47" t="s">
        <v>6</v>
      </c>
      <c r="JKX46" s="47" t="s">
        <v>6</v>
      </c>
      <c r="JKY46" s="47" t="s">
        <v>6</v>
      </c>
      <c r="JKZ46" s="47" t="s">
        <v>6</v>
      </c>
      <c r="JLA46" s="47" t="s">
        <v>6</v>
      </c>
      <c r="JLB46" s="47" t="s">
        <v>6</v>
      </c>
      <c r="JLC46" s="47" t="s">
        <v>6</v>
      </c>
      <c r="JLD46" s="47" t="s">
        <v>6</v>
      </c>
      <c r="JLE46" s="47" t="s">
        <v>6</v>
      </c>
      <c r="JLF46" s="47" t="s">
        <v>6</v>
      </c>
      <c r="JLG46" s="47" t="s">
        <v>6</v>
      </c>
      <c r="JLH46" s="47" t="s">
        <v>6</v>
      </c>
      <c r="JLI46" s="47" t="s">
        <v>6</v>
      </c>
      <c r="JLJ46" s="47" t="s">
        <v>6</v>
      </c>
      <c r="JLK46" s="47" t="s">
        <v>6</v>
      </c>
      <c r="JLL46" s="47" t="s">
        <v>6</v>
      </c>
      <c r="JLM46" s="47" t="s">
        <v>6</v>
      </c>
      <c r="JLN46" s="47" t="s">
        <v>6</v>
      </c>
      <c r="JLO46" s="47" t="s">
        <v>6</v>
      </c>
      <c r="JLP46" s="47" t="s">
        <v>6</v>
      </c>
      <c r="JLQ46" s="47" t="s">
        <v>6</v>
      </c>
      <c r="JLR46" s="47" t="s">
        <v>6</v>
      </c>
      <c r="JLS46" s="47" t="s">
        <v>6</v>
      </c>
      <c r="JLT46" s="47" t="s">
        <v>6</v>
      </c>
      <c r="JLU46" s="47" t="s">
        <v>6</v>
      </c>
      <c r="JLV46" s="47" t="s">
        <v>6</v>
      </c>
      <c r="JLW46" s="47" t="s">
        <v>6</v>
      </c>
      <c r="JLX46" s="47" t="s">
        <v>6</v>
      </c>
      <c r="JLY46" s="47" t="s">
        <v>6</v>
      </c>
      <c r="JLZ46" s="47" t="s">
        <v>6</v>
      </c>
      <c r="JMA46" s="47" t="s">
        <v>6</v>
      </c>
      <c r="JMB46" s="47" t="s">
        <v>6</v>
      </c>
      <c r="JMC46" s="47" t="s">
        <v>6</v>
      </c>
      <c r="JMD46" s="47" t="s">
        <v>6</v>
      </c>
      <c r="JME46" s="47" t="s">
        <v>6</v>
      </c>
      <c r="JMF46" s="47" t="s">
        <v>6</v>
      </c>
      <c r="JMG46" s="47" t="s">
        <v>6</v>
      </c>
      <c r="JMH46" s="47" t="s">
        <v>6</v>
      </c>
      <c r="JMI46" s="47" t="s">
        <v>6</v>
      </c>
      <c r="JMJ46" s="47" t="s">
        <v>6</v>
      </c>
      <c r="JMK46" s="47" t="s">
        <v>6</v>
      </c>
      <c r="JML46" s="47" t="s">
        <v>6</v>
      </c>
      <c r="JMM46" s="47" t="s">
        <v>6</v>
      </c>
      <c r="JMN46" s="47" t="s">
        <v>6</v>
      </c>
      <c r="JMO46" s="47" t="s">
        <v>6</v>
      </c>
      <c r="JMP46" s="47" t="s">
        <v>6</v>
      </c>
      <c r="JMQ46" s="47" t="s">
        <v>6</v>
      </c>
      <c r="JMR46" s="47" t="s">
        <v>6</v>
      </c>
      <c r="JMS46" s="47" t="s">
        <v>6</v>
      </c>
      <c r="JMT46" s="47" t="s">
        <v>6</v>
      </c>
      <c r="JMU46" s="47" t="s">
        <v>6</v>
      </c>
      <c r="JMV46" s="47" t="s">
        <v>6</v>
      </c>
      <c r="JMW46" s="47" t="s">
        <v>6</v>
      </c>
      <c r="JMX46" s="47" t="s">
        <v>6</v>
      </c>
      <c r="JMY46" s="47" t="s">
        <v>6</v>
      </c>
      <c r="JMZ46" s="47" t="s">
        <v>6</v>
      </c>
      <c r="JNA46" s="47" t="s">
        <v>6</v>
      </c>
      <c r="JNB46" s="47" t="s">
        <v>6</v>
      </c>
      <c r="JNC46" s="47" t="s">
        <v>6</v>
      </c>
      <c r="JND46" s="47" t="s">
        <v>6</v>
      </c>
      <c r="JNE46" s="47" t="s">
        <v>6</v>
      </c>
      <c r="JNF46" s="47" t="s">
        <v>6</v>
      </c>
      <c r="JNG46" s="47" t="s">
        <v>6</v>
      </c>
      <c r="JNH46" s="47" t="s">
        <v>6</v>
      </c>
      <c r="JNI46" s="47" t="s">
        <v>6</v>
      </c>
      <c r="JNJ46" s="47" t="s">
        <v>6</v>
      </c>
      <c r="JNK46" s="47" t="s">
        <v>6</v>
      </c>
      <c r="JNL46" s="47" t="s">
        <v>6</v>
      </c>
      <c r="JNM46" s="47" t="s">
        <v>6</v>
      </c>
      <c r="JNN46" s="47" t="s">
        <v>6</v>
      </c>
      <c r="JNO46" s="47" t="s">
        <v>6</v>
      </c>
      <c r="JNP46" s="47" t="s">
        <v>6</v>
      </c>
      <c r="JNQ46" s="47" t="s">
        <v>6</v>
      </c>
      <c r="JNR46" s="47" t="s">
        <v>6</v>
      </c>
      <c r="JNS46" s="47" t="s">
        <v>6</v>
      </c>
      <c r="JNT46" s="47" t="s">
        <v>6</v>
      </c>
      <c r="JNU46" s="47" t="s">
        <v>6</v>
      </c>
      <c r="JNV46" s="47" t="s">
        <v>6</v>
      </c>
      <c r="JNW46" s="47" t="s">
        <v>6</v>
      </c>
      <c r="JNX46" s="47" t="s">
        <v>6</v>
      </c>
      <c r="JNY46" s="47" t="s">
        <v>6</v>
      </c>
      <c r="JNZ46" s="47" t="s">
        <v>6</v>
      </c>
      <c r="JOA46" s="47" t="s">
        <v>6</v>
      </c>
      <c r="JOB46" s="47" t="s">
        <v>6</v>
      </c>
      <c r="JOC46" s="47" t="s">
        <v>6</v>
      </c>
      <c r="JOD46" s="47" t="s">
        <v>6</v>
      </c>
      <c r="JOE46" s="47" t="s">
        <v>6</v>
      </c>
      <c r="JOF46" s="47" t="s">
        <v>6</v>
      </c>
      <c r="JOG46" s="47" t="s">
        <v>6</v>
      </c>
      <c r="JOH46" s="47" t="s">
        <v>6</v>
      </c>
      <c r="JOI46" s="47" t="s">
        <v>6</v>
      </c>
      <c r="JOJ46" s="47" t="s">
        <v>6</v>
      </c>
      <c r="JOK46" s="47" t="s">
        <v>6</v>
      </c>
      <c r="JOL46" s="47" t="s">
        <v>6</v>
      </c>
      <c r="JOM46" s="47" t="s">
        <v>6</v>
      </c>
      <c r="JON46" s="47" t="s">
        <v>6</v>
      </c>
      <c r="JOO46" s="47" t="s">
        <v>6</v>
      </c>
      <c r="JOP46" s="47" t="s">
        <v>6</v>
      </c>
      <c r="JOQ46" s="47" t="s">
        <v>6</v>
      </c>
      <c r="JOR46" s="47" t="s">
        <v>6</v>
      </c>
      <c r="JOS46" s="47" t="s">
        <v>6</v>
      </c>
      <c r="JOT46" s="47" t="s">
        <v>6</v>
      </c>
      <c r="JOU46" s="47" t="s">
        <v>6</v>
      </c>
      <c r="JOV46" s="47" t="s">
        <v>6</v>
      </c>
      <c r="JOW46" s="47" t="s">
        <v>6</v>
      </c>
      <c r="JOX46" s="47" t="s">
        <v>6</v>
      </c>
      <c r="JOY46" s="47" t="s">
        <v>6</v>
      </c>
      <c r="JOZ46" s="47" t="s">
        <v>6</v>
      </c>
      <c r="JPA46" s="47" t="s">
        <v>6</v>
      </c>
      <c r="JPB46" s="47" t="s">
        <v>6</v>
      </c>
      <c r="JPC46" s="47" t="s">
        <v>6</v>
      </c>
      <c r="JPD46" s="47" t="s">
        <v>6</v>
      </c>
      <c r="JPE46" s="47" t="s">
        <v>6</v>
      </c>
      <c r="JPF46" s="47" t="s">
        <v>6</v>
      </c>
      <c r="JPG46" s="47" t="s">
        <v>6</v>
      </c>
      <c r="JPH46" s="47" t="s">
        <v>6</v>
      </c>
      <c r="JPI46" s="47" t="s">
        <v>6</v>
      </c>
      <c r="JPJ46" s="47" t="s">
        <v>6</v>
      </c>
      <c r="JPK46" s="47" t="s">
        <v>6</v>
      </c>
      <c r="JPL46" s="47" t="s">
        <v>6</v>
      </c>
      <c r="JPM46" s="47" t="s">
        <v>6</v>
      </c>
      <c r="JPN46" s="47" t="s">
        <v>6</v>
      </c>
      <c r="JPO46" s="47" t="s">
        <v>6</v>
      </c>
      <c r="JPP46" s="47" t="s">
        <v>6</v>
      </c>
      <c r="JPQ46" s="47" t="s">
        <v>6</v>
      </c>
      <c r="JPR46" s="47" t="s">
        <v>6</v>
      </c>
      <c r="JPS46" s="47" t="s">
        <v>6</v>
      </c>
      <c r="JPT46" s="47" t="s">
        <v>6</v>
      </c>
      <c r="JPU46" s="47" t="s">
        <v>6</v>
      </c>
      <c r="JPV46" s="47" t="s">
        <v>6</v>
      </c>
      <c r="JPW46" s="47" t="s">
        <v>6</v>
      </c>
      <c r="JPX46" s="47" t="s">
        <v>6</v>
      </c>
      <c r="JPY46" s="47" t="s">
        <v>6</v>
      </c>
      <c r="JPZ46" s="47" t="s">
        <v>6</v>
      </c>
      <c r="JQA46" s="47" t="s">
        <v>6</v>
      </c>
      <c r="JQB46" s="47" t="s">
        <v>6</v>
      </c>
      <c r="JQC46" s="47" t="s">
        <v>6</v>
      </c>
      <c r="JQD46" s="47" t="s">
        <v>6</v>
      </c>
      <c r="JQE46" s="47" t="s">
        <v>6</v>
      </c>
      <c r="JQF46" s="47" t="s">
        <v>6</v>
      </c>
      <c r="JQG46" s="47" t="s">
        <v>6</v>
      </c>
      <c r="JQH46" s="47" t="s">
        <v>6</v>
      </c>
      <c r="JQI46" s="47" t="s">
        <v>6</v>
      </c>
      <c r="JQJ46" s="47" t="s">
        <v>6</v>
      </c>
      <c r="JQK46" s="47" t="s">
        <v>6</v>
      </c>
      <c r="JQL46" s="47" t="s">
        <v>6</v>
      </c>
      <c r="JQM46" s="47" t="s">
        <v>6</v>
      </c>
      <c r="JQN46" s="47" t="s">
        <v>6</v>
      </c>
      <c r="JQO46" s="47" t="s">
        <v>6</v>
      </c>
      <c r="JQP46" s="47" t="s">
        <v>6</v>
      </c>
      <c r="JQQ46" s="47" t="s">
        <v>6</v>
      </c>
      <c r="JQR46" s="47" t="s">
        <v>6</v>
      </c>
      <c r="JQS46" s="47" t="s">
        <v>6</v>
      </c>
      <c r="JQT46" s="47" t="s">
        <v>6</v>
      </c>
      <c r="JQU46" s="47" t="s">
        <v>6</v>
      </c>
      <c r="JQV46" s="47" t="s">
        <v>6</v>
      </c>
      <c r="JQW46" s="47" t="s">
        <v>6</v>
      </c>
      <c r="JQX46" s="47" t="s">
        <v>6</v>
      </c>
      <c r="JQY46" s="47" t="s">
        <v>6</v>
      </c>
      <c r="JQZ46" s="47" t="s">
        <v>6</v>
      </c>
      <c r="JRA46" s="47" t="s">
        <v>6</v>
      </c>
      <c r="JRB46" s="47" t="s">
        <v>6</v>
      </c>
      <c r="JRC46" s="47" t="s">
        <v>6</v>
      </c>
      <c r="JRD46" s="47" t="s">
        <v>6</v>
      </c>
      <c r="JRE46" s="47" t="s">
        <v>6</v>
      </c>
      <c r="JRF46" s="47" t="s">
        <v>6</v>
      </c>
      <c r="JRG46" s="47" t="s">
        <v>6</v>
      </c>
      <c r="JRH46" s="47" t="s">
        <v>6</v>
      </c>
      <c r="JRI46" s="47" t="s">
        <v>6</v>
      </c>
      <c r="JRJ46" s="47" t="s">
        <v>6</v>
      </c>
      <c r="JRK46" s="47" t="s">
        <v>6</v>
      </c>
      <c r="JRL46" s="47" t="s">
        <v>6</v>
      </c>
      <c r="JRM46" s="47" t="s">
        <v>6</v>
      </c>
      <c r="JRN46" s="47" t="s">
        <v>6</v>
      </c>
      <c r="JRO46" s="47" t="s">
        <v>6</v>
      </c>
      <c r="JRP46" s="47" t="s">
        <v>6</v>
      </c>
      <c r="JRQ46" s="47" t="s">
        <v>6</v>
      </c>
      <c r="JRR46" s="47" t="s">
        <v>6</v>
      </c>
      <c r="JRS46" s="47" t="s">
        <v>6</v>
      </c>
      <c r="JRT46" s="47" t="s">
        <v>6</v>
      </c>
      <c r="JRU46" s="47" t="s">
        <v>6</v>
      </c>
      <c r="JRV46" s="47" t="s">
        <v>6</v>
      </c>
      <c r="JRW46" s="47" t="s">
        <v>6</v>
      </c>
      <c r="JRX46" s="47" t="s">
        <v>6</v>
      </c>
      <c r="JRY46" s="47" t="s">
        <v>6</v>
      </c>
      <c r="JRZ46" s="47" t="s">
        <v>6</v>
      </c>
      <c r="JSA46" s="47" t="s">
        <v>6</v>
      </c>
      <c r="JSB46" s="47" t="s">
        <v>6</v>
      </c>
      <c r="JSC46" s="47" t="s">
        <v>6</v>
      </c>
      <c r="JSD46" s="47" t="s">
        <v>6</v>
      </c>
      <c r="JSE46" s="47" t="s">
        <v>6</v>
      </c>
      <c r="JSF46" s="47" t="s">
        <v>6</v>
      </c>
      <c r="JSG46" s="47" t="s">
        <v>6</v>
      </c>
      <c r="JSH46" s="47" t="s">
        <v>6</v>
      </c>
      <c r="JSI46" s="47" t="s">
        <v>6</v>
      </c>
      <c r="JSJ46" s="47" t="s">
        <v>6</v>
      </c>
      <c r="JSK46" s="47" t="s">
        <v>6</v>
      </c>
      <c r="JSL46" s="47" t="s">
        <v>6</v>
      </c>
      <c r="JSM46" s="47" t="s">
        <v>6</v>
      </c>
      <c r="JSN46" s="47" t="s">
        <v>6</v>
      </c>
      <c r="JSO46" s="47" t="s">
        <v>6</v>
      </c>
      <c r="JSP46" s="47" t="s">
        <v>6</v>
      </c>
      <c r="JSQ46" s="47" t="s">
        <v>6</v>
      </c>
      <c r="JSR46" s="47" t="s">
        <v>6</v>
      </c>
      <c r="JSS46" s="47" t="s">
        <v>6</v>
      </c>
      <c r="JST46" s="47" t="s">
        <v>6</v>
      </c>
      <c r="JSU46" s="47" t="s">
        <v>6</v>
      </c>
      <c r="JSV46" s="47" t="s">
        <v>6</v>
      </c>
      <c r="JSW46" s="47" t="s">
        <v>6</v>
      </c>
      <c r="JSX46" s="47" t="s">
        <v>6</v>
      </c>
      <c r="JSY46" s="47" t="s">
        <v>6</v>
      </c>
      <c r="JSZ46" s="47" t="s">
        <v>6</v>
      </c>
      <c r="JTA46" s="47" t="s">
        <v>6</v>
      </c>
      <c r="JTB46" s="47" t="s">
        <v>6</v>
      </c>
      <c r="JTC46" s="47" t="s">
        <v>6</v>
      </c>
      <c r="JTD46" s="47" t="s">
        <v>6</v>
      </c>
      <c r="JTE46" s="47" t="s">
        <v>6</v>
      </c>
      <c r="JTF46" s="47" t="s">
        <v>6</v>
      </c>
      <c r="JTG46" s="47" t="s">
        <v>6</v>
      </c>
      <c r="JTH46" s="47" t="s">
        <v>6</v>
      </c>
      <c r="JTI46" s="47" t="s">
        <v>6</v>
      </c>
      <c r="JTJ46" s="47" t="s">
        <v>6</v>
      </c>
      <c r="JTK46" s="47" t="s">
        <v>6</v>
      </c>
      <c r="JTL46" s="47" t="s">
        <v>6</v>
      </c>
      <c r="JTM46" s="47" t="s">
        <v>6</v>
      </c>
      <c r="JTN46" s="47" t="s">
        <v>6</v>
      </c>
      <c r="JTO46" s="47" t="s">
        <v>6</v>
      </c>
      <c r="JTP46" s="47" t="s">
        <v>6</v>
      </c>
      <c r="JTQ46" s="47" t="s">
        <v>6</v>
      </c>
      <c r="JTR46" s="47" t="s">
        <v>6</v>
      </c>
      <c r="JTS46" s="47" t="s">
        <v>6</v>
      </c>
      <c r="JTT46" s="47" t="s">
        <v>6</v>
      </c>
      <c r="JTU46" s="47" t="s">
        <v>6</v>
      </c>
      <c r="JTV46" s="47" t="s">
        <v>6</v>
      </c>
      <c r="JTW46" s="47" t="s">
        <v>6</v>
      </c>
      <c r="JTX46" s="47" t="s">
        <v>6</v>
      </c>
      <c r="JTY46" s="47" t="s">
        <v>6</v>
      </c>
      <c r="JTZ46" s="47" t="s">
        <v>6</v>
      </c>
      <c r="JUA46" s="47" t="s">
        <v>6</v>
      </c>
      <c r="JUB46" s="47" t="s">
        <v>6</v>
      </c>
      <c r="JUC46" s="47" t="s">
        <v>6</v>
      </c>
      <c r="JUD46" s="47" t="s">
        <v>6</v>
      </c>
      <c r="JUE46" s="47" t="s">
        <v>6</v>
      </c>
      <c r="JUF46" s="47" t="s">
        <v>6</v>
      </c>
      <c r="JUG46" s="47" t="s">
        <v>6</v>
      </c>
      <c r="JUH46" s="47" t="s">
        <v>6</v>
      </c>
      <c r="JUI46" s="47" t="s">
        <v>6</v>
      </c>
      <c r="JUJ46" s="47" t="s">
        <v>6</v>
      </c>
      <c r="JUK46" s="47" t="s">
        <v>6</v>
      </c>
      <c r="JUL46" s="47" t="s">
        <v>6</v>
      </c>
      <c r="JUM46" s="47" t="s">
        <v>6</v>
      </c>
      <c r="JUN46" s="47" t="s">
        <v>6</v>
      </c>
      <c r="JUO46" s="47" t="s">
        <v>6</v>
      </c>
      <c r="JUP46" s="47" t="s">
        <v>6</v>
      </c>
      <c r="JUQ46" s="47" t="s">
        <v>6</v>
      </c>
      <c r="JUR46" s="47" t="s">
        <v>6</v>
      </c>
      <c r="JUS46" s="47" t="s">
        <v>6</v>
      </c>
      <c r="JUT46" s="47" t="s">
        <v>6</v>
      </c>
      <c r="JUU46" s="47" t="s">
        <v>6</v>
      </c>
      <c r="JUV46" s="47" t="s">
        <v>6</v>
      </c>
      <c r="JUW46" s="47" t="s">
        <v>6</v>
      </c>
      <c r="JUX46" s="47" t="s">
        <v>6</v>
      </c>
      <c r="JUY46" s="47" t="s">
        <v>6</v>
      </c>
      <c r="JUZ46" s="47" t="s">
        <v>6</v>
      </c>
      <c r="JVA46" s="47" t="s">
        <v>6</v>
      </c>
      <c r="JVB46" s="47" t="s">
        <v>6</v>
      </c>
      <c r="JVC46" s="47" t="s">
        <v>6</v>
      </c>
      <c r="JVD46" s="47" t="s">
        <v>6</v>
      </c>
      <c r="JVE46" s="47" t="s">
        <v>6</v>
      </c>
      <c r="JVF46" s="47" t="s">
        <v>6</v>
      </c>
      <c r="JVG46" s="47" t="s">
        <v>6</v>
      </c>
      <c r="JVH46" s="47" t="s">
        <v>6</v>
      </c>
      <c r="JVI46" s="47" t="s">
        <v>6</v>
      </c>
      <c r="JVJ46" s="47" t="s">
        <v>6</v>
      </c>
      <c r="JVK46" s="47" t="s">
        <v>6</v>
      </c>
      <c r="JVL46" s="47" t="s">
        <v>6</v>
      </c>
      <c r="JVM46" s="47" t="s">
        <v>6</v>
      </c>
      <c r="JVN46" s="47" t="s">
        <v>6</v>
      </c>
      <c r="JVO46" s="47" t="s">
        <v>6</v>
      </c>
      <c r="JVP46" s="47" t="s">
        <v>6</v>
      </c>
      <c r="JVQ46" s="47" t="s">
        <v>6</v>
      </c>
      <c r="JVR46" s="47" t="s">
        <v>6</v>
      </c>
      <c r="JVS46" s="47" t="s">
        <v>6</v>
      </c>
      <c r="JVT46" s="47" t="s">
        <v>6</v>
      </c>
      <c r="JVU46" s="47" t="s">
        <v>6</v>
      </c>
      <c r="JVV46" s="47" t="s">
        <v>6</v>
      </c>
      <c r="JVW46" s="47" t="s">
        <v>6</v>
      </c>
      <c r="JVX46" s="47" t="s">
        <v>6</v>
      </c>
      <c r="JVY46" s="47" t="s">
        <v>6</v>
      </c>
      <c r="JVZ46" s="47" t="s">
        <v>6</v>
      </c>
      <c r="JWA46" s="47" t="s">
        <v>6</v>
      </c>
      <c r="JWB46" s="47" t="s">
        <v>6</v>
      </c>
      <c r="JWC46" s="47" t="s">
        <v>6</v>
      </c>
      <c r="JWD46" s="47" t="s">
        <v>6</v>
      </c>
      <c r="JWE46" s="47" t="s">
        <v>6</v>
      </c>
      <c r="JWF46" s="47" t="s">
        <v>6</v>
      </c>
      <c r="JWG46" s="47" t="s">
        <v>6</v>
      </c>
      <c r="JWH46" s="47" t="s">
        <v>6</v>
      </c>
      <c r="JWI46" s="47" t="s">
        <v>6</v>
      </c>
      <c r="JWJ46" s="47" t="s">
        <v>6</v>
      </c>
      <c r="JWK46" s="47" t="s">
        <v>6</v>
      </c>
      <c r="JWL46" s="47" t="s">
        <v>6</v>
      </c>
      <c r="JWM46" s="47" t="s">
        <v>6</v>
      </c>
      <c r="JWN46" s="47" t="s">
        <v>6</v>
      </c>
      <c r="JWO46" s="47" t="s">
        <v>6</v>
      </c>
      <c r="JWP46" s="47" t="s">
        <v>6</v>
      </c>
      <c r="JWQ46" s="47" t="s">
        <v>6</v>
      </c>
      <c r="JWR46" s="47" t="s">
        <v>6</v>
      </c>
      <c r="JWS46" s="47" t="s">
        <v>6</v>
      </c>
      <c r="JWT46" s="47" t="s">
        <v>6</v>
      </c>
      <c r="JWU46" s="47" t="s">
        <v>6</v>
      </c>
      <c r="JWV46" s="47" t="s">
        <v>6</v>
      </c>
      <c r="JWW46" s="47" t="s">
        <v>6</v>
      </c>
      <c r="JWX46" s="47" t="s">
        <v>6</v>
      </c>
      <c r="JWY46" s="47" t="s">
        <v>6</v>
      </c>
      <c r="JWZ46" s="47" t="s">
        <v>6</v>
      </c>
      <c r="JXA46" s="47" t="s">
        <v>6</v>
      </c>
      <c r="JXB46" s="47" t="s">
        <v>6</v>
      </c>
      <c r="JXC46" s="47" t="s">
        <v>6</v>
      </c>
      <c r="JXD46" s="47" t="s">
        <v>6</v>
      </c>
      <c r="JXE46" s="47" t="s">
        <v>6</v>
      </c>
      <c r="JXF46" s="47" t="s">
        <v>6</v>
      </c>
      <c r="JXG46" s="47" t="s">
        <v>6</v>
      </c>
      <c r="JXH46" s="47" t="s">
        <v>6</v>
      </c>
      <c r="JXI46" s="47" t="s">
        <v>6</v>
      </c>
      <c r="JXJ46" s="47" t="s">
        <v>6</v>
      </c>
      <c r="JXK46" s="47" t="s">
        <v>6</v>
      </c>
      <c r="JXL46" s="47" t="s">
        <v>6</v>
      </c>
      <c r="JXM46" s="47" t="s">
        <v>6</v>
      </c>
      <c r="JXN46" s="47" t="s">
        <v>6</v>
      </c>
      <c r="JXO46" s="47" t="s">
        <v>6</v>
      </c>
      <c r="JXP46" s="47" t="s">
        <v>6</v>
      </c>
      <c r="JXQ46" s="47" t="s">
        <v>6</v>
      </c>
      <c r="JXR46" s="47" t="s">
        <v>6</v>
      </c>
      <c r="JXS46" s="47" t="s">
        <v>6</v>
      </c>
      <c r="JXT46" s="47" t="s">
        <v>6</v>
      </c>
      <c r="JXU46" s="47" t="s">
        <v>6</v>
      </c>
      <c r="JXV46" s="47" t="s">
        <v>6</v>
      </c>
      <c r="JXW46" s="47" t="s">
        <v>6</v>
      </c>
      <c r="JXX46" s="47" t="s">
        <v>6</v>
      </c>
      <c r="JXY46" s="47" t="s">
        <v>6</v>
      </c>
      <c r="JXZ46" s="47" t="s">
        <v>6</v>
      </c>
      <c r="JYA46" s="47" t="s">
        <v>6</v>
      </c>
      <c r="JYB46" s="47" t="s">
        <v>6</v>
      </c>
      <c r="JYC46" s="47" t="s">
        <v>6</v>
      </c>
      <c r="JYD46" s="47" t="s">
        <v>6</v>
      </c>
      <c r="JYE46" s="47" t="s">
        <v>6</v>
      </c>
      <c r="JYF46" s="47" t="s">
        <v>6</v>
      </c>
      <c r="JYG46" s="47" t="s">
        <v>6</v>
      </c>
      <c r="JYH46" s="47" t="s">
        <v>6</v>
      </c>
      <c r="JYI46" s="47" t="s">
        <v>6</v>
      </c>
      <c r="JYJ46" s="47" t="s">
        <v>6</v>
      </c>
      <c r="JYK46" s="47" t="s">
        <v>6</v>
      </c>
      <c r="JYL46" s="47" t="s">
        <v>6</v>
      </c>
      <c r="JYM46" s="47" t="s">
        <v>6</v>
      </c>
      <c r="JYN46" s="47" t="s">
        <v>6</v>
      </c>
      <c r="JYO46" s="47" t="s">
        <v>6</v>
      </c>
      <c r="JYP46" s="47" t="s">
        <v>6</v>
      </c>
      <c r="JYQ46" s="47" t="s">
        <v>6</v>
      </c>
      <c r="JYR46" s="47" t="s">
        <v>6</v>
      </c>
      <c r="JYS46" s="47" t="s">
        <v>6</v>
      </c>
      <c r="JYT46" s="47" t="s">
        <v>6</v>
      </c>
      <c r="JYU46" s="47" t="s">
        <v>6</v>
      </c>
      <c r="JYV46" s="47" t="s">
        <v>6</v>
      </c>
      <c r="JYW46" s="47" t="s">
        <v>6</v>
      </c>
      <c r="JYX46" s="47" t="s">
        <v>6</v>
      </c>
      <c r="JYY46" s="47" t="s">
        <v>6</v>
      </c>
      <c r="JYZ46" s="47" t="s">
        <v>6</v>
      </c>
      <c r="JZA46" s="47" t="s">
        <v>6</v>
      </c>
      <c r="JZB46" s="47" t="s">
        <v>6</v>
      </c>
      <c r="JZC46" s="47" t="s">
        <v>6</v>
      </c>
      <c r="JZD46" s="47" t="s">
        <v>6</v>
      </c>
      <c r="JZE46" s="47" t="s">
        <v>6</v>
      </c>
      <c r="JZF46" s="47" t="s">
        <v>6</v>
      </c>
      <c r="JZG46" s="47" t="s">
        <v>6</v>
      </c>
      <c r="JZH46" s="47" t="s">
        <v>6</v>
      </c>
      <c r="JZI46" s="47" t="s">
        <v>6</v>
      </c>
      <c r="JZJ46" s="47" t="s">
        <v>6</v>
      </c>
      <c r="JZK46" s="47" t="s">
        <v>6</v>
      </c>
      <c r="JZL46" s="47" t="s">
        <v>6</v>
      </c>
      <c r="JZM46" s="47" t="s">
        <v>6</v>
      </c>
      <c r="JZN46" s="47" t="s">
        <v>6</v>
      </c>
      <c r="JZO46" s="47" t="s">
        <v>6</v>
      </c>
      <c r="JZP46" s="47" t="s">
        <v>6</v>
      </c>
      <c r="JZQ46" s="47" t="s">
        <v>6</v>
      </c>
      <c r="JZR46" s="47" t="s">
        <v>6</v>
      </c>
      <c r="JZS46" s="47" t="s">
        <v>6</v>
      </c>
      <c r="JZT46" s="47" t="s">
        <v>6</v>
      </c>
      <c r="JZU46" s="47" t="s">
        <v>6</v>
      </c>
      <c r="JZV46" s="47" t="s">
        <v>6</v>
      </c>
      <c r="JZW46" s="47" t="s">
        <v>6</v>
      </c>
      <c r="JZX46" s="47" t="s">
        <v>6</v>
      </c>
      <c r="JZY46" s="47" t="s">
        <v>6</v>
      </c>
      <c r="JZZ46" s="47" t="s">
        <v>6</v>
      </c>
      <c r="KAA46" s="47" t="s">
        <v>6</v>
      </c>
      <c r="KAB46" s="47" t="s">
        <v>6</v>
      </c>
      <c r="KAC46" s="47" t="s">
        <v>6</v>
      </c>
      <c r="KAD46" s="47" t="s">
        <v>6</v>
      </c>
      <c r="KAE46" s="47" t="s">
        <v>6</v>
      </c>
      <c r="KAF46" s="47" t="s">
        <v>6</v>
      </c>
      <c r="KAG46" s="47" t="s">
        <v>6</v>
      </c>
      <c r="KAH46" s="47" t="s">
        <v>6</v>
      </c>
      <c r="KAI46" s="47" t="s">
        <v>6</v>
      </c>
      <c r="KAJ46" s="47" t="s">
        <v>6</v>
      </c>
      <c r="KAK46" s="47" t="s">
        <v>6</v>
      </c>
      <c r="KAL46" s="47" t="s">
        <v>6</v>
      </c>
      <c r="KAM46" s="47" t="s">
        <v>6</v>
      </c>
      <c r="KAN46" s="47" t="s">
        <v>6</v>
      </c>
      <c r="KAO46" s="47" t="s">
        <v>6</v>
      </c>
      <c r="KAP46" s="47" t="s">
        <v>6</v>
      </c>
      <c r="KAQ46" s="47" t="s">
        <v>6</v>
      </c>
      <c r="KAR46" s="47" t="s">
        <v>6</v>
      </c>
      <c r="KAS46" s="47" t="s">
        <v>6</v>
      </c>
      <c r="KAT46" s="47" t="s">
        <v>6</v>
      </c>
      <c r="KAU46" s="47" t="s">
        <v>6</v>
      </c>
      <c r="KAV46" s="47" t="s">
        <v>6</v>
      </c>
      <c r="KAW46" s="47" t="s">
        <v>6</v>
      </c>
      <c r="KAX46" s="47" t="s">
        <v>6</v>
      </c>
      <c r="KAY46" s="47" t="s">
        <v>6</v>
      </c>
      <c r="KAZ46" s="47" t="s">
        <v>6</v>
      </c>
      <c r="KBA46" s="47" t="s">
        <v>6</v>
      </c>
      <c r="KBB46" s="47" t="s">
        <v>6</v>
      </c>
      <c r="KBC46" s="47" t="s">
        <v>6</v>
      </c>
      <c r="KBD46" s="47" t="s">
        <v>6</v>
      </c>
      <c r="KBE46" s="47" t="s">
        <v>6</v>
      </c>
      <c r="KBF46" s="47" t="s">
        <v>6</v>
      </c>
      <c r="KBG46" s="47" t="s">
        <v>6</v>
      </c>
      <c r="KBH46" s="47" t="s">
        <v>6</v>
      </c>
      <c r="KBI46" s="47" t="s">
        <v>6</v>
      </c>
      <c r="KBJ46" s="47" t="s">
        <v>6</v>
      </c>
      <c r="KBK46" s="47" t="s">
        <v>6</v>
      </c>
      <c r="KBL46" s="47" t="s">
        <v>6</v>
      </c>
      <c r="KBM46" s="47" t="s">
        <v>6</v>
      </c>
      <c r="KBN46" s="47" t="s">
        <v>6</v>
      </c>
      <c r="KBO46" s="47" t="s">
        <v>6</v>
      </c>
      <c r="KBP46" s="47" t="s">
        <v>6</v>
      </c>
      <c r="KBQ46" s="47" t="s">
        <v>6</v>
      </c>
      <c r="KBR46" s="47" t="s">
        <v>6</v>
      </c>
      <c r="KBS46" s="47" t="s">
        <v>6</v>
      </c>
      <c r="KBT46" s="47" t="s">
        <v>6</v>
      </c>
      <c r="KBU46" s="47" t="s">
        <v>6</v>
      </c>
      <c r="KBV46" s="47" t="s">
        <v>6</v>
      </c>
      <c r="KBW46" s="47" t="s">
        <v>6</v>
      </c>
      <c r="KBX46" s="47" t="s">
        <v>6</v>
      </c>
      <c r="KBY46" s="47" t="s">
        <v>6</v>
      </c>
      <c r="KBZ46" s="47" t="s">
        <v>6</v>
      </c>
      <c r="KCA46" s="47" t="s">
        <v>6</v>
      </c>
      <c r="KCB46" s="47" t="s">
        <v>6</v>
      </c>
      <c r="KCC46" s="47" t="s">
        <v>6</v>
      </c>
      <c r="KCD46" s="47" t="s">
        <v>6</v>
      </c>
      <c r="KCE46" s="47" t="s">
        <v>6</v>
      </c>
      <c r="KCF46" s="47" t="s">
        <v>6</v>
      </c>
      <c r="KCG46" s="47" t="s">
        <v>6</v>
      </c>
      <c r="KCH46" s="47" t="s">
        <v>6</v>
      </c>
      <c r="KCI46" s="47" t="s">
        <v>6</v>
      </c>
      <c r="KCJ46" s="47" t="s">
        <v>6</v>
      </c>
      <c r="KCK46" s="47" t="s">
        <v>6</v>
      </c>
      <c r="KCL46" s="47" t="s">
        <v>6</v>
      </c>
      <c r="KCM46" s="47" t="s">
        <v>6</v>
      </c>
      <c r="KCN46" s="47" t="s">
        <v>6</v>
      </c>
      <c r="KCO46" s="47" t="s">
        <v>6</v>
      </c>
      <c r="KCP46" s="47" t="s">
        <v>6</v>
      </c>
      <c r="KCQ46" s="47" t="s">
        <v>6</v>
      </c>
      <c r="KCR46" s="47" t="s">
        <v>6</v>
      </c>
      <c r="KCS46" s="47" t="s">
        <v>6</v>
      </c>
      <c r="KCT46" s="47" t="s">
        <v>6</v>
      </c>
      <c r="KCU46" s="47" t="s">
        <v>6</v>
      </c>
      <c r="KCV46" s="47" t="s">
        <v>6</v>
      </c>
      <c r="KCW46" s="47" t="s">
        <v>6</v>
      </c>
      <c r="KCX46" s="47" t="s">
        <v>6</v>
      </c>
      <c r="KCY46" s="47" t="s">
        <v>6</v>
      </c>
      <c r="KCZ46" s="47" t="s">
        <v>6</v>
      </c>
      <c r="KDA46" s="47" t="s">
        <v>6</v>
      </c>
      <c r="KDB46" s="47" t="s">
        <v>6</v>
      </c>
      <c r="KDC46" s="47" t="s">
        <v>6</v>
      </c>
      <c r="KDD46" s="47" t="s">
        <v>6</v>
      </c>
      <c r="KDE46" s="47" t="s">
        <v>6</v>
      </c>
      <c r="KDF46" s="47" t="s">
        <v>6</v>
      </c>
      <c r="KDG46" s="47" t="s">
        <v>6</v>
      </c>
      <c r="KDH46" s="47" t="s">
        <v>6</v>
      </c>
      <c r="KDI46" s="47" t="s">
        <v>6</v>
      </c>
      <c r="KDJ46" s="47" t="s">
        <v>6</v>
      </c>
      <c r="KDK46" s="47" t="s">
        <v>6</v>
      </c>
      <c r="KDL46" s="47" t="s">
        <v>6</v>
      </c>
      <c r="KDM46" s="47" t="s">
        <v>6</v>
      </c>
      <c r="KDN46" s="47" t="s">
        <v>6</v>
      </c>
      <c r="KDO46" s="47" t="s">
        <v>6</v>
      </c>
      <c r="KDP46" s="47" t="s">
        <v>6</v>
      </c>
      <c r="KDQ46" s="47" t="s">
        <v>6</v>
      </c>
      <c r="KDR46" s="47" t="s">
        <v>6</v>
      </c>
      <c r="KDS46" s="47" t="s">
        <v>6</v>
      </c>
      <c r="KDT46" s="47" t="s">
        <v>6</v>
      </c>
      <c r="KDU46" s="47" t="s">
        <v>6</v>
      </c>
      <c r="KDV46" s="47" t="s">
        <v>6</v>
      </c>
      <c r="KDW46" s="47" t="s">
        <v>6</v>
      </c>
      <c r="KDX46" s="47" t="s">
        <v>6</v>
      </c>
      <c r="KDY46" s="47" t="s">
        <v>6</v>
      </c>
      <c r="KDZ46" s="47" t="s">
        <v>6</v>
      </c>
      <c r="KEA46" s="47" t="s">
        <v>6</v>
      </c>
      <c r="KEB46" s="47" t="s">
        <v>6</v>
      </c>
      <c r="KEC46" s="47" t="s">
        <v>6</v>
      </c>
      <c r="KED46" s="47" t="s">
        <v>6</v>
      </c>
      <c r="KEE46" s="47" t="s">
        <v>6</v>
      </c>
      <c r="KEF46" s="47" t="s">
        <v>6</v>
      </c>
      <c r="KEG46" s="47" t="s">
        <v>6</v>
      </c>
      <c r="KEH46" s="47" t="s">
        <v>6</v>
      </c>
      <c r="KEI46" s="47" t="s">
        <v>6</v>
      </c>
      <c r="KEJ46" s="47" t="s">
        <v>6</v>
      </c>
      <c r="KEK46" s="47" t="s">
        <v>6</v>
      </c>
      <c r="KEL46" s="47" t="s">
        <v>6</v>
      </c>
      <c r="KEM46" s="47" t="s">
        <v>6</v>
      </c>
      <c r="KEN46" s="47" t="s">
        <v>6</v>
      </c>
      <c r="KEO46" s="47" t="s">
        <v>6</v>
      </c>
      <c r="KEP46" s="47" t="s">
        <v>6</v>
      </c>
      <c r="KEQ46" s="47" t="s">
        <v>6</v>
      </c>
      <c r="KER46" s="47" t="s">
        <v>6</v>
      </c>
      <c r="KES46" s="47" t="s">
        <v>6</v>
      </c>
      <c r="KET46" s="47" t="s">
        <v>6</v>
      </c>
      <c r="KEU46" s="47" t="s">
        <v>6</v>
      </c>
      <c r="KEV46" s="47" t="s">
        <v>6</v>
      </c>
      <c r="KEW46" s="47" t="s">
        <v>6</v>
      </c>
      <c r="KEX46" s="47" t="s">
        <v>6</v>
      </c>
      <c r="KEY46" s="47" t="s">
        <v>6</v>
      </c>
      <c r="KEZ46" s="47" t="s">
        <v>6</v>
      </c>
      <c r="KFA46" s="47" t="s">
        <v>6</v>
      </c>
      <c r="KFB46" s="47" t="s">
        <v>6</v>
      </c>
      <c r="KFC46" s="47" t="s">
        <v>6</v>
      </c>
      <c r="KFD46" s="47" t="s">
        <v>6</v>
      </c>
      <c r="KFE46" s="47" t="s">
        <v>6</v>
      </c>
      <c r="KFF46" s="47" t="s">
        <v>6</v>
      </c>
      <c r="KFG46" s="47" t="s">
        <v>6</v>
      </c>
      <c r="KFH46" s="47" t="s">
        <v>6</v>
      </c>
      <c r="KFI46" s="47" t="s">
        <v>6</v>
      </c>
      <c r="KFJ46" s="47" t="s">
        <v>6</v>
      </c>
      <c r="KFK46" s="47" t="s">
        <v>6</v>
      </c>
      <c r="KFL46" s="47" t="s">
        <v>6</v>
      </c>
      <c r="KFM46" s="47" t="s">
        <v>6</v>
      </c>
      <c r="KFN46" s="47" t="s">
        <v>6</v>
      </c>
      <c r="KFO46" s="47" t="s">
        <v>6</v>
      </c>
      <c r="KFP46" s="47" t="s">
        <v>6</v>
      </c>
      <c r="KFQ46" s="47" t="s">
        <v>6</v>
      </c>
      <c r="KFR46" s="47" t="s">
        <v>6</v>
      </c>
      <c r="KFS46" s="47" t="s">
        <v>6</v>
      </c>
      <c r="KFT46" s="47" t="s">
        <v>6</v>
      </c>
      <c r="KFU46" s="47" t="s">
        <v>6</v>
      </c>
      <c r="KFV46" s="47" t="s">
        <v>6</v>
      </c>
      <c r="KFW46" s="47" t="s">
        <v>6</v>
      </c>
      <c r="KFX46" s="47" t="s">
        <v>6</v>
      </c>
      <c r="KFY46" s="47" t="s">
        <v>6</v>
      </c>
      <c r="KFZ46" s="47" t="s">
        <v>6</v>
      </c>
      <c r="KGA46" s="47" t="s">
        <v>6</v>
      </c>
      <c r="KGB46" s="47" t="s">
        <v>6</v>
      </c>
      <c r="KGC46" s="47" t="s">
        <v>6</v>
      </c>
      <c r="KGD46" s="47" t="s">
        <v>6</v>
      </c>
      <c r="KGE46" s="47" t="s">
        <v>6</v>
      </c>
      <c r="KGF46" s="47" t="s">
        <v>6</v>
      </c>
      <c r="KGG46" s="47" t="s">
        <v>6</v>
      </c>
      <c r="KGH46" s="47" t="s">
        <v>6</v>
      </c>
      <c r="KGI46" s="47" t="s">
        <v>6</v>
      </c>
      <c r="KGJ46" s="47" t="s">
        <v>6</v>
      </c>
      <c r="KGK46" s="47" t="s">
        <v>6</v>
      </c>
      <c r="KGL46" s="47" t="s">
        <v>6</v>
      </c>
      <c r="KGM46" s="47" t="s">
        <v>6</v>
      </c>
      <c r="KGN46" s="47" t="s">
        <v>6</v>
      </c>
      <c r="KGO46" s="47" t="s">
        <v>6</v>
      </c>
      <c r="KGP46" s="47" t="s">
        <v>6</v>
      </c>
      <c r="KGQ46" s="47" t="s">
        <v>6</v>
      </c>
      <c r="KGR46" s="47" t="s">
        <v>6</v>
      </c>
      <c r="KGS46" s="47" t="s">
        <v>6</v>
      </c>
      <c r="KGT46" s="47" t="s">
        <v>6</v>
      </c>
      <c r="KGU46" s="47" t="s">
        <v>6</v>
      </c>
      <c r="KGV46" s="47" t="s">
        <v>6</v>
      </c>
      <c r="KGW46" s="47" t="s">
        <v>6</v>
      </c>
      <c r="KGX46" s="47" t="s">
        <v>6</v>
      </c>
      <c r="KGY46" s="47" t="s">
        <v>6</v>
      </c>
      <c r="KGZ46" s="47" t="s">
        <v>6</v>
      </c>
      <c r="KHA46" s="47" t="s">
        <v>6</v>
      </c>
      <c r="KHB46" s="47" t="s">
        <v>6</v>
      </c>
      <c r="KHC46" s="47" t="s">
        <v>6</v>
      </c>
      <c r="KHD46" s="47" t="s">
        <v>6</v>
      </c>
      <c r="KHE46" s="47" t="s">
        <v>6</v>
      </c>
      <c r="KHF46" s="47" t="s">
        <v>6</v>
      </c>
      <c r="KHG46" s="47" t="s">
        <v>6</v>
      </c>
      <c r="KHH46" s="47" t="s">
        <v>6</v>
      </c>
      <c r="KHI46" s="47" t="s">
        <v>6</v>
      </c>
      <c r="KHJ46" s="47" t="s">
        <v>6</v>
      </c>
      <c r="KHK46" s="47" t="s">
        <v>6</v>
      </c>
      <c r="KHL46" s="47" t="s">
        <v>6</v>
      </c>
      <c r="KHM46" s="47" t="s">
        <v>6</v>
      </c>
      <c r="KHN46" s="47" t="s">
        <v>6</v>
      </c>
      <c r="KHO46" s="47" t="s">
        <v>6</v>
      </c>
      <c r="KHP46" s="47" t="s">
        <v>6</v>
      </c>
      <c r="KHQ46" s="47" t="s">
        <v>6</v>
      </c>
      <c r="KHR46" s="47" t="s">
        <v>6</v>
      </c>
      <c r="KHS46" s="47" t="s">
        <v>6</v>
      </c>
      <c r="KHT46" s="47" t="s">
        <v>6</v>
      </c>
      <c r="KHU46" s="47" t="s">
        <v>6</v>
      </c>
      <c r="KHV46" s="47" t="s">
        <v>6</v>
      </c>
      <c r="KHW46" s="47" t="s">
        <v>6</v>
      </c>
      <c r="KHX46" s="47" t="s">
        <v>6</v>
      </c>
      <c r="KHY46" s="47" t="s">
        <v>6</v>
      </c>
      <c r="KHZ46" s="47" t="s">
        <v>6</v>
      </c>
      <c r="KIA46" s="47" t="s">
        <v>6</v>
      </c>
      <c r="KIB46" s="47" t="s">
        <v>6</v>
      </c>
      <c r="KIC46" s="47" t="s">
        <v>6</v>
      </c>
      <c r="KID46" s="47" t="s">
        <v>6</v>
      </c>
      <c r="KIE46" s="47" t="s">
        <v>6</v>
      </c>
      <c r="KIF46" s="47" t="s">
        <v>6</v>
      </c>
      <c r="KIG46" s="47" t="s">
        <v>6</v>
      </c>
      <c r="KIH46" s="47" t="s">
        <v>6</v>
      </c>
      <c r="KII46" s="47" t="s">
        <v>6</v>
      </c>
      <c r="KIJ46" s="47" t="s">
        <v>6</v>
      </c>
      <c r="KIK46" s="47" t="s">
        <v>6</v>
      </c>
      <c r="KIL46" s="47" t="s">
        <v>6</v>
      </c>
      <c r="KIM46" s="47" t="s">
        <v>6</v>
      </c>
      <c r="KIN46" s="47" t="s">
        <v>6</v>
      </c>
      <c r="KIO46" s="47" t="s">
        <v>6</v>
      </c>
      <c r="KIP46" s="47" t="s">
        <v>6</v>
      </c>
      <c r="KIQ46" s="47" t="s">
        <v>6</v>
      </c>
      <c r="KIR46" s="47" t="s">
        <v>6</v>
      </c>
      <c r="KIS46" s="47" t="s">
        <v>6</v>
      </c>
      <c r="KIT46" s="47" t="s">
        <v>6</v>
      </c>
      <c r="KIU46" s="47" t="s">
        <v>6</v>
      </c>
      <c r="KIV46" s="47" t="s">
        <v>6</v>
      </c>
      <c r="KIW46" s="47" t="s">
        <v>6</v>
      </c>
      <c r="KIX46" s="47" t="s">
        <v>6</v>
      </c>
      <c r="KIY46" s="47" t="s">
        <v>6</v>
      </c>
      <c r="KIZ46" s="47" t="s">
        <v>6</v>
      </c>
      <c r="KJA46" s="47" t="s">
        <v>6</v>
      </c>
      <c r="KJB46" s="47" t="s">
        <v>6</v>
      </c>
      <c r="KJC46" s="47" t="s">
        <v>6</v>
      </c>
      <c r="KJD46" s="47" t="s">
        <v>6</v>
      </c>
      <c r="KJE46" s="47" t="s">
        <v>6</v>
      </c>
      <c r="KJF46" s="47" t="s">
        <v>6</v>
      </c>
      <c r="KJG46" s="47" t="s">
        <v>6</v>
      </c>
      <c r="KJH46" s="47" t="s">
        <v>6</v>
      </c>
      <c r="KJI46" s="47" t="s">
        <v>6</v>
      </c>
      <c r="KJJ46" s="47" t="s">
        <v>6</v>
      </c>
      <c r="KJK46" s="47" t="s">
        <v>6</v>
      </c>
      <c r="KJL46" s="47" t="s">
        <v>6</v>
      </c>
      <c r="KJM46" s="47" t="s">
        <v>6</v>
      </c>
      <c r="KJN46" s="47" t="s">
        <v>6</v>
      </c>
      <c r="KJO46" s="47" t="s">
        <v>6</v>
      </c>
      <c r="KJP46" s="47" t="s">
        <v>6</v>
      </c>
      <c r="KJQ46" s="47" t="s">
        <v>6</v>
      </c>
      <c r="KJR46" s="47" t="s">
        <v>6</v>
      </c>
      <c r="KJS46" s="47" t="s">
        <v>6</v>
      </c>
      <c r="KJT46" s="47" t="s">
        <v>6</v>
      </c>
      <c r="KJU46" s="47" t="s">
        <v>6</v>
      </c>
      <c r="KJV46" s="47" t="s">
        <v>6</v>
      </c>
      <c r="KJW46" s="47" t="s">
        <v>6</v>
      </c>
      <c r="KJX46" s="47" t="s">
        <v>6</v>
      </c>
      <c r="KJY46" s="47" t="s">
        <v>6</v>
      </c>
      <c r="KJZ46" s="47" t="s">
        <v>6</v>
      </c>
      <c r="KKA46" s="47" t="s">
        <v>6</v>
      </c>
      <c r="KKB46" s="47" t="s">
        <v>6</v>
      </c>
      <c r="KKC46" s="47" t="s">
        <v>6</v>
      </c>
      <c r="KKD46" s="47" t="s">
        <v>6</v>
      </c>
      <c r="KKE46" s="47" t="s">
        <v>6</v>
      </c>
      <c r="KKF46" s="47" t="s">
        <v>6</v>
      </c>
      <c r="KKG46" s="47" t="s">
        <v>6</v>
      </c>
      <c r="KKH46" s="47" t="s">
        <v>6</v>
      </c>
      <c r="KKI46" s="47" t="s">
        <v>6</v>
      </c>
      <c r="KKJ46" s="47" t="s">
        <v>6</v>
      </c>
      <c r="KKK46" s="47" t="s">
        <v>6</v>
      </c>
      <c r="KKL46" s="47" t="s">
        <v>6</v>
      </c>
      <c r="KKM46" s="47" t="s">
        <v>6</v>
      </c>
      <c r="KKN46" s="47" t="s">
        <v>6</v>
      </c>
      <c r="KKO46" s="47" t="s">
        <v>6</v>
      </c>
      <c r="KKP46" s="47" t="s">
        <v>6</v>
      </c>
      <c r="KKQ46" s="47" t="s">
        <v>6</v>
      </c>
      <c r="KKR46" s="47" t="s">
        <v>6</v>
      </c>
      <c r="KKS46" s="47" t="s">
        <v>6</v>
      </c>
      <c r="KKT46" s="47" t="s">
        <v>6</v>
      </c>
      <c r="KKU46" s="47" t="s">
        <v>6</v>
      </c>
      <c r="KKV46" s="47" t="s">
        <v>6</v>
      </c>
      <c r="KKW46" s="47" t="s">
        <v>6</v>
      </c>
      <c r="KKX46" s="47" t="s">
        <v>6</v>
      </c>
      <c r="KKY46" s="47" t="s">
        <v>6</v>
      </c>
      <c r="KKZ46" s="47" t="s">
        <v>6</v>
      </c>
      <c r="KLA46" s="47" t="s">
        <v>6</v>
      </c>
      <c r="KLB46" s="47" t="s">
        <v>6</v>
      </c>
      <c r="KLC46" s="47" t="s">
        <v>6</v>
      </c>
      <c r="KLD46" s="47" t="s">
        <v>6</v>
      </c>
      <c r="KLE46" s="47" t="s">
        <v>6</v>
      </c>
      <c r="KLF46" s="47" t="s">
        <v>6</v>
      </c>
      <c r="KLG46" s="47" t="s">
        <v>6</v>
      </c>
      <c r="KLH46" s="47" t="s">
        <v>6</v>
      </c>
      <c r="KLI46" s="47" t="s">
        <v>6</v>
      </c>
      <c r="KLJ46" s="47" t="s">
        <v>6</v>
      </c>
      <c r="KLK46" s="47" t="s">
        <v>6</v>
      </c>
      <c r="KLL46" s="47" t="s">
        <v>6</v>
      </c>
      <c r="KLM46" s="47" t="s">
        <v>6</v>
      </c>
      <c r="KLN46" s="47" t="s">
        <v>6</v>
      </c>
      <c r="KLO46" s="47" t="s">
        <v>6</v>
      </c>
      <c r="KLP46" s="47" t="s">
        <v>6</v>
      </c>
      <c r="KLQ46" s="47" t="s">
        <v>6</v>
      </c>
      <c r="KLR46" s="47" t="s">
        <v>6</v>
      </c>
      <c r="KLS46" s="47" t="s">
        <v>6</v>
      </c>
      <c r="KLT46" s="47" t="s">
        <v>6</v>
      </c>
      <c r="KLU46" s="47" t="s">
        <v>6</v>
      </c>
      <c r="KLV46" s="47" t="s">
        <v>6</v>
      </c>
      <c r="KLW46" s="47" t="s">
        <v>6</v>
      </c>
      <c r="KLX46" s="47" t="s">
        <v>6</v>
      </c>
      <c r="KLY46" s="47" t="s">
        <v>6</v>
      </c>
      <c r="KLZ46" s="47" t="s">
        <v>6</v>
      </c>
      <c r="KMA46" s="47" t="s">
        <v>6</v>
      </c>
      <c r="KMB46" s="47" t="s">
        <v>6</v>
      </c>
      <c r="KMC46" s="47" t="s">
        <v>6</v>
      </c>
      <c r="KMD46" s="47" t="s">
        <v>6</v>
      </c>
      <c r="KME46" s="47" t="s">
        <v>6</v>
      </c>
      <c r="KMF46" s="47" t="s">
        <v>6</v>
      </c>
      <c r="KMG46" s="47" t="s">
        <v>6</v>
      </c>
      <c r="KMH46" s="47" t="s">
        <v>6</v>
      </c>
      <c r="KMI46" s="47" t="s">
        <v>6</v>
      </c>
      <c r="KMJ46" s="47" t="s">
        <v>6</v>
      </c>
      <c r="KMK46" s="47" t="s">
        <v>6</v>
      </c>
      <c r="KML46" s="47" t="s">
        <v>6</v>
      </c>
      <c r="KMM46" s="47" t="s">
        <v>6</v>
      </c>
      <c r="KMN46" s="47" t="s">
        <v>6</v>
      </c>
      <c r="KMO46" s="47" t="s">
        <v>6</v>
      </c>
      <c r="KMP46" s="47" t="s">
        <v>6</v>
      </c>
      <c r="KMQ46" s="47" t="s">
        <v>6</v>
      </c>
      <c r="KMR46" s="47" t="s">
        <v>6</v>
      </c>
      <c r="KMS46" s="47" t="s">
        <v>6</v>
      </c>
      <c r="KMT46" s="47" t="s">
        <v>6</v>
      </c>
      <c r="KMU46" s="47" t="s">
        <v>6</v>
      </c>
      <c r="KMV46" s="47" t="s">
        <v>6</v>
      </c>
      <c r="KMW46" s="47" t="s">
        <v>6</v>
      </c>
      <c r="KMX46" s="47" t="s">
        <v>6</v>
      </c>
      <c r="KMY46" s="47" t="s">
        <v>6</v>
      </c>
      <c r="KMZ46" s="47" t="s">
        <v>6</v>
      </c>
      <c r="KNA46" s="47" t="s">
        <v>6</v>
      </c>
      <c r="KNB46" s="47" t="s">
        <v>6</v>
      </c>
      <c r="KNC46" s="47" t="s">
        <v>6</v>
      </c>
      <c r="KND46" s="47" t="s">
        <v>6</v>
      </c>
      <c r="KNE46" s="47" t="s">
        <v>6</v>
      </c>
      <c r="KNF46" s="47" t="s">
        <v>6</v>
      </c>
      <c r="KNG46" s="47" t="s">
        <v>6</v>
      </c>
      <c r="KNH46" s="47" t="s">
        <v>6</v>
      </c>
      <c r="KNI46" s="47" t="s">
        <v>6</v>
      </c>
      <c r="KNJ46" s="47" t="s">
        <v>6</v>
      </c>
      <c r="KNK46" s="47" t="s">
        <v>6</v>
      </c>
      <c r="KNL46" s="47" t="s">
        <v>6</v>
      </c>
      <c r="KNM46" s="47" t="s">
        <v>6</v>
      </c>
      <c r="KNN46" s="47" t="s">
        <v>6</v>
      </c>
      <c r="KNO46" s="47" t="s">
        <v>6</v>
      </c>
      <c r="KNP46" s="47" t="s">
        <v>6</v>
      </c>
      <c r="KNQ46" s="47" t="s">
        <v>6</v>
      </c>
      <c r="KNR46" s="47" t="s">
        <v>6</v>
      </c>
      <c r="KNS46" s="47" t="s">
        <v>6</v>
      </c>
      <c r="KNT46" s="47" t="s">
        <v>6</v>
      </c>
      <c r="KNU46" s="47" t="s">
        <v>6</v>
      </c>
      <c r="KNV46" s="47" t="s">
        <v>6</v>
      </c>
      <c r="KNW46" s="47" t="s">
        <v>6</v>
      </c>
      <c r="KNX46" s="47" t="s">
        <v>6</v>
      </c>
      <c r="KNY46" s="47" t="s">
        <v>6</v>
      </c>
      <c r="KNZ46" s="47" t="s">
        <v>6</v>
      </c>
      <c r="KOA46" s="47" t="s">
        <v>6</v>
      </c>
      <c r="KOB46" s="47" t="s">
        <v>6</v>
      </c>
      <c r="KOC46" s="47" t="s">
        <v>6</v>
      </c>
      <c r="KOD46" s="47" t="s">
        <v>6</v>
      </c>
      <c r="KOE46" s="47" t="s">
        <v>6</v>
      </c>
      <c r="KOF46" s="47" t="s">
        <v>6</v>
      </c>
      <c r="KOG46" s="47" t="s">
        <v>6</v>
      </c>
      <c r="KOH46" s="47" t="s">
        <v>6</v>
      </c>
      <c r="KOI46" s="47" t="s">
        <v>6</v>
      </c>
      <c r="KOJ46" s="47" t="s">
        <v>6</v>
      </c>
      <c r="KOK46" s="47" t="s">
        <v>6</v>
      </c>
      <c r="KOL46" s="47" t="s">
        <v>6</v>
      </c>
      <c r="KOM46" s="47" t="s">
        <v>6</v>
      </c>
      <c r="KON46" s="47" t="s">
        <v>6</v>
      </c>
      <c r="KOO46" s="47" t="s">
        <v>6</v>
      </c>
      <c r="KOP46" s="47" t="s">
        <v>6</v>
      </c>
      <c r="KOQ46" s="47" t="s">
        <v>6</v>
      </c>
      <c r="KOR46" s="47" t="s">
        <v>6</v>
      </c>
      <c r="KOS46" s="47" t="s">
        <v>6</v>
      </c>
      <c r="KOT46" s="47" t="s">
        <v>6</v>
      </c>
      <c r="KOU46" s="47" t="s">
        <v>6</v>
      </c>
      <c r="KOV46" s="47" t="s">
        <v>6</v>
      </c>
      <c r="KOW46" s="47" t="s">
        <v>6</v>
      </c>
      <c r="KOX46" s="47" t="s">
        <v>6</v>
      </c>
      <c r="KOY46" s="47" t="s">
        <v>6</v>
      </c>
      <c r="KOZ46" s="47" t="s">
        <v>6</v>
      </c>
      <c r="KPA46" s="47" t="s">
        <v>6</v>
      </c>
      <c r="KPB46" s="47" t="s">
        <v>6</v>
      </c>
      <c r="KPC46" s="47" t="s">
        <v>6</v>
      </c>
      <c r="KPD46" s="47" t="s">
        <v>6</v>
      </c>
      <c r="KPE46" s="47" t="s">
        <v>6</v>
      </c>
      <c r="KPF46" s="47" t="s">
        <v>6</v>
      </c>
      <c r="KPG46" s="47" t="s">
        <v>6</v>
      </c>
      <c r="KPH46" s="47" t="s">
        <v>6</v>
      </c>
      <c r="KPI46" s="47" t="s">
        <v>6</v>
      </c>
      <c r="KPJ46" s="47" t="s">
        <v>6</v>
      </c>
      <c r="KPK46" s="47" t="s">
        <v>6</v>
      </c>
      <c r="KPL46" s="47" t="s">
        <v>6</v>
      </c>
      <c r="KPM46" s="47" t="s">
        <v>6</v>
      </c>
      <c r="KPN46" s="47" t="s">
        <v>6</v>
      </c>
      <c r="KPO46" s="47" t="s">
        <v>6</v>
      </c>
      <c r="KPP46" s="47" t="s">
        <v>6</v>
      </c>
      <c r="KPQ46" s="47" t="s">
        <v>6</v>
      </c>
      <c r="KPR46" s="47" t="s">
        <v>6</v>
      </c>
      <c r="KPS46" s="47" t="s">
        <v>6</v>
      </c>
      <c r="KPT46" s="47" t="s">
        <v>6</v>
      </c>
      <c r="KPU46" s="47" t="s">
        <v>6</v>
      </c>
      <c r="KPV46" s="47" t="s">
        <v>6</v>
      </c>
      <c r="KPW46" s="47" t="s">
        <v>6</v>
      </c>
      <c r="KPX46" s="47" t="s">
        <v>6</v>
      </c>
      <c r="KPY46" s="47" t="s">
        <v>6</v>
      </c>
      <c r="KPZ46" s="47" t="s">
        <v>6</v>
      </c>
      <c r="KQA46" s="47" t="s">
        <v>6</v>
      </c>
      <c r="KQB46" s="47" t="s">
        <v>6</v>
      </c>
      <c r="KQC46" s="47" t="s">
        <v>6</v>
      </c>
      <c r="KQD46" s="47" t="s">
        <v>6</v>
      </c>
      <c r="KQE46" s="47" t="s">
        <v>6</v>
      </c>
      <c r="KQF46" s="47" t="s">
        <v>6</v>
      </c>
      <c r="KQG46" s="47" t="s">
        <v>6</v>
      </c>
      <c r="KQH46" s="47" t="s">
        <v>6</v>
      </c>
      <c r="KQI46" s="47" t="s">
        <v>6</v>
      </c>
      <c r="KQJ46" s="47" t="s">
        <v>6</v>
      </c>
      <c r="KQK46" s="47" t="s">
        <v>6</v>
      </c>
      <c r="KQL46" s="47" t="s">
        <v>6</v>
      </c>
      <c r="KQM46" s="47" t="s">
        <v>6</v>
      </c>
      <c r="KQN46" s="47" t="s">
        <v>6</v>
      </c>
      <c r="KQO46" s="47" t="s">
        <v>6</v>
      </c>
      <c r="KQP46" s="47" t="s">
        <v>6</v>
      </c>
      <c r="KQQ46" s="47" t="s">
        <v>6</v>
      </c>
      <c r="KQR46" s="47" t="s">
        <v>6</v>
      </c>
      <c r="KQS46" s="47" t="s">
        <v>6</v>
      </c>
      <c r="KQT46" s="47" t="s">
        <v>6</v>
      </c>
      <c r="KQU46" s="47" t="s">
        <v>6</v>
      </c>
      <c r="KQV46" s="47" t="s">
        <v>6</v>
      </c>
      <c r="KQW46" s="47" t="s">
        <v>6</v>
      </c>
      <c r="KQX46" s="47" t="s">
        <v>6</v>
      </c>
      <c r="KQY46" s="47" t="s">
        <v>6</v>
      </c>
      <c r="KQZ46" s="47" t="s">
        <v>6</v>
      </c>
      <c r="KRA46" s="47" t="s">
        <v>6</v>
      </c>
      <c r="KRB46" s="47" t="s">
        <v>6</v>
      </c>
      <c r="KRC46" s="47" t="s">
        <v>6</v>
      </c>
      <c r="KRD46" s="47" t="s">
        <v>6</v>
      </c>
      <c r="KRE46" s="47" t="s">
        <v>6</v>
      </c>
      <c r="KRF46" s="47" t="s">
        <v>6</v>
      </c>
      <c r="KRG46" s="47" t="s">
        <v>6</v>
      </c>
      <c r="KRH46" s="47" t="s">
        <v>6</v>
      </c>
      <c r="KRI46" s="47" t="s">
        <v>6</v>
      </c>
      <c r="KRJ46" s="47" t="s">
        <v>6</v>
      </c>
      <c r="KRK46" s="47" t="s">
        <v>6</v>
      </c>
      <c r="KRL46" s="47" t="s">
        <v>6</v>
      </c>
      <c r="KRM46" s="47" t="s">
        <v>6</v>
      </c>
      <c r="KRN46" s="47" t="s">
        <v>6</v>
      </c>
      <c r="KRO46" s="47" t="s">
        <v>6</v>
      </c>
      <c r="KRP46" s="47" t="s">
        <v>6</v>
      </c>
      <c r="KRQ46" s="47" t="s">
        <v>6</v>
      </c>
      <c r="KRR46" s="47" t="s">
        <v>6</v>
      </c>
      <c r="KRS46" s="47" t="s">
        <v>6</v>
      </c>
      <c r="KRT46" s="47" t="s">
        <v>6</v>
      </c>
      <c r="KRU46" s="47" t="s">
        <v>6</v>
      </c>
      <c r="KRV46" s="47" t="s">
        <v>6</v>
      </c>
      <c r="KRW46" s="47" t="s">
        <v>6</v>
      </c>
      <c r="KRX46" s="47" t="s">
        <v>6</v>
      </c>
      <c r="KRY46" s="47" t="s">
        <v>6</v>
      </c>
      <c r="KRZ46" s="47" t="s">
        <v>6</v>
      </c>
      <c r="KSA46" s="47" t="s">
        <v>6</v>
      </c>
      <c r="KSB46" s="47" t="s">
        <v>6</v>
      </c>
      <c r="KSC46" s="47" t="s">
        <v>6</v>
      </c>
      <c r="KSD46" s="47" t="s">
        <v>6</v>
      </c>
      <c r="KSE46" s="47" t="s">
        <v>6</v>
      </c>
      <c r="KSF46" s="47" t="s">
        <v>6</v>
      </c>
      <c r="KSG46" s="47" t="s">
        <v>6</v>
      </c>
      <c r="KSH46" s="47" t="s">
        <v>6</v>
      </c>
      <c r="KSI46" s="47" t="s">
        <v>6</v>
      </c>
      <c r="KSJ46" s="47" t="s">
        <v>6</v>
      </c>
      <c r="KSK46" s="47" t="s">
        <v>6</v>
      </c>
      <c r="KSL46" s="47" t="s">
        <v>6</v>
      </c>
      <c r="KSM46" s="47" t="s">
        <v>6</v>
      </c>
      <c r="KSN46" s="47" t="s">
        <v>6</v>
      </c>
      <c r="KSO46" s="47" t="s">
        <v>6</v>
      </c>
      <c r="KSP46" s="47" t="s">
        <v>6</v>
      </c>
      <c r="KSQ46" s="47" t="s">
        <v>6</v>
      </c>
      <c r="KSR46" s="47" t="s">
        <v>6</v>
      </c>
      <c r="KSS46" s="47" t="s">
        <v>6</v>
      </c>
      <c r="KST46" s="47" t="s">
        <v>6</v>
      </c>
      <c r="KSU46" s="47" t="s">
        <v>6</v>
      </c>
      <c r="KSV46" s="47" t="s">
        <v>6</v>
      </c>
      <c r="KSW46" s="47" t="s">
        <v>6</v>
      </c>
      <c r="KSX46" s="47" t="s">
        <v>6</v>
      </c>
      <c r="KSY46" s="47" t="s">
        <v>6</v>
      </c>
      <c r="KSZ46" s="47" t="s">
        <v>6</v>
      </c>
      <c r="KTA46" s="47" t="s">
        <v>6</v>
      </c>
      <c r="KTB46" s="47" t="s">
        <v>6</v>
      </c>
      <c r="KTC46" s="47" t="s">
        <v>6</v>
      </c>
      <c r="KTD46" s="47" t="s">
        <v>6</v>
      </c>
      <c r="KTE46" s="47" t="s">
        <v>6</v>
      </c>
      <c r="KTF46" s="47" t="s">
        <v>6</v>
      </c>
      <c r="KTG46" s="47" t="s">
        <v>6</v>
      </c>
      <c r="KTH46" s="47" t="s">
        <v>6</v>
      </c>
      <c r="KTI46" s="47" t="s">
        <v>6</v>
      </c>
      <c r="KTJ46" s="47" t="s">
        <v>6</v>
      </c>
      <c r="KTK46" s="47" t="s">
        <v>6</v>
      </c>
      <c r="KTL46" s="47" t="s">
        <v>6</v>
      </c>
      <c r="KTM46" s="47" t="s">
        <v>6</v>
      </c>
      <c r="KTN46" s="47" t="s">
        <v>6</v>
      </c>
      <c r="KTO46" s="47" t="s">
        <v>6</v>
      </c>
      <c r="KTP46" s="47" t="s">
        <v>6</v>
      </c>
      <c r="KTQ46" s="47" t="s">
        <v>6</v>
      </c>
      <c r="KTR46" s="47" t="s">
        <v>6</v>
      </c>
      <c r="KTS46" s="47" t="s">
        <v>6</v>
      </c>
      <c r="KTT46" s="47" t="s">
        <v>6</v>
      </c>
      <c r="KTU46" s="47" t="s">
        <v>6</v>
      </c>
      <c r="KTV46" s="47" t="s">
        <v>6</v>
      </c>
      <c r="KTW46" s="47" t="s">
        <v>6</v>
      </c>
      <c r="KTX46" s="47" t="s">
        <v>6</v>
      </c>
      <c r="KTY46" s="47" t="s">
        <v>6</v>
      </c>
      <c r="KTZ46" s="47" t="s">
        <v>6</v>
      </c>
      <c r="KUA46" s="47" t="s">
        <v>6</v>
      </c>
      <c r="KUB46" s="47" t="s">
        <v>6</v>
      </c>
      <c r="KUC46" s="47" t="s">
        <v>6</v>
      </c>
      <c r="KUD46" s="47" t="s">
        <v>6</v>
      </c>
      <c r="KUE46" s="47" t="s">
        <v>6</v>
      </c>
      <c r="KUF46" s="47" t="s">
        <v>6</v>
      </c>
      <c r="KUG46" s="47" t="s">
        <v>6</v>
      </c>
      <c r="KUH46" s="47" t="s">
        <v>6</v>
      </c>
      <c r="KUI46" s="47" t="s">
        <v>6</v>
      </c>
      <c r="KUJ46" s="47" t="s">
        <v>6</v>
      </c>
      <c r="KUK46" s="47" t="s">
        <v>6</v>
      </c>
      <c r="KUL46" s="47" t="s">
        <v>6</v>
      </c>
      <c r="KUM46" s="47" t="s">
        <v>6</v>
      </c>
      <c r="KUN46" s="47" t="s">
        <v>6</v>
      </c>
      <c r="KUO46" s="47" t="s">
        <v>6</v>
      </c>
      <c r="KUP46" s="47" t="s">
        <v>6</v>
      </c>
      <c r="KUQ46" s="47" t="s">
        <v>6</v>
      </c>
      <c r="KUR46" s="47" t="s">
        <v>6</v>
      </c>
      <c r="KUS46" s="47" t="s">
        <v>6</v>
      </c>
      <c r="KUT46" s="47" t="s">
        <v>6</v>
      </c>
      <c r="KUU46" s="47" t="s">
        <v>6</v>
      </c>
      <c r="KUV46" s="47" t="s">
        <v>6</v>
      </c>
      <c r="KUW46" s="47" t="s">
        <v>6</v>
      </c>
      <c r="KUX46" s="47" t="s">
        <v>6</v>
      </c>
      <c r="KUY46" s="47" t="s">
        <v>6</v>
      </c>
      <c r="KUZ46" s="47" t="s">
        <v>6</v>
      </c>
      <c r="KVA46" s="47" t="s">
        <v>6</v>
      </c>
      <c r="KVB46" s="47" t="s">
        <v>6</v>
      </c>
      <c r="KVC46" s="47" t="s">
        <v>6</v>
      </c>
      <c r="KVD46" s="47" t="s">
        <v>6</v>
      </c>
      <c r="KVE46" s="47" t="s">
        <v>6</v>
      </c>
      <c r="KVF46" s="47" t="s">
        <v>6</v>
      </c>
      <c r="KVG46" s="47" t="s">
        <v>6</v>
      </c>
      <c r="KVH46" s="47" t="s">
        <v>6</v>
      </c>
      <c r="KVI46" s="47" t="s">
        <v>6</v>
      </c>
      <c r="KVJ46" s="47" t="s">
        <v>6</v>
      </c>
      <c r="KVK46" s="47" t="s">
        <v>6</v>
      </c>
      <c r="KVL46" s="47" t="s">
        <v>6</v>
      </c>
      <c r="KVM46" s="47" t="s">
        <v>6</v>
      </c>
      <c r="KVN46" s="47" t="s">
        <v>6</v>
      </c>
      <c r="KVO46" s="47" t="s">
        <v>6</v>
      </c>
      <c r="KVP46" s="47" t="s">
        <v>6</v>
      </c>
      <c r="KVQ46" s="47" t="s">
        <v>6</v>
      </c>
      <c r="KVR46" s="47" t="s">
        <v>6</v>
      </c>
      <c r="KVS46" s="47" t="s">
        <v>6</v>
      </c>
      <c r="KVT46" s="47" t="s">
        <v>6</v>
      </c>
      <c r="KVU46" s="47" t="s">
        <v>6</v>
      </c>
      <c r="KVV46" s="47" t="s">
        <v>6</v>
      </c>
      <c r="KVW46" s="47" t="s">
        <v>6</v>
      </c>
      <c r="KVX46" s="47" t="s">
        <v>6</v>
      </c>
      <c r="KVY46" s="47" t="s">
        <v>6</v>
      </c>
      <c r="KVZ46" s="47" t="s">
        <v>6</v>
      </c>
      <c r="KWA46" s="47" t="s">
        <v>6</v>
      </c>
      <c r="KWB46" s="47" t="s">
        <v>6</v>
      </c>
      <c r="KWC46" s="47" t="s">
        <v>6</v>
      </c>
      <c r="KWD46" s="47" t="s">
        <v>6</v>
      </c>
      <c r="KWE46" s="47" t="s">
        <v>6</v>
      </c>
      <c r="KWF46" s="47" t="s">
        <v>6</v>
      </c>
      <c r="KWG46" s="47" t="s">
        <v>6</v>
      </c>
      <c r="KWH46" s="47" t="s">
        <v>6</v>
      </c>
      <c r="KWI46" s="47" t="s">
        <v>6</v>
      </c>
      <c r="KWJ46" s="47" t="s">
        <v>6</v>
      </c>
      <c r="KWK46" s="47" t="s">
        <v>6</v>
      </c>
      <c r="KWL46" s="47" t="s">
        <v>6</v>
      </c>
      <c r="KWM46" s="47" t="s">
        <v>6</v>
      </c>
      <c r="KWN46" s="47" t="s">
        <v>6</v>
      </c>
      <c r="KWO46" s="47" t="s">
        <v>6</v>
      </c>
      <c r="KWP46" s="47" t="s">
        <v>6</v>
      </c>
      <c r="KWQ46" s="47" t="s">
        <v>6</v>
      </c>
      <c r="KWR46" s="47" t="s">
        <v>6</v>
      </c>
      <c r="KWS46" s="47" t="s">
        <v>6</v>
      </c>
      <c r="KWT46" s="47" t="s">
        <v>6</v>
      </c>
      <c r="KWU46" s="47" t="s">
        <v>6</v>
      </c>
      <c r="KWV46" s="47" t="s">
        <v>6</v>
      </c>
      <c r="KWW46" s="47" t="s">
        <v>6</v>
      </c>
      <c r="KWX46" s="47" t="s">
        <v>6</v>
      </c>
      <c r="KWY46" s="47" t="s">
        <v>6</v>
      </c>
      <c r="KWZ46" s="47" t="s">
        <v>6</v>
      </c>
      <c r="KXA46" s="47" t="s">
        <v>6</v>
      </c>
      <c r="KXB46" s="47" t="s">
        <v>6</v>
      </c>
      <c r="KXC46" s="47" t="s">
        <v>6</v>
      </c>
      <c r="KXD46" s="47" t="s">
        <v>6</v>
      </c>
      <c r="KXE46" s="47" t="s">
        <v>6</v>
      </c>
      <c r="KXF46" s="47" t="s">
        <v>6</v>
      </c>
      <c r="KXG46" s="47" t="s">
        <v>6</v>
      </c>
      <c r="KXH46" s="47" t="s">
        <v>6</v>
      </c>
      <c r="KXI46" s="47" t="s">
        <v>6</v>
      </c>
      <c r="KXJ46" s="47" t="s">
        <v>6</v>
      </c>
      <c r="KXK46" s="47" t="s">
        <v>6</v>
      </c>
      <c r="KXL46" s="47" t="s">
        <v>6</v>
      </c>
      <c r="KXM46" s="47" t="s">
        <v>6</v>
      </c>
      <c r="KXN46" s="47" t="s">
        <v>6</v>
      </c>
      <c r="KXO46" s="47" t="s">
        <v>6</v>
      </c>
      <c r="KXP46" s="47" t="s">
        <v>6</v>
      </c>
      <c r="KXQ46" s="47" t="s">
        <v>6</v>
      </c>
      <c r="KXR46" s="47" t="s">
        <v>6</v>
      </c>
      <c r="KXS46" s="47" t="s">
        <v>6</v>
      </c>
      <c r="KXT46" s="47" t="s">
        <v>6</v>
      </c>
      <c r="KXU46" s="47" t="s">
        <v>6</v>
      </c>
      <c r="KXV46" s="47" t="s">
        <v>6</v>
      </c>
      <c r="KXW46" s="47" t="s">
        <v>6</v>
      </c>
      <c r="KXX46" s="47" t="s">
        <v>6</v>
      </c>
      <c r="KXY46" s="47" t="s">
        <v>6</v>
      </c>
      <c r="KXZ46" s="47" t="s">
        <v>6</v>
      </c>
      <c r="KYA46" s="47" t="s">
        <v>6</v>
      </c>
      <c r="KYB46" s="47" t="s">
        <v>6</v>
      </c>
      <c r="KYC46" s="47" t="s">
        <v>6</v>
      </c>
      <c r="KYD46" s="47" t="s">
        <v>6</v>
      </c>
      <c r="KYE46" s="47" t="s">
        <v>6</v>
      </c>
      <c r="KYF46" s="47" t="s">
        <v>6</v>
      </c>
      <c r="KYG46" s="47" t="s">
        <v>6</v>
      </c>
      <c r="KYH46" s="47" t="s">
        <v>6</v>
      </c>
      <c r="KYI46" s="47" t="s">
        <v>6</v>
      </c>
      <c r="KYJ46" s="47" t="s">
        <v>6</v>
      </c>
      <c r="KYK46" s="47" t="s">
        <v>6</v>
      </c>
      <c r="KYL46" s="47" t="s">
        <v>6</v>
      </c>
      <c r="KYM46" s="47" t="s">
        <v>6</v>
      </c>
      <c r="KYN46" s="47" t="s">
        <v>6</v>
      </c>
      <c r="KYO46" s="47" t="s">
        <v>6</v>
      </c>
      <c r="KYP46" s="47" t="s">
        <v>6</v>
      </c>
      <c r="KYQ46" s="47" t="s">
        <v>6</v>
      </c>
      <c r="KYR46" s="47" t="s">
        <v>6</v>
      </c>
      <c r="KYS46" s="47" t="s">
        <v>6</v>
      </c>
      <c r="KYT46" s="47" t="s">
        <v>6</v>
      </c>
      <c r="KYU46" s="47" t="s">
        <v>6</v>
      </c>
      <c r="KYV46" s="47" t="s">
        <v>6</v>
      </c>
      <c r="KYW46" s="47" t="s">
        <v>6</v>
      </c>
      <c r="KYX46" s="47" t="s">
        <v>6</v>
      </c>
      <c r="KYY46" s="47" t="s">
        <v>6</v>
      </c>
      <c r="KYZ46" s="47" t="s">
        <v>6</v>
      </c>
      <c r="KZA46" s="47" t="s">
        <v>6</v>
      </c>
      <c r="KZB46" s="47" t="s">
        <v>6</v>
      </c>
      <c r="KZC46" s="47" t="s">
        <v>6</v>
      </c>
      <c r="KZD46" s="47" t="s">
        <v>6</v>
      </c>
      <c r="KZE46" s="47" t="s">
        <v>6</v>
      </c>
      <c r="KZF46" s="47" t="s">
        <v>6</v>
      </c>
      <c r="KZG46" s="47" t="s">
        <v>6</v>
      </c>
      <c r="KZH46" s="47" t="s">
        <v>6</v>
      </c>
      <c r="KZI46" s="47" t="s">
        <v>6</v>
      </c>
      <c r="KZJ46" s="47" t="s">
        <v>6</v>
      </c>
      <c r="KZK46" s="47" t="s">
        <v>6</v>
      </c>
      <c r="KZL46" s="47" t="s">
        <v>6</v>
      </c>
      <c r="KZM46" s="47" t="s">
        <v>6</v>
      </c>
      <c r="KZN46" s="47" t="s">
        <v>6</v>
      </c>
      <c r="KZO46" s="47" t="s">
        <v>6</v>
      </c>
      <c r="KZP46" s="47" t="s">
        <v>6</v>
      </c>
      <c r="KZQ46" s="47" t="s">
        <v>6</v>
      </c>
      <c r="KZR46" s="47" t="s">
        <v>6</v>
      </c>
      <c r="KZS46" s="47" t="s">
        <v>6</v>
      </c>
      <c r="KZT46" s="47" t="s">
        <v>6</v>
      </c>
      <c r="KZU46" s="47" t="s">
        <v>6</v>
      </c>
      <c r="KZV46" s="47" t="s">
        <v>6</v>
      </c>
      <c r="KZW46" s="47" t="s">
        <v>6</v>
      </c>
      <c r="KZX46" s="47" t="s">
        <v>6</v>
      </c>
      <c r="KZY46" s="47" t="s">
        <v>6</v>
      </c>
      <c r="KZZ46" s="47" t="s">
        <v>6</v>
      </c>
      <c r="LAA46" s="47" t="s">
        <v>6</v>
      </c>
      <c r="LAB46" s="47" t="s">
        <v>6</v>
      </c>
      <c r="LAC46" s="47" t="s">
        <v>6</v>
      </c>
      <c r="LAD46" s="47" t="s">
        <v>6</v>
      </c>
      <c r="LAE46" s="47" t="s">
        <v>6</v>
      </c>
      <c r="LAF46" s="47" t="s">
        <v>6</v>
      </c>
      <c r="LAG46" s="47" t="s">
        <v>6</v>
      </c>
      <c r="LAH46" s="47" t="s">
        <v>6</v>
      </c>
      <c r="LAI46" s="47" t="s">
        <v>6</v>
      </c>
      <c r="LAJ46" s="47" t="s">
        <v>6</v>
      </c>
      <c r="LAK46" s="47" t="s">
        <v>6</v>
      </c>
      <c r="LAL46" s="47" t="s">
        <v>6</v>
      </c>
      <c r="LAM46" s="47" t="s">
        <v>6</v>
      </c>
      <c r="LAN46" s="47" t="s">
        <v>6</v>
      </c>
      <c r="LAO46" s="47" t="s">
        <v>6</v>
      </c>
      <c r="LAP46" s="47" t="s">
        <v>6</v>
      </c>
      <c r="LAQ46" s="47" t="s">
        <v>6</v>
      </c>
      <c r="LAR46" s="47" t="s">
        <v>6</v>
      </c>
      <c r="LAS46" s="47" t="s">
        <v>6</v>
      </c>
      <c r="LAT46" s="47" t="s">
        <v>6</v>
      </c>
      <c r="LAU46" s="47" t="s">
        <v>6</v>
      </c>
      <c r="LAV46" s="47" t="s">
        <v>6</v>
      </c>
      <c r="LAW46" s="47" t="s">
        <v>6</v>
      </c>
      <c r="LAX46" s="47" t="s">
        <v>6</v>
      </c>
      <c r="LAY46" s="47" t="s">
        <v>6</v>
      </c>
      <c r="LAZ46" s="47" t="s">
        <v>6</v>
      </c>
      <c r="LBA46" s="47" t="s">
        <v>6</v>
      </c>
      <c r="LBB46" s="47" t="s">
        <v>6</v>
      </c>
      <c r="LBC46" s="47" t="s">
        <v>6</v>
      </c>
      <c r="LBD46" s="47" t="s">
        <v>6</v>
      </c>
      <c r="LBE46" s="47" t="s">
        <v>6</v>
      </c>
      <c r="LBF46" s="47" t="s">
        <v>6</v>
      </c>
      <c r="LBG46" s="47" t="s">
        <v>6</v>
      </c>
      <c r="LBH46" s="47" t="s">
        <v>6</v>
      </c>
      <c r="LBI46" s="47" t="s">
        <v>6</v>
      </c>
      <c r="LBJ46" s="47" t="s">
        <v>6</v>
      </c>
      <c r="LBK46" s="47" t="s">
        <v>6</v>
      </c>
      <c r="LBL46" s="47" t="s">
        <v>6</v>
      </c>
      <c r="LBM46" s="47" t="s">
        <v>6</v>
      </c>
      <c r="LBN46" s="47" t="s">
        <v>6</v>
      </c>
      <c r="LBO46" s="47" t="s">
        <v>6</v>
      </c>
      <c r="LBP46" s="47" t="s">
        <v>6</v>
      </c>
      <c r="LBQ46" s="47" t="s">
        <v>6</v>
      </c>
      <c r="LBR46" s="47" t="s">
        <v>6</v>
      </c>
      <c r="LBS46" s="47" t="s">
        <v>6</v>
      </c>
      <c r="LBT46" s="47" t="s">
        <v>6</v>
      </c>
      <c r="LBU46" s="47" t="s">
        <v>6</v>
      </c>
      <c r="LBV46" s="47" t="s">
        <v>6</v>
      </c>
      <c r="LBW46" s="47" t="s">
        <v>6</v>
      </c>
      <c r="LBX46" s="47" t="s">
        <v>6</v>
      </c>
      <c r="LBY46" s="47" t="s">
        <v>6</v>
      </c>
      <c r="LBZ46" s="47" t="s">
        <v>6</v>
      </c>
      <c r="LCA46" s="47" t="s">
        <v>6</v>
      </c>
      <c r="LCB46" s="47" t="s">
        <v>6</v>
      </c>
      <c r="LCC46" s="47" t="s">
        <v>6</v>
      </c>
      <c r="LCD46" s="47" t="s">
        <v>6</v>
      </c>
      <c r="LCE46" s="47" t="s">
        <v>6</v>
      </c>
      <c r="LCF46" s="47" t="s">
        <v>6</v>
      </c>
      <c r="LCG46" s="47" t="s">
        <v>6</v>
      </c>
      <c r="LCH46" s="47" t="s">
        <v>6</v>
      </c>
      <c r="LCI46" s="47" t="s">
        <v>6</v>
      </c>
      <c r="LCJ46" s="47" t="s">
        <v>6</v>
      </c>
      <c r="LCK46" s="47" t="s">
        <v>6</v>
      </c>
      <c r="LCL46" s="47" t="s">
        <v>6</v>
      </c>
      <c r="LCM46" s="47" t="s">
        <v>6</v>
      </c>
      <c r="LCN46" s="47" t="s">
        <v>6</v>
      </c>
      <c r="LCO46" s="47" t="s">
        <v>6</v>
      </c>
      <c r="LCP46" s="47" t="s">
        <v>6</v>
      </c>
      <c r="LCQ46" s="47" t="s">
        <v>6</v>
      </c>
      <c r="LCR46" s="47" t="s">
        <v>6</v>
      </c>
      <c r="LCS46" s="47" t="s">
        <v>6</v>
      </c>
      <c r="LCT46" s="47" t="s">
        <v>6</v>
      </c>
      <c r="LCU46" s="47" t="s">
        <v>6</v>
      </c>
      <c r="LCV46" s="47" t="s">
        <v>6</v>
      </c>
      <c r="LCW46" s="47" t="s">
        <v>6</v>
      </c>
      <c r="LCX46" s="47" t="s">
        <v>6</v>
      </c>
      <c r="LCY46" s="47" t="s">
        <v>6</v>
      </c>
      <c r="LCZ46" s="47" t="s">
        <v>6</v>
      </c>
      <c r="LDA46" s="47" t="s">
        <v>6</v>
      </c>
      <c r="LDB46" s="47" t="s">
        <v>6</v>
      </c>
      <c r="LDC46" s="47" t="s">
        <v>6</v>
      </c>
      <c r="LDD46" s="47" t="s">
        <v>6</v>
      </c>
      <c r="LDE46" s="47" t="s">
        <v>6</v>
      </c>
      <c r="LDF46" s="47" t="s">
        <v>6</v>
      </c>
      <c r="LDG46" s="47" t="s">
        <v>6</v>
      </c>
      <c r="LDH46" s="47" t="s">
        <v>6</v>
      </c>
      <c r="LDI46" s="47" t="s">
        <v>6</v>
      </c>
      <c r="LDJ46" s="47" t="s">
        <v>6</v>
      </c>
      <c r="LDK46" s="47" t="s">
        <v>6</v>
      </c>
      <c r="LDL46" s="47" t="s">
        <v>6</v>
      </c>
      <c r="LDM46" s="47" t="s">
        <v>6</v>
      </c>
      <c r="LDN46" s="47" t="s">
        <v>6</v>
      </c>
      <c r="LDO46" s="47" t="s">
        <v>6</v>
      </c>
      <c r="LDP46" s="47" t="s">
        <v>6</v>
      </c>
      <c r="LDQ46" s="47" t="s">
        <v>6</v>
      </c>
      <c r="LDR46" s="47" t="s">
        <v>6</v>
      </c>
      <c r="LDS46" s="47" t="s">
        <v>6</v>
      </c>
      <c r="LDT46" s="47" t="s">
        <v>6</v>
      </c>
      <c r="LDU46" s="47" t="s">
        <v>6</v>
      </c>
      <c r="LDV46" s="47" t="s">
        <v>6</v>
      </c>
      <c r="LDW46" s="47" t="s">
        <v>6</v>
      </c>
      <c r="LDX46" s="47" t="s">
        <v>6</v>
      </c>
      <c r="LDY46" s="47" t="s">
        <v>6</v>
      </c>
      <c r="LDZ46" s="47" t="s">
        <v>6</v>
      </c>
      <c r="LEA46" s="47" t="s">
        <v>6</v>
      </c>
      <c r="LEB46" s="47" t="s">
        <v>6</v>
      </c>
      <c r="LEC46" s="47" t="s">
        <v>6</v>
      </c>
      <c r="LED46" s="47" t="s">
        <v>6</v>
      </c>
      <c r="LEE46" s="47" t="s">
        <v>6</v>
      </c>
      <c r="LEF46" s="47" t="s">
        <v>6</v>
      </c>
      <c r="LEG46" s="47" t="s">
        <v>6</v>
      </c>
      <c r="LEH46" s="47" t="s">
        <v>6</v>
      </c>
      <c r="LEI46" s="47" t="s">
        <v>6</v>
      </c>
      <c r="LEJ46" s="47" t="s">
        <v>6</v>
      </c>
      <c r="LEK46" s="47" t="s">
        <v>6</v>
      </c>
      <c r="LEL46" s="47" t="s">
        <v>6</v>
      </c>
      <c r="LEM46" s="47" t="s">
        <v>6</v>
      </c>
      <c r="LEN46" s="47" t="s">
        <v>6</v>
      </c>
      <c r="LEO46" s="47" t="s">
        <v>6</v>
      </c>
      <c r="LEP46" s="47" t="s">
        <v>6</v>
      </c>
      <c r="LEQ46" s="47" t="s">
        <v>6</v>
      </c>
      <c r="LER46" s="47" t="s">
        <v>6</v>
      </c>
      <c r="LES46" s="47" t="s">
        <v>6</v>
      </c>
      <c r="LET46" s="47" t="s">
        <v>6</v>
      </c>
      <c r="LEU46" s="47" t="s">
        <v>6</v>
      </c>
      <c r="LEV46" s="47" t="s">
        <v>6</v>
      </c>
      <c r="LEW46" s="47" t="s">
        <v>6</v>
      </c>
      <c r="LEX46" s="47" t="s">
        <v>6</v>
      </c>
      <c r="LEY46" s="47" t="s">
        <v>6</v>
      </c>
      <c r="LEZ46" s="47" t="s">
        <v>6</v>
      </c>
      <c r="LFA46" s="47" t="s">
        <v>6</v>
      </c>
      <c r="LFB46" s="47" t="s">
        <v>6</v>
      </c>
      <c r="LFC46" s="47" t="s">
        <v>6</v>
      </c>
      <c r="LFD46" s="47" t="s">
        <v>6</v>
      </c>
      <c r="LFE46" s="47" t="s">
        <v>6</v>
      </c>
      <c r="LFF46" s="47" t="s">
        <v>6</v>
      </c>
      <c r="LFG46" s="47" t="s">
        <v>6</v>
      </c>
      <c r="LFH46" s="47" t="s">
        <v>6</v>
      </c>
      <c r="LFI46" s="47" t="s">
        <v>6</v>
      </c>
      <c r="LFJ46" s="47" t="s">
        <v>6</v>
      </c>
      <c r="LFK46" s="47" t="s">
        <v>6</v>
      </c>
      <c r="LFL46" s="47" t="s">
        <v>6</v>
      </c>
      <c r="LFM46" s="47" t="s">
        <v>6</v>
      </c>
      <c r="LFN46" s="47" t="s">
        <v>6</v>
      </c>
      <c r="LFO46" s="47" t="s">
        <v>6</v>
      </c>
      <c r="LFP46" s="47" t="s">
        <v>6</v>
      </c>
      <c r="LFQ46" s="47" t="s">
        <v>6</v>
      </c>
      <c r="LFR46" s="47" t="s">
        <v>6</v>
      </c>
      <c r="LFS46" s="47" t="s">
        <v>6</v>
      </c>
      <c r="LFT46" s="47" t="s">
        <v>6</v>
      </c>
      <c r="LFU46" s="47" t="s">
        <v>6</v>
      </c>
      <c r="LFV46" s="47" t="s">
        <v>6</v>
      </c>
      <c r="LFW46" s="47" t="s">
        <v>6</v>
      </c>
      <c r="LFX46" s="47" t="s">
        <v>6</v>
      </c>
      <c r="LFY46" s="47" t="s">
        <v>6</v>
      </c>
      <c r="LFZ46" s="47" t="s">
        <v>6</v>
      </c>
      <c r="LGA46" s="47" t="s">
        <v>6</v>
      </c>
      <c r="LGB46" s="47" t="s">
        <v>6</v>
      </c>
      <c r="LGC46" s="47" t="s">
        <v>6</v>
      </c>
      <c r="LGD46" s="47" t="s">
        <v>6</v>
      </c>
      <c r="LGE46" s="47" t="s">
        <v>6</v>
      </c>
      <c r="LGF46" s="47" t="s">
        <v>6</v>
      </c>
      <c r="LGG46" s="47" t="s">
        <v>6</v>
      </c>
      <c r="LGH46" s="47" t="s">
        <v>6</v>
      </c>
      <c r="LGI46" s="47" t="s">
        <v>6</v>
      </c>
      <c r="LGJ46" s="47" t="s">
        <v>6</v>
      </c>
      <c r="LGK46" s="47" t="s">
        <v>6</v>
      </c>
      <c r="LGL46" s="47" t="s">
        <v>6</v>
      </c>
      <c r="LGM46" s="47" t="s">
        <v>6</v>
      </c>
      <c r="LGN46" s="47" t="s">
        <v>6</v>
      </c>
      <c r="LGO46" s="47" t="s">
        <v>6</v>
      </c>
      <c r="LGP46" s="47" t="s">
        <v>6</v>
      </c>
      <c r="LGQ46" s="47" t="s">
        <v>6</v>
      </c>
      <c r="LGR46" s="47" t="s">
        <v>6</v>
      </c>
      <c r="LGS46" s="47" t="s">
        <v>6</v>
      </c>
      <c r="LGT46" s="47" t="s">
        <v>6</v>
      </c>
      <c r="LGU46" s="47" t="s">
        <v>6</v>
      </c>
      <c r="LGV46" s="47" t="s">
        <v>6</v>
      </c>
      <c r="LGW46" s="47" t="s">
        <v>6</v>
      </c>
      <c r="LGX46" s="47" t="s">
        <v>6</v>
      </c>
      <c r="LGY46" s="47" t="s">
        <v>6</v>
      </c>
      <c r="LGZ46" s="47" t="s">
        <v>6</v>
      </c>
      <c r="LHA46" s="47" t="s">
        <v>6</v>
      </c>
      <c r="LHB46" s="47" t="s">
        <v>6</v>
      </c>
      <c r="LHC46" s="47" t="s">
        <v>6</v>
      </c>
      <c r="LHD46" s="47" t="s">
        <v>6</v>
      </c>
      <c r="LHE46" s="47" t="s">
        <v>6</v>
      </c>
      <c r="LHF46" s="47" t="s">
        <v>6</v>
      </c>
      <c r="LHG46" s="47" t="s">
        <v>6</v>
      </c>
      <c r="LHH46" s="47" t="s">
        <v>6</v>
      </c>
      <c r="LHI46" s="47" t="s">
        <v>6</v>
      </c>
      <c r="LHJ46" s="47" t="s">
        <v>6</v>
      </c>
      <c r="LHK46" s="47" t="s">
        <v>6</v>
      </c>
      <c r="LHL46" s="47" t="s">
        <v>6</v>
      </c>
      <c r="LHM46" s="47" t="s">
        <v>6</v>
      </c>
      <c r="LHN46" s="47" t="s">
        <v>6</v>
      </c>
      <c r="LHO46" s="47" t="s">
        <v>6</v>
      </c>
      <c r="LHP46" s="47" t="s">
        <v>6</v>
      </c>
      <c r="LHQ46" s="47" t="s">
        <v>6</v>
      </c>
      <c r="LHR46" s="47" t="s">
        <v>6</v>
      </c>
      <c r="LHS46" s="47" t="s">
        <v>6</v>
      </c>
      <c r="LHT46" s="47" t="s">
        <v>6</v>
      </c>
      <c r="LHU46" s="47" t="s">
        <v>6</v>
      </c>
      <c r="LHV46" s="47" t="s">
        <v>6</v>
      </c>
      <c r="LHW46" s="47" t="s">
        <v>6</v>
      </c>
      <c r="LHX46" s="47" t="s">
        <v>6</v>
      </c>
      <c r="LHY46" s="47" t="s">
        <v>6</v>
      </c>
      <c r="LHZ46" s="47" t="s">
        <v>6</v>
      </c>
      <c r="LIA46" s="47" t="s">
        <v>6</v>
      </c>
      <c r="LIB46" s="47" t="s">
        <v>6</v>
      </c>
      <c r="LIC46" s="47" t="s">
        <v>6</v>
      </c>
      <c r="LID46" s="47" t="s">
        <v>6</v>
      </c>
      <c r="LIE46" s="47" t="s">
        <v>6</v>
      </c>
      <c r="LIF46" s="47" t="s">
        <v>6</v>
      </c>
      <c r="LIG46" s="47" t="s">
        <v>6</v>
      </c>
      <c r="LIH46" s="47" t="s">
        <v>6</v>
      </c>
      <c r="LII46" s="47" t="s">
        <v>6</v>
      </c>
      <c r="LIJ46" s="47" t="s">
        <v>6</v>
      </c>
      <c r="LIK46" s="47" t="s">
        <v>6</v>
      </c>
      <c r="LIL46" s="47" t="s">
        <v>6</v>
      </c>
      <c r="LIM46" s="47" t="s">
        <v>6</v>
      </c>
      <c r="LIN46" s="47" t="s">
        <v>6</v>
      </c>
      <c r="LIO46" s="47" t="s">
        <v>6</v>
      </c>
      <c r="LIP46" s="47" t="s">
        <v>6</v>
      </c>
      <c r="LIQ46" s="47" t="s">
        <v>6</v>
      </c>
      <c r="LIR46" s="47" t="s">
        <v>6</v>
      </c>
      <c r="LIS46" s="47" t="s">
        <v>6</v>
      </c>
      <c r="LIT46" s="47" t="s">
        <v>6</v>
      </c>
      <c r="LIU46" s="47" t="s">
        <v>6</v>
      </c>
      <c r="LIV46" s="47" t="s">
        <v>6</v>
      </c>
      <c r="LIW46" s="47" t="s">
        <v>6</v>
      </c>
      <c r="LIX46" s="47" t="s">
        <v>6</v>
      </c>
      <c r="LIY46" s="47" t="s">
        <v>6</v>
      </c>
      <c r="LIZ46" s="47" t="s">
        <v>6</v>
      </c>
      <c r="LJA46" s="47" t="s">
        <v>6</v>
      </c>
      <c r="LJB46" s="47" t="s">
        <v>6</v>
      </c>
      <c r="LJC46" s="47" t="s">
        <v>6</v>
      </c>
      <c r="LJD46" s="47" t="s">
        <v>6</v>
      </c>
      <c r="LJE46" s="47" t="s">
        <v>6</v>
      </c>
      <c r="LJF46" s="47" t="s">
        <v>6</v>
      </c>
      <c r="LJG46" s="47" t="s">
        <v>6</v>
      </c>
      <c r="LJH46" s="47" t="s">
        <v>6</v>
      </c>
      <c r="LJI46" s="47" t="s">
        <v>6</v>
      </c>
      <c r="LJJ46" s="47" t="s">
        <v>6</v>
      </c>
      <c r="LJK46" s="47" t="s">
        <v>6</v>
      </c>
      <c r="LJL46" s="47" t="s">
        <v>6</v>
      </c>
      <c r="LJM46" s="47" t="s">
        <v>6</v>
      </c>
      <c r="LJN46" s="47" t="s">
        <v>6</v>
      </c>
      <c r="LJO46" s="47" t="s">
        <v>6</v>
      </c>
      <c r="LJP46" s="47" t="s">
        <v>6</v>
      </c>
      <c r="LJQ46" s="47" t="s">
        <v>6</v>
      </c>
      <c r="LJR46" s="47" t="s">
        <v>6</v>
      </c>
      <c r="LJS46" s="47" t="s">
        <v>6</v>
      </c>
      <c r="LJT46" s="47" t="s">
        <v>6</v>
      </c>
      <c r="LJU46" s="47" t="s">
        <v>6</v>
      </c>
      <c r="LJV46" s="47" t="s">
        <v>6</v>
      </c>
      <c r="LJW46" s="47" t="s">
        <v>6</v>
      </c>
      <c r="LJX46" s="47" t="s">
        <v>6</v>
      </c>
      <c r="LJY46" s="47" t="s">
        <v>6</v>
      </c>
      <c r="LJZ46" s="47" t="s">
        <v>6</v>
      </c>
      <c r="LKA46" s="47" t="s">
        <v>6</v>
      </c>
      <c r="LKB46" s="47" t="s">
        <v>6</v>
      </c>
      <c r="LKC46" s="47" t="s">
        <v>6</v>
      </c>
      <c r="LKD46" s="47" t="s">
        <v>6</v>
      </c>
      <c r="LKE46" s="47" t="s">
        <v>6</v>
      </c>
      <c r="LKF46" s="47" t="s">
        <v>6</v>
      </c>
      <c r="LKG46" s="47" t="s">
        <v>6</v>
      </c>
      <c r="LKH46" s="47" t="s">
        <v>6</v>
      </c>
      <c r="LKI46" s="47" t="s">
        <v>6</v>
      </c>
      <c r="LKJ46" s="47" t="s">
        <v>6</v>
      </c>
      <c r="LKK46" s="47" t="s">
        <v>6</v>
      </c>
      <c r="LKL46" s="47" t="s">
        <v>6</v>
      </c>
      <c r="LKM46" s="47" t="s">
        <v>6</v>
      </c>
      <c r="LKN46" s="47" t="s">
        <v>6</v>
      </c>
      <c r="LKO46" s="47" t="s">
        <v>6</v>
      </c>
      <c r="LKP46" s="47" t="s">
        <v>6</v>
      </c>
      <c r="LKQ46" s="47" t="s">
        <v>6</v>
      </c>
      <c r="LKR46" s="47" t="s">
        <v>6</v>
      </c>
      <c r="LKS46" s="47" t="s">
        <v>6</v>
      </c>
      <c r="LKT46" s="47" t="s">
        <v>6</v>
      </c>
      <c r="LKU46" s="47" t="s">
        <v>6</v>
      </c>
      <c r="LKV46" s="47" t="s">
        <v>6</v>
      </c>
      <c r="LKW46" s="47" t="s">
        <v>6</v>
      </c>
      <c r="LKX46" s="47" t="s">
        <v>6</v>
      </c>
      <c r="LKY46" s="47" t="s">
        <v>6</v>
      </c>
      <c r="LKZ46" s="47" t="s">
        <v>6</v>
      </c>
      <c r="LLA46" s="47" t="s">
        <v>6</v>
      </c>
      <c r="LLB46" s="47" t="s">
        <v>6</v>
      </c>
      <c r="LLC46" s="47" t="s">
        <v>6</v>
      </c>
      <c r="LLD46" s="47" t="s">
        <v>6</v>
      </c>
      <c r="LLE46" s="47" t="s">
        <v>6</v>
      </c>
      <c r="LLF46" s="47" t="s">
        <v>6</v>
      </c>
      <c r="LLG46" s="47" t="s">
        <v>6</v>
      </c>
      <c r="LLH46" s="47" t="s">
        <v>6</v>
      </c>
      <c r="LLI46" s="47" t="s">
        <v>6</v>
      </c>
      <c r="LLJ46" s="47" t="s">
        <v>6</v>
      </c>
      <c r="LLK46" s="47" t="s">
        <v>6</v>
      </c>
      <c r="LLL46" s="47" t="s">
        <v>6</v>
      </c>
      <c r="LLM46" s="47" t="s">
        <v>6</v>
      </c>
      <c r="LLN46" s="47" t="s">
        <v>6</v>
      </c>
      <c r="LLO46" s="47" t="s">
        <v>6</v>
      </c>
      <c r="LLP46" s="47" t="s">
        <v>6</v>
      </c>
      <c r="LLQ46" s="47" t="s">
        <v>6</v>
      </c>
      <c r="LLR46" s="47" t="s">
        <v>6</v>
      </c>
      <c r="LLS46" s="47" t="s">
        <v>6</v>
      </c>
      <c r="LLT46" s="47" t="s">
        <v>6</v>
      </c>
      <c r="LLU46" s="47" t="s">
        <v>6</v>
      </c>
      <c r="LLV46" s="47" t="s">
        <v>6</v>
      </c>
      <c r="LLW46" s="47" t="s">
        <v>6</v>
      </c>
      <c r="LLX46" s="47" t="s">
        <v>6</v>
      </c>
      <c r="LLY46" s="47" t="s">
        <v>6</v>
      </c>
      <c r="LLZ46" s="47" t="s">
        <v>6</v>
      </c>
      <c r="LMA46" s="47" t="s">
        <v>6</v>
      </c>
      <c r="LMB46" s="47" t="s">
        <v>6</v>
      </c>
      <c r="LMC46" s="47" t="s">
        <v>6</v>
      </c>
      <c r="LMD46" s="47" t="s">
        <v>6</v>
      </c>
      <c r="LME46" s="47" t="s">
        <v>6</v>
      </c>
      <c r="LMF46" s="47" t="s">
        <v>6</v>
      </c>
      <c r="LMG46" s="47" t="s">
        <v>6</v>
      </c>
      <c r="LMH46" s="47" t="s">
        <v>6</v>
      </c>
      <c r="LMI46" s="47" t="s">
        <v>6</v>
      </c>
      <c r="LMJ46" s="47" t="s">
        <v>6</v>
      </c>
      <c r="LMK46" s="47" t="s">
        <v>6</v>
      </c>
      <c r="LML46" s="47" t="s">
        <v>6</v>
      </c>
      <c r="LMM46" s="47" t="s">
        <v>6</v>
      </c>
      <c r="LMN46" s="47" t="s">
        <v>6</v>
      </c>
      <c r="LMO46" s="47" t="s">
        <v>6</v>
      </c>
      <c r="LMP46" s="47" t="s">
        <v>6</v>
      </c>
      <c r="LMQ46" s="47" t="s">
        <v>6</v>
      </c>
      <c r="LMR46" s="47" t="s">
        <v>6</v>
      </c>
      <c r="LMS46" s="47" t="s">
        <v>6</v>
      </c>
      <c r="LMT46" s="47" t="s">
        <v>6</v>
      </c>
      <c r="LMU46" s="47" t="s">
        <v>6</v>
      </c>
      <c r="LMV46" s="47" t="s">
        <v>6</v>
      </c>
      <c r="LMW46" s="47" t="s">
        <v>6</v>
      </c>
      <c r="LMX46" s="47" t="s">
        <v>6</v>
      </c>
      <c r="LMY46" s="47" t="s">
        <v>6</v>
      </c>
      <c r="LMZ46" s="47" t="s">
        <v>6</v>
      </c>
      <c r="LNA46" s="47" t="s">
        <v>6</v>
      </c>
      <c r="LNB46" s="47" t="s">
        <v>6</v>
      </c>
      <c r="LNC46" s="47" t="s">
        <v>6</v>
      </c>
      <c r="LND46" s="47" t="s">
        <v>6</v>
      </c>
      <c r="LNE46" s="47" t="s">
        <v>6</v>
      </c>
      <c r="LNF46" s="47" t="s">
        <v>6</v>
      </c>
      <c r="LNG46" s="47" t="s">
        <v>6</v>
      </c>
      <c r="LNH46" s="47" t="s">
        <v>6</v>
      </c>
      <c r="LNI46" s="47" t="s">
        <v>6</v>
      </c>
      <c r="LNJ46" s="47" t="s">
        <v>6</v>
      </c>
      <c r="LNK46" s="47" t="s">
        <v>6</v>
      </c>
      <c r="LNL46" s="47" t="s">
        <v>6</v>
      </c>
      <c r="LNM46" s="47" t="s">
        <v>6</v>
      </c>
      <c r="LNN46" s="47" t="s">
        <v>6</v>
      </c>
      <c r="LNO46" s="47" t="s">
        <v>6</v>
      </c>
      <c r="LNP46" s="47" t="s">
        <v>6</v>
      </c>
      <c r="LNQ46" s="47" t="s">
        <v>6</v>
      </c>
      <c r="LNR46" s="47" t="s">
        <v>6</v>
      </c>
      <c r="LNS46" s="47" t="s">
        <v>6</v>
      </c>
      <c r="LNT46" s="47" t="s">
        <v>6</v>
      </c>
      <c r="LNU46" s="47" t="s">
        <v>6</v>
      </c>
      <c r="LNV46" s="47" t="s">
        <v>6</v>
      </c>
      <c r="LNW46" s="47" t="s">
        <v>6</v>
      </c>
      <c r="LNX46" s="47" t="s">
        <v>6</v>
      </c>
      <c r="LNY46" s="47" t="s">
        <v>6</v>
      </c>
      <c r="LNZ46" s="47" t="s">
        <v>6</v>
      </c>
      <c r="LOA46" s="47" t="s">
        <v>6</v>
      </c>
      <c r="LOB46" s="47" t="s">
        <v>6</v>
      </c>
      <c r="LOC46" s="47" t="s">
        <v>6</v>
      </c>
      <c r="LOD46" s="47" t="s">
        <v>6</v>
      </c>
      <c r="LOE46" s="47" t="s">
        <v>6</v>
      </c>
      <c r="LOF46" s="47" t="s">
        <v>6</v>
      </c>
      <c r="LOG46" s="47" t="s">
        <v>6</v>
      </c>
      <c r="LOH46" s="47" t="s">
        <v>6</v>
      </c>
      <c r="LOI46" s="47" t="s">
        <v>6</v>
      </c>
      <c r="LOJ46" s="47" t="s">
        <v>6</v>
      </c>
      <c r="LOK46" s="47" t="s">
        <v>6</v>
      </c>
      <c r="LOL46" s="47" t="s">
        <v>6</v>
      </c>
      <c r="LOM46" s="47" t="s">
        <v>6</v>
      </c>
      <c r="LON46" s="47" t="s">
        <v>6</v>
      </c>
      <c r="LOO46" s="47" t="s">
        <v>6</v>
      </c>
      <c r="LOP46" s="47" t="s">
        <v>6</v>
      </c>
      <c r="LOQ46" s="47" t="s">
        <v>6</v>
      </c>
      <c r="LOR46" s="47" t="s">
        <v>6</v>
      </c>
      <c r="LOS46" s="47" t="s">
        <v>6</v>
      </c>
      <c r="LOT46" s="47" t="s">
        <v>6</v>
      </c>
      <c r="LOU46" s="47" t="s">
        <v>6</v>
      </c>
      <c r="LOV46" s="47" t="s">
        <v>6</v>
      </c>
      <c r="LOW46" s="47" t="s">
        <v>6</v>
      </c>
      <c r="LOX46" s="47" t="s">
        <v>6</v>
      </c>
      <c r="LOY46" s="47" t="s">
        <v>6</v>
      </c>
      <c r="LOZ46" s="47" t="s">
        <v>6</v>
      </c>
      <c r="LPA46" s="47" t="s">
        <v>6</v>
      </c>
      <c r="LPB46" s="47" t="s">
        <v>6</v>
      </c>
      <c r="LPC46" s="47" t="s">
        <v>6</v>
      </c>
      <c r="LPD46" s="47" t="s">
        <v>6</v>
      </c>
      <c r="LPE46" s="47" t="s">
        <v>6</v>
      </c>
      <c r="LPF46" s="47" t="s">
        <v>6</v>
      </c>
      <c r="LPG46" s="47" t="s">
        <v>6</v>
      </c>
      <c r="LPH46" s="47" t="s">
        <v>6</v>
      </c>
      <c r="LPI46" s="47" t="s">
        <v>6</v>
      </c>
      <c r="LPJ46" s="47" t="s">
        <v>6</v>
      </c>
      <c r="LPK46" s="47" t="s">
        <v>6</v>
      </c>
      <c r="LPL46" s="47" t="s">
        <v>6</v>
      </c>
      <c r="LPM46" s="47" t="s">
        <v>6</v>
      </c>
      <c r="LPN46" s="47" t="s">
        <v>6</v>
      </c>
      <c r="LPO46" s="47" t="s">
        <v>6</v>
      </c>
      <c r="LPP46" s="47" t="s">
        <v>6</v>
      </c>
      <c r="LPQ46" s="47" t="s">
        <v>6</v>
      </c>
      <c r="LPR46" s="47" t="s">
        <v>6</v>
      </c>
      <c r="LPS46" s="47" t="s">
        <v>6</v>
      </c>
      <c r="LPT46" s="47" t="s">
        <v>6</v>
      </c>
      <c r="LPU46" s="47" t="s">
        <v>6</v>
      </c>
      <c r="LPV46" s="47" t="s">
        <v>6</v>
      </c>
      <c r="LPW46" s="47" t="s">
        <v>6</v>
      </c>
      <c r="LPX46" s="47" t="s">
        <v>6</v>
      </c>
      <c r="LPY46" s="47" t="s">
        <v>6</v>
      </c>
      <c r="LPZ46" s="47" t="s">
        <v>6</v>
      </c>
      <c r="LQA46" s="47" t="s">
        <v>6</v>
      </c>
      <c r="LQB46" s="47" t="s">
        <v>6</v>
      </c>
      <c r="LQC46" s="47" t="s">
        <v>6</v>
      </c>
      <c r="LQD46" s="47" t="s">
        <v>6</v>
      </c>
      <c r="LQE46" s="47" t="s">
        <v>6</v>
      </c>
      <c r="LQF46" s="47" t="s">
        <v>6</v>
      </c>
      <c r="LQG46" s="47" t="s">
        <v>6</v>
      </c>
      <c r="LQH46" s="47" t="s">
        <v>6</v>
      </c>
      <c r="LQI46" s="47" t="s">
        <v>6</v>
      </c>
      <c r="LQJ46" s="47" t="s">
        <v>6</v>
      </c>
      <c r="LQK46" s="47" t="s">
        <v>6</v>
      </c>
      <c r="LQL46" s="47" t="s">
        <v>6</v>
      </c>
      <c r="LQM46" s="47" t="s">
        <v>6</v>
      </c>
      <c r="LQN46" s="47" t="s">
        <v>6</v>
      </c>
      <c r="LQO46" s="47" t="s">
        <v>6</v>
      </c>
      <c r="LQP46" s="47" t="s">
        <v>6</v>
      </c>
      <c r="LQQ46" s="47" t="s">
        <v>6</v>
      </c>
      <c r="LQR46" s="47" t="s">
        <v>6</v>
      </c>
      <c r="LQS46" s="47" t="s">
        <v>6</v>
      </c>
      <c r="LQT46" s="47" t="s">
        <v>6</v>
      </c>
      <c r="LQU46" s="47" t="s">
        <v>6</v>
      </c>
      <c r="LQV46" s="47" t="s">
        <v>6</v>
      </c>
      <c r="LQW46" s="47" t="s">
        <v>6</v>
      </c>
      <c r="LQX46" s="47" t="s">
        <v>6</v>
      </c>
      <c r="LQY46" s="47" t="s">
        <v>6</v>
      </c>
      <c r="LQZ46" s="47" t="s">
        <v>6</v>
      </c>
      <c r="LRA46" s="47" t="s">
        <v>6</v>
      </c>
      <c r="LRB46" s="47" t="s">
        <v>6</v>
      </c>
      <c r="LRC46" s="47" t="s">
        <v>6</v>
      </c>
      <c r="LRD46" s="47" t="s">
        <v>6</v>
      </c>
      <c r="LRE46" s="47" t="s">
        <v>6</v>
      </c>
      <c r="LRF46" s="47" t="s">
        <v>6</v>
      </c>
      <c r="LRG46" s="47" t="s">
        <v>6</v>
      </c>
      <c r="LRH46" s="47" t="s">
        <v>6</v>
      </c>
      <c r="LRI46" s="47" t="s">
        <v>6</v>
      </c>
      <c r="LRJ46" s="47" t="s">
        <v>6</v>
      </c>
      <c r="LRK46" s="47" t="s">
        <v>6</v>
      </c>
      <c r="LRL46" s="47" t="s">
        <v>6</v>
      </c>
      <c r="LRM46" s="47" t="s">
        <v>6</v>
      </c>
      <c r="LRN46" s="47" t="s">
        <v>6</v>
      </c>
      <c r="LRO46" s="47" t="s">
        <v>6</v>
      </c>
      <c r="LRP46" s="47" t="s">
        <v>6</v>
      </c>
      <c r="LRQ46" s="47" t="s">
        <v>6</v>
      </c>
      <c r="LRR46" s="47" t="s">
        <v>6</v>
      </c>
      <c r="LRS46" s="47" t="s">
        <v>6</v>
      </c>
      <c r="LRT46" s="47" t="s">
        <v>6</v>
      </c>
      <c r="LRU46" s="47" t="s">
        <v>6</v>
      </c>
      <c r="LRV46" s="47" t="s">
        <v>6</v>
      </c>
      <c r="LRW46" s="47" t="s">
        <v>6</v>
      </c>
      <c r="LRX46" s="47" t="s">
        <v>6</v>
      </c>
      <c r="LRY46" s="47" t="s">
        <v>6</v>
      </c>
      <c r="LRZ46" s="47" t="s">
        <v>6</v>
      </c>
      <c r="LSA46" s="47" t="s">
        <v>6</v>
      </c>
      <c r="LSB46" s="47" t="s">
        <v>6</v>
      </c>
      <c r="LSC46" s="47" t="s">
        <v>6</v>
      </c>
      <c r="LSD46" s="47" t="s">
        <v>6</v>
      </c>
      <c r="LSE46" s="47" t="s">
        <v>6</v>
      </c>
      <c r="LSF46" s="47" t="s">
        <v>6</v>
      </c>
      <c r="LSG46" s="47" t="s">
        <v>6</v>
      </c>
      <c r="LSH46" s="47" t="s">
        <v>6</v>
      </c>
      <c r="LSI46" s="47" t="s">
        <v>6</v>
      </c>
      <c r="LSJ46" s="47" t="s">
        <v>6</v>
      </c>
      <c r="LSK46" s="47" t="s">
        <v>6</v>
      </c>
      <c r="LSL46" s="47" t="s">
        <v>6</v>
      </c>
      <c r="LSM46" s="47" t="s">
        <v>6</v>
      </c>
      <c r="LSN46" s="47" t="s">
        <v>6</v>
      </c>
      <c r="LSO46" s="47" t="s">
        <v>6</v>
      </c>
      <c r="LSP46" s="47" t="s">
        <v>6</v>
      </c>
      <c r="LSQ46" s="47" t="s">
        <v>6</v>
      </c>
      <c r="LSR46" s="47" t="s">
        <v>6</v>
      </c>
      <c r="LSS46" s="47" t="s">
        <v>6</v>
      </c>
      <c r="LST46" s="47" t="s">
        <v>6</v>
      </c>
      <c r="LSU46" s="47" t="s">
        <v>6</v>
      </c>
      <c r="LSV46" s="47" t="s">
        <v>6</v>
      </c>
      <c r="LSW46" s="47" t="s">
        <v>6</v>
      </c>
      <c r="LSX46" s="47" t="s">
        <v>6</v>
      </c>
      <c r="LSY46" s="47" t="s">
        <v>6</v>
      </c>
      <c r="LSZ46" s="47" t="s">
        <v>6</v>
      </c>
      <c r="LTA46" s="47" t="s">
        <v>6</v>
      </c>
      <c r="LTB46" s="47" t="s">
        <v>6</v>
      </c>
      <c r="LTC46" s="47" t="s">
        <v>6</v>
      </c>
      <c r="LTD46" s="47" t="s">
        <v>6</v>
      </c>
      <c r="LTE46" s="47" t="s">
        <v>6</v>
      </c>
      <c r="LTF46" s="47" t="s">
        <v>6</v>
      </c>
      <c r="LTG46" s="47" t="s">
        <v>6</v>
      </c>
      <c r="LTH46" s="47" t="s">
        <v>6</v>
      </c>
      <c r="LTI46" s="47" t="s">
        <v>6</v>
      </c>
      <c r="LTJ46" s="47" t="s">
        <v>6</v>
      </c>
      <c r="LTK46" s="47" t="s">
        <v>6</v>
      </c>
      <c r="LTL46" s="47" t="s">
        <v>6</v>
      </c>
      <c r="LTM46" s="47" t="s">
        <v>6</v>
      </c>
      <c r="LTN46" s="47" t="s">
        <v>6</v>
      </c>
      <c r="LTO46" s="47" t="s">
        <v>6</v>
      </c>
      <c r="LTP46" s="47" t="s">
        <v>6</v>
      </c>
      <c r="LTQ46" s="47" t="s">
        <v>6</v>
      </c>
      <c r="LTR46" s="47" t="s">
        <v>6</v>
      </c>
      <c r="LTS46" s="47" t="s">
        <v>6</v>
      </c>
      <c r="LTT46" s="47" t="s">
        <v>6</v>
      </c>
      <c r="LTU46" s="47" t="s">
        <v>6</v>
      </c>
      <c r="LTV46" s="47" t="s">
        <v>6</v>
      </c>
      <c r="LTW46" s="47" t="s">
        <v>6</v>
      </c>
      <c r="LTX46" s="47" t="s">
        <v>6</v>
      </c>
      <c r="LTY46" s="47" t="s">
        <v>6</v>
      </c>
      <c r="LTZ46" s="47" t="s">
        <v>6</v>
      </c>
      <c r="LUA46" s="47" t="s">
        <v>6</v>
      </c>
      <c r="LUB46" s="47" t="s">
        <v>6</v>
      </c>
      <c r="LUC46" s="47" t="s">
        <v>6</v>
      </c>
      <c r="LUD46" s="47" t="s">
        <v>6</v>
      </c>
      <c r="LUE46" s="47" t="s">
        <v>6</v>
      </c>
      <c r="LUF46" s="47" t="s">
        <v>6</v>
      </c>
      <c r="LUG46" s="47" t="s">
        <v>6</v>
      </c>
      <c r="LUH46" s="47" t="s">
        <v>6</v>
      </c>
      <c r="LUI46" s="47" t="s">
        <v>6</v>
      </c>
      <c r="LUJ46" s="47" t="s">
        <v>6</v>
      </c>
      <c r="LUK46" s="47" t="s">
        <v>6</v>
      </c>
      <c r="LUL46" s="47" t="s">
        <v>6</v>
      </c>
      <c r="LUM46" s="47" t="s">
        <v>6</v>
      </c>
      <c r="LUN46" s="47" t="s">
        <v>6</v>
      </c>
      <c r="LUO46" s="47" t="s">
        <v>6</v>
      </c>
      <c r="LUP46" s="47" t="s">
        <v>6</v>
      </c>
      <c r="LUQ46" s="47" t="s">
        <v>6</v>
      </c>
      <c r="LUR46" s="47" t="s">
        <v>6</v>
      </c>
      <c r="LUS46" s="47" t="s">
        <v>6</v>
      </c>
      <c r="LUT46" s="47" t="s">
        <v>6</v>
      </c>
      <c r="LUU46" s="47" t="s">
        <v>6</v>
      </c>
      <c r="LUV46" s="47" t="s">
        <v>6</v>
      </c>
      <c r="LUW46" s="47" t="s">
        <v>6</v>
      </c>
      <c r="LUX46" s="47" t="s">
        <v>6</v>
      </c>
      <c r="LUY46" s="47" t="s">
        <v>6</v>
      </c>
      <c r="LUZ46" s="47" t="s">
        <v>6</v>
      </c>
      <c r="LVA46" s="47" t="s">
        <v>6</v>
      </c>
      <c r="LVB46" s="47" t="s">
        <v>6</v>
      </c>
      <c r="LVC46" s="47" t="s">
        <v>6</v>
      </c>
      <c r="LVD46" s="47" t="s">
        <v>6</v>
      </c>
      <c r="LVE46" s="47" t="s">
        <v>6</v>
      </c>
      <c r="LVF46" s="47" t="s">
        <v>6</v>
      </c>
      <c r="LVG46" s="47" t="s">
        <v>6</v>
      </c>
      <c r="LVH46" s="47" t="s">
        <v>6</v>
      </c>
      <c r="LVI46" s="47" t="s">
        <v>6</v>
      </c>
      <c r="LVJ46" s="47" t="s">
        <v>6</v>
      </c>
      <c r="LVK46" s="47" t="s">
        <v>6</v>
      </c>
      <c r="LVL46" s="47" t="s">
        <v>6</v>
      </c>
      <c r="LVM46" s="47" t="s">
        <v>6</v>
      </c>
      <c r="LVN46" s="47" t="s">
        <v>6</v>
      </c>
      <c r="LVO46" s="47" t="s">
        <v>6</v>
      </c>
      <c r="LVP46" s="47" t="s">
        <v>6</v>
      </c>
      <c r="LVQ46" s="47" t="s">
        <v>6</v>
      </c>
      <c r="LVR46" s="47" t="s">
        <v>6</v>
      </c>
      <c r="LVS46" s="47" t="s">
        <v>6</v>
      </c>
      <c r="LVT46" s="47" t="s">
        <v>6</v>
      </c>
      <c r="LVU46" s="47" t="s">
        <v>6</v>
      </c>
      <c r="LVV46" s="47" t="s">
        <v>6</v>
      </c>
      <c r="LVW46" s="47" t="s">
        <v>6</v>
      </c>
      <c r="LVX46" s="47" t="s">
        <v>6</v>
      </c>
      <c r="LVY46" s="47" t="s">
        <v>6</v>
      </c>
      <c r="LVZ46" s="47" t="s">
        <v>6</v>
      </c>
      <c r="LWA46" s="47" t="s">
        <v>6</v>
      </c>
      <c r="LWB46" s="47" t="s">
        <v>6</v>
      </c>
      <c r="LWC46" s="47" t="s">
        <v>6</v>
      </c>
      <c r="LWD46" s="47" t="s">
        <v>6</v>
      </c>
      <c r="LWE46" s="47" t="s">
        <v>6</v>
      </c>
      <c r="LWF46" s="47" t="s">
        <v>6</v>
      </c>
      <c r="LWG46" s="47" t="s">
        <v>6</v>
      </c>
      <c r="LWH46" s="47" t="s">
        <v>6</v>
      </c>
      <c r="LWI46" s="47" t="s">
        <v>6</v>
      </c>
      <c r="LWJ46" s="47" t="s">
        <v>6</v>
      </c>
      <c r="LWK46" s="47" t="s">
        <v>6</v>
      </c>
      <c r="LWL46" s="47" t="s">
        <v>6</v>
      </c>
      <c r="LWM46" s="47" t="s">
        <v>6</v>
      </c>
      <c r="LWN46" s="47" t="s">
        <v>6</v>
      </c>
      <c r="LWO46" s="47" t="s">
        <v>6</v>
      </c>
      <c r="LWP46" s="47" t="s">
        <v>6</v>
      </c>
      <c r="LWQ46" s="47" t="s">
        <v>6</v>
      </c>
      <c r="LWR46" s="47" t="s">
        <v>6</v>
      </c>
      <c r="LWS46" s="47" t="s">
        <v>6</v>
      </c>
      <c r="LWT46" s="47" t="s">
        <v>6</v>
      </c>
      <c r="LWU46" s="47" t="s">
        <v>6</v>
      </c>
      <c r="LWV46" s="47" t="s">
        <v>6</v>
      </c>
      <c r="LWW46" s="47" t="s">
        <v>6</v>
      </c>
      <c r="LWX46" s="47" t="s">
        <v>6</v>
      </c>
      <c r="LWY46" s="47" t="s">
        <v>6</v>
      </c>
      <c r="LWZ46" s="47" t="s">
        <v>6</v>
      </c>
      <c r="LXA46" s="47" t="s">
        <v>6</v>
      </c>
      <c r="LXB46" s="47" t="s">
        <v>6</v>
      </c>
      <c r="LXC46" s="47" t="s">
        <v>6</v>
      </c>
      <c r="LXD46" s="47" t="s">
        <v>6</v>
      </c>
      <c r="LXE46" s="47" t="s">
        <v>6</v>
      </c>
      <c r="LXF46" s="47" t="s">
        <v>6</v>
      </c>
      <c r="LXG46" s="47" t="s">
        <v>6</v>
      </c>
      <c r="LXH46" s="47" t="s">
        <v>6</v>
      </c>
      <c r="LXI46" s="47" t="s">
        <v>6</v>
      </c>
      <c r="LXJ46" s="47" t="s">
        <v>6</v>
      </c>
      <c r="LXK46" s="47" t="s">
        <v>6</v>
      </c>
      <c r="LXL46" s="47" t="s">
        <v>6</v>
      </c>
      <c r="LXM46" s="47" t="s">
        <v>6</v>
      </c>
      <c r="LXN46" s="47" t="s">
        <v>6</v>
      </c>
      <c r="LXO46" s="47" t="s">
        <v>6</v>
      </c>
      <c r="LXP46" s="47" t="s">
        <v>6</v>
      </c>
      <c r="LXQ46" s="47" t="s">
        <v>6</v>
      </c>
      <c r="LXR46" s="47" t="s">
        <v>6</v>
      </c>
      <c r="LXS46" s="47" t="s">
        <v>6</v>
      </c>
      <c r="LXT46" s="47" t="s">
        <v>6</v>
      </c>
      <c r="LXU46" s="47" t="s">
        <v>6</v>
      </c>
      <c r="LXV46" s="47" t="s">
        <v>6</v>
      </c>
      <c r="LXW46" s="47" t="s">
        <v>6</v>
      </c>
      <c r="LXX46" s="47" t="s">
        <v>6</v>
      </c>
      <c r="LXY46" s="47" t="s">
        <v>6</v>
      </c>
      <c r="LXZ46" s="47" t="s">
        <v>6</v>
      </c>
      <c r="LYA46" s="47" t="s">
        <v>6</v>
      </c>
      <c r="LYB46" s="47" t="s">
        <v>6</v>
      </c>
      <c r="LYC46" s="47" t="s">
        <v>6</v>
      </c>
      <c r="LYD46" s="47" t="s">
        <v>6</v>
      </c>
      <c r="LYE46" s="47" t="s">
        <v>6</v>
      </c>
      <c r="LYF46" s="47" t="s">
        <v>6</v>
      </c>
      <c r="LYG46" s="47" t="s">
        <v>6</v>
      </c>
      <c r="LYH46" s="47" t="s">
        <v>6</v>
      </c>
      <c r="LYI46" s="47" t="s">
        <v>6</v>
      </c>
      <c r="LYJ46" s="47" t="s">
        <v>6</v>
      </c>
      <c r="LYK46" s="47" t="s">
        <v>6</v>
      </c>
      <c r="LYL46" s="47" t="s">
        <v>6</v>
      </c>
      <c r="LYM46" s="47" t="s">
        <v>6</v>
      </c>
      <c r="LYN46" s="47" t="s">
        <v>6</v>
      </c>
      <c r="LYO46" s="47" t="s">
        <v>6</v>
      </c>
      <c r="LYP46" s="47" t="s">
        <v>6</v>
      </c>
      <c r="LYQ46" s="47" t="s">
        <v>6</v>
      </c>
      <c r="LYR46" s="47" t="s">
        <v>6</v>
      </c>
      <c r="LYS46" s="47" t="s">
        <v>6</v>
      </c>
      <c r="LYT46" s="47" t="s">
        <v>6</v>
      </c>
      <c r="LYU46" s="47" t="s">
        <v>6</v>
      </c>
      <c r="LYV46" s="47" t="s">
        <v>6</v>
      </c>
      <c r="LYW46" s="47" t="s">
        <v>6</v>
      </c>
      <c r="LYX46" s="47" t="s">
        <v>6</v>
      </c>
      <c r="LYY46" s="47" t="s">
        <v>6</v>
      </c>
      <c r="LYZ46" s="47" t="s">
        <v>6</v>
      </c>
      <c r="LZA46" s="47" t="s">
        <v>6</v>
      </c>
      <c r="LZB46" s="47" t="s">
        <v>6</v>
      </c>
      <c r="LZC46" s="47" t="s">
        <v>6</v>
      </c>
      <c r="LZD46" s="47" t="s">
        <v>6</v>
      </c>
      <c r="LZE46" s="47" t="s">
        <v>6</v>
      </c>
      <c r="LZF46" s="47" t="s">
        <v>6</v>
      </c>
      <c r="LZG46" s="47" t="s">
        <v>6</v>
      </c>
      <c r="LZH46" s="47" t="s">
        <v>6</v>
      </c>
      <c r="LZI46" s="47" t="s">
        <v>6</v>
      </c>
      <c r="LZJ46" s="47" t="s">
        <v>6</v>
      </c>
      <c r="LZK46" s="47" t="s">
        <v>6</v>
      </c>
      <c r="LZL46" s="47" t="s">
        <v>6</v>
      </c>
      <c r="LZM46" s="47" t="s">
        <v>6</v>
      </c>
      <c r="LZN46" s="47" t="s">
        <v>6</v>
      </c>
      <c r="LZO46" s="47" t="s">
        <v>6</v>
      </c>
      <c r="LZP46" s="47" t="s">
        <v>6</v>
      </c>
      <c r="LZQ46" s="47" t="s">
        <v>6</v>
      </c>
      <c r="LZR46" s="47" t="s">
        <v>6</v>
      </c>
      <c r="LZS46" s="47" t="s">
        <v>6</v>
      </c>
      <c r="LZT46" s="47" t="s">
        <v>6</v>
      </c>
      <c r="LZU46" s="47" t="s">
        <v>6</v>
      </c>
      <c r="LZV46" s="47" t="s">
        <v>6</v>
      </c>
      <c r="LZW46" s="47" t="s">
        <v>6</v>
      </c>
      <c r="LZX46" s="47" t="s">
        <v>6</v>
      </c>
      <c r="LZY46" s="47" t="s">
        <v>6</v>
      </c>
      <c r="LZZ46" s="47" t="s">
        <v>6</v>
      </c>
      <c r="MAA46" s="47" t="s">
        <v>6</v>
      </c>
      <c r="MAB46" s="47" t="s">
        <v>6</v>
      </c>
      <c r="MAC46" s="47" t="s">
        <v>6</v>
      </c>
      <c r="MAD46" s="47" t="s">
        <v>6</v>
      </c>
      <c r="MAE46" s="47" t="s">
        <v>6</v>
      </c>
      <c r="MAF46" s="47" t="s">
        <v>6</v>
      </c>
      <c r="MAG46" s="47" t="s">
        <v>6</v>
      </c>
      <c r="MAH46" s="47" t="s">
        <v>6</v>
      </c>
      <c r="MAI46" s="47" t="s">
        <v>6</v>
      </c>
      <c r="MAJ46" s="47" t="s">
        <v>6</v>
      </c>
      <c r="MAK46" s="47" t="s">
        <v>6</v>
      </c>
      <c r="MAL46" s="47" t="s">
        <v>6</v>
      </c>
      <c r="MAM46" s="47" t="s">
        <v>6</v>
      </c>
      <c r="MAN46" s="47" t="s">
        <v>6</v>
      </c>
      <c r="MAO46" s="47" t="s">
        <v>6</v>
      </c>
      <c r="MAP46" s="47" t="s">
        <v>6</v>
      </c>
      <c r="MAQ46" s="47" t="s">
        <v>6</v>
      </c>
      <c r="MAR46" s="47" t="s">
        <v>6</v>
      </c>
      <c r="MAS46" s="47" t="s">
        <v>6</v>
      </c>
      <c r="MAT46" s="47" t="s">
        <v>6</v>
      </c>
      <c r="MAU46" s="47" t="s">
        <v>6</v>
      </c>
      <c r="MAV46" s="47" t="s">
        <v>6</v>
      </c>
      <c r="MAW46" s="47" t="s">
        <v>6</v>
      </c>
      <c r="MAX46" s="47" t="s">
        <v>6</v>
      </c>
      <c r="MAY46" s="47" t="s">
        <v>6</v>
      </c>
      <c r="MAZ46" s="47" t="s">
        <v>6</v>
      </c>
      <c r="MBA46" s="47" t="s">
        <v>6</v>
      </c>
      <c r="MBB46" s="47" t="s">
        <v>6</v>
      </c>
      <c r="MBC46" s="47" t="s">
        <v>6</v>
      </c>
      <c r="MBD46" s="47" t="s">
        <v>6</v>
      </c>
      <c r="MBE46" s="47" t="s">
        <v>6</v>
      </c>
      <c r="MBF46" s="47" t="s">
        <v>6</v>
      </c>
      <c r="MBG46" s="47" t="s">
        <v>6</v>
      </c>
      <c r="MBH46" s="47" t="s">
        <v>6</v>
      </c>
      <c r="MBI46" s="47" t="s">
        <v>6</v>
      </c>
      <c r="MBJ46" s="47" t="s">
        <v>6</v>
      </c>
      <c r="MBK46" s="47" t="s">
        <v>6</v>
      </c>
      <c r="MBL46" s="47" t="s">
        <v>6</v>
      </c>
      <c r="MBM46" s="47" t="s">
        <v>6</v>
      </c>
      <c r="MBN46" s="47" t="s">
        <v>6</v>
      </c>
      <c r="MBO46" s="47" t="s">
        <v>6</v>
      </c>
      <c r="MBP46" s="47" t="s">
        <v>6</v>
      </c>
      <c r="MBQ46" s="47" t="s">
        <v>6</v>
      </c>
      <c r="MBR46" s="47" t="s">
        <v>6</v>
      </c>
      <c r="MBS46" s="47" t="s">
        <v>6</v>
      </c>
      <c r="MBT46" s="47" t="s">
        <v>6</v>
      </c>
      <c r="MBU46" s="47" t="s">
        <v>6</v>
      </c>
      <c r="MBV46" s="47" t="s">
        <v>6</v>
      </c>
      <c r="MBW46" s="47" t="s">
        <v>6</v>
      </c>
      <c r="MBX46" s="47" t="s">
        <v>6</v>
      </c>
      <c r="MBY46" s="47" t="s">
        <v>6</v>
      </c>
      <c r="MBZ46" s="47" t="s">
        <v>6</v>
      </c>
      <c r="MCA46" s="47" t="s">
        <v>6</v>
      </c>
      <c r="MCB46" s="47" t="s">
        <v>6</v>
      </c>
      <c r="MCC46" s="47" t="s">
        <v>6</v>
      </c>
      <c r="MCD46" s="47" t="s">
        <v>6</v>
      </c>
      <c r="MCE46" s="47" t="s">
        <v>6</v>
      </c>
      <c r="MCF46" s="47" t="s">
        <v>6</v>
      </c>
      <c r="MCG46" s="47" t="s">
        <v>6</v>
      </c>
      <c r="MCH46" s="47" t="s">
        <v>6</v>
      </c>
      <c r="MCI46" s="47" t="s">
        <v>6</v>
      </c>
      <c r="MCJ46" s="47" t="s">
        <v>6</v>
      </c>
      <c r="MCK46" s="47" t="s">
        <v>6</v>
      </c>
      <c r="MCL46" s="47" t="s">
        <v>6</v>
      </c>
      <c r="MCM46" s="47" t="s">
        <v>6</v>
      </c>
      <c r="MCN46" s="47" t="s">
        <v>6</v>
      </c>
      <c r="MCO46" s="47" t="s">
        <v>6</v>
      </c>
      <c r="MCP46" s="47" t="s">
        <v>6</v>
      </c>
      <c r="MCQ46" s="47" t="s">
        <v>6</v>
      </c>
      <c r="MCR46" s="47" t="s">
        <v>6</v>
      </c>
      <c r="MCS46" s="47" t="s">
        <v>6</v>
      </c>
      <c r="MCT46" s="47" t="s">
        <v>6</v>
      </c>
      <c r="MCU46" s="47" t="s">
        <v>6</v>
      </c>
      <c r="MCV46" s="47" t="s">
        <v>6</v>
      </c>
      <c r="MCW46" s="47" t="s">
        <v>6</v>
      </c>
      <c r="MCX46" s="47" t="s">
        <v>6</v>
      </c>
      <c r="MCY46" s="47" t="s">
        <v>6</v>
      </c>
      <c r="MCZ46" s="47" t="s">
        <v>6</v>
      </c>
      <c r="MDA46" s="47" t="s">
        <v>6</v>
      </c>
      <c r="MDB46" s="47" t="s">
        <v>6</v>
      </c>
      <c r="MDC46" s="47" t="s">
        <v>6</v>
      </c>
      <c r="MDD46" s="47" t="s">
        <v>6</v>
      </c>
      <c r="MDE46" s="47" t="s">
        <v>6</v>
      </c>
      <c r="MDF46" s="47" t="s">
        <v>6</v>
      </c>
      <c r="MDG46" s="47" t="s">
        <v>6</v>
      </c>
      <c r="MDH46" s="47" t="s">
        <v>6</v>
      </c>
      <c r="MDI46" s="47" t="s">
        <v>6</v>
      </c>
      <c r="MDJ46" s="47" t="s">
        <v>6</v>
      </c>
      <c r="MDK46" s="47" t="s">
        <v>6</v>
      </c>
      <c r="MDL46" s="47" t="s">
        <v>6</v>
      </c>
      <c r="MDM46" s="47" t="s">
        <v>6</v>
      </c>
      <c r="MDN46" s="47" t="s">
        <v>6</v>
      </c>
      <c r="MDO46" s="47" t="s">
        <v>6</v>
      </c>
      <c r="MDP46" s="47" t="s">
        <v>6</v>
      </c>
      <c r="MDQ46" s="47" t="s">
        <v>6</v>
      </c>
      <c r="MDR46" s="47" t="s">
        <v>6</v>
      </c>
      <c r="MDS46" s="47" t="s">
        <v>6</v>
      </c>
      <c r="MDT46" s="47" t="s">
        <v>6</v>
      </c>
      <c r="MDU46" s="47" t="s">
        <v>6</v>
      </c>
      <c r="MDV46" s="47" t="s">
        <v>6</v>
      </c>
      <c r="MDW46" s="47" t="s">
        <v>6</v>
      </c>
      <c r="MDX46" s="47" t="s">
        <v>6</v>
      </c>
      <c r="MDY46" s="47" t="s">
        <v>6</v>
      </c>
      <c r="MDZ46" s="47" t="s">
        <v>6</v>
      </c>
      <c r="MEA46" s="47" t="s">
        <v>6</v>
      </c>
      <c r="MEB46" s="47" t="s">
        <v>6</v>
      </c>
      <c r="MEC46" s="47" t="s">
        <v>6</v>
      </c>
      <c r="MED46" s="47" t="s">
        <v>6</v>
      </c>
      <c r="MEE46" s="47" t="s">
        <v>6</v>
      </c>
      <c r="MEF46" s="47" t="s">
        <v>6</v>
      </c>
      <c r="MEG46" s="47" t="s">
        <v>6</v>
      </c>
      <c r="MEH46" s="47" t="s">
        <v>6</v>
      </c>
      <c r="MEI46" s="47" t="s">
        <v>6</v>
      </c>
      <c r="MEJ46" s="47" t="s">
        <v>6</v>
      </c>
      <c r="MEK46" s="47" t="s">
        <v>6</v>
      </c>
      <c r="MEL46" s="47" t="s">
        <v>6</v>
      </c>
      <c r="MEM46" s="47" t="s">
        <v>6</v>
      </c>
      <c r="MEN46" s="47" t="s">
        <v>6</v>
      </c>
      <c r="MEO46" s="47" t="s">
        <v>6</v>
      </c>
      <c r="MEP46" s="47" t="s">
        <v>6</v>
      </c>
      <c r="MEQ46" s="47" t="s">
        <v>6</v>
      </c>
      <c r="MER46" s="47" t="s">
        <v>6</v>
      </c>
      <c r="MES46" s="47" t="s">
        <v>6</v>
      </c>
      <c r="MET46" s="47" t="s">
        <v>6</v>
      </c>
      <c r="MEU46" s="47" t="s">
        <v>6</v>
      </c>
      <c r="MEV46" s="47" t="s">
        <v>6</v>
      </c>
      <c r="MEW46" s="47" t="s">
        <v>6</v>
      </c>
      <c r="MEX46" s="47" t="s">
        <v>6</v>
      </c>
      <c r="MEY46" s="47" t="s">
        <v>6</v>
      </c>
      <c r="MEZ46" s="47" t="s">
        <v>6</v>
      </c>
      <c r="MFA46" s="47" t="s">
        <v>6</v>
      </c>
      <c r="MFB46" s="47" t="s">
        <v>6</v>
      </c>
      <c r="MFC46" s="47" t="s">
        <v>6</v>
      </c>
      <c r="MFD46" s="47" t="s">
        <v>6</v>
      </c>
      <c r="MFE46" s="47" t="s">
        <v>6</v>
      </c>
      <c r="MFF46" s="47" t="s">
        <v>6</v>
      </c>
      <c r="MFG46" s="47" t="s">
        <v>6</v>
      </c>
      <c r="MFH46" s="47" t="s">
        <v>6</v>
      </c>
      <c r="MFI46" s="47" t="s">
        <v>6</v>
      </c>
      <c r="MFJ46" s="47" t="s">
        <v>6</v>
      </c>
      <c r="MFK46" s="47" t="s">
        <v>6</v>
      </c>
      <c r="MFL46" s="47" t="s">
        <v>6</v>
      </c>
      <c r="MFM46" s="47" t="s">
        <v>6</v>
      </c>
      <c r="MFN46" s="47" t="s">
        <v>6</v>
      </c>
      <c r="MFO46" s="47" t="s">
        <v>6</v>
      </c>
      <c r="MFP46" s="47" t="s">
        <v>6</v>
      </c>
      <c r="MFQ46" s="47" t="s">
        <v>6</v>
      </c>
      <c r="MFR46" s="47" t="s">
        <v>6</v>
      </c>
      <c r="MFS46" s="47" t="s">
        <v>6</v>
      </c>
      <c r="MFT46" s="47" t="s">
        <v>6</v>
      </c>
      <c r="MFU46" s="47" t="s">
        <v>6</v>
      </c>
      <c r="MFV46" s="47" t="s">
        <v>6</v>
      </c>
      <c r="MFW46" s="47" t="s">
        <v>6</v>
      </c>
      <c r="MFX46" s="47" t="s">
        <v>6</v>
      </c>
      <c r="MFY46" s="47" t="s">
        <v>6</v>
      </c>
      <c r="MFZ46" s="47" t="s">
        <v>6</v>
      </c>
      <c r="MGA46" s="47" t="s">
        <v>6</v>
      </c>
      <c r="MGB46" s="47" t="s">
        <v>6</v>
      </c>
      <c r="MGC46" s="47" t="s">
        <v>6</v>
      </c>
      <c r="MGD46" s="47" t="s">
        <v>6</v>
      </c>
      <c r="MGE46" s="47" t="s">
        <v>6</v>
      </c>
      <c r="MGF46" s="47" t="s">
        <v>6</v>
      </c>
      <c r="MGG46" s="47" t="s">
        <v>6</v>
      </c>
      <c r="MGH46" s="47" t="s">
        <v>6</v>
      </c>
      <c r="MGI46" s="47" t="s">
        <v>6</v>
      </c>
      <c r="MGJ46" s="47" t="s">
        <v>6</v>
      </c>
      <c r="MGK46" s="47" t="s">
        <v>6</v>
      </c>
      <c r="MGL46" s="47" t="s">
        <v>6</v>
      </c>
      <c r="MGM46" s="47" t="s">
        <v>6</v>
      </c>
      <c r="MGN46" s="47" t="s">
        <v>6</v>
      </c>
      <c r="MGO46" s="47" t="s">
        <v>6</v>
      </c>
      <c r="MGP46" s="47" t="s">
        <v>6</v>
      </c>
      <c r="MGQ46" s="47" t="s">
        <v>6</v>
      </c>
      <c r="MGR46" s="47" t="s">
        <v>6</v>
      </c>
      <c r="MGS46" s="47" t="s">
        <v>6</v>
      </c>
      <c r="MGT46" s="47" t="s">
        <v>6</v>
      </c>
      <c r="MGU46" s="47" t="s">
        <v>6</v>
      </c>
      <c r="MGV46" s="47" t="s">
        <v>6</v>
      </c>
      <c r="MGW46" s="47" t="s">
        <v>6</v>
      </c>
      <c r="MGX46" s="47" t="s">
        <v>6</v>
      </c>
      <c r="MGY46" s="47" t="s">
        <v>6</v>
      </c>
      <c r="MGZ46" s="47" t="s">
        <v>6</v>
      </c>
      <c r="MHA46" s="47" t="s">
        <v>6</v>
      </c>
      <c r="MHB46" s="47" t="s">
        <v>6</v>
      </c>
      <c r="MHC46" s="47" t="s">
        <v>6</v>
      </c>
      <c r="MHD46" s="47" t="s">
        <v>6</v>
      </c>
      <c r="MHE46" s="47" t="s">
        <v>6</v>
      </c>
      <c r="MHF46" s="47" t="s">
        <v>6</v>
      </c>
      <c r="MHG46" s="47" t="s">
        <v>6</v>
      </c>
      <c r="MHH46" s="47" t="s">
        <v>6</v>
      </c>
      <c r="MHI46" s="47" t="s">
        <v>6</v>
      </c>
      <c r="MHJ46" s="47" t="s">
        <v>6</v>
      </c>
      <c r="MHK46" s="47" t="s">
        <v>6</v>
      </c>
      <c r="MHL46" s="47" t="s">
        <v>6</v>
      </c>
      <c r="MHM46" s="47" t="s">
        <v>6</v>
      </c>
      <c r="MHN46" s="47" t="s">
        <v>6</v>
      </c>
      <c r="MHO46" s="47" t="s">
        <v>6</v>
      </c>
      <c r="MHP46" s="47" t="s">
        <v>6</v>
      </c>
      <c r="MHQ46" s="47" t="s">
        <v>6</v>
      </c>
      <c r="MHR46" s="47" t="s">
        <v>6</v>
      </c>
      <c r="MHS46" s="47" t="s">
        <v>6</v>
      </c>
      <c r="MHT46" s="47" t="s">
        <v>6</v>
      </c>
      <c r="MHU46" s="47" t="s">
        <v>6</v>
      </c>
      <c r="MHV46" s="47" t="s">
        <v>6</v>
      </c>
      <c r="MHW46" s="47" t="s">
        <v>6</v>
      </c>
      <c r="MHX46" s="47" t="s">
        <v>6</v>
      </c>
      <c r="MHY46" s="47" t="s">
        <v>6</v>
      </c>
      <c r="MHZ46" s="47" t="s">
        <v>6</v>
      </c>
      <c r="MIA46" s="47" t="s">
        <v>6</v>
      </c>
      <c r="MIB46" s="47" t="s">
        <v>6</v>
      </c>
      <c r="MIC46" s="47" t="s">
        <v>6</v>
      </c>
      <c r="MID46" s="47" t="s">
        <v>6</v>
      </c>
      <c r="MIE46" s="47" t="s">
        <v>6</v>
      </c>
      <c r="MIF46" s="47" t="s">
        <v>6</v>
      </c>
      <c r="MIG46" s="47" t="s">
        <v>6</v>
      </c>
      <c r="MIH46" s="47" t="s">
        <v>6</v>
      </c>
      <c r="MII46" s="47" t="s">
        <v>6</v>
      </c>
      <c r="MIJ46" s="47" t="s">
        <v>6</v>
      </c>
      <c r="MIK46" s="47" t="s">
        <v>6</v>
      </c>
      <c r="MIL46" s="47" t="s">
        <v>6</v>
      </c>
      <c r="MIM46" s="47" t="s">
        <v>6</v>
      </c>
      <c r="MIN46" s="47" t="s">
        <v>6</v>
      </c>
      <c r="MIO46" s="47" t="s">
        <v>6</v>
      </c>
      <c r="MIP46" s="47" t="s">
        <v>6</v>
      </c>
      <c r="MIQ46" s="47" t="s">
        <v>6</v>
      </c>
      <c r="MIR46" s="47" t="s">
        <v>6</v>
      </c>
      <c r="MIS46" s="47" t="s">
        <v>6</v>
      </c>
      <c r="MIT46" s="47" t="s">
        <v>6</v>
      </c>
      <c r="MIU46" s="47" t="s">
        <v>6</v>
      </c>
      <c r="MIV46" s="47" t="s">
        <v>6</v>
      </c>
      <c r="MIW46" s="47" t="s">
        <v>6</v>
      </c>
      <c r="MIX46" s="47" t="s">
        <v>6</v>
      </c>
      <c r="MIY46" s="47" t="s">
        <v>6</v>
      </c>
      <c r="MIZ46" s="47" t="s">
        <v>6</v>
      </c>
      <c r="MJA46" s="47" t="s">
        <v>6</v>
      </c>
      <c r="MJB46" s="47" t="s">
        <v>6</v>
      </c>
      <c r="MJC46" s="47" t="s">
        <v>6</v>
      </c>
      <c r="MJD46" s="47" t="s">
        <v>6</v>
      </c>
      <c r="MJE46" s="47" t="s">
        <v>6</v>
      </c>
      <c r="MJF46" s="47" t="s">
        <v>6</v>
      </c>
      <c r="MJG46" s="47" t="s">
        <v>6</v>
      </c>
      <c r="MJH46" s="47" t="s">
        <v>6</v>
      </c>
      <c r="MJI46" s="47" t="s">
        <v>6</v>
      </c>
      <c r="MJJ46" s="47" t="s">
        <v>6</v>
      </c>
      <c r="MJK46" s="47" t="s">
        <v>6</v>
      </c>
      <c r="MJL46" s="47" t="s">
        <v>6</v>
      </c>
      <c r="MJM46" s="47" t="s">
        <v>6</v>
      </c>
      <c r="MJN46" s="47" t="s">
        <v>6</v>
      </c>
      <c r="MJO46" s="47" t="s">
        <v>6</v>
      </c>
      <c r="MJP46" s="47" t="s">
        <v>6</v>
      </c>
      <c r="MJQ46" s="47" t="s">
        <v>6</v>
      </c>
      <c r="MJR46" s="47" t="s">
        <v>6</v>
      </c>
      <c r="MJS46" s="47" t="s">
        <v>6</v>
      </c>
      <c r="MJT46" s="47" t="s">
        <v>6</v>
      </c>
      <c r="MJU46" s="47" t="s">
        <v>6</v>
      </c>
      <c r="MJV46" s="47" t="s">
        <v>6</v>
      </c>
      <c r="MJW46" s="47" t="s">
        <v>6</v>
      </c>
      <c r="MJX46" s="47" t="s">
        <v>6</v>
      </c>
      <c r="MJY46" s="47" t="s">
        <v>6</v>
      </c>
      <c r="MJZ46" s="47" t="s">
        <v>6</v>
      </c>
      <c r="MKA46" s="47" t="s">
        <v>6</v>
      </c>
      <c r="MKB46" s="47" t="s">
        <v>6</v>
      </c>
      <c r="MKC46" s="47" t="s">
        <v>6</v>
      </c>
      <c r="MKD46" s="47" t="s">
        <v>6</v>
      </c>
      <c r="MKE46" s="47" t="s">
        <v>6</v>
      </c>
      <c r="MKF46" s="47" t="s">
        <v>6</v>
      </c>
      <c r="MKG46" s="47" t="s">
        <v>6</v>
      </c>
      <c r="MKH46" s="47" t="s">
        <v>6</v>
      </c>
      <c r="MKI46" s="47" t="s">
        <v>6</v>
      </c>
      <c r="MKJ46" s="47" t="s">
        <v>6</v>
      </c>
      <c r="MKK46" s="47" t="s">
        <v>6</v>
      </c>
      <c r="MKL46" s="47" t="s">
        <v>6</v>
      </c>
      <c r="MKM46" s="47" t="s">
        <v>6</v>
      </c>
      <c r="MKN46" s="47" t="s">
        <v>6</v>
      </c>
      <c r="MKO46" s="47" t="s">
        <v>6</v>
      </c>
      <c r="MKP46" s="47" t="s">
        <v>6</v>
      </c>
      <c r="MKQ46" s="47" t="s">
        <v>6</v>
      </c>
      <c r="MKR46" s="47" t="s">
        <v>6</v>
      </c>
      <c r="MKS46" s="47" t="s">
        <v>6</v>
      </c>
      <c r="MKT46" s="47" t="s">
        <v>6</v>
      </c>
      <c r="MKU46" s="47" t="s">
        <v>6</v>
      </c>
      <c r="MKV46" s="47" t="s">
        <v>6</v>
      </c>
      <c r="MKW46" s="47" t="s">
        <v>6</v>
      </c>
      <c r="MKX46" s="47" t="s">
        <v>6</v>
      </c>
      <c r="MKY46" s="47" t="s">
        <v>6</v>
      </c>
      <c r="MKZ46" s="47" t="s">
        <v>6</v>
      </c>
      <c r="MLA46" s="47" t="s">
        <v>6</v>
      </c>
      <c r="MLB46" s="47" t="s">
        <v>6</v>
      </c>
      <c r="MLC46" s="47" t="s">
        <v>6</v>
      </c>
      <c r="MLD46" s="47" t="s">
        <v>6</v>
      </c>
      <c r="MLE46" s="47" t="s">
        <v>6</v>
      </c>
      <c r="MLF46" s="47" t="s">
        <v>6</v>
      </c>
      <c r="MLG46" s="47" t="s">
        <v>6</v>
      </c>
      <c r="MLH46" s="47" t="s">
        <v>6</v>
      </c>
      <c r="MLI46" s="47" t="s">
        <v>6</v>
      </c>
      <c r="MLJ46" s="47" t="s">
        <v>6</v>
      </c>
      <c r="MLK46" s="47" t="s">
        <v>6</v>
      </c>
      <c r="MLL46" s="47" t="s">
        <v>6</v>
      </c>
      <c r="MLM46" s="47" t="s">
        <v>6</v>
      </c>
      <c r="MLN46" s="47" t="s">
        <v>6</v>
      </c>
      <c r="MLO46" s="47" t="s">
        <v>6</v>
      </c>
      <c r="MLP46" s="47" t="s">
        <v>6</v>
      </c>
      <c r="MLQ46" s="47" t="s">
        <v>6</v>
      </c>
      <c r="MLR46" s="47" t="s">
        <v>6</v>
      </c>
      <c r="MLS46" s="47" t="s">
        <v>6</v>
      </c>
      <c r="MLT46" s="47" t="s">
        <v>6</v>
      </c>
      <c r="MLU46" s="47" t="s">
        <v>6</v>
      </c>
      <c r="MLV46" s="47" t="s">
        <v>6</v>
      </c>
      <c r="MLW46" s="47" t="s">
        <v>6</v>
      </c>
      <c r="MLX46" s="47" t="s">
        <v>6</v>
      </c>
      <c r="MLY46" s="47" t="s">
        <v>6</v>
      </c>
      <c r="MLZ46" s="47" t="s">
        <v>6</v>
      </c>
      <c r="MMA46" s="47" t="s">
        <v>6</v>
      </c>
      <c r="MMB46" s="47" t="s">
        <v>6</v>
      </c>
      <c r="MMC46" s="47" t="s">
        <v>6</v>
      </c>
      <c r="MMD46" s="47" t="s">
        <v>6</v>
      </c>
      <c r="MME46" s="47" t="s">
        <v>6</v>
      </c>
      <c r="MMF46" s="47" t="s">
        <v>6</v>
      </c>
      <c r="MMG46" s="47" t="s">
        <v>6</v>
      </c>
      <c r="MMH46" s="47" t="s">
        <v>6</v>
      </c>
      <c r="MMI46" s="47" t="s">
        <v>6</v>
      </c>
      <c r="MMJ46" s="47" t="s">
        <v>6</v>
      </c>
      <c r="MMK46" s="47" t="s">
        <v>6</v>
      </c>
      <c r="MML46" s="47" t="s">
        <v>6</v>
      </c>
      <c r="MMM46" s="47" t="s">
        <v>6</v>
      </c>
      <c r="MMN46" s="47" t="s">
        <v>6</v>
      </c>
      <c r="MMO46" s="47" t="s">
        <v>6</v>
      </c>
      <c r="MMP46" s="47" t="s">
        <v>6</v>
      </c>
      <c r="MMQ46" s="47" t="s">
        <v>6</v>
      </c>
      <c r="MMR46" s="47" t="s">
        <v>6</v>
      </c>
      <c r="MMS46" s="47" t="s">
        <v>6</v>
      </c>
      <c r="MMT46" s="47" t="s">
        <v>6</v>
      </c>
      <c r="MMU46" s="47" t="s">
        <v>6</v>
      </c>
      <c r="MMV46" s="47" t="s">
        <v>6</v>
      </c>
      <c r="MMW46" s="47" t="s">
        <v>6</v>
      </c>
      <c r="MMX46" s="47" t="s">
        <v>6</v>
      </c>
      <c r="MMY46" s="47" t="s">
        <v>6</v>
      </c>
      <c r="MMZ46" s="47" t="s">
        <v>6</v>
      </c>
      <c r="MNA46" s="47" t="s">
        <v>6</v>
      </c>
      <c r="MNB46" s="47" t="s">
        <v>6</v>
      </c>
      <c r="MNC46" s="47" t="s">
        <v>6</v>
      </c>
      <c r="MND46" s="47" t="s">
        <v>6</v>
      </c>
      <c r="MNE46" s="47" t="s">
        <v>6</v>
      </c>
      <c r="MNF46" s="47" t="s">
        <v>6</v>
      </c>
      <c r="MNG46" s="47" t="s">
        <v>6</v>
      </c>
      <c r="MNH46" s="47" t="s">
        <v>6</v>
      </c>
      <c r="MNI46" s="47" t="s">
        <v>6</v>
      </c>
      <c r="MNJ46" s="47" t="s">
        <v>6</v>
      </c>
      <c r="MNK46" s="47" t="s">
        <v>6</v>
      </c>
      <c r="MNL46" s="47" t="s">
        <v>6</v>
      </c>
      <c r="MNM46" s="47" t="s">
        <v>6</v>
      </c>
      <c r="MNN46" s="47" t="s">
        <v>6</v>
      </c>
      <c r="MNO46" s="47" t="s">
        <v>6</v>
      </c>
      <c r="MNP46" s="47" t="s">
        <v>6</v>
      </c>
      <c r="MNQ46" s="47" t="s">
        <v>6</v>
      </c>
      <c r="MNR46" s="47" t="s">
        <v>6</v>
      </c>
      <c r="MNS46" s="47" t="s">
        <v>6</v>
      </c>
      <c r="MNT46" s="47" t="s">
        <v>6</v>
      </c>
      <c r="MNU46" s="47" t="s">
        <v>6</v>
      </c>
      <c r="MNV46" s="47" t="s">
        <v>6</v>
      </c>
      <c r="MNW46" s="47" t="s">
        <v>6</v>
      </c>
      <c r="MNX46" s="47" t="s">
        <v>6</v>
      </c>
      <c r="MNY46" s="47" t="s">
        <v>6</v>
      </c>
      <c r="MNZ46" s="47" t="s">
        <v>6</v>
      </c>
      <c r="MOA46" s="47" t="s">
        <v>6</v>
      </c>
      <c r="MOB46" s="47" t="s">
        <v>6</v>
      </c>
      <c r="MOC46" s="47" t="s">
        <v>6</v>
      </c>
      <c r="MOD46" s="47" t="s">
        <v>6</v>
      </c>
      <c r="MOE46" s="47" t="s">
        <v>6</v>
      </c>
      <c r="MOF46" s="47" t="s">
        <v>6</v>
      </c>
      <c r="MOG46" s="47" t="s">
        <v>6</v>
      </c>
      <c r="MOH46" s="47" t="s">
        <v>6</v>
      </c>
      <c r="MOI46" s="47" t="s">
        <v>6</v>
      </c>
      <c r="MOJ46" s="47" t="s">
        <v>6</v>
      </c>
      <c r="MOK46" s="47" t="s">
        <v>6</v>
      </c>
      <c r="MOL46" s="47" t="s">
        <v>6</v>
      </c>
      <c r="MOM46" s="47" t="s">
        <v>6</v>
      </c>
      <c r="MON46" s="47" t="s">
        <v>6</v>
      </c>
      <c r="MOO46" s="47" t="s">
        <v>6</v>
      </c>
      <c r="MOP46" s="47" t="s">
        <v>6</v>
      </c>
      <c r="MOQ46" s="47" t="s">
        <v>6</v>
      </c>
      <c r="MOR46" s="47" t="s">
        <v>6</v>
      </c>
      <c r="MOS46" s="47" t="s">
        <v>6</v>
      </c>
      <c r="MOT46" s="47" t="s">
        <v>6</v>
      </c>
      <c r="MOU46" s="47" t="s">
        <v>6</v>
      </c>
      <c r="MOV46" s="47" t="s">
        <v>6</v>
      </c>
      <c r="MOW46" s="47" t="s">
        <v>6</v>
      </c>
      <c r="MOX46" s="47" t="s">
        <v>6</v>
      </c>
      <c r="MOY46" s="47" t="s">
        <v>6</v>
      </c>
      <c r="MOZ46" s="47" t="s">
        <v>6</v>
      </c>
      <c r="MPA46" s="47" t="s">
        <v>6</v>
      </c>
      <c r="MPB46" s="47" t="s">
        <v>6</v>
      </c>
      <c r="MPC46" s="47" t="s">
        <v>6</v>
      </c>
      <c r="MPD46" s="47" t="s">
        <v>6</v>
      </c>
      <c r="MPE46" s="47" t="s">
        <v>6</v>
      </c>
      <c r="MPF46" s="47" t="s">
        <v>6</v>
      </c>
      <c r="MPG46" s="47" t="s">
        <v>6</v>
      </c>
      <c r="MPH46" s="47" t="s">
        <v>6</v>
      </c>
      <c r="MPI46" s="47" t="s">
        <v>6</v>
      </c>
      <c r="MPJ46" s="47" t="s">
        <v>6</v>
      </c>
      <c r="MPK46" s="47" t="s">
        <v>6</v>
      </c>
      <c r="MPL46" s="47" t="s">
        <v>6</v>
      </c>
      <c r="MPM46" s="47" t="s">
        <v>6</v>
      </c>
      <c r="MPN46" s="47" t="s">
        <v>6</v>
      </c>
      <c r="MPO46" s="47" t="s">
        <v>6</v>
      </c>
      <c r="MPP46" s="47" t="s">
        <v>6</v>
      </c>
      <c r="MPQ46" s="47" t="s">
        <v>6</v>
      </c>
      <c r="MPR46" s="47" t="s">
        <v>6</v>
      </c>
      <c r="MPS46" s="47" t="s">
        <v>6</v>
      </c>
      <c r="MPT46" s="47" t="s">
        <v>6</v>
      </c>
      <c r="MPU46" s="47" t="s">
        <v>6</v>
      </c>
      <c r="MPV46" s="47" t="s">
        <v>6</v>
      </c>
      <c r="MPW46" s="47" t="s">
        <v>6</v>
      </c>
      <c r="MPX46" s="47" t="s">
        <v>6</v>
      </c>
      <c r="MPY46" s="47" t="s">
        <v>6</v>
      </c>
      <c r="MPZ46" s="47" t="s">
        <v>6</v>
      </c>
      <c r="MQA46" s="47" t="s">
        <v>6</v>
      </c>
      <c r="MQB46" s="47" t="s">
        <v>6</v>
      </c>
      <c r="MQC46" s="47" t="s">
        <v>6</v>
      </c>
      <c r="MQD46" s="47" t="s">
        <v>6</v>
      </c>
      <c r="MQE46" s="47" t="s">
        <v>6</v>
      </c>
      <c r="MQF46" s="47" t="s">
        <v>6</v>
      </c>
      <c r="MQG46" s="47" t="s">
        <v>6</v>
      </c>
      <c r="MQH46" s="47" t="s">
        <v>6</v>
      </c>
      <c r="MQI46" s="47" t="s">
        <v>6</v>
      </c>
      <c r="MQJ46" s="47" t="s">
        <v>6</v>
      </c>
      <c r="MQK46" s="47" t="s">
        <v>6</v>
      </c>
      <c r="MQL46" s="47" t="s">
        <v>6</v>
      </c>
      <c r="MQM46" s="47" t="s">
        <v>6</v>
      </c>
      <c r="MQN46" s="47" t="s">
        <v>6</v>
      </c>
      <c r="MQO46" s="47" t="s">
        <v>6</v>
      </c>
      <c r="MQP46" s="47" t="s">
        <v>6</v>
      </c>
      <c r="MQQ46" s="47" t="s">
        <v>6</v>
      </c>
      <c r="MQR46" s="47" t="s">
        <v>6</v>
      </c>
      <c r="MQS46" s="47" t="s">
        <v>6</v>
      </c>
      <c r="MQT46" s="47" t="s">
        <v>6</v>
      </c>
      <c r="MQU46" s="47" t="s">
        <v>6</v>
      </c>
      <c r="MQV46" s="47" t="s">
        <v>6</v>
      </c>
      <c r="MQW46" s="47" t="s">
        <v>6</v>
      </c>
      <c r="MQX46" s="47" t="s">
        <v>6</v>
      </c>
      <c r="MQY46" s="47" t="s">
        <v>6</v>
      </c>
      <c r="MQZ46" s="47" t="s">
        <v>6</v>
      </c>
      <c r="MRA46" s="47" t="s">
        <v>6</v>
      </c>
      <c r="MRB46" s="47" t="s">
        <v>6</v>
      </c>
      <c r="MRC46" s="47" t="s">
        <v>6</v>
      </c>
      <c r="MRD46" s="47" t="s">
        <v>6</v>
      </c>
      <c r="MRE46" s="47" t="s">
        <v>6</v>
      </c>
      <c r="MRF46" s="47" t="s">
        <v>6</v>
      </c>
      <c r="MRG46" s="47" t="s">
        <v>6</v>
      </c>
      <c r="MRH46" s="47" t="s">
        <v>6</v>
      </c>
      <c r="MRI46" s="47" t="s">
        <v>6</v>
      </c>
      <c r="MRJ46" s="47" t="s">
        <v>6</v>
      </c>
      <c r="MRK46" s="47" t="s">
        <v>6</v>
      </c>
      <c r="MRL46" s="47" t="s">
        <v>6</v>
      </c>
      <c r="MRM46" s="47" t="s">
        <v>6</v>
      </c>
      <c r="MRN46" s="47" t="s">
        <v>6</v>
      </c>
      <c r="MRO46" s="47" t="s">
        <v>6</v>
      </c>
      <c r="MRP46" s="47" t="s">
        <v>6</v>
      </c>
      <c r="MRQ46" s="47" t="s">
        <v>6</v>
      </c>
      <c r="MRR46" s="47" t="s">
        <v>6</v>
      </c>
      <c r="MRS46" s="47" t="s">
        <v>6</v>
      </c>
      <c r="MRT46" s="47" t="s">
        <v>6</v>
      </c>
      <c r="MRU46" s="47" t="s">
        <v>6</v>
      </c>
      <c r="MRV46" s="47" t="s">
        <v>6</v>
      </c>
      <c r="MRW46" s="47" t="s">
        <v>6</v>
      </c>
      <c r="MRX46" s="47" t="s">
        <v>6</v>
      </c>
      <c r="MRY46" s="47" t="s">
        <v>6</v>
      </c>
      <c r="MRZ46" s="47" t="s">
        <v>6</v>
      </c>
      <c r="MSA46" s="47" t="s">
        <v>6</v>
      </c>
      <c r="MSB46" s="47" t="s">
        <v>6</v>
      </c>
      <c r="MSC46" s="47" t="s">
        <v>6</v>
      </c>
      <c r="MSD46" s="47" t="s">
        <v>6</v>
      </c>
      <c r="MSE46" s="47" t="s">
        <v>6</v>
      </c>
      <c r="MSF46" s="47" t="s">
        <v>6</v>
      </c>
      <c r="MSG46" s="47" t="s">
        <v>6</v>
      </c>
      <c r="MSH46" s="47" t="s">
        <v>6</v>
      </c>
      <c r="MSI46" s="47" t="s">
        <v>6</v>
      </c>
      <c r="MSJ46" s="47" t="s">
        <v>6</v>
      </c>
      <c r="MSK46" s="47" t="s">
        <v>6</v>
      </c>
      <c r="MSL46" s="47" t="s">
        <v>6</v>
      </c>
      <c r="MSM46" s="47" t="s">
        <v>6</v>
      </c>
      <c r="MSN46" s="47" t="s">
        <v>6</v>
      </c>
      <c r="MSO46" s="47" t="s">
        <v>6</v>
      </c>
      <c r="MSP46" s="47" t="s">
        <v>6</v>
      </c>
      <c r="MSQ46" s="47" t="s">
        <v>6</v>
      </c>
      <c r="MSR46" s="47" t="s">
        <v>6</v>
      </c>
      <c r="MSS46" s="47" t="s">
        <v>6</v>
      </c>
      <c r="MST46" s="47" t="s">
        <v>6</v>
      </c>
      <c r="MSU46" s="47" t="s">
        <v>6</v>
      </c>
      <c r="MSV46" s="47" t="s">
        <v>6</v>
      </c>
      <c r="MSW46" s="47" t="s">
        <v>6</v>
      </c>
      <c r="MSX46" s="47" t="s">
        <v>6</v>
      </c>
      <c r="MSY46" s="47" t="s">
        <v>6</v>
      </c>
      <c r="MSZ46" s="47" t="s">
        <v>6</v>
      </c>
      <c r="MTA46" s="47" t="s">
        <v>6</v>
      </c>
      <c r="MTB46" s="47" t="s">
        <v>6</v>
      </c>
      <c r="MTC46" s="47" t="s">
        <v>6</v>
      </c>
      <c r="MTD46" s="47" t="s">
        <v>6</v>
      </c>
      <c r="MTE46" s="47" t="s">
        <v>6</v>
      </c>
      <c r="MTF46" s="47" t="s">
        <v>6</v>
      </c>
      <c r="MTG46" s="47" t="s">
        <v>6</v>
      </c>
      <c r="MTH46" s="47" t="s">
        <v>6</v>
      </c>
      <c r="MTI46" s="47" t="s">
        <v>6</v>
      </c>
      <c r="MTJ46" s="47" t="s">
        <v>6</v>
      </c>
      <c r="MTK46" s="47" t="s">
        <v>6</v>
      </c>
      <c r="MTL46" s="47" t="s">
        <v>6</v>
      </c>
      <c r="MTM46" s="47" t="s">
        <v>6</v>
      </c>
      <c r="MTN46" s="47" t="s">
        <v>6</v>
      </c>
      <c r="MTO46" s="47" t="s">
        <v>6</v>
      </c>
      <c r="MTP46" s="47" t="s">
        <v>6</v>
      </c>
      <c r="MTQ46" s="47" t="s">
        <v>6</v>
      </c>
      <c r="MTR46" s="47" t="s">
        <v>6</v>
      </c>
      <c r="MTS46" s="47" t="s">
        <v>6</v>
      </c>
      <c r="MTT46" s="47" t="s">
        <v>6</v>
      </c>
      <c r="MTU46" s="47" t="s">
        <v>6</v>
      </c>
      <c r="MTV46" s="47" t="s">
        <v>6</v>
      </c>
      <c r="MTW46" s="47" t="s">
        <v>6</v>
      </c>
      <c r="MTX46" s="47" t="s">
        <v>6</v>
      </c>
      <c r="MTY46" s="47" t="s">
        <v>6</v>
      </c>
      <c r="MTZ46" s="47" t="s">
        <v>6</v>
      </c>
      <c r="MUA46" s="47" t="s">
        <v>6</v>
      </c>
      <c r="MUB46" s="47" t="s">
        <v>6</v>
      </c>
      <c r="MUC46" s="47" t="s">
        <v>6</v>
      </c>
      <c r="MUD46" s="47" t="s">
        <v>6</v>
      </c>
      <c r="MUE46" s="47" t="s">
        <v>6</v>
      </c>
      <c r="MUF46" s="47" t="s">
        <v>6</v>
      </c>
      <c r="MUG46" s="47" t="s">
        <v>6</v>
      </c>
      <c r="MUH46" s="47" t="s">
        <v>6</v>
      </c>
      <c r="MUI46" s="47" t="s">
        <v>6</v>
      </c>
      <c r="MUJ46" s="47" t="s">
        <v>6</v>
      </c>
      <c r="MUK46" s="47" t="s">
        <v>6</v>
      </c>
      <c r="MUL46" s="47" t="s">
        <v>6</v>
      </c>
      <c r="MUM46" s="47" t="s">
        <v>6</v>
      </c>
      <c r="MUN46" s="47" t="s">
        <v>6</v>
      </c>
      <c r="MUO46" s="47" t="s">
        <v>6</v>
      </c>
      <c r="MUP46" s="47" t="s">
        <v>6</v>
      </c>
      <c r="MUQ46" s="47" t="s">
        <v>6</v>
      </c>
      <c r="MUR46" s="47" t="s">
        <v>6</v>
      </c>
      <c r="MUS46" s="47" t="s">
        <v>6</v>
      </c>
      <c r="MUT46" s="47" t="s">
        <v>6</v>
      </c>
      <c r="MUU46" s="47" t="s">
        <v>6</v>
      </c>
      <c r="MUV46" s="47" t="s">
        <v>6</v>
      </c>
      <c r="MUW46" s="47" t="s">
        <v>6</v>
      </c>
      <c r="MUX46" s="47" t="s">
        <v>6</v>
      </c>
      <c r="MUY46" s="47" t="s">
        <v>6</v>
      </c>
      <c r="MUZ46" s="47" t="s">
        <v>6</v>
      </c>
      <c r="MVA46" s="47" t="s">
        <v>6</v>
      </c>
      <c r="MVB46" s="47" t="s">
        <v>6</v>
      </c>
      <c r="MVC46" s="47" t="s">
        <v>6</v>
      </c>
      <c r="MVD46" s="47" t="s">
        <v>6</v>
      </c>
      <c r="MVE46" s="47" t="s">
        <v>6</v>
      </c>
      <c r="MVF46" s="47" t="s">
        <v>6</v>
      </c>
      <c r="MVG46" s="47" t="s">
        <v>6</v>
      </c>
      <c r="MVH46" s="47" t="s">
        <v>6</v>
      </c>
      <c r="MVI46" s="47" t="s">
        <v>6</v>
      </c>
      <c r="MVJ46" s="47" t="s">
        <v>6</v>
      </c>
      <c r="MVK46" s="47" t="s">
        <v>6</v>
      </c>
      <c r="MVL46" s="47" t="s">
        <v>6</v>
      </c>
      <c r="MVM46" s="47" t="s">
        <v>6</v>
      </c>
      <c r="MVN46" s="47" t="s">
        <v>6</v>
      </c>
      <c r="MVO46" s="47" t="s">
        <v>6</v>
      </c>
      <c r="MVP46" s="47" t="s">
        <v>6</v>
      </c>
      <c r="MVQ46" s="47" t="s">
        <v>6</v>
      </c>
      <c r="MVR46" s="47" t="s">
        <v>6</v>
      </c>
      <c r="MVS46" s="47" t="s">
        <v>6</v>
      </c>
      <c r="MVT46" s="47" t="s">
        <v>6</v>
      </c>
      <c r="MVU46" s="47" t="s">
        <v>6</v>
      </c>
      <c r="MVV46" s="47" t="s">
        <v>6</v>
      </c>
      <c r="MVW46" s="47" t="s">
        <v>6</v>
      </c>
      <c r="MVX46" s="47" t="s">
        <v>6</v>
      </c>
      <c r="MVY46" s="47" t="s">
        <v>6</v>
      </c>
      <c r="MVZ46" s="47" t="s">
        <v>6</v>
      </c>
      <c r="MWA46" s="47" t="s">
        <v>6</v>
      </c>
      <c r="MWB46" s="47" t="s">
        <v>6</v>
      </c>
      <c r="MWC46" s="47" t="s">
        <v>6</v>
      </c>
      <c r="MWD46" s="47" t="s">
        <v>6</v>
      </c>
      <c r="MWE46" s="47" t="s">
        <v>6</v>
      </c>
      <c r="MWF46" s="47" t="s">
        <v>6</v>
      </c>
      <c r="MWG46" s="47" t="s">
        <v>6</v>
      </c>
      <c r="MWH46" s="47" t="s">
        <v>6</v>
      </c>
      <c r="MWI46" s="47" t="s">
        <v>6</v>
      </c>
      <c r="MWJ46" s="47" t="s">
        <v>6</v>
      </c>
      <c r="MWK46" s="47" t="s">
        <v>6</v>
      </c>
      <c r="MWL46" s="47" t="s">
        <v>6</v>
      </c>
      <c r="MWM46" s="47" t="s">
        <v>6</v>
      </c>
      <c r="MWN46" s="47" t="s">
        <v>6</v>
      </c>
      <c r="MWO46" s="47" t="s">
        <v>6</v>
      </c>
      <c r="MWP46" s="47" t="s">
        <v>6</v>
      </c>
      <c r="MWQ46" s="47" t="s">
        <v>6</v>
      </c>
      <c r="MWR46" s="47" t="s">
        <v>6</v>
      </c>
      <c r="MWS46" s="47" t="s">
        <v>6</v>
      </c>
      <c r="MWT46" s="47" t="s">
        <v>6</v>
      </c>
      <c r="MWU46" s="47" t="s">
        <v>6</v>
      </c>
      <c r="MWV46" s="47" t="s">
        <v>6</v>
      </c>
      <c r="MWW46" s="47" t="s">
        <v>6</v>
      </c>
      <c r="MWX46" s="47" t="s">
        <v>6</v>
      </c>
      <c r="MWY46" s="47" t="s">
        <v>6</v>
      </c>
      <c r="MWZ46" s="47" t="s">
        <v>6</v>
      </c>
      <c r="MXA46" s="47" t="s">
        <v>6</v>
      </c>
      <c r="MXB46" s="47" t="s">
        <v>6</v>
      </c>
      <c r="MXC46" s="47" t="s">
        <v>6</v>
      </c>
      <c r="MXD46" s="47" t="s">
        <v>6</v>
      </c>
      <c r="MXE46" s="47" t="s">
        <v>6</v>
      </c>
      <c r="MXF46" s="47" t="s">
        <v>6</v>
      </c>
      <c r="MXG46" s="47" t="s">
        <v>6</v>
      </c>
      <c r="MXH46" s="47" t="s">
        <v>6</v>
      </c>
      <c r="MXI46" s="47" t="s">
        <v>6</v>
      </c>
      <c r="MXJ46" s="47" t="s">
        <v>6</v>
      </c>
      <c r="MXK46" s="47" t="s">
        <v>6</v>
      </c>
      <c r="MXL46" s="47" t="s">
        <v>6</v>
      </c>
      <c r="MXM46" s="47" t="s">
        <v>6</v>
      </c>
      <c r="MXN46" s="47" t="s">
        <v>6</v>
      </c>
      <c r="MXO46" s="47" t="s">
        <v>6</v>
      </c>
      <c r="MXP46" s="47" t="s">
        <v>6</v>
      </c>
      <c r="MXQ46" s="47" t="s">
        <v>6</v>
      </c>
      <c r="MXR46" s="47" t="s">
        <v>6</v>
      </c>
      <c r="MXS46" s="47" t="s">
        <v>6</v>
      </c>
      <c r="MXT46" s="47" t="s">
        <v>6</v>
      </c>
      <c r="MXU46" s="47" t="s">
        <v>6</v>
      </c>
      <c r="MXV46" s="47" t="s">
        <v>6</v>
      </c>
      <c r="MXW46" s="47" t="s">
        <v>6</v>
      </c>
      <c r="MXX46" s="47" t="s">
        <v>6</v>
      </c>
      <c r="MXY46" s="47" t="s">
        <v>6</v>
      </c>
      <c r="MXZ46" s="47" t="s">
        <v>6</v>
      </c>
      <c r="MYA46" s="47" t="s">
        <v>6</v>
      </c>
      <c r="MYB46" s="47" t="s">
        <v>6</v>
      </c>
      <c r="MYC46" s="47" t="s">
        <v>6</v>
      </c>
      <c r="MYD46" s="47" t="s">
        <v>6</v>
      </c>
      <c r="MYE46" s="47" t="s">
        <v>6</v>
      </c>
      <c r="MYF46" s="47" t="s">
        <v>6</v>
      </c>
      <c r="MYG46" s="47" t="s">
        <v>6</v>
      </c>
      <c r="MYH46" s="47" t="s">
        <v>6</v>
      </c>
      <c r="MYI46" s="47" t="s">
        <v>6</v>
      </c>
      <c r="MYJ46" s="47" t="s">
        <v>6</v>
      </c>
      <c r="MYK46" s="47" t="s">
        <v>6</v>
      </c>
      <c r="MYL46" s="47" t="s">
        <v>6</v>
      </c>
      <c r="MYM46" s="47" t="s">
        <v>6</v>
      </c>
      <c r="MYN46" s="47" t="s">
        <v>6</v>
      </c>
      <c r="MYO46" s="47" t="s">
        <v>6</v>
      </c>
      <c r="MYP46" s="47" t="s">
        <v>6</v>
      </c>
      <c r="MYQ46" s="47" t="s">
        <v>6</v>
      </c>
      <c r="MYR46" s="47" t="s">
        <v>6</v>
      </c>
      <c r="MYS46" s="47" t="s">
        <v>6</v>
      </c>
      <c r="MYT46" s="47" t="s">
        <v>6</v>
      </c>
      <c r="MYU46" s="47" t="s">
        <v>6</v>
      </c>
      <c r="MYV46" s="47" t="s">
        <v>6</v>
      </c>
      <c r="MYW46" s="47" t="s">
        <v>6</v>
      </c>
      <c r="MYX46" s="47" t="s">
        <v>6</v>
      </c>
      <c r="MYY46" s="47" t="s">
        <v>6</v>
      </c>
      <c r="MYZ46" s="47" t="s">
        <v>6</v>
      </c>
      <c r="MZA46" s="47" t="s">
        <v>6</v>
      </c>
      <c r="MZB46" s="47" t="s">
        <v>6</v>
      </c>
      <c r="MZC46" s="47" t="s">
        <v>6</v>
      </c>
      <c r="MZD46" s="47" t="s">
        <v>6</v>
      </c>
      <c r="MZE46" s="47" t="s">
        <v>6</v>
      </c>
      <c r="MZF46" s="47" t="s">
        <v>6</v>
      </c>
      <c r="MZG46" s="47" t="s">
        <v>6</v>
      </c>
      <c r="MZH46" s="47" t="s">
        <v>6</v>
      </c>
      <c r="MZI46" s="47" t="s">
        <v>6</v>
      </c>
      <c r="MZJ46" s="47" t="s">
        <v>6</v>
      </c>
      <c r="MZK46" s="47" t="s">
        <v>6</v>
      </c>
      <c r="MZL46" s="47" t="s">
        <v>6</v>
      </c>
      <c r="MZM46" s="47" t="s">
        <v>6</v>
      </c>
      <c r="MZN46" s="47" t="s">
        <v>6</v>
      </c>
      <c r="MZO46" s="47" t="s">
        <v>6</v>
      </c>
      <c r="MZP46" s="47" t="s">
        <v>6</v>
      </c>
      <c r="MZQ46" s="47" t="s">
        <v>6</v>
      </c>
      <c r="MZR46" s="47" t="s">
        <v>6</v>
      </c>
      <c r="MZS46" s="47" t="s">
        <v>6</v>
      </c>
      <c r="MZT46" s="47" t="s">
        <v>6</v>
      </c>
      <c r="MZU46" s="47" t="s">
        <v>6</v>
      </c>
      <c r="MZV46" s="47" t="s">
        <v>6</v>
      </c>
      <c r="MZW46" s="47" t="s">
        <v>6</v>
      </c>
      <c r="MZX46" s="47" t="s">
        <v>6</v>
      </c>
      <c r="MZY46" s="47" t="s">
        <v>6</v>
      </c>
      <c r="MZZ46" s="47" t="s">
        <v>6</v>
      </c>
      <c r="NAA46" s="47" t="s">
        <v>6</v>
      </c>
      <c r="NAB46" s="47" t="s">
        <v>6</v>
      </c>
      <c r="NAC46" s="47" t="s">
        <v>6</v>
      </c>
      <c r="NAD46" s="47" t="s">
        <v>6</v>
      </c>
      <c r="NAE46" s="47" t="s">
        <v>6</v>
      </c>
      <c r="NAF46" s="47" t="s">
        <v>6</v>
      </c>
      <c r="NAG46" s="47" t="s">
        <v>6</v>
      </c>
      <c r="NAH46" s="47" t="s">
        <v>6</v>
      </c>
      <c r="NAI46" s="47" t="s">
        <v>6</v>
      </c>
      <c r="NAJ46" s="47" t="s">
        <v>6</v>
      </c>
      <c r="NAK46" s="47" t="s">
        <v>6</v>
      </c>
      <c r="NAL46" s="47" t="s">
        <v>6</v>
      </c>
      <c r="NAM46" s="47" t="s">
        <v>6</v>
      </c>
      <c r="NAN46" s="47" t="s">
        <v>6</v>
      </c>
      <c r="NAO46" s="47" t="s">
        <v>6</v>
      </c>
      <c r="NAP46" s="47" t="s">
        <v>6</v>
      </c>
      <c r="NAQ46" s="47" t="s">
        <v>6</v>
      </c>
      <c r="NAR46" s="47" t="s">
        <v>6</v>
      </c>
      <c r="NAS46" s="47" t="s">
        <v>6</v>
      </c>
      <c r="NAT46" s="47" t="s">
        <v>6</v>
      </c>
      <c r="NAU46" s="47" t="s">
        <v>6</v>
      </c>
      <c r="NAV46" s="47" t="s">
        <v>6</v>
      </c>
      <c r="NAW46" s="47" t="s">
        <v>6</v>
      </c>
      <c r="NAX46" s="47" t="s">
        <v>6</v>
      </c>
      <c r="NAY46" s="47" t="s">
        <v>6</v>
      </c>
      <c r="NAZ46" s="47" t="s">
        <v>6</v>
      </c>
      <c r="NBA46" s="47" t="s">
        <v>6</v>
      </c>
      <c r="NBB46" s="47" t="s">
        <v>6</v>
      </c>
      <c r="NBC46" s="47" t="s">
        <v>6</v>
      </c>
      <c r="NBD46" s="47" t="s">
        <v>6</v>
      </c>
      <c r="NBE46" s="47" t="s">
        <v>6</v>
      </c>
      <c r="NBF46" s="47" t="s">
        <v>6</v>
      </c>
      <c r="NBG46" s="47" t="s">
        <v>6</v>
      </c>
      <c r="NBH46" s="47" t="s">
        <v>6</v>
      </c>
      <c r="NBI46" s="47" t="s">
        <v>6</v>
      </c>
      <c r="NBJ46" s="47" t="s">
        <v>6</v>
      </c>
      <c r="NBK46" s="47" t="s">
        <v>6</v>
      </c>
      <c r="NBL46" s="47" t="s">
        <v>6</v>
      </c>
      <c r="NBM46" s="47" t="s">
        <v>6</v>
      </c>
      <c r="NBN46" s="47" t="s">
        <v>6</v>
      </c>
      <c r="NBO46" s="47" t="s">
        <v>6</v>
      </c>
      <c r="NBP46" s="47" t="s">
        <v>6</v>
      </c>
      <c r="NBQ46" s="47" t="s">
        <v>6</v>
      </c>
      <c r="NBR46" s="47" t="s">
        <v>6</v>
      </c>
      <c r="NBS46" s="47" t="s">
        <v>6</v>
      </c>
      <c r="NBT46" s="47" t="s">
        <v>6</v>
      </c>
      <c r="NBU46" s="47" t="s">
        <v>6</v>
      </c>
      <c r="NBV46" s="47" t="s">
        <v>6</v>
      </c>
      <c r="NBW46" s="47" t="s">
        <v>6</v>
      </c>
      <c r="NBX46" s="47" t="s">
        <v>6</v>
      </c>
      <c r="NBY46" s="47" t="s">
        <v>6</v>
      </c>
      <c r="NBZ46" s="47" t="s">
        <v>6</v>
      </c>
      <c r="NCA46" s="47" t="s">
        <v>6</v>
      </c>
      <c r="NCB46" s="47" t="s">
        <v>6</v>
      </c>
      <c r="NCC46" s="47" t="s">
        <v>6</v>
      </c>
      <c r="NCD46" s="47" t="s">
        <v>6</v>
      </c>
      <c r="NCE46" s="47" t="s">
        <v>6</v>
      </c>
      <c r="NCF46" s="47" t="s">
        <v>6</v>
      </c>
      <c r="NCG46" s="47" t="s">
        <v>6</v>
      </c>
      <c r="NCH46" s="47" t="s">
        <v>6</v>
      </c>
      <c r="NCI46" s="47" t="s">
        <v>6</v>
      </c>
      <c r="NCJ46" s="47" t="s">
        <v>6</v>
      </c>
      <c r="NCK46" s="47" t="s">
        <v>6</v>
      </c>
      <c r="NCL46" s="47" t="s">
        <v>6</v>
      </c>
      <c r="NCM46" s="47" t="s">
        <v>6</v>
      </c>
      <c r="NCN46" s="47" t="s">
        <v>6</v>
      </c>
      <c r="NCO46" s="47" t="s">
        <v>6</v>
      </c>
      <c r="NCP46" s="47" t="s">
        <v>6</v>
      </c>
      <c r="NCQ46" s="47" t="s">
        <v>6</v>
      </c>
      <c r="NCR46" s="47" t="s">
        <v>6</v>
      </c>
      <c r="NCS46" s="47" t="s">
        <v>6</v>
      </c>
      <c r="NCT46" s="47" t="s">
        <v>6</v>
      </c>
      <c r="NCU46" s="47" t="s">
        <v>6</v>
      </c>
      <c r="NCV46" s="47" t="s">
        <v>6</v>
      </c>
      <c r="NCW46" s="47" t="s">
        <v>6</v>
      </c>
      <c r="NCX46" s="47" t="s">
        <v>6</v>
      </c>
      <c r="NCY46" s="47" t="s">
        <v>6</v>
      </c>
      <c r="NCZ46" s="47" t="s">
        <v>6</v>
      </c>
      <c r="NDA46" s="47" t="s">
        <v>6</v>
      </c>
      <c r="NDB46" s="47" t="s">
        <v>6</v>
      </c>
      <c r="NDC46" s="47" t="s">
        <v>6</v>
      </c>
      <c r="NDD46" s="47" t="s">
        <v>6</v>
      </c>
      <c r="NDE46" s="47" t="s">
        <v>6</v>
      </c>
      <c r="NDF46" s="47" t="s">
        <v>6</v>
      </c>
      <c r="NDG46" s="47" t="s">
        <v>6</v>
      </c>
      <c r="NDH46" s="47" t="s">
        <v>6</v>
      </c>
      <c r="NDI46" s="47" t="s">
        <v>6</v>
      </c>
      <c r="NDJ46" s="47" t="s">
        <v>6</v>
      </c>
      <c r="NDK46" s="47" t="s">
        <v>6</v>
      </c>
      <c r="NDL46" s="47" t="s">
        <v>6</v>
      </c>
      <c r="NDM46" s="47" t="s">
        <v>6</v>
      </c>
      <c r="NDN46" s="47" t="s">
        <v>6</v>
      </c>
      <c r="NDO46" s="47" t="s">
        <v>6</v>
      </c>
      <c r="NDP46" s="47" t="s">
        <v>6</v>
      </c>
      <c r="NDQ46" s="47" t="s">
        <v>6</v>
      </c>
      <c r="NDR46" s="47" t="s">
        <v>6</v>
      </c>
      <c r="NDS46" s="47" t="s">
        <v>6</v>
      </c>
      <c r="NDT46" s="47" t="s">
        <v>6</v>
      </c>
      <c r="NDU46" s="47" t="s">
        <v>6</v>
      </c>
      <c r="NDV46" s="47" t="s">
        <v>6</v>
      </c>
      <c r="NDW46" s="47" t="s">
        <v>6</v>
      </c>
      <c r="NDX46" s="47" t="s">
        <v>6</v>
      </c>
      <c r="NDY46" s="47" t="s">
        <v>6</v>
      </c>
      <c r="NDZ46" s="47" t="s">
        <v>6</v>
      </c>
      <c r="NEA46" s="47" t="s">
        <v>6</v>
      </c>
      <c r="NEB46" s="47" t="s">
        <v>6</v>
      </c>
      <c r="NEC46" s="47" t="s">
        <v>6</v>
      </c>
      <c r="NED46" s="47" t="s">
        <v>6</v>
      </c>
      <c r="NEE46" s="47" t="s">
        <v>6</v>
      </c>
      <c r="NEF46" s="47" t="s">
        <v>6</v>
      </c>
      <c r="NEG46" s="47" t="s">
        <v>6</v>
      </c>
      <c r="NEH46" s="47" t="s">
        <v>6</v>
      </c>
      <c r="NEI46" s="47" t="s">
        <v>6</v>
      </c>
      <c r="NEJ46" s="47" t="s">
        <v>6</v>
      </c>
      <c r="NEK46" s="47" t="s">
        <v>6</v>
      </c>
      <c r="NEL46" s="47" t="s">
        <v>6</v>
      </c>
      <c r="NEM46" s="47" t="s">
        <v>6</v>
      </c>
      <c r="NEN46" s="47" t="s">
        <v>6</v>
      </c>
      <c r="NEO46" s="47" t="s">
        <v>6</v>
      </c>
      <c r="NEP46" s="47" t="s">
        <v>6</v>
      </c>
      <c r="NEQ46" s="47" t="s">
        <v>6</v>
      </c>
      <c r="NER46" s="47" t="s">
        <v>6</v>
      </c>
      <c r="NES46" s="47" t="s">
        <v>6</v>
      </c>
      <c r="NET46" s="47" t="s">
        <v>6</v>
      </c>
      <c r="NEU46" s="47" t="s">
        <v>6</v>
      </c>
      <c r="NEV46" s="47" t="s">
        <v>6</v>
      </c>
      <c r="NEW46" s="47" t="s">
        <v>6</v>
      </c>
      <c r="NEX46" s="47" t="s">
        <v>6</v>
      </c>
      <c r="NEY46" s="47" t="s">
        <v>6</v>
      </c>
      <c r="NEZ46" s="47" t="s">
        <v>6</v>
      </c>
      <c r="NFA46" s="47" t="s">
        <v>6</v>
      </c>
      <c r="NFB46" s="47" t="s">
        <v>6</v>
      </c>
      <c r="NFC46" s="47" t="s">
        <v>6</v>
      </c>
      <c r="NFD46" s="47" t="s">
        <v>6</v>
      </c>
      <c r="NFE46" s="47" t="s">
        <v>6</v>
      </c>
      <c r="NFF46" s="47" t="s">
        <v>6</v>
      </c>
      <c r="NFG46" s="47" t="s">
        <v>6</v>
      </c>
      <c r="NFH46" s="47" t="s">
        <v>6</v>
      </c>
      <c r="NFI46" s="47" t="s">
        <v>6</v>
      </c>
      <c r="NFJ46" s="47" t="s">
        <v>6</v>
      </c>
      <c r="NFK46" s="47" t="s">
        <v>6</v>
      </c>
      <c r="NFL46" s="47" t="s">
        <v>6</v>
      </c>
      <c r="NFM46" s="47" t="s">
        <v>6</v>
      </c>
      <c r="NFN46" s="47" t="s">
        <v>6</v>
      </c>
      <c r="NFO46" s="47" t="s">
        <v>6</v>
      </c>
      <c r="NFP46" s="47" t="s">
        <v>6</v>
      </c>
      <c r="NFQ46" s="47" t="s">
        <v>6</v>
      </c>
      <c r="NFR46" s="47" t="s">
        <v>6</v>
      </c>
      <c r="NFS46" s="47" t="s">
        <v>6</v>
      </c>
      <c r="NFT46" s="47" t="s">
        <v>6</v>
      </c>
      <c r="NFU46" s="47" t="s">
        <v>6</v>
      </c>
      <c r="NFV46" s="47" t="s">
        <v>6</v>
      </c>
      <c r="NFW46" s="47" t="s">
        <v>6</v>
      </c>
      <c r="NFX46" s="47" t="s">
        <v>6</v>
      </c>
      <c r="NFY46" s="47" t="s">
        <v>6</v>
      </c>
      <c r="NFZ46" s="47" t="s">
        <v>6</v>
      </c>
      <c r="NGA46" s="47" t="s">
        <v>6</v>
      </c>
      <c r="NGB46" s="47" t="s">
        <v>6</v>
      </c>
      <c r="NGC46" s="47" t="s">
        <v>6</v>
      </c>
      <c r="NGD46" s="47" t="s">
        <v>6</v>
      </c>
      <c r="NGE46" s="47" t="s">
        <v>6</v>
      </c>
      <c r="NGF46" s="47" t="s">
        <v>6</v>
      </c>
      <c r="NGG46" s="47" t="s">
        <v>6</v>
      </c>
      <c r="NGH46" s="47" t="s">
        <v>6</v>
      </c>
      <c r="NGI46" s="47" t="s">
        <v>6</v>
      </c>
      <c r="NGJ46" s="47" t="s">
        <v>6</v>
      </c>
      <c r="NGK46" s="47" t="s">
        <v>6</v>
      </c>
      <c r="NGL46" s="47" t="s">
        <v>6</v>
      </c>
      <c r="NGM46" s="47" t="s">
        <v>6</v>
      </c>
      <c r="NGN46" s="47" t="s">
        <v>6</v>
      </c>
      <c r="NGO46" s="47" t="s">
        <v>6</v>
      </c>
      <c r="NGP46" s="47" t="s">
        <v>6</v>
      </c>
      <c r="NGQ46" s="47" t="s">
        <v>6</v>
      </c>
      <c r="NGR46" s="47" t="s">
        <v>6</v>
      </c>
      <c r="NGS46" s="47" t="s">
        <v>6</v>
      </c>
      <c r="NGT46" s="47" t="s">
        <v>6</v>
      </c>
      <c r="NGU46" s="47" t="s">
        <v>6</v>
      </c>
      <c r="NGV46" s="47" t="s">
        <v>6</v>
      </c>
      <c r="NGW46" s="47" t="s">
        <v>6</v>
      </c>
      <c r="NGX46" s="47" t="s">
        <v>6</v>
      </c>
      <c r="NGY46" s="47" t="s">
        <v>6</v>
      </c>
      <c r="NGZ46" s="47" t="s">
        <v>6</v>
      </c>
      <c r="NHA46" s="47" t="s">
        <v>6</v>
      </c>
      <c r="NHB46" s="47" t="s">
        <v>6</v>
      </c>
      <c r="NHC46" s="47" t="s">
        <v>6</v>
      </c>
      <c r="NHD46" s="47" t="s">
        <v>6</v>
      </c>
      <c r="NHE46" s="47" t="s">
        <v>6</v>
      </c>
      <c r="NHF46" s="47" t="s">
        <v>6</v>
      </c>
      <c r="NHG46" s="47" t="s">
        <v>6</v>
      </c>
      <c r="NHH46" s="47" t="s">
        <v>6</v>
      </c>
      <c r="NHI46" s="47" t="s">
        <v>6</v>
      </c>
      <c r="NHJ46" s="47" t="s">
        <v>6</v>
      </c>
      <c r="NHK46" s="47" t="s">
        <v>6</v>
      </c>
      <c r="NHL46" s="47" t="s">
        <v>6</v>
      </c>
      <c r="NHM46" s="47" t="s">
        <v>6</v>
      </c>
      <c r="NHN46" s="47" t="s">
        <v>6</v>
      </c>
      <c r="NHO46" s="47" t="s">
        <v>6</v>
      </c>
      <c r="NHP46" s="47" t="s">
        <v>6</v>
      </c>
      <c r="NHQ46" s="47" t="s">
        <v>6</v>
      </c>
      <c r="NHR46" s="47" t="s">
        <v>6</v>
      </c>
      <c r="NHS46" s="47" t="s">
        <v>6</v>
      </c>
      <c r="NHT46" s="47" t="s">
        <v>6</v>
      </c>
      <c r="NHU46" s="47" t="s">
        <v>6</v>
      </c>
      <c r="NHV46" s="47" t="s">
        <v>6</v>
      </c>
      <c r="NHW46" s="47" t="s">
        <v>6</v>
      </c>
      <c r="NHX46" s="47" t="s">
        <v>6</v>
      </c>
      <c r="NHY46" s="47" t="s">
        <v>6</v>
      </c>
      <c r="NHZ46" s="47" t="s">
        <v>6</v>
      </c>
      <c r="NIA46" s="47" t="s">
        <v>6</v>
      </c>
      <c r="NIB46" s="47" t="s">
        <v>6</v>
      </c>
      <c r="NIC46" s="47" t="s">
        <v>6</v>
      </c>
      <c r="NID46" s="47" t="s">
        <v>6</v>
      </c>
      <c r="NIE46" s="47" t="s">
        <v>6</v>
      </c>
      <c r="NIF46" s="47" t="s">
        <v>6</v>
      </c>
      <c r="NIG46" s="47" t="s">
        <v>6</v>
      </c>
      <c r="NIH46" s="47" t="s">
        <v>6</v>
      </c>
      <c r="NII46" s="47" t="s">
        <v>6</v>
      </c>
      <c r="NIJ46" s="47" t="s">
        <v>6</v>
      </c>
      <c r="NIK46" s="47" t="s">
        <v>6</v>
      </c>
      <c r="NIL46" s="47" t="s">
        <v>6</v>
      </c>
      <c r="NIM46" s="47" t="s">
        <v>6</v>
      </c>
      <c r="NIN46" s="47" t="s">
        <v>6</v>
      </c>
      <c r="NIO46" s="47" t="s">
        <v>6</v>
      </c>
      <c r="NIP46" s="47" t="s">
        <v>6</v>
      </c>
      <c r="NIQ46" s="47" t="s">
        <v>6</v>
      </c>
      <c r="NIR46" s="47" t="s">
        <v>6</v>
      </c>
      <c r="NIS46" s="47" t="s">
        <v>6</v>
      </c>
      <c r="NIT46" s="47" t="s">
        <v>6</v>
      </c>
      <c r="NIU46" s="47" t="s">
        <v>6</v>
      </c>
      <c r="NIV46" s="47" t="s">
        <v>6</v>
      </c>
      <c r="NIW46" s="47" t="s">
        <v>6</v>
      </c>
      <c r="NIX46" s="47" t="s">
        <v>6</v>
      </c>
      <c r="NIY46" s="47" t="s">
        <v>6</v>
      </c>
      <c r="NIZ46" s="47" t="s">
        <v>6</v>
      </c>
      <c r="NJA46" s="47" t="s">
        <v>6</v>
      </c>
      <c r="NJB46" s="47" t="s">
        <v>6</v>
      </c>
      <c r="NJC46" s="47" t="s">
        <v>6</v>
      </c>
      <c r="NJD46" s="47" t="s">
        <v>6</v>
      </c>
      <c r="NJE46" s="47" t="s">
        <v>6</v>
      </c>
      <c r="NJF46" s="47" t="s">
        <v>6</v>
      </c>
      <c r="NJG46" s="47" t="s">
        <v>6</v>
      </c>
      <c r="NJH46" s="47" t="s">
        <v>6</v>
      </c>
      <c r="NJI46" s="47" t="s">
        <v>6</v>
      </c>
      <c r="NJJ46" s="47" t="s">
        <v>6</v>
      </c>
      <c r="NJK46" s="47" t="s">
        <v>6</v>
      </c>
      <c r="NJL46" s="47" t="s">
        <v>6</v>
      </c>
      <c r="NJM46" s="47" t="s">
        <v>6</v>
      </c>
      <c r="NJN46" s="47" t="s">
        <v>6</v>
      </c>
      <c r="NJO46" s="47" t="s">
        <v>6</v>
      </c>
      <c r="NJP46" s="47" t="s">
        <v>6</v>
      </c>
      <c r="NJQ46" s="47" t="s">
        <v>6</v>
      </c>
      <c r="NJR46" s="47" t="s">
        <v>6</v>
      </c>
      <c r="NJS46" s="47" t="s">
        <v>6</v>
      </c>
      <c r="NJT46" s="47" t="s">
        <v>6</v>
      </c>
      <c r="NJU46" s="47" t="s">
        <v>6</v>
      </c>
      <c r="NJV46" s="47" t="s">
        <v>6</v>
      </c>
      <c r="NJW46" s="47" t="s">
        <v>6</v>
      </c>
      <c r="NJX46" s="47" t="s">
        <v>6</v>
      </c>
      <c r="NJY46" s="47" t="s">
        <v>6</v>
      </c>
      <c r="NJZ46" s="47" t="s">
        <v>6</v>
      </c>
      <c r="NKA46" s="47" t="s">
        <v>6</v>
      </c>
      <c r="NKB46" s="47" t="s">
        <v>6</v>
      </c>
      <c r="NKC46" s="47" t="s">
        <v>6</v>
      </c>
      <c r="NKD46" s="47" t="s">
        <v>6</v>
      </c>
      <c r="NKE46" s="47" t="s">
        <v>6</v>
      </c>
      <c r="NKF46" s="47" t="s">
        <v>6</v>
      </c>
      <c r="NKG46" s="47" t="s">
        <v>6</v>
      </c>
      <c r="NKH46" s="47" t="s">
        <v>6</v>
      </c>
      <c r="NKI46" s="47" t="s">
        <v>6</v>
      </c>
      <c r="NKJ46" s="47" t="s">
        <v>6</v>
      </c>
      <c r="NKK46" s="47" t="s">
        <v>6</v>
      </c>
      <c r="NKL46" s="47" t="s">
        <v>6</v>
      </c>
      <c r="NKM46" s="47" t="s">
        <v>6</v>
      </c>
      <c r="NKN46" s="47" t="s">
        <v>6</v>
      </c>
      <c r="NKO46" s="47" t="s">
        <v>6</v>
      </c>
      <c r="NKP46" s="47" t="s">
        <v>6</v>
      </c>
      <c r="NKQ46" s="47" t="s">
        <v>6</v>
      </c>
      <c r="NKR46" s="47" t="s">
        <v>6</v>
      </c>
      <c r="NKS46" s="47" t="s">
        <v>6</v>
      </c>
      <c r="NKT46" s="47" t="s">
        <v>6</v>
      </c>
      <c r="NKU46" s="47" t="s">
        <v>6</v>
      </c>
      <c r="NKV46" s="47" t="s">
        <v>6</v>
      </c>
      <c r="NKW46" s="47" t="s">
        <v>6</v>
      </c>
      <c r="NKX46" s="47" t="s">
        <v>6</v>
      </c>
      <c r="NKY46" s="47" t="s">
        <v>6</v>
      </c>
      <c r="NKZ46" s="47" t="s">
        <v>6</v>
      </c>
      <c r="NLA46" s="47" t="s">
        <v>6</v>
      </c>
      <c r="NLB46" s="47" t="s">
        <v>6</v>
      </c>
      <c r="NLC46" s="47" t="s">
        <v>6</v>
      </c>
      <c r="NLD46" s="47" t="s">
        <v>6</v>
      </c>
      <c r="NLE46" s="47" t="s">
        <v>6</v>
      </c>
      <c r="NLF46" s="47" t="s">
        <v>6</v>
      </c>
      <c r="NLG46" s="47" t="s">
        <v>6</v>
      </c>
      <c r="NLH46" s="47" t="s">
        <v>6</v>
      </c>
      <c r="NLI46" s="47" t="s">
        <v>6</v>
      </c>
      <c r="NLJ46" s="47" t="s">
        <v>6</v>
      </c>
      <c r="NLK46" s="47" t="s">
        <v>6</v>
      </c>
      <c r="NLL46" s="47" t="s">
        <v>6</v>
      </c>
      <c r="NLM46" s="47" t="s">
        <v>6</v>
      </c>
      <c r="NLN46" s="47" t="s">
        <v>6</v>
      </c>
      <c r="NLO46" s="47" t="s">
        <v>6</v>
      </c>
      <c r="NLP46" s="47" t="s">
        <v>6</v>
      </c>
      <c r="NLQ46" s="47" t="s">
        <v>6</v>
      </c>
      <c r="NLR46" s="47" t="s">
        <v>6</v>
      </c>
      <c r="NLS46" s="47" t="s">
        <v>6</v>
      </c>
      <c r="NLT46" s="47" t="s">
        <v>6</v>
      </c>
      <c r="NLU46" s="47" t="s">
        <v>6</v>
      </c>
      <c r="NLV46" s="47" t="s">
        <v>6</v>
      </c>
      <c r="NLW46" s="47" t="s">
        <v>6</v>
      </c>
      <c r="NLX46" s="47" t="s">
        <v>6</v>
      </c>
      <c r="NLY46" s="47" t="s">
        <v>6</v>
      </c>
      <c r="NLZ46" s="47" t="s">
        <v>6</v>
      </c>
      <c r="NMA46" s="47" t="s">
        <v>6</v>
      </c>
      <c r="NMB46" s="47" t="s">
        <v>6</v>
      </c>
      <c r="NMC46" s="47" t="s">
        <v>6</v>
      </c>
      <c r="NMD46" s="47" t="s">
        <v>6</v>
      </c>
      <c r="NME46" s="47" t="s">
        <v>6</v>
      </c>
      <c r="NMF46" s="47" t="s">
        <v>6</v>
      </c>
      <c r="NMG46" s="47" t="s">
        <v>6</v>
      </c>
      <c r="NMH46" s="47" t="s">
        <v>6</v>
      </c>
      <c r="NMI46" s="47" t="s">
        <v>6</v>
      </c>
      <c r="NMJ46" s="47" t="s">
        <v>6</v>
      </c>
      <c r="NMK46" s="47" t="s">
        <v>6</v>
      </c>
      <c r="NML46" s="47" t="s">
        <v>6</v>
      </c>
      <c r="NMM46" s="47" t="s">
        <v>6</v>
      </c>
      <c r="NMN46" s="47" t="s">
        <v>6</v>
      </c>
      <c r="NMO46" s="47" t="s">
        <v>6</v>
      </c>
      <c r="NMP46" s="47" t="s">
        <v>6</v>
      </c>
      <c r="NMQ46" s="47" t="s">
        <v>6</v>
      </c>
      <c r="NMR46" s="47" t="s">
        <v>6</v>
      </c>
      <c r="NMS46" s="47" t="s">
        <v>6</v>
      </c>
      <c r="NMT46" s="47" t="s">
        <v>6</v>
      </c>
      <c r="NMU46" s="47" t="s">
        <v>6</v>
      </c>
      <c r="NMV46" s="47" t="s">
        <v>6</v>
      </c>
      <c r="NMW46" s="47" t="s">
        <v>6</v>
      </c>
      <c r="NMX46" s="47" t="s">
        <v>6</v>
      </c>
      <c r="NMY46" s="47" t="s">
        <v>6</v>
      </c>
      <c r="NMZ46" s="47" t="s">
        <v>6</v>
      </c>
      <c r="NNA46" s="47" t="s">
        <v>6</v>
      </c>
      <c r="NNB46" s="47" t="s">
        <v>6</v>
      </c>
      <c r="NNC46" s="47" t="s">
        <v>6</v>
      </c>
      <c r="NND46" s="47" t="s">
        <v>6</v>
      </c>
      <c r="NNE46" s="47" t="s">
        <v>6</v>
      </c>
      <c r="NNF46" s="47" t="s">
        <v>6</v>
      </c>
      <c r="NNG46" s="47" t="s">
        <v>6</v>
      </c>
      <c r="NNH46" s="47" t="s">
        <v>6</v>
      </c>
      <c r="NNI46" s="47" t="s">
        <v>6</v>
      </c>
      <c r="NNJ46" s="47" t="s">
        <v>6</v>
      </c>
      <c r="NNK46" s="47" t="s">
        <v>6</v>
      </c>
      <c r="NNL46" s="47" t="s">
        <v>6</v>
      </c>
      <c r="NNM46" s="47" t="s">
        <v>6</v>
      </c>
      <c r="NNN46" s="47" t="s">
        <v>6</v>
      </c>
      <c r="NNO46" s="47" t="s">
        <v>6</v>
      </c>
      <c r="NNP46" s="47" t="s">
        <v>6</v>
      </c>
      <c r="NNQ46" s="47" t="s">
        <v>6</v>
      </c>
      <c r="NNR46" s="47" t="s">
        <v>6</v>
      </c>
      <c r="NNS46" s="47" t="s">
        <v>6</v>
      </c>
      <c r="NNT46" s="47" t="s">
        <v>6</v>
      </c>
      <c r="NNU46" s="47" t="s">
        <v>6</v>
      </c>
      <c r="NNV46" s="47" t="s">
        <v>6</v>
      </c>
      <c r="NNW46" s="47" t="s">
        <v>6</v>
      </c>
      <c r="NNX46" s="47" t="s">
        <v>6</v>
      </c>
      <c r="NNY46" s="47" t="s">
        <v>6</v>
      </c>
      <c r="NNZ46" s="47" t="s">
        <v>6</v>
      </c>
      <c r="NOA46" s="47" t="s">
        <v>6</v>
      </c>
      <c r="NOB46" s="47" t="s">
        <v>6</v>
      </c>
      <c r="NOC46" s="47" t="s">
        <v>6</v>
      </c>
      <c r="NOD46" s="47" t="s">
        <v>6</v>
      </c>
      <c r="NOE46" s="47" t="s">
        <v>6</v>
      </c>
      <c r="NOF46" s="47" t="s">
        <v>6</v>
      </c>
      <c r="NOG46" s="47" t="s">
        <v>6</v>
      </c>
      <c r="NOH46" s="47" t="s">
        <v>6</v>
      </c>
      <c r="NOI46" s="47" t="s">
        <v>6</v>
      </c>
      <c r="NOJ46" s="47" t="s">
        <v>6</v>
      </c>
      <c r="NOK46" s="47" t="s">
        <v>6</v>
      </c>
      <c r="NOL46" s="47" t="s">
        <v>6</v>
      </c>
      <c r="NOM46" s="47" t="s">
        <v>6</v>
      </c>
      <c r="NON46" s="47" t="s">
        <v>6</v>
      </c>
      <c r="NOO46" s="47" t="s">
        <v>6</v>
      </c>
      <c r="NOP46" s="47" t="s">
        <v>6</v>
      </c>
      <c r="NOQ46" s="47" t="s">
        <v>6</v>
      </c>
      <c r="NOR46" s="47" t="s">
        <v>6</v>
      </c>
      <c r="NOS46" s="47" t="s">
        <v>6</v>
      </c>
      <c r="NOT46" s="47" t="s">
        <v>6</v>
      </c>
      <c r="NOU46" s="47" t="s">
        <v>6</v>
      </c>
      <c r="NOV46" s="47" t="s">
        <v>6</v>
      </c>
      <c r="NOW46" s="47" t="s">
        <v>6</v>
      </c>
      <c r="NOX46" s="47" t="s">
        <v>6</v>
      </c>
      <c r="NOY46" s="47" t="s">
        <v>6</v>
      </c>
      <c r="NOZ46" s="47" t="s">
        <v>6</v>
      </c>
      <c r="NPA46" s="47" t="s">
        <v>6</v>
      </c>
      <c r="NPB46" s="47" t="s">
        <v>6</v>
      </c>
      <c r="NPC46" s="47" t="s">
        <v>6</v>
      </c>
      <c r="NPD46" s="47" t="s">
        <v>6</v>
      </c>
      <c r="NPE46" s="47" t="s">
        <v>6</v>
      </c>
      <c r="NPF46" s="47" t="s">
        <v>6</v>
      </c>
      <c r="NPG46" s="47" t="s">
        <v>6</v>
      </c>
      <c r="NPH46" s="47" t="s">
        <v>6</v>
      </c>
      <c r="NPI46" s="47" t="s">
        <v>6</v>
      </c>
      <c r="NPJ46" s="47" t="s">
        <v>6</v>
      </c>
      <c r="NPK46" s="47" t="s">
        <v>6</v>
      </c>
      <c r="NPL46" s="47" t="s">
        <v>6</v>
      </c>
      <c r="NPM46" s="47" t="s">
        <v>6</v>
      </c>
      <c r="NPN46" s="47" t="s">
        <v>6</v>
      </c>
      <c r="NPO46" s="47" t="s">
        <v>6</v>
      </c>
      <c r="NPP46" s="47" t="s">
        <v>6</v>
      </c>
      <c r="NPQ46" s="47" t="s">
        <v>6</v>
      </c>
      <c r="NPR46" s="47" t="s">
        <v>6</v>
      </c>
      <c r="NPS46" s="47" t="s">
        <v>6</v>
      </c>
      <c r="NPT46" s="47" t="s">
        <v>6</v>
      </c>
      <c r="NPU46" s="47" t="s">
        <v>6</v>
      </c>
      <c r="NPV46" s="47" t="s">
        <v>6</v>
      </c>
      <c r="NPW46" s="47" t="s">
        <v>6</v>
      </c>
      <c r="NPX46" s="47" t="s">
        <v>6</v>
      </c>
      <c r="NPY46" s="47" t="s">
        <v>6</v>
      </c>
      <c r="NPZ46" s="47" t="s">
        <v>6</v>
      </c>
      <c r="NQA46" s="47" t="s">
        <v>6</v>
      </c>
      <c r="NQB46" s="47" t="s">
        <v>6</v>
      </c>
      <c r="NQC46" s="47" t="s">
        <v>6</v>
      </c>
      <c r="NQD46" s="47" t="s">
        <v>6</v>
      </c>
      <c r="NQE46" s="47" t="s">
        <v>6</v>
      </c>
      <c r="NQF46" s="47" t="s">
        <v>6</v>
      </c>
      <c r="NQG46" s="47" t="s">
        <v>6</v>
      </c>
      <c r="NQH46" s="47" t="s">
        <v>6</v>
      </c>
      <c r="NQI46" s="47" t="s">
        <v>6</v>
      </c>
      <c r="NQJ46" s="47" t="s">
        <v>6</v>
      </c>
      <c r="NQK46" s="47" t="s">
        <v>6</v>
      </c>
      <c r="NQL46" s="47" t="s">
        <v>6</v>
      </c>
      <c r="NQM46" s="47" t="s">
        <v>6</v>
      </c>
      <c r="NQN46" s="47" t="s">
        <v>6</v>
      </c>
      <c r="NQO46" s="47" t="s">
        <v>6</v>
      </c>
      <c r="NQP46" s="47" t="s">
        <v>6</v>
      </c>
      <c r="NQQ46" s="47" t="s">
        <v>6</v>
      </c>
      <c r="NQR46" s="47" t="s">
        <v>6</v>
      </c>
      <c r="NQS46" s="47" t="s">
        <v>6</v>
      </c>
      <c r="NQT46" s="47" t="s">
        <v>6</v>
      </c>
      <c r="NQU46" s="47" t="s">
        <v>6</v>
      </c>
      <c r="NQV46" s="47" t="s">
        <v>6</v>
      </c>
      <c r="NQW46" s="47" t="s">
        <v>6</v>
      </c>
      <c r="NQX46" s="47" t="s">
        <v>6</v>
      </c>
      <c r="NQY46" s="47" t="s">
        <v>6</v>
      </c>
      <c r="NQZ46" s="47" t="s">
        <v>6</v>
      </c>
      <c r="NRA46" s="47" t="s">
        <v>6</v>
      </c>
      <c r="NRB46" s="47" t="s">
        <v>6</v>
      </c>
      <c r="NRC46" s="47" t="s">
        <v>6</v>
      </c>
      <c r="NRD46" s="47" t="s">
        <v>6</v>
      </c>
      <c r="NRE46" s="47" t="s">
        <v>6</v>
      </c>
      <c r="NRF46" s="47" t="s">
        <v>6</v>
      </c>
      <c r="NRG46" s="47" t="s">
        <v>6</v>
      </c>
      <c r="NRH46" s="47" t="s">
        <v>6</v>
      </c>
      <c r="NRI46" s="47" t="s">
        <v>6</v>
      </c>
      <c r="NRJ46" s="47" t="s">
        <v>6</v>
      </c>
      <c r="NRK46" s="47" t="s">
        <v>6</v>
      </c>
      <c r="NRL46" s="47" t="s">
        <v>6</v>
      </c>
      <c r="NRM46" s="47" t="s">
        <v>6</v>
      </c>
      <c r="NRN46" s="47" t="s">
        <v>6</v>
      </c>
      <c r="NRO46" s="47" t="s">
        <v>6</v>
      </c>
      <c r="NRP46" s="47" t="s">
        <v>6</v>
      </c>
      <c r="NRQ46" s="47" t="s">
        <v>6</v>
      </c>
      <c r="NRR46" s="47" t="s">
        <v>6</v>
      </c>
      <c r="NRS46" s="47" t="s">
        <v>6</v>
      </c>
      <c r="NRT46" s="47" t="s">
        <v>6</v>
      </c>
      <c r="NRU46" s="47" t="s">
        <v>6</v>
      </c>
      <c r="NRV46" s="47" t="s">
        <v>6</v>
      </c>
      <c r="NRW46" s="47" t="s">
        <v>6</v>
      </c>
      <c r="NRX46" s="47" t="s">
        <v>6</v>
      </c>
      <c r="NRY46" s="47" t="s">
        <v>6</v>
      </c>
      <c r="NRZ46" s="47" t="s">
        <v>6</v>
      </c>
      <c r="NSA46" s="47" t="s">
        <v>6</v>
      </c>
      <c r="NSB46" s="47" t="s">
        <v>6</v>
      </c>
      <c r="NSC46" s="47" t="s">
        <v>6</v>
      </c>
      <c r="NSD46" s="47" t="s">
        <v>6</v>
      </c>
      <c r="NSE46" s="47" t="s">
        <v>6</v>
      </c>
      <c r="NSF46" s="47" t="s">
        <v>6</v>
      </c>
      <c r="NSG46" s="47" t="s">
        <v>6</v>
      </c>
      <c r="NSH46" s="47" t="s">
        <v>6</v>
      </c>
      <c r="NSI46" s="47" t="s">
        <v>6</v>
      </c>
      <c r="NSJ46" s="47" t="s">
        <v>6</v>
      </c>
      <c r="NSK46" s="47" t="s">
        <v>6</v>
      </c>
      <c r="NSL46" s="47" t="s">
        <v>6</v>
      </c>
      <c r="NSM46" s="47" t="s">
        <v>6</v>
      </c>
      <c r="NSN46" s="47" t="s">
        <v>6</v>
      </c>
      <c r="NSO46" s="47" t="s">
        <v>6</v>
      </c>
      <c r="NSP46" s="47" t="s">
        <v>6</v>
      </c>
      <c r="NSQ46" s="47" t="s">
        <v>6</v>
      </c>
      <c r="NSR46" s="47" t="s">
        <v>6</v>
      </c>
      <c r="NSS46" s="47" t="s">
        <v>6</v>
      </c>
      <c r="NST46" s="47" t="s">
        <v>6</v>
      </c>
      <c r="NSU46" s="47" t="s">
        <v>6</v>
      </c>
      <c r="NSV46" s="47" t="s">
        <v>6</v>
      </c>
      <c r="NSW46" s="47" t="s">
        <v>6</v>
      </c>
      <c r="NSX46" s="47" t="s">
        <v>6</v>
      </c>
      <c r="NSY46" s="47" t="s">
        <v>6</v>
      </c>
      <c r="NSZ46" s="47" t="s">
        <v>6</v>
      </c>
      <c r="NTA46" s="47" t="s">
        <v>6</v>
      </c>
      <c r="NTB46" s="47" t="s">
        <v>6</v>
      </c>
      <c r="NTC46" s="47" t="s">
        <v>6</v>
      </c>
      <c r="NTD46" s="47" t="s">
        <v>6</v>
      </c>
      <c r="NTE46" s="47" t="s">
        <v>6</v>
      </c>
      <c r="NTF46" s="47" t="s">
        <v>6</v>
      </c>
      <c r="NTG46" s="47" t="s">
        <v>6</v>
      </c>
      <c r="NTH46" s="47" t="s">
        <v>6</v>
      </c>
      <c r="NTI46" s="47" t="s">
        <v>6</v>
      </c>
      <c r="NTJ46" s="47" t="s">
        <v>6</v>
      </c>
      <c r="NTK46" s="47" t="s">
        <v>6</v>
      </c>
      <c r="NTL46" s="47" t="s">
        <v>6</v>
      </c>
      <c r="NTM46" s="47" t="s">
        <v>6</v>
      </c>
      <c r="NTN46" s="47" t="s">
        <v>6</v>
      </c>
      <c r="NTO46" s="47" t="s">
        <v>6</v>
      </c>
      <c r="NTP46" s="47" t="s">
        <v>6</v>
      </c>
      <c r="NTQ46" s="47" t="s">
        <v>6</v>
      </c>
      <c r="NTR46" s="47" t="s">
        <v>6</v>
      </c>
      <c r="NTS46" s="47" t="s">
        <v>6</v>
      </c>
      <c r="NTT46" s="47" t="s">
        <v>6</v>
      </c>
      <c r="NTU46" s="47" t="s">
        <v>6</v>
      </c>
      <c r="NTV46" s="47" t="s">
        <v>6</v>
      </c>
      <c r="NTW46" s="47" t="s">
        <v>6</v>
      </c>
      <c r="NTX46" s="47" t="s">
        <v>6</v>
      </c>
      <c r="NTY46" s="47" t="s">
        <v>6</v>
      </c>
      <c r="NTZ46" s="47" t="s">
        <v>6</v>
      </c>
      <c r="NUA46" s="47" t="s">
        <v>6</v>
      </c>
      <c r="NUB46" s="47" t="s">
        <v>6</v>
      </c>
      <c r="NUC46" s="47" t="s">
        <v>6</v>
      </c>
      <c r="NUD46" s="47" t="s">
        <v>6</v>
      </c>
      <c r="NUE46" s="47" t="s">
        <v>6</v>
      </c>
      <c r="NUF46" s="47" t="s">
        <v>6</v>
      </c>
      <c r="NUG46" s="47" t="s">
        <v>6</v>
      </c>
      <c r="NUH46" s="47" t="s">
        <v>6</v>
      </c>
      <c r="NUI46" s="47" t="s">
        <v>6</v>
      </c>
      <c r="NUJ46" s="47" t="s">
        <v>6</v>
      </c>
      <c r="NUK46" s="47" t="s">
        <v>6</v>
      </c>
      <c r="NUL46" s="47" t="s">
        <v>6</v>
      </c>
      <c r="NUM46" s="47" t="s">
        <v>6</v>
      </c>
      <c r="NUN46" s="47" t="s">
        <v>6</v>
      </c>
      <c r="NUO46" s="47" t="s">
        <v>6</v>
      </c>
      <c r="NUP46" s="47" t="s">
        <v>6</v>
      </c>
      <c r="NUQ46" s="47" t="s">
        <v>6</v>
      </c>
      <c r="NUR46" s="47" t="s">
        <v>6</v>
      </c>
      <c r="NUS46" s="47" t="s">
        <v>6</v>
      </c>
      <c r="NUT46" s="47" t="s">
        <v>6</v>
      </c>
      <c r="NUU46" s="47" t="s">
        <v>6</v>
      </c>
      <c r="NUV46" s="47" t="s">
        <v>6</v>
      </c>
      <c r="NUW46" s="47" t="s">
        <v>6</v>
      </c>
      <c r="NUX46" s="47" t="s">
        <v>6</v>
      </c>
      <c r="NUY46" s="47" t="s">
        <v>6</v>
      </c>
      <c r="NUZ46" s="47" t="s">
        <v>6</v>
      </c>
      <c r="NVA46" s="47" t="s">
        <v>6</v>
      </c>
      <c r="NVB46" s="47" t="s">
        <v>6</v>
      </c>
      <c r="NVC46" s="47" t="s">
        <v>6</v>
      </c>
      <c r="NVD46" s="47" t="s">
        <v>6</v>
      </c>
      <c r="NVE46" s="47" t="s">
        <v>6</v>
      </c>
      <c r="NVF46" s="47" t="s">
        <v>6</v>
      </c>
      <c r="NVG46" s="47" t="s">
        <v>6</v>
      </c>
      <c r="NVH46" s="47" t="s">
        <v>6</v>
      </c>
      <c r="NVI46" s="47" t="s">
        <v>6</v>
      </c>
      <c r="NVJ46" s="47" t="s">
        <v>6</v>
      </c>
      <c r="NVK46" s="47" t="s">
        <v>6</v>
      </c>
      <c r="NVL46" s="47" t="s">
        <v>6</v>
      </c>
      <c r="NVM46" s="47" t="s">
        <v>6</v>
      </c>
      <c r="NVN46" s="47" t="s">
        <v>6</v>
      </c>
      <c r="NVO46" s="47" t="s">
        <v>6</v>
      </c>
      <c r="NVP46" s="47" t="s">
        <v>6</v>
      </c>
      <c r="NVQ46" s="47" t="s">
        <v>6</v>
      </c>
      <c r="NVR46" s="47" t="s">
        <v>6</v>
      </c>
      <c r="NVS46" s="47" t="s">
        <v>6</v>
      </c>
      <c r="NVT46" s="47" t="s">
        <v>6</v>
      </c>
      <c r="NVU46" s="47" t="s">
        <v>6</v>
      </c>
      <c r="NVV46" s="47" t="s">
        <v>6</v>
      </c>
      <c r="NVW46" s="47" t="s">
        <v>6</v>
      </c>
      <c r="NVX46" s="47" t="s">
        <v>6</v>
      </c>
      <c r="NVY46" s="47" t="s">
        <v>6</v>
      </c>
      <c r="NVZ46" s="47" t="s">
        <v>6</v>
      </c>
      <c r="NWA46" s="47" t="s">
        <v>6</v>
      </c>
      <c r="NWB46" s="47" t="s">
        <v>6</v>
      </c>
      <c r="NWC46" s="47" t="s">
        <v>6</v>
      </c>
      <c r="NWD46" s="47" t="s">
        <v>6</v>
      </c>
      <c r="NWE46" s="47" t="s">
        <v>6</v>
      </c>
      <c r="NWF46" s="47" t="s">
        <v>6</v>
      </c>
      <c r="NWG46" s="47" t="s">
        <v>6</v>
      </c>
      <c r="NWH46" s="47" t="s">
        <v>6</v>
      </c>
      <c r="NWI46" s="47" t="s">
        <v>6</v>
      </c>
      <c r="NWJ46" s="47" t="s">
        <v>6</v>
      </c>
      <c r="NWK46" s="47" t="s">
        <v>6</v>
      </c>
      <c r="NWL46" s="47" t="s">
        <v>6</v>
      </c>
      <c r="NWM46" s="47" t="s">
        <v>6</v>
      </c>
      <c r="NWN46" s="47" t="s">
        <v>6</v>
      </c>
      <c r="NWO46" s="47" t="s">
        <v>6</v>
      </c>
      <c r="NWP46" s="47" t="s">
        <v>6</v>
      </c>
      <c r="NWQ46" s="47" t="s">
        <v>6</v>
      </c>
      <c r="NWR46" s="47" t="s">
        <v>6</v>
      </c>
      <c r="NWS46" s="47" t="s">
        <v>6</v>
      </c>
      <c r="NWT46" s="47" t="s">
        <v>6</v>
      </c>
      <c r="NWU46" s="47" t="s">
        <v>6</v>
      </c>
      <c r="NWV46" s="47" t="s">
        <v>6</v>
      </c>
      <c r="NWW46" s="47" t="s">
        <v>6</v>
      </c>
      <c r="NWX46" s="47" t="s">
        <v>6</v>
      </c>
      <c r="NWY46" s="47" t="s">
        <v>6</v>
      </c>
      <c r="NWZ46" s="47" t="s">
        <v>6</v>
      </c>
      <c r="NXA46" s="47" t="s">
        <v>6</v>
      </c>
      <c r="NXB46" s="47" t="s">
        <v>6</v>
      </c>
      <c r="NXC46" s="47" t="s">
        <v>6</v>
      </c>
      <c r="NXD46" s="47" t="s">
        <v>6</v>
      </c>
      <c r="NXE46" s="47" t="s">
        <v>6</v>
      </c>
      <c r="NXF46" s="47" t="s">
        <v>6</v>
      </c>
      <c r="NXG46" s="47" t="s">
        <v>6</v>
      </c>
      <c r="NXH46" s="47" t="s">
        <v>6</v>
      </c>
      <c r="NXI46" s="47" t="s">
        <v>6</v>
      </c>
      <c r="NXJ46" s="47" t="s">
        <v>6</v>
      </c>
      <c r="NXK46" s="47" t="s">
        <v>6</v>
      </c>
      <c r="NXL46" s="47" t="s">
        <v>6</v>
      </c>
      <c r="NXM46" s="47" t="s">
        <v>6</v>
      </c>
      <c r="NXN46" s="47" t="s">
        <v>6</v>
      </c>
      <c r="NXO46" s="47" t="s">
        <v>6</v>
      </c>
      <c r="NXP46" s="47" t="s">
        <v>6</v>
      </c>
      <c r="NXQ46" s="47" t="s">
        <v>6</v>
      </c>
      <c r="NXR46" s="47" t="s">
        <v>6</v>
      </c>
      <c r="NXS46" s="47" t="s">
        <v>6</v>
      </c>
      <c r="NXT46" s="47" t="s">
        <v>6</v>
      </c>
      <c r="NXU46" s="47" t="s">
        <v>6</v>
      </c>
      <c r="NXV46" s="47" t="s">
        <v>6</v>
      </c>
      <c r="NXW46" s="47" t="s">
        <v>6</v>
      </c>
      <c r="NXX46" s="47" t="s">
        <v>6</v>
      </c>
      <c r="NXY46" s="47" t="s">
        <v>6</v>
      </c>
      <c r="NXZ46" s="47" t="s">
        <v>6</v>
      </c>
      <c r="NYA46" s="47" t="s">
        <v>6</v>
      </c>
      <c r="NYB46" s="47" t="s">
        <v>6</v>
      </c>
      <c r="NYC46" s="47" t="s">
        <v>6</v>
      </c>
      <c r="NYD46" s="47" t="s">
        <v>6</v>
      </c>
      <c r="NYE46" s="47" t="s">
        <v>6</v>
      </c>
      <c r="NYF46" s="47" t="s">
        <v>6</v>
      </c>
      <c r="NYG46" s="47" t="s">
        <v>6</v>
      </c>
      <c r="NYH46" s="47" t="s">
        <v>6</v>
      </c>
      <c r="NYI46" s="47" t="s">
        <v>6</v>
      </c>
      <c r="NYJ46" s="47" t="s">
        <v>6</v>
      </c>
      <c r="NYK46" s="47" t="s">
        <v>6</v>
      </c>
      <c r="NYL46" s="47" t="s">
        <v>6</v>
      </c>
      <c r="NYM46" s="47" t="s">
        <v>6</v>
      </c>
      <c r="NYN46" s="47" t="s">
        <v>6</v>
      </c>
      <c r="NYO46" s="47" t="s">
        <v>6</v>
      </c>
      <c r="NYP46" s="47" t="s">
        <v>6</v>
      </c>
      <c r="NYQ46" s="47" t="s">
        <v>6</v>
      </c>
      <c r="NYR46" s="47" t="s">
        <v>6</v>
      </c>
      <c r="NYS46" s="47" t="s">
        <v>6</v>
      </c>
      <c r="NYT46" s="47" t="s">
        <v>6</v>
      </c>
      <c r="NYU46" s="47" t="s">
        <v>6</v>
      </c>
      <c r="NYV46" s="47" t="s">
        <v>6</v>
      </c>
      <c r="NYW46" s="47" t="s">
        <v>6</v>
      </c>
      <c r="NYX46" s="47" t="s">
        <v>6</v>
      </c>
      <c r="NYY46" s="47" t="s">
        <v>6</v>
      </c>
      <c r="NYZ46" s="47" t="s">
        <v>6</v>
      </c>
      <c r="NZA46" s="47" t="s">
        <v>6</v>
      </c>
      <c r="NZB46" s="47" t="s">
        <v>6</v>
      </c>
      <c r="NZC46" s="47" t="s">
        <v>6</v>
      </c>
      <c r="NZD46" s="47" t="s">
        <v>6</v>
      </c>
      <c r="NZE46" s="47" t="s">
        <v>6</v>
      </c>
      <c r="NZF46" s="47" t="s">
        <v>6</v>
      </c>
      <c r="NZG46" s="47" t="s">
        <v>6</v>
      </c>
      <c r="NZH46" s="47" t="s">
        <v>6</v>
      </c>
      <c r="NZI46" s="47" t="s">
        <v>6</v>
      </c>
      <c r="NZJ46" s="47" t="s">
        <v>6</v>
      </c>
      <c r="NZK46" s="47" t="s">
        <v>6</v>
      </c>
      <c r="NZL46" s="47" t="s">
        <v>6</v>
      </c>
      <c r="NZM46" s="47" t="s">
        <v>6</v>
      </c>
      <c r="NZN46" s="47" t="s">
        <v>6</v>
      </c>
      <c r="NZO46" s="47" t="s">
        <v>6</v>
      </c>
      <c r="NZP46" s="47" t="s">
        <v>6</v>
      </c>
      <c r="NZQ46" s="47" t="s">
        <v>6</v>
      </c>
      <c r="NZR46" s="47" t="s">
        <v>6</v>
      </c>
      <c r="NZS46" s="47" t="s">
        <v>6</v>
      </c>
      <c r="NZT46" s="47" t="s">
        <v>6</v>
      </c>
      <c r="NZU46" s="47" t="s">
        <v>6</v>
      </c>
      <c r="NZV46" s="47" t="s">
        <v>6</v>
      </c>
      <c r="NZW46" s="47" t="s">
        <v>6</v>
      </c>
      <c r="NZX46" s="47" t="s">
        <v>6</v>
      </c>
      <c r="NZY46" s="47" t="s">
        <v>6</v>
      </c>
      <c r="NZZ46" s="47" t="s">
        <v>6</v>
      </c>
      <c r="OAA46" s="47" t="s">
        <v>6</v>
      </c>
      <c r="OAB46" s="47" t="s">
        <v>6</v>
      </c>
      <c r="OAC46" s="47" t="s">
        <v>6</v>
      </c>
      <c r="OAD46" s="47" t="s">
        <v>6</v>
      </c>
      <c r="OAE46" s="47" t="s">
        <v>6</v>
      </c>
      <c r="OAF46" s="47" t="s">
        <v>6</v>
      </c>
      <c r="OAG46" s="47" t="s">
        <v>6</v>
      </c>
      <c r="OAH46" s="47" t="s">
        <v>6</v>
      </c>
      <c r="OAI46" s="47" t="s">
        <v>6</v>
      </c>
      <c r="OAJ46" s="47" t="s">
        <v>6</v>
      </c>
      <c r="OAK46" s="47" t="s">
        <v>6</v>
      </c>
      <c r="OAL46" s="47" t="s">
        <v>6</v>
      </c>
      <c r="OAM46" s="47" t="s">
        <v>6</v>
      </c>
      <c r="OAN46" s="47" t="s">
        <v>6</v>
      </c>
      <c r="OAO46" s="47" t="s">
        <v>6</v>
      </c>
      <c r="OAP46" s="47" t="s">
        <v>6</v>
      </c>
      <c r="OAQ46" s="47" t="s">
        <v>6</v>
      </c>
      <c r="OAR46" s="47" t="s">
        <v>6</v>
      </c>
      <c r="OAS46" s="47" t="s">
        <v>6</v>
      </c>
      <c r="OAT46" s="47" t="s">
        <v>6</v>
      </c>
      <c r="OAU46" s="47" t="s">
        <v>6</v>
      </c>
      <c r="OAV46" s="47" t="s">
        <v>6</v>
      </c>
      <c r="OAW46" s="47" t="s">
        <v>6</v>
      </c>
      <c r="OAX46" s="47" t="s">
        <v>6</v>
      </c>
      <c r="OAY46" s="47" t="s">
        <v>6</v>
      </c>
      <c r="OAZ46" s="47" t="s">
        <v>6</v>
      </c>
      <c r="OBA46" s="47" t="s">
        <v>6</v>
      </c>
      <c r="OBB46" s="47" t="s">
        <v>6</v>
      </c>
      <c r="OBC46" s="47" t="s">
        <v>6</v>
      </c>
      <c r="OBD46" s="47" t="s">
        <v>6</v>
      </c>
      <c r="OBE46" s="47" t="s">
        <v>6</v>
      </c>
      <c r="OBF46" s="47" t="s">
        <v>6</v>
      </c>
      <c r="OBG46" s="47" t="s">
        <v>6</v>
      </c>
      <c r="OBH46" s="47" t="s">
        <v>6</v>
      </c>
      <c r="OBI46" s="47" t="s">
        <v>6</v>
      </c>
      <c r="OBJ46" s="47" t="s">
        <v>6</v>
      </c>
      <c r="OBK46" s="47" t="s">
        <v>6</v>
      </c>
      <c r="OBL46" s="47" t="s">
        <v>6</v>
      </c>
      <c r="OBM46" s="47" t="s">
        <v>6</v>
      </c>
      <c r="OBN46" s="47" t="s">
        <v>6</v>
      </c>
      <c r="OBO46" s="47" t="s">
        <v>6</v>
      </c>
      <c r="OBP46" s="47" t="s">
        <v>6</v>
      </c>
      <c r="OBQ46" s="47" t="s">
        <v>6</v>
      </c>
      <c r="OBR46" s="47" t="s">
        <v>6</v>
      </c>
      <c r="OBS46" s="47" t="s">
        <v>6</v>
      </c>
      <c r="OBT46" s="47" t="s">
        <v>6</v>
      </c>
      <c r="OBU46" s="47" t="s">
        <v>6</v>
      </c>
      <c r="OBV46" s="47" t="s">
        <v>6</v>
      </c>
      <c r="OBW46" s="47" t="s">
        <v>6</v>
      </c>
      <c r="OBX46" s="47" t="s">
        <v>6</v>
      </c>
      <c r="OBY46" s="47" t="s">
        <v>6</v>
      </c>
      <c r="OBZ46" s="47" t="s">
        <v>6</v>
      </c>
      <c r="OCA46" s="47" t="s">
        <v>6</v>
      </c>
      <c r="OCB46" s="47" t="s">
        <v>6</v>
      </c>
      <c r="OCC46" s="47" t="s">
        <v>6</v>
      </c>
      <c r="OCD46" s="47" t="s">
        <v>6</v>
      </c>
      <c r="OCE46" s="47" t="s">
        <v>6</v>
      </c>
      <c r="OCF46" s="47" t="s">
        <v>6</v>
      </c>
      <c r="OCG46" s="47" t="s">
        <v>6</v>
      </c>
      <c r="OCH46" s="47" t="s">
        <v>6</v>
      </c>
      <c r="OCI46" s="47" t="s">
        <v>6</v>
      </c>
      <c r="OCJ46" s="47" t="s">
        <v>6</v>
      </c>
      <c r="OCK46" s="47" t="s">
        <v>6</v>
      </c>
      <c r="OCL46" s="47" t="s">
        <v>6</v>
      </c>
      <c r="OCM46" s="47" t="s">
        <v>6</v>
      </c>
      <c r="OCN46" s="47" t="s">
        <v>6</v>
      </c>
      <c r="OCO46" s="47" t="s">
        <v>6</v>
      </c>
      <c r="OCP46" s="47" t="s">
        <v>6</v>
      </c>
      <c r="OCQ46" s="47" t="s">
        <v>6</v>
      </c>
      <c r="OCR46" s="47" t="s">
        <v>6</v>
      </c>
      <c r="OCS46" s="47" t="s">
        <v>6</v>
      </c>
      <c r="OCT46" s="47" t="s">
        <v>6</v>
      </c>
      <c r="OCU46" s="47" t="s">
        <v>6</v>
      </c>
      <c r="OCV46" s="47" t="s">
        <v>6</v>
      </c>
      <c r="OCW46" s="47" t="s">
        <v>6</v>
      </c>
      <c r="OCX46" s="47" t="s">
        <v>6</v>
      </c>
      <c r="OCY46" s="47" t="s">
        <v>6</v>
      </c>
      <c r="OCZ46" s="47" t="s">
        <v>6</v>
      </c>
      <c r="ODA46" s="47" t="s">
        <v>6</v>
      </c>
      <c r="ODB46" s="47" t="s">
        <v>6</v>
      </c>
      <c r="ODC46" s="47" t="s">
        <v>6</v>
      </c>
      <c r="ODD46" s="47" t="s">
        <v>6</v>
      </c>
      <c r="ODE46" s="47" t="s">
        <v>6</v>
      </c>
      <c r="ODF46" s="47" t="s">
        <v>6</v>
      </c>
      <c r="ODG46" s="47" t="s">
        <v>6</v>
      </c>
      <c r="ODH46" s="47" t="s">
        <v>6</v>
      </c>
      <c r="ODI46" s="47" t="s">
        <v>6</v>
      </c>
      <c r="ODJ46" s="47" t="s">
        <v>6</v>
      </c>
      <c r="ODK46" s="47" t="s">
        <v>6</v>
      </c>
      <c r="ODL46" s="47" t="s">
        <v>6</v>
      </c>
      <c r="ODM46" s="47" t="s">
        <v>6</v>
      </c>
      <c r="ODN46" s="47" t="s">
        <v>6</v>
      </c>
      <c r="ODO46" s="47" t="s">
        <v>6</v>
      </c>
      <c r="ODP46" s="47" t="s">
        <v>6</v>
      </c>
      <c r="ODQ46" s="47" t="s">
        <v>6</v>
      </c>
      <c r="ODR46" s="47" t="s">
        <v>6</v>
      </c>
      <c r="ODS46" s="47" t="s">
        <v>6</v>
      </c>
      <c r="ODT46" s="47" t="s">
        <v>6</v>
      </c>
      <c r="ODU46" s="47" t="s">
        <v>6</v>
      </c>
      <c r="ODV46" s="47" t="s">
        <v>6</v>
      </c>
      <c r="ODW46" s="47" t="s">
        <v>6</v>
      </c>
      <c r="ODX46" s="47" t="s">
        <v>6</v>
      </c>
      <c r="ODY46" s="47" t="s">
        <v>6</v>
      </c>
      <c r="ODZ46" s="47" t="s">
        <v>6</v>
      </c>
      <c r="OEA46" s="47" t="s">
        <v>6</v>
      </c>
      <c r="OEB46" s="47" t="s">
        <v>6</v>
      </c>
      <c r="OEC46" s="47" t="s">
        <v>6</v>
      </c>
      <c r="OED46" s="47" t="s">
        <v>6</v>
      </c>
      <c r="OEE46" s="47" t="s">
        <v>6</v>
      </c>
      <c r="OEF46" s="47" t="s">
        <v>6</v>
      </c>
      <c r="OEG46" s="47" t="s">
        <v>6</v>
      </c>
      <c r="OEH46" s="47" t="s">
        <v>6</v>
      </c>
      <c r="OEI46" s="47" t="s">
        <v>6</v>
      </c>
      <c r="OEJ46" s="47" t="s">
        <v>6</v>
      </c>
      <c r="OEK46" s="47" t="s">
        <v>6</v>
      </c>
      <c r="OEL46" s="47" t="s">
        <v>6</v>
      </c>
      <c r="OEM46" s="47" t="s">
        <v>6</v>
      </c>
      <c r="OEN46" s="47" t="s">
        <v>6</v>
      </c>
      <c r="OEO46" s="47" t="s">
        <v>6</v>
      </c>
      <c r="OEP46" s="47" t="s">
        <v>6</v>
      </c>
      <c r="OEQ46" s="47" t="s">
        <v>6</v>
      </c>
      <c r="OER46" s="47" t="s">
        <v>6</v>
      </c>
      <c r="OES46" s="47" t="s">
        <v>6</v>
      </c>
      <c r="OET46" s="47" t="s">
        <v>6</v>
      </c>
      <c r="OEU46" s="47" t="s">
        <v>6</v>
      </c>
      <c r="OEV46" s="47" t="s">
        <v>6</v>
      </c>
      <c r="OEW46" s="47" t="s">
        <v>6</v>
      </c>
      <c r="OEX46" s="47" t="s">
        <v>6</v>
      </c>
      <c r="OEY46" s="47" t="s">
        <v>6</v>
      </c>
      <c r="OEZ46" s="47" t="s">
        <v>6</v>
      </c>
      <c r="OFA46" s="47" t="s">
        <v>6</v>
      </c>
      <c r="OFB46" s="47" t="s">
        <v>6</v>
      </c>
      <c r="OFC46" s="47" t="s">
        <v>6</v>
      </c>
      <c r="OFD46" s="47" t="s">
        <v>6</v>
      </c>
      <c r="OFE46" s="47" t="s">
        <v>6</v>
      </c>
      <c r="OFF46" s="47" t="s">
        <v>6</v>
      </c>
      <c r="OFG46" s="47" t="s">
        <v>6</v>
      </c>
      <c r="OFH46" s="47" t="s">
        <v>6</v>
      </c>
      <c r="OFI46" s="47" t="s">
        <v>6</v>
      </c>
      <c r="OFJ46" s="47" t="s">
        <v>6</v>
      </c>
      <c r="OFK46" s="47" t="s">
        <v>6</v>
      </c>
      <c r="OFL46" s="47" t="s">
        <v>6</v>
      </c>
      <c r="OFM46" s="47" t="s">
        <v>6</v>
      </c>
      <c r="OFN46" s="47" t="s">
        <v>6</v>
      </c>
      <c r="OFO46" s="47" t="s">
        <v>6</v>
      </c>
      <c r="OFP46" s="47" t="s">
        <v>6</v>
      </c>
      <c r="OFQ46" s="47" t="s">
        <v>6</v>
      </c>
      <c r="OFR46" s="47" t="s">
        <v>6</v>
      </c>
      <c r="OFS46" s="47" t="s">
        <v>6</v>
      </c>
      <c r="OFT46" s="47" t="s">
        <v>6</v>
      </c>
      <c r="OFU46" s="47" t="s">
        <v>6</v>
      </c>
      <c r="OFV46" s="47" t="s">
        <v>6</v>
      </c>
      <c r="OFW46" s="47" t="s">
        <v>6</v>
      </c>
      <c r="OFX46" s="47" t="s">
        <v>6</v>
      </c>
      <c r="OFY46" s="47" t="s">
        <v>6</v>
      </c>
      <c r="OFZ46" s="47" t="s">
        <v>6</v>
      </c>
      <c r="OGA46" s="47" t="s">
        <v>6</v>
      </c>
      <c r="OGB46" s="47" t="s">
        <v>6</v>
      </c>
      <c r="OGC46" s="47" t="s">
        <v>6</v>
      </c>
      <c r="OGD46" s="47" t="s">
        <v>6</v>
      </c>
      <c r="OGE46" s="47" t="s">
        <v>6</v>
      </c>
      <c r="OGF46" s="47" t="s">
        <v>6</v>
      </c>
      <c r="OGG46" s="47" t="s">
        <v>6</v>
      </c>
      <c r="OGH46" s="47" t="s">
        <v>6</v>
      </c>
      <c r="OGI46" s="47" t="s">
        <v>6</v>
      </c>
      <c r="OGJ46" s="47" t="s">
        <v>6</v>
      </c>
      <c r="OGK46" s="47" t="s">
        <v>6</v>
      </c>
      <c r="OGL46" s="47" t="s">
        <v>6</v>
      </c>
      <c r="OGM46" s="47" t="s">
        <v>6</v>
      </c>
      <c r="OGN46" s="47" t="s">
        <v>6</v>
      </c>
      <c r="OGO46" s="47" t="s">
        <v>6</v>
      </c>
      <c r="OGP46" s="47" t="s">
        <v>6</v>
      </c>
      <c r="OGQ46" s="47" t="s">
        <v>6</v>
      </c>
      <c r="OGR46" s="47" t="s">
        <v>6</v>
      </c>
      <c r="OGS46" s="47" t="s">
        <v>6</v>
      </c>
      <c r="OGT46" s="47" t="s">
        <v>6</v>
      </c>
      <c r="OGU46" s="47" t="s">
        <v>6</v>
      </c>
      <c r="OGV46" s="47" t="s">
        <v>6</v>
      </c>
      <c r="OGW46" s="47" t="s">
        <v>6</v>
      </c>
      <c r="OGX46" s="47" t="s">
        <v>6</v>
      </c>
      <c r="OGY46" s="47" t="s">
        <v>6</v>
      </c>
      <c r="OGZ46" s="47" t="s">
        <v>6</v>
      </c>
      <c r="OHA46" s="47" t="s">
        <v>6</v>
      </c>
      <c r="OHB46" s="47" t="s">
        <v>6</v>
      </c>
      <c r="OHC46" s="47" t="s">
        <v>6</v>
      </c>
      <c r="OHD46" s="47" t="s">
        <v>6</v>
      </c>
      <c r="OHE46" s="47" t="s">
        <v>6</v>
      </c>
      <c r="OHF46" s="47" t="s">
        <v>6</v>
      </c>
      <c r="OHG46" s="47" t="s">
        <v>6</v>
      </c>
      <c r="OHH46" s="47" t="s">
        <v>6</v>
      </c>
      <c r="OHI46" s="47" t="s">
        <v>6</v>
      </c>
      <c r="OHJ46" s="47" t="s">
        <v>6</v>
      </c>
      <c r="OHK46" s="47" t="s">
        <v>6</v>
      </c>
      <c r="OHL46" s="47" t="s">
        <v>6</v>
      </c>
      <c r="OHM46" s="47" t="s">
        <v>6</v>
      </c>
      <c r="OHN46" s="47" t="s">
        <v>6</v>
      </c>
      <c r="OHO46" s="47" t="s">
        <v>6</v>
      </c>
      <c r="OHP46" s="47" t="s">
        <v>6</v>
      </c>
      <c r="OHQ46" s="47" t="s">
        <v>6</v>
      </c>
      <c r="OHR46" s="47" t="s">
        <v>6</v>
      </c>
      <c r="OHS46" s="47" t="s">
        <v>6</v>
      </c>
      <c r="OHT46" s="47" t="s">
        <v>6</v>
      </c>
      <c r="OHU46" s="47" t="s">
        <v>6</v>
      </c>
      <c r="OHV46" s="47" t="s">
        <v>6</v>
      </c>
      <c r="OHW46" s="47" t="s">
        <v>6</v>
      </c>
      <c r="OHX46" s="47" t="s">
        <v>6</v>
      </c>
      <c r="OHY46" s="47" t="s">
        <v>6</v>
      </c>
      <c r="OHZ46" s="47" t="s">
        <v>6</v>
      </c>
      <c r="OIA46" s="47" t="s">
        <v>6</v>
      </c>
      <c r="OIB46" s="47" t="s">
        <v>6</v>
      </c>
      <c r="OIC46" s="47" t="s">
        <v>6</v>
      </c>
      <c r="OID46" s="47" t="s">
        <v>6</v>
      </c>
      <c r="OIE46" s="47" t="s">
        <v>6</v>
      </c>
      <c r="OIF46" s="47" t="s">
        <v>6</v>
      </c>
      <c r="OIG46" s="47" t="s">
        <v>6</v>
      </c>
      <c r="OIH46" s="47" t="s">
        <v>6</v>
      </c>
      <c r="OII46" s="47" t="s">
        <v>6</v>
      </c>
      <c r="OIJ46" s="47" t="s">
        <v>6</v>
      </c>
      <c r="OIK46" s="47" t="s">
        <v>6</v>
      </c>
      <c r="OIL46" s="47" t="s">
        <v>6</v>
      </c>
      <c r="OIM46" s="47" t="s">
        <v>6</v>
      </c>
      <c r="OIN46" s="47" t="s">
        <v>6</v>
      </c>
      <c r="OIO46" s="47" t="s">
        <v>6</v>
      </c>
      <c r="OIP46" s="47" t="s">
        <v>6</v>
      </c>
      <c r="OIQ46" s="47" t="s">
        <v>6</v>
      </c>
      <c r="OIR46" s="47" t="s">
        <v>6</v>
      </c>
      <c r="OIS46" s="47" t="s">
        <v>6</v>
      </c>
      <c r="OIT46" s="47" t="s">
        <v>6</v>
      </c>
      <c r="OIU46" s="47" t="s">
        <v>6</v>
      </c>
      <c r="OIV46" s="47" t="s">
        <v>6</v>
      </c>
      <c r="OIW46" s="47" t="s">
        <v>6</v>
      </c>
      <c r="OIX46" s="47" t="s">
        <v>6</v>
      </c>
      <c r="OIY46" s="47" t="s">
        <v>6</v>
      </c>
      <c r="OIZ46" s="47" t="s">
        <v>6</v>
      </c>
      <c r="OJA46" s="47" t="s">
        <v>6</v>
      </c>
      <c r="OJB46" s="47" t="s">
        <v>6</v>
      </c>
      <c r="OJC46" s="47" t="s">
        <v>6</v>
      </c>
      <c r="OJD46" s="47" t="s">
        <v>6</v>
      </c>
      <c r="OJE46" s="47" t="s">
        <v>6</v>
      </c>
      <c r="OJF46" s="47" t="s">
        <v>6</v>
      </c>
      <c r="OJG46" s="47" t="s">
        <v>6</v>
      </c>
      <c r="OJH46" s="47" t="s">
        <v>6</v>
      </c>
      <c r="OJI46" s="47" t="s">
        <v>6</v>
      </c>
      <c r="OJJ46" s="47" t="s">
        <v>6</v>
      </c>
      <c r="OJK46" s="47" t="s">
        <v>6</v>
      </c>
      <c r="OJL46" s="47" t="s">
        <v>6</v>
      </c>
      <c r="OJM46" s="47" t="s">
        <v>6</v>
      </c>
      <c r="OJN46" s="47" t="s">
        <v>6</v>
      </c>
      <c r="OJO46" s="47" t="s">
        <v>6</v>
      </c>
      <c r="OJP46" s="47" t="s">
        <v>6</v>
      </c>
      <c r="OJQ46" s="47" t="s">
        <v>6</v>
      </c>
      <c r="OJR46" s="47" t="s">
        <v>6</v>
      </c>
      <c r="OJS46" s="47" t="s">
        <v>6</v>
      </c>
      <c r="OJT46" s="47" t="s">
        <v>6</v>
      </c>
      <c r="OJU46" s="47" t="s">
        <v>6</v>
      </c>
      <c r="OJV46" s="47" t="s">
        <v>6</v>
      </c>
      <c r="OJW46" s="47" t="s">
        <v>6</v>
      </c>
      <c r="OJX46" s="47" t="s">
        <v>6</v>
      </c>
      <c r="OJY46" s="47" t="s">
        <v>6</v>
      </c>
      <c r="OJZ46" s="47" t="s">
        <v>6</v>
      </c>
      <c r="OKA46" s="47" t="s">
        <v>6</v>
      </c>
      <c r="OKB46" s="47" t="s">
        <v>6</v>
      </c>
      <c r="OKC46" s="47" t="s">
        <v>6</v>
      </c>
      <c r="OKD46" s="47" t="s">
        <v>6</v>
      </c>
      <c r="OKE46" s="47" t="s">
        <v>6</v>
      </c>
      <c r="OKF46" s="47" t="s">
        <v>6</v>
      </c>
      <c r="OKG46" s="47" t="s">
        <v>6</v>
      </c>
      <c r="OKH46" s="47" t="s">
        <v>6</v>
      </c>
      <c r="OKI46" s="47" t="s">
        <v>6</v>
      </c>
      <c r="OKJ46" s="47" t="s">
        <v>6</v>
      </c>
      <c r="OKK46" s="47" t="s">
        <v>6</v>
      </c>
      <c r="OKL46" s="47" t="s">
        <v>6</v>
      </c>
      <c r="OKM46" s="47" t="s">
        <v>6</v>
      </c>
      <c r="OKN46" s="47" t="s">
        <v>6</v>
      </c>
      <c r="OKO46" s="47" t="s">
        <v>6</v>
      </c>
      <c r="OKP46" s="47" t="s">
        <v>6</v>
      </c>
      <c r="OKQ46" s="47" t="s">
        <v>6</v>
      </c>
      <c r="OKR46" s="47" t="s">
        <v>6</v>
      </c>
      <c r="OKS46" s="47" t="s">
        <v>6</v>
      </c>
      <c r="OKT46" s="47" t="s">
        <v>6</v>
      </c>
      <c r="OKU46" s="47" t="s">
        <v>6</v>
      </c>
      <c r="OKV46" s="47" t="s">
        <v>6</v>
      </c>
      <c r="OKW46" s="47" t="s">
        <v>6</v>
      </c>
      <c r="OKX46" s="47" t="s">
        <v>6</v>
      </c>
      <c r="OKY46" s="47" t="s">
        <v>6</v>
      </c>
      <c r="OKZ46" s="47" t="s">
        <v>6</v>
      </c>
      <c r="OLA46" s="47" t="s">
        <v>6</v>
      </c>
      <c r="OLB46" s="47" t="s">
        <v>6</v>
      </c>
      <c r="OLC46" s="47" t="s">
        <v>6</v>
      </c>
      <c r="OLD46" s="47" t="s">
        <v>6</v>
      </c>
      <c r="OLE46" s="47" t="s">
        <v>6</v>
      </c>
      <c r="OLF46" s="47" t="s">
        <v>6</v>
      </c>
      <c r="OLG46" s="47" t="s">
        <v>6</v>
      </c>
      <c r="OLH46" s="47" t="s">
        <v>6</v>
      </c>
      <c r="OLI46" s="47" t="s">
        <v>6</v>
      </c>
      <c r="OLJ46" s="47" t="s">
        <v>6</v>
      </c>
      <c r="OLK46" s="47" t="s">
        <v>6</v>
      </c>
      <c r="OLL46" s="47" t="s">
        <v>6</v>
      </c>
      <c r="OLM46" s="47" t="s">
        <v>6</v>
      </c>
      <c r="OLN46" s="47" t="s">
        <v>6</v>
      </c>
      <c r="OLO46" s="47" t="s">
        <v>6</v>
      </c>
      <c r="OLP46" s="47" t="s">
        <v>6</v>
      </c>
      <c r="OLQ46" s="47" t="s">
        <v>6</v>
      </c>
      <c r="OLR46" s="47" t="s">
        <v>6</v>
      </c>
      <c r="OLS46" s="47" t="s">
        <v>6</v>
      </c>
      <c r="OLT46" s="47" t="s">
        <v>6</v>
      </c>
      <c r="OLU46" s="47" t="s">
        <v>6</v>
      </c>
      <c r="OLV46" s="47" t="s">
        <v>6</v>
      </c>
      <c r="OLW46" s="47" t="s">
        <v>6</v>
      </c>
      <c r="OLX46" s="47" t="s">
        <v>6</v>
      </c>
      <c r="OLY46" s="47" t="s">
        <v>6</v>
      </c>
      <c r="OLZ46" s="47" t="s">
        <v>6</v>
      </c>
      <c r="OMA46" s="47" t="s">
        <v>6</v>
      </c>
      <c r="OMB46" s="47" t="s">
        <v>6</v>
      </c>
      <c r="OMC46" s="47" t="s">
        <v>6</v>
      </c>
      <c r="OMD46" s="47" t="s">
        <v>6</v>
      </c>
      <c r="OME46" s="47" t="s">
        <v>6</v>
      </c>
      <c r="OMF46" s="47" t="s">
        <v>6</v>
      </c>
      <c r="OMG46" s="47" t="s">
        <v>6</v>
      </c>
      <c r="OMH46" s="47" t="s">
        <v>6</v>
      </c>
      <c r="OMI46" s="47" t="s">
        <v>6</v>
      </c>
      <c r="OMJ46" s="47" t="s">
        <v>6</v>
      </c>
      <c r="OMK46" s="47" t="s">
        <v>6</v>
      </c>
      <c r="OML46" s="47" t="s">
        <v>6</v>
      </c>
      <c r="OMM46" s="47" t="s">
        <v>6</v>
      </c>
      <c r="OMN46" s="47" t="s">
        <v>6</v>
      </c>
      <c r="OMO46" s="47" t="s">
        <v>6</v>
      </c>
      <c r="OMP46" s="47" t="s">
        <v>6</v>
      </c>
      <c r="OMQ46" s="47" t="s">
        <v>6</v>
      </c>
      <c r="OMR46" s="47" t="s">
        <v>6</v>
      </c>
      <c r="OMS46" s="47" t="s">
        <v>6</v>
      </c>
      <c r="OMT46" s="47" t="s">
        <v>6</v>
      </c>
      <c r="OMU46" s="47" t="s">
        <v>6</v>
      </c>
      <c r="OMV46" s="47" t="s">
        <v>6</v>
      </c>
      <c r="OMW46" s="47" t="s">
        <v>6</v>
      </c>
      <c r="OMX46" s="47" t="s">
        <v>6</v>
      </c>
      <c r="OMY46" s="47" t="s">
        <v>6</v>
      </c>
      <c r="OMZ46" s="47" t="s">
        <v>6</v>
      </c>
      <c r="ONA46" s="47" t="s">
        <v>6</v>
      </c>
      <c r="ONB46" s="47" t="s">
        <v>6</v>
      </c>
      <c r="ONC46" s="47" t="s">
        <v>6</v>
      </c>
      <c r="OND46" s="47" t="s">
        <v>6</v>
      </c>
      <c r="ONE46" s="47" t="s">
        <v>6</v>
      </c>
      <c r="ONF46" s="47" t="s">
        <v>6</v>
      </c>
      <c r="ONG46" s="47" t="s">
        <v>6</v>
      </c>
      <c r="ONH46" s="47" t="s">
        <v>6</v>
      </c>
      <c r="ONI46" s="47" t="s">
        <v>6</v>
      </c>
      <c r="ONJ46" s="47" t="s">
        <v>6</v>
      </c>
      <c r="ONK46" s="47" t="s">
        <v>6</v>
      </c>
      <c r="ONL46" s="47" t="s">
        <v>6</v>
      </c>
      <c r="ONM46" s="47" t="s">
        <v>6</v>
      </c>
      <c r="ONN46" s="47" t="s">
        <v>6</v>
      </c>
      <c r="ONO46" s="47" t="s">
        <v>6</v>
      </c>
      <c r="ONP46" s="47" t="s">
        <v>6</v>
      </c>
      <c r="ONQ46" s="47" t="s">
        <v>6</v>
      </c>
      <c r="ONR46" s="47" t="s">
        <v>6</v>
      </c>
      <c r="ONS46" s="47" t="s">
        <v>6</v>
      </c>
      <c r="ONT46" s="47" t="s">
        <v>6</v>
      </c>
      <c r="ONU46" s="47" t="s">
        <v>6</v>
      </c>
      <c r="ONV46" s="47" t="s">
        <v>6</v>
      </c>
      <c r="ONW46" s="47" t="s">
        <v>6</v>
      </c>
      <c r="ONX46" s="47" t="s">
        <v>6</v>
      </c>
      <c r="ONY46" s="47" t="s">
        <v>6</v>
      </c>
      <c r="ONZ46" s="47" t="s">
        <v>6</v>
      </c>
      <c r="OOA46" s="47" t="s">
        <v>6</v>
      </c>
      <c r="OOB46" s="47" t="s">
        <v>6</v>
      </c>
      <c r="OOC46" s="47" t="s">
        <v>6</v>
      </c>
      <c r="OOD46" s="47" t="s">
        <v>6</v>
      </c>
      <c r="OOE46" s="47" t="s">
        <v>6</v>
      </c>
      <c r="OOF46" s="47" t="s">
        <v>6</v>
      </c>
      <c r="OOG46" s="47" t="s">
        <v>6</v>
      </c>
      <c r="OOH46" s="47" t="s">
        <v>6</v>
      </c>
      <c r="OOI46" s="47" t="s">
        <v>6</v>
      </c>
      <c r="OOJ46" s="47" t="s">
        <v>6</v>
      </c>
      <c r="OOK46" s="47" t="s">
        <v>6</v>
      </c>
      <c r="OOL46" s="47" t="s">
        <v>6</v>
      </c>
      <c r="OOM46" s="47" t="s">
        <v>6</v>
      </c>
      <c r="OON46" s="47" t="s">
        <v>6</v>
      </c>
      <c r="OOO46" s="47" t="s">
        <v>6</v>
      </c>
      <c r="OOP46" s="47" t="s">
        <v>6</v>
      </c>
      <c r="OOQ46" s="47" t="s">
        <v>6</v>
      </c>
      <c r="OOR46" s="47" t="s">
        <v>6</v>
      </c>
      <c r="OOS46" s="47" t="s">
        <v>6</v>
      </c>
      <c r="OOT46" s="47" t="s">
        <v>6</v>
      </c>
      <c r="OOU46" s="47" t="s">
        <v>6</v>
      </c>
      <c r="OOV46" s="47" t="s">
        <v>6</v>
      </c>
      <c r="OOW46" s="47" t="s">
        <v>6</v>
      </c>
      <c r="OOX46" s="47" t="s">
        <v>6</v>
      </c>
      <c r="OOY46" s="47" t="s">
        <v>6</v>
      </c>
      <c r="OOZ46" s="47" t="s">
        <v>6</v>
      </c>
      <c r="OPA46" s="47" t="s">
        <v>6</v>
      </c>
      <c r="OPB46" s="47" t="s">
        <v>6</v>
      </c>
      <c r="OPC46" s="47" t="s">
        <v>6</v>
      </c>
      <c r="OPD46" s="47" t="s">
        <v>6</v>
      </c>
      <c r="OPE46" s="47" t="s">
        <v>6</v>
      </c>
      <c r="OPF46" s="47" t="s">
        <v>6</v>
      </c>
      <c r="OPG46" s="47" t="s">
        <v>6</v>
      </c>
      <c r="OPH46" s="47" t="s">
        <v>6</v>
      </c>
      <c r="OPI46" s="47" t="s">
        <v>6</v>
      </c>
      <c r="OPJ46" s="47" t="s">
        <v>6</v>
      </c>
      <c r="OPK46" s="47" t="s">
        <v>6</v>
      </c>
      <c r="OPL46" s="47" t="s">
        <v>6</v>
      </c>
      <c r="OPM46" s="47" t="s">
        <v>6</v>
      </c>
      <c r="OPN46" s="47" t="s">
        <v>6</v>
      </c>
      <c r="OPO46" s="47" t="s">
        <v>6</v>
      </c>
      <c r="OPP46" s="47" t="s">
        <v>6</v>
      </c>
      <c r="OPQ46" s="47" t="s">
        <v>6</v>
      </c>
      <c r="OPR46" s="47" t="s">
        <v>6</v>
      </c>
      <c r="OPS46" s="47" t="s">
        <v>6</v>
      </c>
      <c r="OPT46" s="47" t="s">
        <v>6</v>
      </c>
      <c r="OPU46" s="47" t="s">
        <v>6</v>
      </c>
      <c r="OPV46" s="47" t="s">
        <v>6</v>
      </c>
      <c r="OPW46" s="47" t="s">
        <v>6</v>
      </c>
      <c r="OPX46" s="47" t="s">
        <v>6</v>
      </c>
      <c r="OPY46" s="47" t="s">
        <v>6</v>
      </c>
      <c r="OPZ46" s="47" t="s">
        <v>6</v>
      </c>
      <c r="OQA46" s="47" t="s">
        <v>6</v>
      </c>
      <c r="OQB46" s="47" t="s">
        <v>6</v>
      </c>
      <c r="OQC46" s="47" t="s">
        <v>6</v>
      </c>
      <c r="OQD46" s="47" t="s">
        <v>6</v>
      </c>
      <c r="OQE46" s="47" t="s">
        <v>6</v>
      </c>
      <c r="OQF46" s="47" t="s">
        <v>6</v>
      </c>
      <c r="OQG46" s="47" t="s">
        <v>6</v>
      </c>
      <c r="OQH46" s="47" t="s">
        <v>6</v>
      </c>
      <c r="OQI46" s="47" t="s">
        <v>6</v>
      </c>
      <c r="OQJ46" s="47" t="s">
        <v>6</v>
      </c>
      <c r="OQK46" s="47" t="s">
        <v>6</v>
      </c>
      <c r="OQL46" s="47" t="s">
        <v>6</v>
      </c>
      <c r="OQM46" s="47" t="s">
        <v>6</v>
      </c>
      <c r="OQN46" s="47" t="s">
        <v>6</v>
      </c>
      <c r="OQO46" s="47" t="s">
        <v>6</v>
      </c>
      <c r="OQP46" s="47" t="s">
        <v>6</v>
      </c>
      <c r="OQQ46" s="47" t="s">
        <v>6</v>
      </c>
      <c r="OQR46" s="47" t="s">
        <v>6</v>
      </c>
      <c r="OQS46" s="47" t="s">
        <v>6</v>
      </c>
      <c r="OQT46" s="47" t="s">
        <v>6</v>
      </c>
      <c r="OQU46" s="47" t="s">
        <v>6</v>
      </c>
      <c r="OQV46" s="47" t="s">
        <v>6</v>
      </c>
      <c r="OQW46" s="47" t="s">
        <v>6</v>
      </c>
      <c r="OQX46" s="47" t="s">
        <v>6</v>
      </c>
      <c r="OQY46" s="47" t="s">
        <v>6</v>
      </c>
      <c r="OQZ46" s="47" t="s">
        <v>6</v>
      </c>
      <c r="ORA46" s="47" t="s">
        <v>6</v>
      </c>
      <c r="ORB46" s="47" t="s">
        <v>6</v>
      </c>
      <c r="ORC46" s="47" t="s">
        <v>6</v>
      </c>
      <c r="ORD46" s="47" t="s">
        <v>6</v>
      </c>
      <c r="ORE46" s="47" t="s">
        <v>6</v>
      </c>
      <c r="ORF46" s="47" t="s">
        <v>6</v>
      </c>
      <c r="ORG46" s="47" t="s">
        <v>6</v>
      </c>
      <c r="ORH46" s="47" t="s">
        <v>6</v>
      </c>
      <c r="ORI46" s="47" t="s">
        <v>6</v>
      </c>
      <c r="ORJ46" s="47" t="s">
        <v>6</v>
      </c>
      <c r="ORK46" s="47" t="s">
        <v>6</v>
      </c>
      <c r="ORL46" s="47" t="s">
        <v>6</v>
      </c>
      <c r="ORM46" s="47" t="s">
        <v>6</v>
      </c>
      <c r="ORN46" s="47" t="s">
        <v>6</v>
      </c>
      <c r="ORO46" s="47" t="s">
        <v>6</v>
      </c>
      <c r="ORP46" s="47" t="s">
        <v>6</v>
      </c>
      <c r="ORQ46" s="47" t="s">
        <v>6</v>
      </c>
      <c r="ORR46" s="47" t="s">
        <v>6</v>
      </c>
      <c r="ORS46" s="47" t="s">
        <v>6</v>
      </c>
      <c r="ORT46" s="47" t="s">
        <v>6</v>
      </c>
      <c r="ORU46" s="47" t="s">
        <v>6</v>
      </c>
      <c r="ORV46" s="47" t="s">
        <v>6</v>
      </c>
      <c r="ORW46" s="47" t="s">
        <v>6</v>
      </c>
      <c r="ORX46" s="47" t="s">
        <v>6</v>
      </c>
      <c r="ORY46" s="47" t="s">
        <v>6</v>
      </c>
      <c r="ORZ46" s="47" t="s">
        <v>6</v>
      </c>
      <c r="OSA46" s="47" t="s">
        <v>6</v>
      </c>
      <c r="OSB46" s="47" t="s">
        <v>6</v>
      </c>
      <c r="OSC46" s="47" t="s">
        <v>6</v>
      </c>
      <c r="OSD46" s="47" t="s">
        <v>6</v>
      </c>
      <c r="OSE46" s="47" t="s">
        <v>6</v>
      </c>
      <c r="OSF46" s="47" t="s">
        <v>6</v>
      </c>
      <c r="OSG46" s="47" t="s">
        <v>6</v>
      </c>
      <c r="OSH46" s="47" t="s">
        <v>6</v>
      </c>
      <c r="OSI46" s="47" t="s">
        <v>6</v>
      </c>
      <c r="OSJ46" s="47" t="s">
        <v>6</v>
      </c>
      <c r="OSK46" s="47" t="s">
        <v>6</v>
      </c>
      <c r="OSL46" s="47" t="s">
        <v>6</v>
      </c>
      <c r="OSM46" s="47" t="s">
        <v>6</v>
      </c>
      <c r="OSN46" s="47" t="s">
        <v>6</v>
      </c>
      <c r="OSO46" s="47" t="s">
        <v>6</v>
      </c>
      <c r="OSP46" s="47" t="s">
        <v>6</v>
      </c>
      <c r="OSQ46" s="47" t="s">
        <v>6</v>
      </c>
      <c r="OSR46" s="47" t="s">
        <v>6</v>
      </c>
      <c r="OSS46" s="47" t="s">
        <v>6</v>
      </c>
      <c r="OST46" s="47" t="s">
        <v>6</v>
      </c>
      <c r="OSU46" s="47" t="s">
        <v>6</v>
      </c>
      <c r="OSV46" s="47" t="s">
        <v>6</v>
      </c>
      <c r="OSW46" s="47" t="s">
        <v>6</v>
      </c>
      <c r="OSX46" s="47" t="s">
        <v>6</v>
      </c>
      <c r="OSY46" s="47" t="s">
        <v>6</v>
      </c>
      <c r="OSZ46" s="47" t="s">
        <v>6</v>
      </c>
      <c r="OTA46" s="47" t="s">
        <v>6</v>
      </c>
      <c r="OTB46" s="47" t="s">
        <v>6</v>
      </c>
      <c r="OTC46" s="47" t="s">
        <v>6</v>
      </c>
      <c r="OTD46" s="47" t="s">
        <v>6</v>
      </c>
      <c r="OTE46" s="47" t="s">
        <v>6</v>
      </c>
      <c r="OTF46" s="47" t="s">
        <v>6</v>
      </c>
      <c r="OTG46" s="47" t="s">
        <v>6</v>
      </c>
      <c r="OTH46" s="47" t="s">
        <v>6</v>
      </c>
      <c r="OTI46" s="47" t="s">
        <v>6</v>
      </c>
      <c r="OTJ46" s="47" t="s">
        <v>6</v>
      </c>
      <c r="OTK46" s="47" t="s">
        <v>6</v>
      </c>
      <c r="OTL46" s="47" t="s">
        <v>6</v>
      </c>
      <c r="OTM46" s="47" t="s">
        <v>6</v>
      </c>
      <c r="OTN46" s="47" t="s">
        <v>6</v>
      </c>
      <c r="OTO46" s="47" t="s">
        <v>6</v>
      </c>
      <c r="OTP46" s="47" t="s">
        <v>6</v>
      </c>
      <c r="OTQ46" s="47" t="s">
        <v>6</v>
      </c>
      <c r="OTR46" s="47" t="s">
        <v>6</v>
      </c>
      <c r="OTS46" s="47" t="s">
        <v>6</v>
      </c>
      <c r="OTT46" s="47" t="s">
        <v>6</v>
      </c>
      <c r="OTU46" s="47" t="s">
        <v>6</v>
      </c>
      <c r="OTV46" s="47" t="s">
        <v>6</v>
      </c>
      <c r="OTW46" s="47" t="s">
        <v>6</v>
      </c>
      <c r="OTX46" s="47" t="s">
        <v>6</v>
      </c>
      <c r="OTY46" s="47" t="s">
        <v>6</v>
      </c>
      <c r="OTZ46" s="47" t="s">
        <v>6</v>
      </c>
      <c r="OUA46" s="47" t="s">
        <v>6</v>
      </c>
      <c r="OUB46" s="47" t="s">
        <v>6</v>
      </c>
      <c r="OUC46" s="47" t="s">
        <v>6</v>
      </c>
      <c r="OUD46" s="47" t="s">
        <v>6</v>
      </c>
      <c r="OUE46" s="47" t="s">
        <v>6</v>
      </c>
      <c r="OUF46" s="47" t="s">
        <v>6</v>
      </c>
      <c r="OUG46" s="47" t="s">
        <v>6</v>
      </c>
      <c r="OUH46" s="47" t="s">
        <v>6</v>
      </c>
      <c r="OUI46" s="47" t="s">
        <v>6</v>
      </c>
      <c r="OUJ46" s="47" t="s">
        <v>6</v>
      </c>
      <c r="OUK46" s="47" t="s">
        <v>6</v>
      </c>
      <c r="OUL46" s="47" t="s">
        <v>6</v>
      </c>
      <c r="OUM46" s="47" t="s">
        <v>6</v>
      </c>
      <c r="OUN46" s="47" t="s">
        <v>6</v>
      </c>
      <c r="OUO46" s="47" t="s">
        <v>6</v>
      </c>
      <c r="OUP46" s="47" t="s">
        <v>6</v>
      </c>
      <c r="OUQ46" s="47" t="s">
        <v>6</v>
      </c>
      <c r="OUR46" s="47" t="s">
        <v>6</v>
      </c>
      <c r="OUS46" s="47" t="s">
        <v>6</v>
      </c>
      <c r="OUT46" s="47" t="s">
        <v>6</v>
      </c>
      <c r="OUU46" s="47" t="s">
        <v>6</v>
      </c>
      <c r="OUV46" s="47" t="s">
        <v>6</v>
      </c>
      <c r="OUW46" s="47" t="s">
        <v>6</v>
      </c>
      <c r="OUX46" s="47" t="s">
        <v>6</v>
      </c>
      <c r="OUY46" s="47" t="s">
        <v>6</v>
      </c>
      <c r="OUZ46" s="47" t="s">
        <v>6</v>
      </c>
      <c r="OVA46" s="47" t="s">
        <v>6</v>
      </c>
      <c r="OVB46" s="47" t="s">
        <v>6</v>
      </c>
      <c r="OVC46" s="47" t="s">
        <v>6</v>
      </c>
      <c r="OVD46" s="47" t="s">
        <v>6</v>
      </c>
      <c r="OVE46" s="47" t="s">
        <v>6</v>
      </c>
      <c r="OVF46" s="47" t="s">
        <v>6</v>
      </c>
      <c r="OVG46" s="47" t="s">
        <v>6</v>
      </c>
      <c r="OVH46" s="47" t="s">
        <v>6</v>
      </c>
      <c r="OVI46" s="47" t="s">
        <v>6</v>
      </c>
      <c r="OVJ46" s="47" t="s">
        <v>6</v>
      </c>
      <c r="OVK46" s="47" t="s">
        <v>6</v>
      </c>
      <c r="OVL46" s="47" t="s">
        <v>6</v>
      </c>
      <c r="OVM46" s="47" t="s">
        <v>6</v>
      </c>
      <c r="OVN46" s="47" t="s">
        <v>6</v>
      </c>
      <c r="OVO46" s="47" t="s">
        <v>6</v>
      </c>
      <c r="OVP46" s="47" t="s">
        <v>6</v>
      </c>
      <c r="OVQ46" s="47" t="s">
        <v>6</v>
      </c>
      <c r="OVR46" s="47" t="s">
        <v>6</v>
      </c>
      <c r="OVS46" s="47" t="s">
        <v>6</v>
      </c>
      <c r="OVT46" s="47" t="s">
        <v>6</v>
      </c>
      <c r="OVU46" s="47" t="s">
        <v>6</v>
      </c>
      <c r="OVV46" s="47" t="s">
        <v>6</v>
      </c>
      <c r="OVW46" s="47" t="s">
        <v>6</v>
      </c>
      <c r="OVX46" s="47" t="s">
        <v>6</v>
      </c>
      <c r="OVY46" s="47" t="s">
        <v>6</v>
      </c>
      <c r="OVZ46" s="47" t="s">
        <v>6</v>
      </c>
      <c r="OWA46" s="47" t="s">
        <v>6</v>
      </c>
      <c r="OWB46" s="47" t="s">
        <v>6</v>
      </c>
      <c r="OWC46" s="47" t="s">
        <v>6</v>
      </c>
      <c r="OWD46" s="47" t="s">
        <v>6</v>
      </c>
      <c r="OWE46" s="47" t="s">
        <v>6</v>
      </c>
      <c r="OWF46" s="47" t="s">
        <v>6</v>
      </c>
      <c r="OWG46" s="47" t="s">
        <v>6</v>
      </c>
      <c r="OWH46" s="47" t="s">
        <v>6</v>
      </c>
      <c r="OWI46" s="47" t="s">
        <v>6</v>
      </c>
      <c r="OWJ46" s="47" t="s">
        <v>6</v>
      </c>
      <c r="OWK46" s="47" t="s">
        <v>6</v>
      </c>
      <c r="OWL46" s="47" t="s">
        <v>6</v>
      </c>
      <c r="OWM46" s="47" t="s">
        <v>6</v>
      </c>
      <c r="OWN46" s="47" t="s">
        <v>6</v>
      </c>
      <c r="OWO46" s="47" t="s">
        <v>6</v>
      </c>
      <c r="OWP46" s="47" t="s">
        <v>6</v>
      </c>
      <c r="OWQ46" s="47" t="s">
        <v>6</v>
      </c>
      <c r="OWR46" s="47" t="s">
        <v>6</v>
      </c>
      <c r="OWS46" s="47" t="s">
        <v>6</v>
      </c>
      <c r="OWT46" s="47" t="s">
        <v>6</v>
      </c>
      <c r="OWU46" s="47" t="s">
        <v>6</v>
      </c>
      <c r="OWV46" s="47" t="s">
        <v>6</v>
      </c>
      <c r="OWW46" s="47" t="s">
        <v>6</v>
      </c>
      <c r="OWX46" s="47" t="s">
        <v>6</v>
      </c>
      <c r="OWY46" s="47" t="s">
        <v>6</v>
      </c>
      <c r="OWZ46" s="47" t="s">
        <v>6</v>
      </c>
      <c r="OXA46" s="47" t="s">
        <v>6</v>
      </c>
      <c r="OXB46" s="47" t="s">
        <v>6</v>
      </c>
      <c r="OXC46" s="47" t="s">
        <v>6</v>
      </c>
      <c r="OXD46" s="47" t="s">
        <v>6</v>
      </c>
      <c r="OXE46" s="47" t="s">
        <v>6</v>
      </c>
      <c r="OXF46" s="47" t="s">
        <v>6</v>
      </c>
      <c r="OXG46" s="47" t="s">
        <v>6</v>
      </c>
      <c r="OXH46" s="47" t="s">
        <v>6</v>
      </c>
      <c r="OXI46" s="47" t="s">
        <v>6</v>
      </c>
      <c r="OXJ46" s="47" t="s">
        <v>6</v>
      </c>
      <c r="OXK46" s="47" t="s">
        <v>6</v>
      </c>
      <c r="OXL46" s="47" t="s">
        <v>6</v>
      </c>
      <c r="OXM46" s="47" t="s">
        <v>6</v>
      </c>
      <c r="OXN46" s="47" t="s">
        <v>6</v>
      </c>
      <c r="OXO46" s="47" t="s">
        <v>6</v>
      </c>
      <c r="OXP46" s="47" t="s">
        <v>6</v>
      </c>
      <c r="OXQ46" s="47" t="s">
        <v>6</v>
      </c>
      <c r="OXR46" s="47" t="s">
        <v>6</v>
      </c>
      <c r="OXS46" s="47" t="s">
        <v>6</v>
      </c>
      <c r="OXT46" s="47" t="s">
        <v>6</v>
      </c>
      <c r="OXU46" s="47" t="s">
        <v>6</v>
      </c>
      <c r="OXV46" s="47" t="s">
        <v>6</v>
      </c>
      <c r="OXW46" s="47" t="s">
        <v>6</v>
      </c>
      <c r="OXX46" s="47" t="s">
        <v>6</v>
      </c>
      <c r="OXY46" s="47" t="s">
        <v>6</v>
      </c>
      <c r="OXZ46" s="47" t="s">
        <v>6</v>
      </c>
      <c r="OYA46" s="47" t="s">
        <v>6</v>
      </c>
      <c r="OYB46" s="47" t="s">
        <v>6</v>
      </c>
      <c r="OYC46" s="47" t="s">
        <v>6</v>
      </c>
      <c r="OYD46" s="47" t="s">
        <v>6</v>
      </c>
      <c r="OYE46" s="47" t="s">
        <v>6</v>
      </c>
      <c r="OYF46" s="47" t="s">
        <v>6</v>
      </c>
      <c r="OYG46" s="47" t="s">
        <v>6</v>
      </c>
      <c r="OYH46" s="47" t="s">
        <v>6</v>
      </c>
      <c r="OYI46" s="47" t="s">
        <v>6</v>
      </c>
      <c r="OYJ46" s="47" t="s">
        <v>6</v>
      </c>
      <c r="OYK46" s="47" t="s">
        <v>6</v>
      </c>
      <c r="OYL46" s="47" t="s">
        <v>6</v>
      </c>
      <c r="OYM46" s="47" t="s">
        <v>6</v>
      </c>
      <c r="OYN46" s="47" t="s">
        <v>6</v>
      </c>
      <c r="OYO46" s="47" t="s">
        <v>6</v>
      </c>
      <c r="OYP46" s="47" t="s">
        <v>6</v>
      </c>
      <c r="OYQ46" s="47" t="s">
        <v>6</v>
      </c>
      <c r="OYR46" s="47" t="s">
        <v>6</v>
      </c>
      <c r="OYS46" s="47" t="s">
        <v>6</v>
      </c>
      <c r="OYT46" s="47" t="s">
        <v>6</v>
      </c>
      <c r="OYU46" s="47" t="s">
        <v>6</v>
      </c>
      <c r="OYV46" s="47" t="s">
        <v>6</v>
      </c>
      <c r="OYW46" s="47" t="s">
        <v>6</v>
      </c>
      <c r="OYX46" s="47" t="s">
        <v>6</v>
      </c>
      <c r="OYY46" s="47" t="s">
        <v>6</v>
      </c>
      <c r="OYZ46" s="47" t="s">
        <v>6</v>
      </c>
      <c r="OZA46" s="47" t="s">
        <v>6</v>
      </c>
      <c r="OZB46" s="47" t="s">
        <v>6</v>
      </c>
      <c r="OZC46" s="47" t="s">
        <v>6</v>
      </c>
      <c r="OZD46" s="47" t="s">
        <v>6</v>
      </c>
      <c r="OZE46" s="47" t="s">
        <v>6</v>
      </c>
      <c r="OZF46" s="47" t="s">
        <v>6</v>
      </c>
      <c r="OZG46" s="47" t="s">
        <v>6</v>
      </c>
      <c r="OZH46" s="47" t="s">
        <v>6</v>
      </c>
      <c r="OZI46" s="47" t="s">
        <v>6</v>
      </c>
      <c r="OZJ46" s="47" t="s">
        <v>6</v>
      </c>
      <c r="OZK46" s="47" t="s">
        <v>6</v>
      </c>
      <c r="OZL46" s="47" t="s">
        <v>6</v>
      </c>
      <c r="OZM46" s="47" t="s">
        <v>6</v>
      </c>
      <c r="OZN46" s="47" t="s">
        <v>6</v>
      </c>
      <c r="OZO46" s="47" t="s">
        <v>6</v>
      </c>
      <c r="OZP46" s="47" t="s">
        <v>6</v>
      </c>
      <c r="OZQ46" s="47" t="s">
        <v>6</v>
      </c>
      <c r="OZR46" s="47" t="s">
        <v>6</v>
      </c>
      <c r="OZS46" s="47" t="s">
        <v>6</v>
      </c>
      <c r="OZT46" s="47" t="s">
        <v>6</v>
      </c>
      <c r="OZU46" s="47" t="s">
        <v>6</v>
      </c>
      <c r="OZV46" s="47" t="s">
        <v>6</v>
      </c>
      <c r="OZW46" s="47" t="s">
        <v>6</v>
      </c>
      <c r="OZX46" s="47" t="s">
        <v>6</v>
      </c>
      <c r="OZY46" s="47" t="s">
        <v>6</v>
      </c>
      <c r="OZZ46" s="47" t="s">
        <v>6</v>
      </c>
      <c r="PAA46" s="47" t="s">
        <v>6</v>
      </c>
      <c r="PAB46" s="47" t="s">
        <v>6</v>
      </c>
      <c r="PAC46" s="47" t="s">
        <v>6</v>
      </c>
      <c r="PAD46" s="47" t="s">
        <v>6</v>
      </c>
      <c r="PAE46" s="47" t="s">
        <v>6</v>
      </c>
      <c r="PAF46" s="47" t="s">
        <v>6</v>
      </c>
      <c r="PAG46" s="47" t="s">
        <v>6</v>
      </c>
      <c r="PAH46" s="47" t="s">
        <v>6</v>
      </c>
      <c r="PAI46" s="47" t="s">
        <v>6</v>
      </c>
      <c r="PAJ46" s="47" t="s">
        <v>6</v>
      </c>
      <c r="PAK46" s="47" t="s">
        <v>6</v>
      </c>
      <c r="PAL46" s="47" t="s">
        <v>6</v>
      </c>
      <c r="PAM46" s="47" t="s">
        <v>6</v>
      </c>
      <c r="PAN46" s="47" t="s">
        <v>6</v>
      </c>
      <c r="PAO46" s="47" t="s">
        <v>6</v>
      </c>
      <c r="PAP46" s="47" t="s">
        <v>6</v>
      </c>
      <c r="PAQ46" s="47" t="s">
        <v>6</v>
      </c>
      <c r="PAR46" s="47" t="s">
        <v>6</v>
      </c>
      <c r="PAS46" s="47" t="s">
        <v>6</v>
      </c>
      <c r="PAT46" s="47" t="s">
        <v>6</v>
      </c>
      <c r="PAU46" s="47" t="s">
        <v>6</v>
      </c>
      <c r="PAV46" s="47" t="s">
        <v>6</v>
      </c>
      <c r="PAW46" s="47" t="s">
        <v>6</v>
      </c>
      <c r="PAX46" s="47" t="s">
        <v>6</v>
      </c>
      <c r="PAY46" s="47" t="s">
        <v>6</v>
      </c>
      <c r="PAZ46" s="47" t="s">
        <v>6</v>
      </c>
      <c r="PBA46" s="47" t="s">
        <v>6</v>
      </c>
      <c r="PBB46" s="47" t="s">
        <v>6</v>
      </c>
      <c r="PBC46" s="47" t="s">
        <v>6</v>
      </c>
      <c r="PBD46" s="47" t="s">
        <v>6</v>
      </c>
      <c r="PBE46" s="47" t="s">
        <v>6</v>
      </c>
      <c r="PBF46" s="47" t="s">
        <v>6</v>
      </c>
      <c r="PBG46" s="47" t="s">
        <v>6</v>
      </c>
      <c r="PBH46" s="47" t="s">
        <v>6</v>
      </c>
      <c r="PBI46" s="47" t="s">
        <v>6</v>
      </c>
      <c r="PBJ46" s="47" t="s">
        <v>6</v>
      </c>
      <c r="PBK46" s="47" t="s">
        <v>6</v>
      </c>
      <c r="PBL46" s="47" t="s">
        <v>6</v>
      </c>
      <c r="PBM46" s="47" t="s">
        <v>6</v>
      </c>
      <c r="PBN46" s="47" t="s">
        <v>6</v>
      </c>
      <c r="PBO46" s="47" t="s">
        <v>6</v>
      </c>
      <c r="PBP46" s="47" t="s">
        <v>6</v>
      </c>
      <c r="PBQ46" s="47" t="s">
        <v>6</v>
      </c>
      <c r="PBR46" s="47" t="s">
        <v>6</v>
      </c>
      <c r="PBS46" s="47" t="s">
        <v>6</v>
      </c>
      <c r="PBT46" s="47" t="s">
        <v>6</v>
      </c>
      <c r="PBU46" s="47" t="s">
        <v>6</v>
      </c>
      <c r="PBV46" s="47" t="s">
        <v>6</v>
      </c>
      <c r="PBW46" s="47" t="s">
        <v>6</v>
      </c>
      <c r="PBX46" s="47" t="s">
        <v>6</v>
      </c>
      <c r="PBY46" s="47" t="s">
        <v>6</v>
      </c>
      <c r="PBZ46" s="47" t="s">
        <v>6</v>
      </c>
      <c r="PCA46" s="47" t="s">
        <v>6</v>
      </c>
      <c r="PCB46" s="47" t="s">
        <v>6</v>
      </c>
      <c r="PCC46" s="47" t="s">
        <v>6</v>
      </c>
      <c r="PCD46" s="47" t="s">
        <v>6</v>
      </c>
      <c r="PCE46" s="47" t="s">
        <v>6</v>
      </c>
      <c r="PCF46" s="47" t="s">
        <v>6</v>
      </c>
      <c r="PCG46" s="47" t="s">
        <v>6</v>
      </c>
      <c r="PCH46" s="47" t="s">
        <v>6</v>
      </c>
      <c r="PCI46" s="47" t="s">
        <v>6</v>
      </c>
      <c r="PCJ46" s="47" t="s">
        <v>6</v>
      </c>
      <c r="PCK46" s="47" t="s">
        <v>6</v>
      </c>
      <c r="PCL46" s="47" t="s">
        <v>6</v>
      </c>
      <c r="PCM46" s="47" t="s">
        <v>6</v>
      </c>
      <c r="PCN46" s="47" t="s">
        <v>6</v>
      </c>
      <c r="PCO46" s="47" t="s">
        <v>6</v>
      </c>
      <c r="PCP46" s="47" t="s">
        <v>6</v>
      </c>
      <c r="PCQ46" s="47" t="s">
        <v>6</v>
      </c>
      <c r="PCR46" s="47" t="s">
        <v>6</v>
      </c>
      <c r="PCS46" s="47" t="s">
        <v>6</v>
      </c>
      <c r="PCT46" s="47" t="s">
        <v>6</v>
      </c>
      <c r="PCU46" s="47" t="s">
        <v>6</v>
      </c>
      <c r="PCV46" s="47" t="s">
        <v>6</v>
      </c>
      <c r="PCW46" s="47" t="s">
        <v>6</v>
      </c>
      <c r="PCX46" s="47" t="s">
        <v>6</v>
      </c>
      <c r="PCY46" s="47" t="s">
        <v>6</v>
      </c>
      <c r="PCZ46" s="47" t="s">
        <v>6</v>
      </c>
      <c r="PDA46" s="47" t="s">
        <v>6</v>
      </c>
      <c r="PDB46" s="47" t="s">
        <v>6</v>
      </c>
      <c r="PDC46" s="47" t="s">
        <v>6</v>
      </c>
      <c r="PDD46" s="47" t="s">
        <v>6</v>
      </c>
      <c r="PDE46" s="47" t="s">
        <v>6</v>
      </c>
      <c r="PDF46" s="47" t="s">
        <v>6</v>
      </c>
      <c r="PDG46" s="47" t="s">
        <v>6</v>
      </c>
      <c r="PDH46" s="47" t="s">
        <v>6</v>
      </c>
      <c r="PDI46" s="47" t="s">
        <v>6</v>
      </c>
      <c r="PDJ46" s="47" t="s">
        <v>6</v>
      </c>
      <c r="PDK46" s="47" t="s">
        <v>6</v>
      </c>
      <c r="PDL46" s="47" t="s">
        <v>6</v>
      </c>
      <c r="PDM46" s="47" t="s">
        <v>6</v>
      </c>
      <c r="PDN46" s="47" t="s">
        <v>6</v>
      </c>
      <c r="PDO46" s="47" t="s">
        <v>6</v>
      </c>
      <c r="PDP46" s="47" t="s">
        <v>6</v>
      </c>
      <c r="PDQ46" s="47" t="s">
        <v>6</v>
      </c>
      <c r="PDR46" s="47" t="s">
        <v>6</v>
      </c>
      <c r="PDS46" s="47" t="s">
        <v>6</v>
      </c>
      <c r="PDT46" s="47" t="s">
        <v>6</v>
      </c>
      <c r="PDU46" s="47" t="s">
        <v>6</v>
      </c>
      <c r="PDV46" s="47" t="s">
        <v>6</v>
      </c>
      <c r="PDW46" s="47" t="s">
        <v>6</v>
      </c>
      <c r="PDX46" s="47" t="s">
        <v>6</v>
      </c>
      <c r="PDY46" s="47" t="s">
        <v>6</v>
      </c>
      <c r="PDZ46" s="47" t="s">
        <v>6</v>
      </c>
      <c r="PEA46" s="47" t="s">
        <v>6</v>
      </c>
      <c r="PEB46" s="47" t="s">
        <v>6</v>
      </c>
      <c r="PEC46" s="47" t="s">
        <v>6</v>
      </c>
      <c r="PED46" s="47" t="s">
        <v>6</v>
      </c>
      <c r="PEE46" s="47" t="s">
        <v>6</v>
      </c>
      <c r="PEF46" s="47" t="s">
        <v>6</v>
      </c>
      <c r="PEG46" s="47" t="s">
        <v>6</v>
      </c>
      <c r="PEH46" s="47" t="s">
        <v>6</v>
      </c>
      <c r="PEI46" s="47" t="s">
        <v>6</v>
      </c>
      <c r="PEJ46" s="47" t="s">
        <v>6</v>
      </c>
      <c r="PEK46" s="47" t="s">
        <v>6</v>
      </c>
      <c r="PEL46" s="47" t="s">
        <v>6</v>
      </c>
      <c r="PEM46" s="47" t="s">
        <v>6</v>
      </c>
      <c r="PEN46" s="47" t="s">
        <v>6</v>
      </c>
      <c r="PEO46" s="47" t="s">
        <v>6</v>
      </c>
      <c r="PEP46" s="47" t="s">
        <v>6</v>
      </c>
      <c r="PEQ46" s="47" t="s">
        <v>6</v>
      </c>
      <c r="PER46" s="47" t="s">
        <v>6</v>
      </c>
      <c r="PES46" s="47" t="s">
        <v>6</v>
      </c>
      <c r="PET46" s="47" t="s">
        <v>6</v>
      </c>
      <c r="PEU46" s="47" t="s">
        <v>6</v>
      </c>
      <c r="PEV46" s="47" t="s">
        <v>6</v>
      </c>
      <c r="PEW46" s="47" t="s">
        <v>6</v>
      </c>
      <c r="PEX46" s="47" t="s">
        <v>6</v>
      </c>
      <c r="PEY46" s="47" t="s">
        <v>6</v>
      </c>
      <c r="PEZ46" s="47" t="s">
        <v>6</v>
      </c>
      <c r="PFA46" s="47" t="s">
        <v>6</v>
      </c>
      <c r="PFB46" s="47" t="s">
        <v>6</v>
      </c>
      <c r="PFC46" s="47" t="s">
        <v>6</v>
      </c>
      <c r="PFD46" s="47" t="s">
        <v>6</v>
      </c>
      <c r="PFE46" s="47" t="s">
        <v>6</v>
      </c>
      <c r="PFF46" s="47" t="s">
        <v>6</v>
      </c>
      <c r="PFG46" s="47" t="s">
        <v>6</v>
      </c>
      <c r="PFH46" s="47" t="s">
        <v>6</v>
      </c>
      <c r="PFI46" s="47" t="s">
        <v>6</v>
      </c>
      <c r="PFJ46" s="47" t="s">
        <v>6</v>
      </c>
      <c r="PFK46" s="47" t="s">
        <v>6</v>
      </c>
      <c r="PFL46" s="47" t="s">
        <v>6</v>
      </c>
      <c r="PFM46" s="47" t="s">
        <v>6</v>
      </c>
      <c r="PFN46" s="47" t="s">
        <v>6</v>
      </c>
      <c r="PFO46" s="47" t="s">
        <v>6</v>
      </c>
      <c r="PFP46" s="47" t="s">
        <v>6</v>
      </c>
      <c r="PFQ46" s="47" t="s">
        <v>6</v>
      </c>
      <c r="PFR46" s="47" t="s">
        <v>6</v>
      </c>
      <c r="PFS46" s="47" t="s">
        <v>6</v>
      </c>
      <c r="PFT46" s="47" t="s">
        <v>6</v>
      </c>
      <c r="PFU46" s="47" t="s">
        <v>6</v>
      </c>
      <c r="PFV46" s="47" t="s">
        <v>6</v>
      </c>
      <c r="PFW46" s="47" t="s">
        <v>6</v>
      </c>
      <c r="PFX46" s="47" t="s">
        <v>6</v>
      </c>
      <c r="PFY46" s="47" t="s">
        <v>6</v>
      </c>
      <c r="PFZ46" s="47" t="s">
        <v>6</v>
      </c>
      <c r="PGA46" s="47" t="s">
        <v>6</v>
      </c>
      <c r="PGB46" s="47" t="s">
        <v>6</v>
      </c>
      <c r="PGC46" s="47" t="s">
        <v>6</v>
      </c>
      <c r="PGD46" s="47" t="s">
        <v>6</v>
      </c>
      <c r="PGE46" s="47" t="s">
        <v>6</v>
      </c>
      <c r="PGF46" s="47" t="s">
        <v>6</v>
      </c>
      <c r="PGG46" s="47" t="s">
        <v>6</v>
      </c>
      <c r="PGH46" s="47" t="s">
        <v>6</v>
      </c>
      <c r="PGI46" s="47" t="s">
        <v>6</v>
      </c>
      <c r="PGJ46" s="47" t="s">
        <v>6</v>
      </c>
      <c r="PGK46" s="47" t="s">
        <v>6</v>
      </c>
      <c r="PGL46" s="47" t="s">
        <v>6</v>
      </c>
      <c r="PGM46" s="47" t="s">
        <v>6</v>
      </c>
      <c r="PGN46" s="47" t="s">
        <v>6</v>
      </c>
      <c r="PGO46" s="47" t="s">
        <v>6</v>
      </c>
      <c r="PGP46" s="47" t="s">
        <v>6</v>
      </c>
      <c r="PGQ46" s="47" t="s">
        <v>6</v>
      </c>
      <c r="PGR46" s="47" t="s">
        <v>6</v>
      </c>
      <c r="PGS46" s="47" t="s">
        <v>6</v>
      </c>
      <c r="PGT46" s="47" t="s">
        <v>6</v>
      </c>
      <c r="PGU46" s="47" t="s">
        <v>6</v>
      </c>
      <c r="PGV46" s="47" t="s">
        <v>6</v>
      </c>
      <c r="PGW46" s="47" t="s">
        <v>6</v>
      </c>
      <c r="PGX46" s="47" t="s">
        <v>6</v>
      </c>
      <c r="PGY46" s="47" t="s">
        <v>6</v>
      </c>
      <c r="PGZ46" s="47" t="s">
        <v>6</v>
      </c>
      <c r="PHA46" s="47" t="s">
        <v>6</v>
      </c>
      <c r="PHB46" s="47" t="s">
        <v>6</v>
      </c>
      <c r="PHC46" s="47" t="s">
        <v>6</v>
      </c>
      <c r="PHD46" s="47" t="s">
        <v>6</v>
      </c>
      <c r="PHE46" s="47" t="s">
        <v>6</v>
      </c>
      <c r="PHF46" s="47" t="s">
        <v>6</v>
      </c>
      <c r="PHG46" s="47" t="s">
        <v>6</v>
      </c>
      <c r="PHH46" s="47" t="s">
        <v>6</v>
      </c>
      <c r="PHI46" s="47" t="s">
        <v>6</v>
      </c>
      <c r="PHJ46" s="47" t="s">
        <v>6</v>
      </c>
      <c r="PHK46" s="47" t="s">
        <v>6</v>
      </c>
      <c r="PHL46" s="47" t="s">
        <v>6</v>
      </c>
      <c r="PHM46" s="47" t="s">
        <v>6</v>
      </c>
      <c r="PHN46" s="47" t="s">
        <v>6</v>
      </c>
      <c r="PHO46" s="47" t="s">
        <v>6</v>
      </c>
      <c r="PHP46" s="47" t="s">
        <v>6</v>
      </c>
      <c r="PHQ46" s="47" t="s">
        <v>6</v>
      </c>
      <c r="PHR46" s="47" t="s">
        <v>6</v>
      </c>
      <c r="PHS46" s="47" t="s">
        <v>6</v>
      </c>
      <c r="PHT46" s="47" t="s">
        <v>6</v>
      </c>
      <c r="PHU46" s="47" t="s">
        <v>6</v>
      </c>
      <c r="PHV46" s="47" t="s">
        <v>6</v>
      </c>
      <c r="PHW46" s="47" t="s">
        <v>6</v>
      </c>
      <c r="PHX46" s="47" t="s">
        <v>6</v>
      </c>
      <c r="PHY46" s="47" t="s">
        <v>6</v>
      </c>
      <c r="PHZ46" s="47" t="s">
        <v>6</v>
      </c>
      <c r="PIA46" s="47" t="s">
        <v>6</v>
      </c>
      <c r="PIB46" s="47" t="s">
        <v>6</v>
      </c>
      <c r="PIC46" s="47" t="s">
        <v>6</v>
      </c>
      <c r="PID46" s="47" t="s">
        <v>6</v>
      </c>
      <c r="PIE46" s="47" t="s">
        <v>6</v>
      </c>
      <c r="PIF46" s="47" t="s">
        <v>6</v>
      </c>
      <c r="PIG46" s="47" t="s">
        <v>6</v>
      </c>
      <c r="PIH46" s="47" t="s">
        <v>6</v>
      </c>
      <c r="PII46" s="47" t="s">
        <v>6</v>
      </c>
      <c r="PIJ46" s="47" t="s">
        <v>6</v>
      </c>
      <c r="PIK46" s="47" t="s">
        <v>6</v>
      </c>
      <c r="PIL46" s="47" t="s">
        <v>6</v>
      </c>
      <c r="PIM46" s="47" t="s">
        <v>6</v>
      </c>
      <c r="PIN46" s="47" t="s">
        <v>6</v>
      </c>
      <c r="PIO46" s="47" t="s">
        <v>6</v>
      </c>
      <c r="PIP46" s="47" t="s">
        <v>6</v>
      </c>
      <c r="PIQ46" s="47" t="s">
        <v>6</v>
      </c>
      <c r="PIR46" s="47" t="s">
        <v>6</v>
      </c>
      <c r="PIS46" s="47" t="s">
        <v>6</v>
      </c>
      <c r="PIT46" s="47" t="s">
        <v>6</v>
      </c>
      <c r="PIU46" s="47" t="s">
        <v>6</v>
      </c>
      <c r="PIV46" s="47" t="s">
        <v>6</v>
      </c>
      <c r="PIW46" s="47" t="s">
        <v>6</v>
      </c>
      <c r="PIX46" s="47" t="s">
        <v>6</v>
      </c>
      <c r="PIY46" s="47" t="s">
        <v>6</v>
      </c>
      <c r="PIZ46" s="47" t="s">
        <v>6</v>
      </c>
      <c r="PJA46" s="47" t="s">
        <v>6</v>
      </c>
      <c r="PJB46" s="47" t="s">
        <v>6</v>
      </c>
      <c r="PJC46" s="47" t="s">
        <v>6</v>
      </c>
      <c r="PJD46" s="47" t="s">
        <v>6</v>
      </c>
      <c r="PJE46" s="47" t="s">
        <v>6</v>
      </c>
      <c r="PJF46" s="47" t="s">
        <v>6</v>
      </c>
      <c r="PJG46" s="47" t="s">
        <v>6</v>
      </c>
      <c r="PJH46" s="47" t="s">
        <v>6</v>
      </c>
      <c r="PJI46" s="47" t="s">
        <v>6</v>
      </c>
      <c r="PJJ46" s="47" t="s">
        <v>6</v>
      </c>
      <c r="PJK46" s="47" t="s">
        <v>6</v>
      </c>
      <c r="PJL46" s="47" t="s">
        <v>6</v>
      </c>
      <c r="PJM46" s="47" t="s">
        <v>6</v>
      </c>
      <c r="PJN46" s="47" t="s">
        <v>6</v>
      </c>
      <c r="PJO46" s="47" t="s">
        <v>6</v>
      </c>
      <c r="PJP46" s="47" t="s">
        <v>6</v>
      </c>
      <c r="PJQ46" s="47" t="s">
        <v>6</v>
      </c>
      <c r="PJR46" s="47" t="s">
        <v>6</v>
      </c>
      <c r="PJS46" s="47" t="s">
        <v>6</v>
      </c>
      <c r="PJT46" s="47" t="s">
        <v>6</v>
      </c>
      <c r="PJU46" s="47" t="s">
        <v>6</v>
      </c>
      <c r="PJV46" s="47" t="s">
        <v>6</v>
      </c>
      <c r="PJW46" s="47" t="s">
        <v>6</v>
      </c>
      <c r="PJX46" s="47" t="s">
        <v>6</v>
      </c>
      <c r="PJY46" s="47" t="s">
        <v>6</v>
      </c>
      <c r="PJZ46" s="47" t="s">
        <v>6</v>
      </c>
      <c r="PKA46" s="47" t="s">
        <v>6</v>
      </c>
      <c r="PKB46" s="47" t="s">
        <v>6</v>
      </c>
      <c r="PKC46" s="47" t="s">
        <v>6</v>
      </c>
      <c r="PKD46" s="47" t="s">
        <v>6</v>
      </c>
      <c r="PKE46" s="47" t="s">
        <v>6</v>
      </c>
      <c r="PKF46" s="47" t="s">
        <v>6</v>
      </c>
      <c r="PKG46" s="47" t="s">
        <v>6</v>
      </c>
      <c r="PKH46" s="47" t="s">
        <v>6</v>
      </c>
      <c r="PKI46" s="47" t="s">
        <v>6</v>
      </c>
      <c r="PKJ46" s="47" t="s">
        <v>6</v>
      </c>
      <c r="PKK46" s="47" t="s">
        <v>6</v>
      </c>
      <c r="PKL46" s="47" t="s">
        <v>6</v>
      </c>
      <c r="PKM46" s="47" t="s">
        <v>6</v>
      </c>
      <c r="PKN46" s="47" t="s">
        <v>6</v>
      </c>
      <c r="PKO46" s="47" t="s">
        <v>6</v>
      </c>
      <c r="PKP46" s="47" t="s">
        <v>6</v>
      </c>
      <c r="PKQ46" s="47" t="s">
        <v>6</v>
      </c>
      <c r="PKR46" s="47" t="s">
        <v>6</v>
      </c>
      <c r="PKS46" s="47" t="s">
        <v>6</v>
      </c>
      <c r="PKT46" s="47" t="s">
        <v>6</v>
      </c>
      <c r="PKU46" s="47" t="s">
        <v>6</v>
      </c>
      <c r="PKV46" s="47" t="s">
        <v>6</v>
      </c>
      <c r="PKW46" s="47" t="s">
        <v>6</v>
      </c>
      <c r="PKX46" s="47" t="s">
        <v>6</v>
      </c>
      <c r="PKY46" s="47" t="s">
        <v>6</v>
      </c>
      <c r="PKZ46" s="47" t="s">
        <v>6</v>
      </c>
      <c r="PLA46" s="47" t="s">
        <v>6</v>
      </c>
      <c r="PLB46" s="47" t="s">
        <v>6</v>
      </c>
      <c r="PLC46" s="47" t="s">
        <v>6</v>
      </c>
      <c r="PLD46" s="47" t="s">
        <v>6</v>
      </c>
      <c r="PLE46" s="47" t="s">
        <v>6</v>
      </c>
      <c r="PLF46" s="47" t="s">
        <v>6</v>
      </c>
      <c r="PLG46" s="47" t="s">
        <v>6</v>
      </c>
      <c r="PLH46" s="47" t="s">
        <v>6</v>
      </c>
      <c r="PLI46" s="47" t="s">
        <v>6</v>
      </c>
      <c r="PLJ46" s="47" t="s">
        <v>6</v>
      </c>
      <c r="PLK46" s="47" t="s">
        <v>6</v>
      </c>
      <c r="PLL46" s="47" t="s">
        <v>6</v>
      </c>
      <c r="PLM46" s="47" t="s">
        <v>6</v>
      </c>
      <c r="PLN46" s="47" t="s">
        <v>6</v>
      </c>
      <c r="PLO46" s="47" t="s">
        <v>6</v>
      </c>
      <c r="PLP46" s="47" t="s">
        <v>6</v>
      </c>
      <c r="PLQ46" s="47" t="s">
        <v>6</v>
      </c>
      <c r="PLR46" s="47" t="s">
        <v>6</v>
      </c>
      <c r="PLS46" s="47" t="s">
        <v>6</v>
      </c>
      <c r="PLT46" s="47" t="s">
        <v>6</v>
      </c>
      <c r="PLU46" s="47" t="s">
        <v>6</v>
      </c>
      <c r="PLV46" s="47" t="s">
        <v>6</v>
      </c>
      <c r="PLW46" s="47" t="s">
        <v>6</v>
      </c>
      <c r="PLX46" s="47" t="s">
        <v>6</v>
      </c>
      <c r="PLY46" s="47" t="s">
        <v>6</v>
      </c>
      <c r="PLZ46" s="47" t="s">
        <v>6</v>
      </c>
      <c r="PMA46" s="47" t="s">
        <v>6</v>
      </c>
      <c r="PMB46" s="47" t="s">
        <v>6</v>
      </c>
      <c r="PMC46" s="47" t="s">
        <v>6</v>
      </c>
      <c r="PMD46" s="47" t="s">
        <v>6</v>
      </c>
      <c r="PME46" s="47" t="s">
        <v>6</v>
      </c>
      <c r="PMF46" s="47" t="s">
        <v>6</v>
      </c>
      <c r="PMG46" s="47" t="s">
        <v>6</v>
      </c>
      <c r="PMH46" s="47" t="s">
        <v>6</v>
      </c>
      <c r="PMI46" s="47" t="s">
        <v>6</v>
      </c>
      <c r="PMJ46" s="47" t="s">
        <v>6</v>
      </c>
      <c r="PMK46" s="47" t="s">
        <v>6</v>
      </c>
      <c r="PML46" s="47" t="s">
        <v>6</v>
      </c>
      <c r="PMM46" s="47" t="s">
        <v>6</v>
      </c>
      <c r="PMN46" s="47" t="s">
        <v>6</v>
      </c>
      <c r="PMO46" s="47" t="s">
        <v>6</v>
      </c>
      <c r="PMP46" s="47" t="s">
        <v>6</v>
      </c>
      <c r="PMQ46" s="47" t="s">
        <v>6</v>
      </c>
      <c r="PMR46" s="47" t="s">
        <v>6</v>
      </c>
      <c r="PMS46" s="47" t="s">
        <v>6</v>
      </c>
      <c r="PMT46" s="47" t="s">
        <v>6</v>
      </c>
      <c r="PMU46" s="47" t="s">
        <v>6</v>
      </c>
      <c r="PMV46" s="47" t="s">
        <v>6</v>
      </c>
      <c r="PMW46" s="47" t="s">
        <v>6</v>
      </c>
      <c r="PMX46" s="47" t="s">
        <v>6</v>
      </c>
      <c r="PMY46" s="47" t="s">
        <v>6</v>
      </c>
      <c r="PMZ46" s="47" t="s">
        <v>6</v>
      </c>
      <c r="PNA46" s="47" t="s">
        <v>6</v>
      </c>
      <c r="PNB46" s="47" t="s">
        <v>6</v>
      </c>
      <c r="PNC46" s="47" t="s">
        <v>6</v>
      </c>
      <c r="PND46" s="47" t="s">
        <v>6</v>
      </c>
      <c r="PNE46" s="47" t="s">
        <v>6</v>
      </c>
      <c r="PNF46" s="47" t="s">
        <v>6</v>
      </c>
      <c r="PNG46" s="47" t="s">
        <v>6</v>
      </c>
      <c r="PNH46" s="47" t="s">
        <v>6</v>
      </c>
      <c r="PNI46" s="47" t="s">
        <v>6</v>
      </c>
      <c r="PNJ46" s="47" t="s">
        <v>6</v>
      </c>
      <c r="PNK46" s="47" t="s">
        <v>6</v>
      </c>
      <c r="PNL46" s="47" t="s">
        <v>6</v>
      </c>
      <c r="PNM46" s="47" t="s">
        <v>6</v>
      </c>
      <c r="PNN46" s="47" t="s">
        <v>6</v>
      </c>
      <c r="PNO46" s="47" t="s">
        <v>6</v>
      </c>
      <c r="PNP46" s="47" t="s">
        <v>6</v>
      </c>
      <c r="PNQ46" s="47" t="s">
        <v>6</v>
      </c>
      <c r="PNR46" s="47" t="s">
        <v>6</v>
      </c>
      <c r="PNS46" s="47" t="s">
        <v>6</v>
      </c>
      <c r="PNT46" s="47" t="s">
        <v>6</v>
      </c>
      <c r="PNU46" s="47" t="s">
        <v>6</v>
      </c>
      <c r="PNV46" s="47" t="s">
        <v>6</v>
      </c>
      <c r="PNW46" s="47" t="s">
        <v>6</v>
      </c>
      <c r="PNX46" s="47" t="s">
        <v>6</v>
      </c>
      <c r="PNY46" s="47" t="s">
        <v>6</v>
      </c>
      <c r="PNZ46" s="47" t="s">
        <v>6</v>
      </c>
      <c r="POA46" s="47" t="s">
        <v>6</v>
      </c>
      <c r="POB46" s="47" t="s">
        <v>6</v>
      </c>
      <c r="POC46" s="47" t="s">
        <v>6</v>
      </c>
      <c r="POD46" s="47" t="s">
        <v>6</v>
      </c>
      <c r="POE46" s="47" t="s">
        <v>6</v>
      </c>
      <c r="POF46" s="47" t="s">
        <v>6</v>
      </c>
      <c r="POG46" s="47" t="s">
        <v>6</v>
      </c>
      <c r="POH46" s="47" t="s">
        <v>6</v>
      </c>
      <c r="POI46" s="47" t="s">
        <v>6</v>
      </c>
      <c r="POJ46" s="47" t="s">
        <v>6</v>
      </c>
      <c r="POK46" s="47" t="s">
        <v>6</v>
      </c>
      <c r="POL46" s="47" t="s">
        <v>6</v>
      </c>
      <c r="POM46" s="47" t="s">
        <v>6</v>
      </c>
      <c r="PON46" s="47" t="s">
        <v>6</v>
      </c>
      <c r="POO46" s="47" t="s">
        <v>6</v>
      </c>
      <c r="POP46" s="47" t="s">
        <v>6</v>
      </c>
      <c r="POQ46" s="47" t="s">
        <v>6</v>
      </c>
      <c r="POR46" s="47" t="s">
        <v>6</v>
      </c>
      <c r="POS46" s="47" t="s">
        <v>6</v>
      </c>
      <c r="POT46" s="47" t="s">
        <v>6</v>
      </c>
      <c r="POU46" s="47" t="s">
        <v>6</v>
      </c>
      <c r="POV46" s="47" t="s">
        <v>6</v>
      </c>
      <c r="POW46" s="47" t="s">
        <v>6</v>
      </c>
      <c r="POX46" s="47" t="s">
        <v>6</v>
      </c>
      <c r="POY46" s="47" t="s">
        <v>6</v>
      </c>
      <c r="POZ46" s="47" t="s">
        <v>6</v>
      </c>
      <c r="PPA46" s="47" t="s">
        <v>6</v>
      </c>
      <c r="PPB46" s="47" t="s">
        <v>6</v>
      </c>
      <c r="PPC46" s="47" t="s">
        <v>6</v>
      </c>
      <c r="PPD46" s="47" t="s">
        <v>6</v>
      </c>
      <c r="PPE46" s="47" t="s">
        <v>6</v>
      </c>
      <c r="PPF46" s="47" t="s">
        <v>6</v>
      </c>
      <c r="PPG46" s="47" t="s">
        <v>6</v>
      </c>
      <c r="PPH46" s="47" t="s">
        <v>6</v>
      </c>
      <c r="PPI46" s="47" t="s">
        <v>6</v>
      </c>
      <c r="PPJ46" s="47" t="s">
        <v>6</v>
      </c>
      <c r="PPK46" s="47" t="s">
        <v>6</v>
      </c>
      <c r="PPL46" s="47" t="s">
        <v>6</v>
      </c>
      <c r="PPM46" s="47" t="s">
        <v>6</v>
      </c>
      <c r="PPN46" s="47" t="s">
        <v>6</v>
      </c>
      <c r="PPO46" s="47" t="s">
        <v>6</v>
      </c>
      <c r="PPP46" s="47" t="s">
        <v>6</v>
      </c>
      <c r="PPQ46" s="47" t="s">
        <v>6</v>
      </c>
      <c r="PPR46" s="47" t="s">
        <v>6</v>
      </c>
      <c r="PPS46" s="47" t="s">
        <v>6</v>
      </c>
      <c r="PPT46" s="47" t="s">
        <v>6</v>
      </c>
      <c r="PPU46" s="47" t="s">
        <v>6</v>
      </c>
      <c r="PPV46" s="47" t="s">
        <v>6</v>
      </c>
      <c r="PPW46" s="47" t="s">
        <v>6</v>
      </c>
      <c r="PPX46" s="47" t="s">
        <v>6</v>
      </c>
      <c r="PPY46" s="47" t="s">
        <v>6</v>
      </c>
      <c r="PPZ46" s="47" t="s">
        <v>6</v>
      </c>
      <c r="PQA46" s="47" t="s">
        <v>6</v>
      </c>
      <c r="PQB46" s="47" t="s">
        <v>6</v>
      </c>
      <c r="PQC46" s="47" t="s">
        <v>6</v>
      </c>
      <c r="PQD46" s="47" t="s">
        <v>6</v>
      </c>
      <c r="PQE46" s="47" t="s">
        <v>6</v>
      </c>
      <c r="PQF46" s="47" t="s">
        <v>6</v>
      </c>
      <c r="PQG46" s="47" t="s">
        <v>6</v>
      </c>
      <c r="PQH46" s="47" t="s">
        <v>6</v>
      </c>
      <c r="PQI46" s="47" t="s">
        <v>6</v>
      </c>
      <c r="PQJ46" s="47" t="s">
        <v>6</v>
      </c>
      <c r="PQK46" s="47" t="s">
        <v>6</v>
      </c>
      <c r="PQL46" s="47" t="s">
        <v>6</v>
      </c>
      <c r="PQM46" s="47" t="s">
        <v>6</v>
      </c>
      <c r="PQN46" s="47" t="s">
        <v>6</v>
      </c>
      <c r="PQO46" s="47" t="s">
        <v>6</v>
      </c>
      <c r="PQP46" s="47" t="s">
        <v>6</v>
      </c>
      <c r="PQQ46" s="47" t="s">
        <v>6</v>
      </c>
      <c r="PQR46" s="47" t="s">
        <v>6</v>
      </c>
      <c r="PQS46" s="47" t="s">
        <v>6</v>
      </c>
      <c r="PQT46" s="47" t="s">
        <v>6</v>
      </c>
      <c r="PQU46" s="47" t="s">
        <v>6</v>
      </c>
      <c r="PQV46" s="47" t="s">
        <v>6</v>
      </c>
      <c r="PQW46" s="47" t="s">
        <v>6</v>
      </c>
      <c r="PQX46" s="47" t="s">
        <v>6</v>
      </c>
      <c r="PQY46" s="47" t="s">
        <v>6</v>
      </c>
      <c r="PQZ46" s="47" t="s">
        <v>6</v>
      </c>
      <c r="PRA46" s="47" t="s">
        <v>6</v>
      </c>
      <c r="PRB46" s="47" t="s">
        <v>6</v>
      </c>
      <c r="PRC46" s="47" t="s">
        <v>6</v>
      </c>
      <c r="PRD46" s="47" t="s">
        <v>6</v>
      </c>
      <c r="PRE46" s="47" t="s">
        <v>6</v>
      </c>
      <c r="PRF46" s="47" t="s">
        <v>6</v>
      </c>
      <c r="PRG46" s="47" t="s">
        <v>6</v>
      </c>
      <c r="PRH46" s="47" t="s">
        <v>6</v>
      </c>
      <c r="PRI46" s="47" t="s">
        <v>6</v>
      </c>
      <c r="PRJ46" s="47" t="s">
        <v>6</v>
      </c>
      <c r="PRK46" s="47" t="s">
        <v>6</v>
      </c>
      <c r="PRL46" s="47" t="s">
        <v>6</v>
      </c>
      <c r="PRM46" s="47" t="s">
        <v>6</v>
      </c>
      <c r="PRN46" s="47" t="s">
        <v>6</v>
      </c>
      <c r="PRO46" s="47" t="s">
        <v>6</v>
      </c>
      <c r="PRP46" s="47" t="s">
        <v>6</v>
      </c>
      <c r="PRQ46" s="47" t="s">
        <v>6</v>
      </c>
      <c r="PRR46" s="47" t="s">
        <v>6</v>
      </c>
      <c r="PRS46" s="47" t="s">
        <v>6</v>
      </c>
      <c r="PRT46" s="47" t="s">
        <v>6</v>
      </c>
      <c r="PRU46" s="47" t="s">
        <v>6</v>
      </c>
      <c r="PRV46" s="47" t="s">
        <v>6</v>
      </c>
      <c r="PRW46" s="47" t="s">
        <v>6</v>
      </c>
      <c r="PRX46" s="47" t="s">
        <v>6</v>
      </c>
      <c r="PRY46" s="47" t="s">
        <v>6</v>
      </c>
      <c r="PRZ46" s="47" t="s">
        <v>6</v>
      </c>
      <c r="PSA46" s="47" t="s">
        <v>6</v>
      </c>
      <c r="PSB46" s="47" t="s">
        <v>6</v>
      </c>
      <c r="PSC46" s="47" t="s">
        <v>6</v>
      </c>
      <c r="PSD46" s="47" t="s">
        <v>6</v>
      </c>
      <c r="PSE46" s="47" t="s">
        <v>6</v>
      </c>
      <c r="PSF46" s="47" t="s">
        <v>6</v>
      </c>
      <c r="PSG46" s="47" t="s">
        <v>6</v>
      </c>
      <c r="PSH46" s="47" t="s">
        <v>6</v>
      </c>
      <c r="PSI46" s="47" t="s">
        <v>6</v>
      </c>
      <c r="PSJ46" s="47" t="s">
        <v>6</v>
      </c>
      <c r="PSK46" s="47" t="s">
        <v>6</v>
      </c>
      <c r="PSL46" s="47" t="s">
        <v>6</v>
      </c>
      <c r="PSM46" s="47" t="s">
        <v>6</v>
      </c>
      <c r="PSN46" s="47" t="s">
        <v>6</v>
      </c>
      <c r="PSO46" s="47" t="s">
        <v>6</v>
      </c>
      <c r="PSP46" s="47" t="s">
        <v>6</v>
      </c>
      <c r="PSQ46" s="47" t="s">
        <v>6</v>
      </c>
      <c r="PSR46" s="47" t="s">
        <v>6</v>
      </c>
      <c r="PSS46" s="47" t="s">
        <v>6</v>
      </c>
      <c r="PST46" s="47" t="s">
        <v>6</v>
      </c>
      <c r="PSU46" s="47" t="s">
        <v>6</v>
      </c>
      <c r="PSV46" s="47" t="s">
        <v>6</v>
      </c>
      <c r="PSW46" s="47" t="s">
        <v>6</v>
      </c>
      <c r="PSX46" s="47" t="s">
        <v>6</v>
      </c>
      <c r="PSY46" s="47" t="s">
        <v>6</v>
      </c>
      <c r="PSZ46" s="47" t="s">
        <v>6</v>
      </c>
      <c r="PTA46" s="47" t="s">
        <v>6</v>
      </c>
      <c r="PTB46" s="47" t="s">
        <v>6</v>
      </c>
      <c r="PTC46" s="47" t="s">
        <v>6</v>
      </c>
      <c r="PTD46" s="47" t="s">
        <v>6</v>
      </c>
      <c r="PTE46" s="47" t="s">
        <v>6</v>
      </c>
      <c r="PTF46" s="47" t="s">
        <v>6</v>
      </c>
      <c r="PTG46" s="47" t="s">
        <v>6</v>
      </c>
      <c r="PTH46" s="47" t="s">
        <v>6</v>
      </c>
      <c r="PTI46" s="47" t="s">
        <v>6</v>
      </c>
      <c r="PTJ46" s="47" t="s">
        <v>6</v>
      </c>
      <c r="PTK46" s="47" t="s">
        <v>6</v>
      </c>
      <c r="PTL46" s="47" t="s">
        <v>6</v>
      </c>
      <c r="PTM46" s="47" t="s">
        <v>6</v>
      </c>
      <c r="PTN46" s="47" t="s">
        <v>6</v>
      </c>
      <c r="PTO46" s="47" t="s">
        <v>6</v>
      </c>
      <c r="PTP46" s="47" t="s">
        <v>6</v>
      </c>
      <c r="PTQ46" s="47" t="s">
        <v>6</v>
      </c>
      <c r="PTR46" s="47" t="s">
        <v>6</v>
      </c>
      <c r="PTS46" s="47" t="s">
        <v>6</v>
      </c>
      <c r="PTT46" s="47" t="s">
        <v>6</v>
      </c>
      <c r="PTU46" s="47" t="s">
        <v>6</v>
      </c>
      <c r="PTV46" s="47" t="s">
        <v>6</v>
      </c>
      <c r="PTW46" s="47" t="s">
        <v>6</v>
      </c>
      <c r="PTX46" s="47" t="s">
        <v>6</v>
      </c>
      <c r="PTY46" s="47" t="s">
        <v>6</v>
      </c>
      <c r="PTZ46" s="47" t="s">
        <v>6</v>
      </c>
      <c r="PUA46" s="47" t="s">
        <v>6</v>
      </c>
      <c r="PUB46" s="47" t="s">
        <v>6</v>
      </c>
      <c r="PUC46" s="47" t="s">
        <v>6</v>
      </c>
      <c r="PUD46" s="47" t="s">
        <v>6</v>
      </c>
      <c r="PUE46" s="47" t="s">
        <v>6</v>
      </c>
      <c r="PUF46" s="47" t="s">
        <v>6</v>
      </c>
      <c r="PUG46" s="47" t="s">
        <v>6</v>
      </c>
      <c r="PUH46" s="47" t="s">
        <v>6</v>
      </c>
      <c r="PUI46" s="47" t="s">
        <v>6</v>
      </c>
      <c r="PUJ46" s="47" t="s">
        <v>6</v>
      </c>
      <c r="PUK46" s="47" t="s">
        <v>6</v>
      </c>
      <c r="PUL46" s="47" t="s">
        <v>6</v>
      </c>
      <c r="PUM46" s="47" t="s">
        <v>6</v>
      </c>
      <c r="PUN46" s="47" t="s">
        <v>6</v>
      </c>
      <c r="PUO46" s="47" t="s">
        <v>6</v>
      </c>
      <c r="PUP46" s="47" t="s">
        <v>6</v>
      </c>
      <c r="PUQ46" s="47" t="s">
        <v>6</v>
      </c>
      <c r="PUR46" s="47" t="s">
        <v>6</v>
      </c>
      <c r="PUS46" s="47" t="s">
        <v>6</v>
      </c>
      <c r="PUT46" s="47" t="s">
        <v>6</v>
      </c>
      <c r="PUU46" s="47" t="s">
        <v>6</v>
      </c>
      <c r="PUV46" s="47" t="s">
        <v>6</v>
      </c>
      <c r="PUW46" s="47" t="s">
        <v>6</v>
      </c>
      <c r="PUX46" s="47" t="s">
        <v>6</v>
      </c>
      <c r="PUY46" s="47" t="s">
        <v>6</v>
      </c>
      <c r="PUZ46" s="47" t="s">
        <v>6</v>
      </c>
      <c r="PVA46" s="47" t="s">
        <v>6</v>
      </c>
      <c r="PVB46" s="47" t="s">
        <v>6</v>
      </c>
      <c r="PVC46" s="47" t="s">
        <v>6</v>
      </c>
      <c r="PVD46" s="47" t="s">
        <v>6</v>
      </c>
      <c r="PVE46" s="47" t="s">
        <v>6</v>
      </c>
      <c r="PVF46" s="47" t="s">
        <v>6</v>
      </c>
      <c r="PVG46" s="47" t="s">
        <v>6</v>
      </c>
      <c r="PVH46" s="47" t="s">
        <v>6</v>
      </c>
      <c r="PVI46" s="47" t="s">
        <v>6</v>
      </c>
      <c r="PVJ46" s="47" t="s">
        <v>6</v>
      </c>
      <c r="PVK46" s="47" t="s">
        <v>6</v>
      </c>
      <c r="PVL46" s="47" t="s">
        <v>6</v>
      </c>
      <c r="PVM46" s="47" t="s">
        <v>6</v>
      </c>
      <c r="PVN46" s="47" t="s">
        <v>6</v>
      </c>
      <c r="PVO46" s="47" t="s">
        <v>6</v>
      </c>
      <c r="PVP46" s="47" t="s">
        <v>6</v>
      </c>
      <c r="PVQ46" s="47" t="s">
        <v>6</v>
      </c>
      <c r="PVR46" s="47" t="s">
        <v>6</v>
      </c>
      <c r="PVS46" s="47" t="s">
        <v>6</v>
      </c>
      <c r="PVT46" s="47" t="s">
        <v>6</v>
      </c>
      <c r="PVU46" s="47" t="s">
        <v>6</v>
      </c>
      <c r="PVV46" s="47" t="s">
        <v>6</v>
      </c>
      <c r="PVW46" s="47" t="s">
        <v>6</v>
      </c>
      <c r="PVX46" s="47" t="s">
        <v>6</v>
      </c>
      <c r="PVY46" s="47" t="s">
        <v>6</v>
      </c>
      <c r="PVZ46" s="47" t="s">
        <v>6</v>
      </c>
      <c r="PWA46" s="47" t="s">
        <v>6</v>
      </c>
      <c r="PWB46" s="47" t="s">
        <v>6</v>
      </c>
      <c r="PWC46" s="47" t="s">
        <v>6</v>
      </c>
      <c r="PWD46" s="47" t="s">
        <v>6</v>
      </c>
      <c r="PWE46" s="47" t="s">
        <v>6</v>
      </c>
      <c r="PWF46" s="47" t="s">
        <v>6</v>
      </c>
      <c r="PWG46" s="47" t="s">
        <v>6</v>
      </c>
      <c r="PWH46" s="47" t="s">
        <v>6</v>
      </c>
      <c r="PWI46" s="47" t="s">
        <v>6</v>
      </c>
      <c r="PWJ46" s="47" t="s">
        <v>6</v>
      </c>
      <c r="PWK46" s="47" t="s">
        <v>6</v>
      </c>
      <c r="PWL46" s="47" t="s">
        <v>6</v>
      </c>
      <c r="PWM46" s="47" t="s">
        <v>6</v>
      </c>
      <c r="PWN46" s="47" t="s">
        <v>6</v>
      </c>
      <c r="PWO46" s="47" t="s">
        <v>6</v>
      </c>
      <c r="PWP46" s="47" t="s">
        <v>6</v>
      </c>
      <c r="PWQ46" s="47" t="s">
        <v>6</v>
      </c>
      <c r="PWR46" s="47" t="s">
        <v>6</v>
      </c>
      <c r="PWS46" s="47" t="s">
        <v>6</v>
      </c>
      <c r="PWT46" s="47" t="s">
        <v>6</v>
      </c>
      <c r="PWU46" s="47" t="s">
        <v>6</v>
      </c>
      <c r="PWV46" s="47" t="s">
        <v>6</v>
      </c>
      <c r="PWW46" s="47" t="s">
        <v>6</v>
      </c>
      <c r="PWX46" s="47" t="s">
        <v>6</v>
      </c>
      <c r="PWY46" s="47" t="s">
        <v>6</v>
      </c>
      <c r="PWZ46" s="47" t="s">
        <v>6</v>
      </c>
      <c r="PXA46" s="47" t="s">
        <v>6</v>
      </c>
      <c r="PXB46" s="47" t="s">
        <v>6</v>
      </c>
      <c r="PXC46" s="47" t="s">
        <v>6</v>
      </c>
      <c r="PXD46" s="47" t="s">
        <v>6</v>
      </c>
      <c r="PXE46" s="47" t="s">
        <v>6</v>
      </c>
      <c r="PXF46" s="47" t="s">
        <v>6</v>
      </c>
      <c r="PXG46" s="47" t="s">
        <v>6</v>
      </c>
      <c r="PXH46" s="47" t="s">
        <v>6</v>
      </c>
      <c r="PXI46" s="47" t="s">
        <v>6</v>
      </c>
      <c r="PXJ46" s="47" t="s">
        <v>6</v>
      </c>
      <c r="PXK46" s="47" t="s">
        <v>6</v>
      </c>
      <c r="PXL46" s="47" t="s">
        <v>6</v>
      </c>
      <c r="PXM46" s="47" t="s">
        <v>6</v>
      </c>
      <c r="PXN46" s="47" t="s">
        <v>6</v>
      </c>
      <c r="PXO46" s="47" t="s">
        <v>6</v>
      </c>
      <c r="PXP46" s="47" t="s">
        <v>6</v>
      </c>
      <c r="PXQ46" s="47" t="s">
        <v>6</v>
      </c>
      <c r="PXR46" s="47" t="s">
        <v>6</v>
      </c>
      <c r="PXS46" s="47" t="s">
        <v>6</v>
      </c>
      <c r="PXT46" s="47" t="s">
        <v>6</v>
      </c>
      <c r="PXU46" s="47" t="s">
        <v>6</v>
      </c>
      <c r="PXV46" s="47" t="s">
        <v>6</v>
      </c>
      <c r="PXW46" s="47" t="s">
        <v>6</v>
      </c>
      <c r="PXX46" s="47" t="s">
        <v>6</v>
      </c>
      <c r="PXY46" s="47" t="s">
        <v>6</v>
      </c>
      <c r="PXZ46" s="47" t="s">
        <v>6</v>
      </c>
      <c r="PYA46" s="47" t="s">
        <v>6</v>
      </c>
      <c r="PYB46" s="47" t="s">
        <v>6</v>
      </c>
      <c r="PYC46" s="47" t="s">
        <v>6</v>
      </c>
      <c r="PYD46" s="47" t="s">
        <v>6</v>
      </c>
      <c r="PYE46" s="47" t="s">
        <v>6</v>
      </c>
      <c r="PYF46" s="47" t="s">
        <v>6</v>
      </c>
      <c r="PYG46" s="47" t="s">
        <v>6</v>
      </c>
      <c r="PYH46" s="47" t="s">
        <v>6</v>
      </c>
      <c r="PYI46" s="47" t="s">
        <v>6</v>
      </c>
      <c r="PYJ46" s="47" t="s">
        <v>6</v>
      </c>
      <c r="PYK46" s="47" t="s">
        <v>6</v>
      </c>
      <c r="PYL46" s="47" t="s">
        <v>6</v>
      </c>
      <c r="PYM46" s="47" t="s">
        <v>6</v>
      </c>
      <c r="PYN46" s="47" t="s">
        <v>6</v>
      </c>
      <c r="PYO46" s="47" t="s">
        <v>6</v>
      </c>
      <c r="PYP46" s="47" t="s">
        <v>6</v>
      </c>
      <c r="PYQ46" s="47" t="s">
        <v>6</v>
      </c>
      <c r="PYR46" s="47" t="s">
        <v>6</v>
      </c>
      <c r="PYS46" s="47" t="s">
        <v>6</v>
      </c>
      <c r="PYT46" s="47" t="s">
        <v>6</v>
      </c>
      <c r="PYU46" s="47" t="s">
        <v>6</v>
      </c>
      <c r="PYV46" s="47" t="s">
        <v>6</v>
      </c>
      <c r="PYW46" s="47" t="s">
        <v>6</v>
      </c>
      <c r="PYX46" s="47" t="s">
        <v>6</v>
      </c>
      <c r="PYY46" s="47" t="s">
        <v>6</v>
      </c>
      <c r="PYZ46" s="47" t="s">
        <v>6</v>
      </c>
      <c r="PZA46" s="47" t="s">
        <v>6</v>
      </c>
      <c r="PZB46" s="47" t="s">
        <v>6</v>
      </c>
      <c r="PZC46" s="47" t="s">
        <v>6</v>
      </c>
      <c r="PZD46" s="47" t="s">
        <v>6</v>
      </c>
      <c r="PZE46" s="47" t="s">
        <v>6</v>
      </c>
      <c r="PZF46" s="47" t="s">
        <v>6</v>
      </c>
      <c r="PZG46" s="47" t="s">
        <v>6</v>
      </c>
      <c r="PZH46" s="47" t="s">
        <v>6</v>
      </c>
      <c r="PZI46" s="47" t="s">
        <v>6</v>
      </c>
      <c r="PZJ46" s="47" t="s">
        <v>6</v>
      </c>
      <c r="PZK46" s="47" t="s">
        <v>6</v>
      </c>
      <c r="PZL46" s="47" t="s">
        <v>6</v>
      </c>
      <c r="PZM46" s="47" t="s">
        <v>6</v>
      </c>
      <c r="PZN46" s="47" t="s">
        <v>6</v>
      </c>
      <c r="PZO46" s="47" t="s">
        <v>6</v>
      </c>
      <c r="PZP46" s="47" t="s">
        <v>6</v>
      </c>
      <c r="PZQ46" s="47" t="s">
        <v>6</v>
      </c>
      <c r="PZR46" s="47" t="s">
        <v>6</v>
      </c>
      <c r="PZS46" s="47" t="s">
        <v>6</v>
      </c>
      <c r="PZT46" s="47" t="s">
        <v>6</v>
      </c>
      <c r="PZU46" s="47" t="s">
        <v>6</v>
      </c>
      <c r="PZV46" s="47" t="s">
        <v>6</v>
      </c>
      <c r="PZW46" s="47" t="s">
        <v>6</v>
      </c>
      <c r="PZX46" s="47" t="s">
        <v>6</v>
      </c>
      <c r="PZY46" s="47" t="s">
        <v>6</v>
      </c>
      <c r="PZZ46" s="47" t="s">
        <v>6</v>
      </c>
      <c r="QAA46" s="47" t="s">
        <v>6</v>
      </c>
      <c r="QAB46" s="47" t="s">
        <v>6</v>
      </c>
      <c r="QAC46" s="47" t="s">
        <v>6</v>
      </c>
      <c r="QAD46" s="47" t="s">
        <v>6</v>
      </c>
      <c r="QAE46" s="47" t="s">
        <v>6</v>
      </c>
      <c r="QAF46" s="47" t="s">
        <v>6</v>
      </c>
      <c r="QAG46" s="47" t="s">
        <v>6</v>
      </c>
      <c r="QAH46" s="47" t="s">
        <v>6</v>
      </c>
      <c r="QAI46" s="47" t="s">
        <v>6</v>
      </c>
      <c r="QAJ46" s="47" t="s">
        <v>6</v>
      </c>
      <c r="QAK46" s="47" t="s">
        <v>6</v>
      </c>
      <c r="QAL46" s="47" t="s">
        <v>6</v>
      </c>
      <c r="QAM46" s="47" t="s">
        <v>6</v>
      </c>
      <c r="QAN46" s="47" t="s">
        <v>6</v>
      </c>
      <c r="QAO46" s="47" t="s">
        <v>6</v>
      </c>
      <c r="QAP46" s="47" t="s">
        <v>6</v>
      </c>
      <c r="QAQ46" s="47" t="s">
        <v>6</v>
      </c>
      <c r="QAR46" s="47" t="s">
        <v>6</v>
      </c>
      <c r="QAS46" s="47" t="s">
        <v>6</v>
      </c>
      <c r="QAT46" s="47" t="s">
        <v>6</v>
      </c>
      <c r="QAU46" s="47" t="s">
        <v>6</v>
      </c>
      <c r="QAV46" s="47" t="s">
        <v>6</v>
      </c>
      <c r="QAW46" s="47" t="s">
        <v>6</v>
      </c>
      <c r="QAX46" s="47" t="s">
        <v>6</v>
      </c>
      <c r="QAY46" s="47" t="s">
        <v>6</v>
      </c>
      <c r="QAZ46" s="47" t="s">
        <v>6</v>
      </c>
      <c r="QBA46" s="47" t="s">
        <v>6</v>
      </c>
      <c r="QBB46" s="47" t="s">
        <v>6</v>
      </c>
      <c r="QBC46" s="47" t="s">
        <v>6</v>
      </c>
      <c r="QBD46" s="47" t="s">
        <v>6</v>
      </c>
      <c r="QBE46" s="47" t="s">
        <v>6</v>
      </c>
      <c r="QBF46" s="47" t="s">
        <v>6</v>
      </c>
      <c r="QBG46" s="47" t="s">
        <v>6</v>
      </c>
      <c r="QBH46" s="47" t="s">
        <v>6</v>
      </c>
      <c r="QBI46" s="47" t="s">
        <v>6</v>
      </c>
      <c r="QBJ46" s="47" t="s">
        <v>6</v>
      </c>
      <c r="QBK46" s="47" t="s">
        <v>6</v>
      </c>
      <c r="QBL46" s="47" t="s">
        <v>6</v>
      </c>
      <c r="QBM46" s="47" t="s">
        <v>6</v>
      </c>
      <c r="QBN46" s="47" t="s">
        <v>6</v>
      </c>
      <c r="QBO46" s="47" t="s">
        <v>6</v>
      </c>
      <c r="QBP46" s="47" t="s">
        <v>6</v>
      </c>
      <c r="QBQ46" s="47" t="s">
        <v>6</v>
      </c>
      <c r="QBR46" s="47" t="s">
        <v>6</v>
      </c>
      <c r="QBS46" s="47" t="s">
        <v>6</v>
      </c>
      <c r="QBT46" s="47" t="s">
        <v>6</v>
      </c>
      <c r="QBU46" s="47" t="s">
        <v>6</v>
      </c>
      <c r="QBV46" s="47" t="s">
        <v>6</v>
      </c>
      <c r="QBW46" s="47" t="s">
        <v>6</v>
      </c>
      <c r="QBX46" s="47" t="s">
        <v>6</v>
      </c>
      <c r="QBY46" s="47" t="s">
        <v>6</v>
      </c>
      <c r="QBZ46" s="47" t="s">
        <v>6</v>
      </c>
      <c r="QCA46" s="47" t="s">
        <v>6</v>
      </c>
      <c r="QCB46" s="47" t="s">
        <v>6</v>
      </c>
      <c r="QCC46" s="47" t="s">
        <v>6</v>
      </c>
      <c r="QCD46" s="47" t="s">
        <v>6</v>
      </c>
      <c r="QCE46" s="47" t="s">
        <v>6</v>
      </c>
      <c r="QCF46" s="47" t="s">
        <v>6</v>
      </c>
      <c r="QCG46" s="47" t="s">
        <v>6</v>
      </c>
      <c r="QCH46" s="47" t="s">
        <v>6</v>
      </c>
      <c r="QCI46" s="47" t="s">
        <v>6</v>
      </c>
      <c r="QCJ46" s="47" t="s">
        <v>6</v>
      </c>
      <c r="QCK46" s="47" t="s">
        <v>6</v>
      </c>
      <c r="QCL46" s="47" t="s">
        <v>6</v>
      </c>
      <c r="QCM46" s="47" t="s">
        <v>6</v>
      </c>
      <c r="QCN46" s="47" t="s">
        <v>6</v>
      </c>
      <c r="QCO46" s="47" t="s">
        <v>6</v>
      </c>
      <c r="QCP46" s="47" t="s">
        <v>6</v>
      </c>
      <c r="QCQ46" s="47" t="s">
        <v>6</v>
      </c>
      <c r="QCR46" s="47" t="s">
        <v>6</v>
      </c>
      <c r="QCS46" s="47" t="s">
        <v>6</v>
      </c>
      <c r="QCT46" s="47" t="s">
        <v>6</v>
      </c>
      <c r="QCU46" s="47" t="s">
        <v>6</v>
      </c>
      <c r="QCV46" s="47" t="s">
        <v>6</v>
      </c>
      <c r="QCW46" s="47" t="s">
        <v>6</v>
      </c>
      <c r="QCX46" s="47" t="s">
        <v>6</v>
      </c>
      <c r="QCY46" s="47" t="s">
        <v>6</v>
      </c>
      <c r="QCZ46" s="47" t="s">
        <v>6</v>
      </c>
      <c r="QDA46" s="47" t="s">
        <v>6</v>
      </c>
      <c r="QDB46" s="47" t="s">
        <v>6</v>
      </c>
      <c r="QDC46" s="47" t="s">
        <v>6</v>
      </c>
      <c r="QDD46" s="47" t="s">
        <v>6</v>
      </c>
      <c r="QDE46" s="47" t="s">
        <v>6</v>
      </c>
      <c r="QDF46" s="47" t="s">
        <v>6</v>
      </c>
      <c r="QDG46" s="47" t="s">
        <v>6</v>
      </c>
      <c r="QDH46" s="47" t="s">
        <v>6</v>
      </c>
      <c r="QDI46" s="47" t="s">
        <v>6</v>
      </c>
      <c r="QDJ46" s="47" t="s">
        <v>6</v>
      </c>
      <c r="QDK46" s="47" t="s">
        <v>6</v>
      </c>
      <c r="QDL46" s="47" t="s">
        <v>6</v>
      </c>
      <c r="QDM46" s="47" t="s">
        <v>6</v>
      </c>
      <c r="QDN46" s="47" t="s">
        <v>6</v>
      </c>
      <c r="QDO46" s="47" t="s">
        <v>6</v>
      </c>
      <c r="QDP46" s="47" t="s">
        <v>6</v>
      </c>
      <c r="QDQ46" s="47" t="s">
        <v>6</v>
      </c>
      <c r="QDR46" s="47" t="s">
        <v>6</v>
      </c>
      <c r="QDS46" s="47" t="s">
        <v>6</v>
      </c>
      <c r="QDT46" s="47" t="s">
        <v>6</v>
      </c>
      <c r="QDU46" s="47" t="s">
        <v>6</v>
      </c>
      <c r="QDV46" s="47" t="s">
        <v>6</v>
      </c>
      <c r="QDW46" s="47" t="s">
        <v>6</v>
      </c>
      <c r="QDX46" s="47" t="s">
        <v>6</v>
      </c>
      <c r="QDY46" s="47" t="s">
        <v>6</v>
      </c>
      <c r="QDZ46" s="47" t="s">
        <v>6</v>
      </c>
      <c r="QEA46" s="47" t="s">
        <v>6</v>
      </c>
      <c r="QEB46" s="47" t="s">
        <v>6</v>
      </c>
      <c r="QEC46" s="47" t="s">
        <v>6</v>
      </c>
      <c r="QED46" s="47" t="s">
        <v>6</v>
      </c>
      <c r="QEE46" s="47" t="s">
        <v>6</v>
      </c>
      <c r="QEF46" s="47" t="s">
        <v>6</v>
      </c>
      <c r="QEG46" s="47" t="s">
        <v>6</v>
      </c>
      <c r="QEH46" s="47" t="s">
        <v>6</v>
      </c>
      <c r="QEI46" s="47" t="s">
        <v>6</v>
      </c>
      <c r="QEJ46" s="47" t="s">
        <v>6</v>
      </c>
      <c r="QEK46" s="47" t="s">
        <v>6</v>
      </c>
      <c r="QEL46" s="47" t="s">
        <v>6</v>
      </c>
      <c r="QEM46" s="47" t="s">
        <v>6</v>
      </c>
      <c r="QEN46" s="47" t="s">
        <v>6</v>
      </c>
      <c r="QEO46" s="47" t="s">
        <v>6</v>
      </c>
      <c r="QEP46" s="47" t="s">
        <v>6</v>
      </c>
      <c r="QEQ46" s="47" t="s">
        <v>6</v>
      </c>
      <c r="QER46" s="47" t="s">
        <v>6</v>
      </c>
      <c r="QES46" s="47" t="s">
        <v>6</v>
      </c>
      <c r="QET46" s="47" t="s">
        <v>6</v>
      </c>
      <c r="QEU46" s="47" t="s">
        <v>6</v>
      </c>
      <c r="QEV46" s="47" t="s">
        <v>6</v>
      </c>
      <c r="QEW46" s="47" t="s">
        <v>6</v>
      </c>
      <c r="QEX46" s="47" t="s">
        <v>6</v>
      </c>
      <c r="QEY46" s="47" t="s">
        <v>6</v>
      </c>
      <c r="QEZ46" s="47" t="s">
        <v>6</v>
      </c>
      <c r="QFA46" s="47" t="s">
        <v>6</v>
      </c>
      <c r="QFB46" s="47" t="s">
        <v>6</v>
      </c>
      <c r="QFC46" s="47" t="s">
        <v>6</v>
      </c>
      <c r="QFD46" s="47" t="s">
        <v>6</v>
      </c>
      <c r="QFE46" s="47" t="s">
        <v>6</v>
      </c>
      <c r="QFF46" s="47" t="s">
        <v>6</v>
      </c>
      <c r="QFG46" s="47" t="s">
        <v>6</v>
      </c>
      <c r="QFH46" s="47" t="s">
        <v>6</v>
      </c>
      <c r="QFI46" s="47" t="s">
        <v>6</v>
      </c>
      <c r="QFJ46" s="47" t="s">
        <v>6</v>
      </c>
      <c r="QFK46" s="47" t="s">
        <v>6</v>
      </c>
      <c r="QFL46" s="47" t="s">
        <v>6</v>
      </c>
      <c r="QFM46" s="47" t="s">
        <v>6</v>
      </c>
      <c r="QFN46" s="47" t="s">
        <v>6</v>
      </c>
      <c r="QFO46" s="47" t="s">
        <v>6</v>
      </c>
      <c r="QFP46" s="47" t="s">
        <v>6</v>
      </c>
      <c r="QFQ46" s="47" t="s">
        <v>6</v>
      </c>
      <c r="QFR46" s="47" t="s">
        <v>6</v>
      </c>
      <c r="QFS46" s="47" t="s">
        <v>6</v>
      </c>
      <c r="QFT46" s="47" t="s">
        <v>6</v>
      </c>
      <c r="QFU46" s="47" t="s">
        <v>6</v>
      </c>
      <c r="QFV46" s="47" t="s">
        <v>6</v>
      </c>
      <c r="QFW46" s="47" t="s">
        <v>6</v>
      </c>
      <c r="QFX46" s="47" t="s">
        <v>6</v>
      </c>
      <c r="QFY46" s="47" t="s">
        <v>6</v>
      </c>
      <c r="QFZ46" s="47" t="s">
        <v>6</v>
      </c>
      <c r="QGA46" s="47" t="s">
        <v>6</v>
      </c>
      <c r="QGB46" s="47" t="s">
        <v>6</v>
      </c>
      <c r="QGC46" s="47" t="s">
        <v>6</v>
      </c>
      <c r="QGD46" s="47" t="s">
        <v>6</v>
      </c>
      <c r="QGE46" s="47" t="s">
        <v>6</v>
      </c>
      <c r="QGF46" s="47" t="s">
        <v>6</v>
      </c>
      <c r="QGG46" s="47" t="s">
        <v>6</v>
      </c>
      <c r="QGH46" s="47" t="s">
        <v>6</v>
      </c>
      <c r="QGI46" s="47" t="s">
        <v>6</v>
      </c>
      <c r="QGJ46" s="47" t="s">
        <v>6</v>
      </c>
      <c r="QGK46" s="47" t="s">
        <v>6</v>
      </c>
      <c r="QGL46" s="47" t="s">
        <v>6</v>
      </c>
      <c r="QGM46" s="47" t="s">
        <v>6</v>
      </c>
      <c r="QGN46" s="47" t="s">
        <v>6</v>
      </c>
      <c r="QGO46" s="47" t="s">
        <v>6</v>
      </c>
      <c r="QGP46" s="47" t="s">
        <v>6</v>
      </c>
      <c r="QGQ46" s="47" t="s">
        <v>6</v>
      </c>
      <c r="QGR46" s="47" t="s">
        <v>6</v>
      </c>
      <c r="QGS46" s="47" t="s">
        <v>6</v>
      </c>
      <c r="QGT46" s="47" t="s">
        <v>6</v>
      </c>
      <c r="QGU46" s="47" t="s">
        <v>6</v>
      </c>
      <c r="QGV46" s="47" t="s">
        <v>6</v>
      </c>
      <c r="QGW46" s="47" t="s">
        <v>6</v>
      </c>
      <c r="QGX46" s="47" t="s">
        <v>6</v>
      </c>
      <c r="QGY46" s="47" t="s">
        <v>6</v>
      </c>
      <c r="QGZ46" s="47" t="s">
        <v>6</v>
      </c>
      <c r="QHA46" s="47" t="s">
        <v>6</v>
      </c>
      <c r="QHB46" s="47" t="s">
        <v>6</v>
      </c>
      <c r="QHC46" s="47" t="s">
        <v>6</v>
      </c>
      <c r="QHD46" s="47" t="s">
        <v>6</v>
      </c>
      <c r="QHE46" s="47" t="s">
        <v>6</v>
      </c>
      <c r="QHF46" s="47" t="s">
        <v>6</v>
      </c>
      <c r="QHG46" s="47" t="s">
        <v>6</v>
      </c>
      <c r="QHH46" s="47" t="s">
        <v>6</v>
      </c>
      <c r="QHI46" s="47" t="s">
        <v>6</v>
      </c>
      <c r="QHJ46" s="47" t="s">
        <v>6</v>
      </c>
      <c r="QHK46" s="47" t="s">
        <v>6</v>
      </c>
      <c r="QHL46" s="47" t="s">
        <v>6</v>
      </c>
      <c r="QHM46" s="47" t="s">
        <v>6</v>
      </c>
      <c r="QHN46" s="47" t="s">
        <v>6</v>
      </c>
      <c r="QHO46" s="47" t="s">
        <v>6</v>
      </c>
      <c r="QHP46" s="47" t="s">
        <v>6</v>
      </c>
      <c r="QHQ46" s="47" t="s">
        <v>6</v>
      </c>
      <c r="QHR46" s="47" t="s">
        <v>6</v>
      </c>
      <c r="QHS46" s="47" t="s">
        <v>6</v>
      </c>
      <c r="QHT46" s="47" t="s">
        <v>6</v>
      </c>
      <c r="QHU46" s="47" t="s">
        <v>6</v>
      </c>
      <c r="QHV46" s="47" t="s">
        <v>6</v>
      </c>
      <c r="QHW46" s="47" t="s">
        <v>6</v>
      </c>
      <c r="QHX46" s="47" t="s">
        <v>6</v>
      </c>
      <c r="QHY46" s="47" t="s">
        <v>6</v>
      </c>
      <c r="QHZ46" s="47" t="s">
        <v>6</v>
      </c>
      <c r="QIA46" s="47" t="s">
        <v>6</v>
      </c>
      <c r="QIB46" s="47" t="s">
        <v>6</v>
      </c>
      <c r="QIC46" s="47" t="s">
        <v>6</v>
      </c>
      <c r="QID46" s="47" t="s">
        <v>6</v>
      </c>
      <c r="QIE46" s="47" t="s">
        <v>6</v>
      </c>
      <c r="QIF46" s="47" t="s">
        <v>6</v>
      </c>
      <c r="QIG46" s="47" t="s">
        <v>6</v>
      </c>
      <c r="QIH46" s="47" t="s">
        <v>6</v>
      </c>
      <c r="QII46" s="47" t="s">
        <v>6</v>
      </c>
      <c r="QIJ46" s="47" t="s">
        <v>6</v>
      </c>
      <c r="QIK46" s="47" t="s">
        <v>6</v>
      </c>
      <c r="QIL46" s="47" t="s">
        <v>6</v>
      </c>
      <c r="QIM46" s="47" t="s">
        <v>6</v>
      </c>
      <c r="QIN46" s="47" t="s">
        <v>6</v>
      </c>
      <c r="QIO46" s="47" t="s">
        <v>6</v>
      </c>
      <c r="QIP46" s="47" t="s">
        <v>6</v>
      </c>
      <c r="QIQ46" s="47" t="s">
        <v>6</v>
      </c>
      <c r="QIR46" s="47" t="s">
        <v>6</v>
      </c>
      <c r="QIS46" s="47" t="s">
        <v>6</v>
      </c>
      <c r="QIT46" s="47" t="s">
        <v>6</v>
      </c>
      <c r="QIU46" s="47" t="s">
        <v>6</v>
      </c>
      <c r="QIV46" s="47" t="s">
        <v>6</v>
      </c>
      <c r="QIW46" s="47" t="s">
        <v>6</v>
      </c>
      <c r="QIX46" s="47" t="s">
        <v>6</v>
      </c>
      <c r="QIY46" s="47" t="s">
        <v>6</v>
      </c>
      <c r="QIZ46" s="47" t="s">
        <v>6</v>
      </c>
      <c r="QJA46" s="47" t="s">
        <v>6</v>
      </c>
      <c r="QJB46" s="47" t="s">
        <v>6</v>
      </c>
      <c r="QJC46" s="47" t="s">
        <v>6</v>
      </c>
      <c r="QJD46" s="47" t="s">
        <v>6</v>
      </c>
      <c r="QJE46" s="47" t="s">
        <v>6</v>
      </c>
      <c r="QJF46" s="47" t="s">
        <v>6</v>
      </c>
      <c r="QJG46" s="47" t="s">
        <v>6</v>
      </c>
      <c r="QJH46" s="47" t="s">
        <v>6</v>
      </c>
      <c r="QJI46" s="47" t="s">
        <v>6</v>
      </c>
      <c r="QJJ46" s="47" t="s">
        <v>6</v>
      </c>
      <c r="QJK46" s="47" t="s">
        <v>6</v>
      </c>
      <c r="QJL46" s="47" t="s">
        <v>6</v>
      </c>
      <c r="QJM46" s="47" t="s">
        <v>6</v>
      </c>
      <c r="QJN46" s="47" t="s">
        <v>6</v>
      </c>
      <c r="QJO46" s="47" t="s">
        <v>6</v>
      </c>
      <c r="QJP46" s="47" t="s">
        <v>6</v>
      </c>
      <c r="QJQ46" s="47" t="s">
        <v>6</v>
      </c>
      <c r="QJR46" s="47" t="s">
        <v>6</v>
      </c>
      <c r="QJS46" s="47" t="s">
        <v>6</v>
      </c>
      <c r="QJT46" s="47" t="s">
        <v>6</v>
      </c>
      <c r="QJU46" s="47" t="s">
        <v>6</v>
      </c>
      <c r="QJV46" s="47" t="s">
        <v>6</v>
      </c>
      <c r="QJW46" s="47" t="s">
        <v>6</v>
      </c>
      <c r="QJX46" s="47" t="s">
        <v>6</v>
      </c>
      <c r="QJY46" s="47" t="s">
        <v>6</v>
      </c>
      <c r="QJZ46" s="47" t="s">
        <v>6</v>
      </c>
      <c r="QKA46" s="47" t="s">
        <v>6</v>
      </c>
      <c r="QKB46" s="47" t="s">
        <v>6</v>
      </c>
      <c r="QKC46" s="47" t="s">
        <v>6</v>
      </c>
      <c r="QKD46" s="47" t="s">
        <v>6</v>
      </c>
      <c r="QKE46" s="47" t="s">
        <v>6</v>
      </c>
      <c r="QKF46" s="47" t="s">
        <v>6</v>
      </c>
      <c r="QKG46" s="47" t="s">
        <v>6</v>
      </c>
      <c r="QKH46" s="47" t="s">
        <v>6</v>
      </c>
      <c r="QKI46" s="47" t="s">
        <v>6</v>
      </c>
      <c r="QKJ46" s="47" t="s">
        <v>6</v>
      </c>
      <c r="QKK46" s="47" t="s">
        <v>6</v>
      </c>
      <c r="QKL46" s="47" t="s">
        <v>6</v>
      </c>
      <c r="QKM46" s="47" t="s">
        <v>6</v>
      </c>
      <c r="QKN46" s="47" t="s">
        <v>6</v>
      </c>
      <c r="QKO46" s="47" t="s">
        <v>6</v>
      </c>
      <c r="QKP46" s="47" t="s">
        <v>6</v>
      </c>
      <c r="QKQ46" s="47" t="s">
        <v>6</v>
      </c>
      <c r="QKR46" s="47" t="s">
        <v>6</v>
      </c>
      <c r="QKS46" s="47" t="s">
        <v>6</v>
      </c>
      <c r="QKT46" s="47" t="s">
        <v>6</v>
      </c>
      <c r="QKU46" s="47" t="s">
        <v>6</v>
      </c>
      <c r="QKV46" s="47" t="s">
        <v>6</v>
      </c>
      <c r="QKW46" s="47" t="s">
        <v>6</v>
      </c>
      <c r="QKX46" s="47" t="s">
        <v>6</v>
      </c>
      <c r="QKY46" s="47" t="s">
        <v>6</v>
      </c>
      <c r="QKZ46" s="47" t="s">
        <v>6</v>
      </c>
      <c r="QLA46" s="47" t="s">
        <v>6</v>
      </c>
      <c r="QLB46" s="47" t="s">
        <v>6</v>
      </c>
      <c r="QLC46" s="47" t="s">
        <v>6</v>
      </c>
      <c r="QLD46" s="47" t="s">
        <v>6</v>
      </c>
      <c r="QLE46" s="47" t="s">
        <v>6</v>
      </c>
      <c r="QLF46" s="47" t="s">
        <v>6</v>
      </c>
      <c r="QLG46" s="47" t="s">
        <v>6</v>
      </c>
      <c r="QLH46" s="47" t="s">
        <v>6</v>
      </c>
      <c r="QLI46" s="47" t="s">
        <v>6</v>
      </c>
      <c r="QLJ46" s="47" t="s">
        <v>6</v>
      </c>
      <c r="QLK46" s="47" t="s">
        <v>6</v>
      </c>
      <c r="QLL46" s="47" t="s">
        <v>6</v>
      </c>
      <c r="QLM46" s="47" t="s">
        <v>6</v>
      </c>
      <c r="QLN46" s="47" t="s">
        <v>6</v>
      </c>
      <c r="QLO46" s="47" t="s">
        <v>6</v>
      </c>
      <c r="QLP46" s="47" t="s">
        <v>6</v>
      </c>
      <c r="QLQ46" s="47" t="s">
        <v>6</v>
      </c>
      <c r="QLR46" s="47" t="s">
        <v>6</v>
      </c>
      <c r="QLS46" s="47" t="s">
        <v>6</v>
      </c>
      <c r="QLT46" s="47" t="s">
        <v>6</v>
      </c>
      <c r="QLU46" s="47" t="s">
        <v>6</v>
      </c>
      <c r="QLV46" s="47" t="s">
        <v>6</v>
      </c>
      <c r="QLW46" s="47" t="s">
        <v>6</v>
      </c>
      <c r="QLX46" s="47" t="s">
        <v>6</v>
      </c>
      <c r="QLY46" s="47" t="s">
        <v>6</v>
      </c>
      <c r="QLZ46" s="47" t="s">
        <v>6</v>
      </c>
      <c r="QMA46" s="47" t="s">
        <v>6</v>
      </c>
      <c r="QMB46" s="47" t="s">
        <v>6</v>
      </c>
      <c r="QMC46" s="47" t="s">
        <v>6</v>
      </c>
      <c r="QMD46" s="47" t="s">
        <v>6</v>
      </c>
      <c r="QME46" s="47" t="s">
        <v>6</v>
      </c>
      <c r="QMF46" s="47" t="s">
        <v>6</v>
      </c>
      <c r="QMG46" s="47" t="s">
        <v>6</v>
      </c>
      <c r="QMH46" s="47" t="s">
        <v>6</v>
      </c>
      <c r="QMI46" s="47" t="s">
        <v>6</v>
      </c>
      <c r="QMJ46" s="47" t="s">
        <v>6</v>
      </c>
      <c r="QMK46" s="47" t="s">
        <v>6</v>
      </c>
      <c r="QML46" s="47" t="s">
        <v>6</v>
      </c>
      <c r="QMM46" s="47" t="s">
        <v>6</v>
      </c>
      <c r="QMN46" s="47" t="s">
        <v>6</v>
      </c>
      <c r="QMO46" s="47" t="s">
        <v>6</v>
      </c>
      <c r="QMP46" s="47" t="s">
        <v>6</v>
      </c>
      <c r="QMQ46" s="47" t="s">
        <v>6</v>
      </c>
      <c r="QMR46" s="47" t="s">
        <v>6</v>
      </c>
      <c r="QMS46" s="47" t="s">
        <v>6</v>
      </c>
      <c r="QMT46" s="47" t="s">
        <v>6</v>
      </c>
      <c r="QMU46" s="47" t="s">
        <v>6</v>
      </c>
      <c r="QMV46" s="47" t="s">
        <v>6</v>
      </c>
      <c r="QMW46" s="47" t="s">
        <v>6</v>
      </c>
      <c r="QMX46" s="47" t="s">
        <v>6</v>
      </c>
      <c r="QMY46" s="47" t="s">
        <v>6</v>
      </c>
      <c r="QMZ46" s="47" t="s">
        <v>6</v>
      </c>
      <c r="QNA46" s="47" t="s">
        <v>6</v>
      </c>
      <c r="QNB46" s="47" t="s">
        <v>6</v>
      </c>
      <c r="QNC46" s="47" t="s">
        <v>6</v>
      </c>
      <c r="QND46" s="47" t="s">
        <v>6</v>
      </c>
      <c r="QNE46" s="47" t="s">
        <v>6</v>
      </c>
      <c r="QNF46" s="47" t="s">
        <v>6</v>
      </c>
      <c r="QNG46" s="47" t="s">
        <v>6</v>
      </c>
      <c r="QNH46" s="47" t="s">
        <v>6</v>
      </c>
      <c r="QNI46" s="47" t="s">
        <v>6</v>
      </c>
      <c r="QNJ46" s="47" t="s">
        <v>6</v>
      </c>
      <c r="QNK46" s="47" t="s">
        <v>6</v>
      </c>
      <c r="QNL46" s="47" t="s">
        <v>6</v>
      </c>
      <c r="QNM46" s="47" t="s">
        <v>6</v>
      </c>
      <c r="QNN46" s="47" t="s">
        <v>6</v>
      </c>
      <c r="QNO46" s="47" t="s">
        <v>6</v>
      </c>
      <c r="QNP46" s="47" t="s">
        <v>6</v>
      </c>
      <c r="QNQ46" s="47" t="s">
        <v>6</v>
      </c>
      <c r="QNR46" s="47" t="s">
        <v>6</v>
      </c>
      <c r="QNS46" s="47" t="s">
        <v>6</v>
      </c>
      <c r="QNT46" s="47" t="s">
        <v>6</v>
      </c>
      <c r="QNU46" s="47" t="s">
        <v>6</v>
      </c>
      <c r="QNV46" s="47" t="s">
        <v>6</v>
      </c>
      <c r="QNW46" s="47" t="s">
        <v>6</v>
      </c>
      <c r="QNX46" s="47" t="s">
        <v>6</v>
      </c>
      <c r="QNY46" s="47" t="s">
        <v>6</v>
      </c>
      <c r="QNZ46" s="47" t="s">
        <v>6</v>
      </c>
      <c r="QOA46" s="47" t="s">
        <v>6</v>
      </c>
      <c r="QOB46" s="47" t="s">
        <v>6</v>
      </c>
      <c r="QOC46" s="47" t="s">
        <v>6</v>
      </c>
      <c r="QOD46" s="47" t="s">
        <v>6</v>
      </c>
      <c r="QOE46" s="47" t="s">
        <v>6</v>
      </c>
      <c r="QOF46" s="47" t="s">
        <v>6</v>
      </c>
      <c r="QOG46" s="47" t="s">
        <v>6</v>
      </c>
      <c r="QOH46" s="47" t="s">
        <v>6</v>
      </c>
      <c r="QOI46" s="47" t="s">
        <v>6</v>
      </c>
      <c r="QOJ46" s="47" t="s">
        <v>6</v>
      </c>
      <c r="QOK46" s="47" t="s">
        <v>6</v>
      </c>
      <c r="QOL46" s="47" t="s">
        <v>6</v>
      </c>
      <c r="QOM46" s="47" t="s">
        <v>6</v>
      </c>
      <c r="QON46" s="47" t="s">
        <v>6</v>
      </c>
      <c r="QOO46" s="47" t="s">
        <v>6</v>
      </c>
      <c r="QOP46" s="47" t="s">
        <v>6</v>
      </c>
      <c r="QOQ46" s="47" t="s">
        <v>6</v>
      </c>
      <c r="QOR46" s="47" t="s">
        <v>6</v>
      </c>
      <c r="QOS46" s="47" t="s">
        <v>6</v>
      </c>
      <c r="QOT46" s="47" t="s">
        <v>6</v>
      </c>
      <c r="QOU46" s="47" t="s">
        <v>6</v>
      </c>
      <c r="QOV46" s="47" t="s">
        <v>6</v>
      </c>
      <c r="QOW46" s="47" t="s">
        <v>6</v>
      </c>
      <c r="QOX46" s="47" t="s">
        <v>6</v>
      </c>
      <c r="QOY46" s="47" t="s">
        <v>6</v>
      </c>
      <c r="QOZ46" s="47" t="s">
        <v>6</v>
      </c>
      <c r="QPA46" s="47" t="s">
        <v>6</v>
      </c>
      <c r="QPB46" s="47" t="s">
        <v>6</v>
      </c>
      <c r="QPC46" s="47" t="s">
        <v>6</v>
      </c>
      <c r="QPD46" s="47" t="s">
        <v>6</v>
      </c>
      <c r="QPE46" s="47" t="s">
        <v>6</v>
      </c>
      <c r="QPF46" s="47" t="s">
        <v>6</v>
      </c>
      <c r="QPG46" s="47" t="s">
        <v>6</v>
      </c>
      <c r="QPH46" s="47" t="s">
        <v>6</v>
      </c>
      <c r="QPI46" s="47" t="s">
        <v>6</v>
      </c>
      <c r="QPJ46" s="47" t="s">
        <v>6</v>
      </c>
      <c r="QPK46" s="47" t="s">
        <v>6</v>
      </c>
      <c r="QPL46" s="47" t="s">
        <v>6</v>
      </c>
      <c r="QPM46" s="47" t="s">
        <v>6</v>
      </c>
      <c r="QPN46" s="47" t="s">
        <v>6</v>
      </c>
      <c r="QPO46" s="47" t="s">
        <v>6</v>
      </c>
      <c r="QPP46" s="47" t="s">
        <v>6</v>
      </c>
      <c r="QPQ46" s="47" t="s">
        <v>6</v>
      </c>
      <c r="QPR46" s="47" t="s">
        <v>6</v>
      </c>
      <c r="QPS46" s="47" t="s">
        <v>6</v>
      </c>
      <c r="QPT46" s="47" t="s">
        <v>6</v>
      </c>
      <c r="QPU46" s="47" t="s">
        <v>6</v>
      </c>
      <c r="QPV46" s="47" t="s">
        <v>6</v>
      </c>
      <c r="QPW46" s="47" t="s">
        <v>6</v>
      </c>
      <c r="QPX46" s="47" t="s">
        <v>6</v>
      </c>
      <c r="QPY46" s="47" t="s">
        <v>6</v>
      </c>
      <c r="QPZ46" s="47" t="s">
        <v>6</v>
      </c>
      <c r="QQA46" s="47" t="s">
        <v>6</v>
      </c>
      <c r="QQB46" s="47" t="s">
        <v>6</v>
      </c>
      <c r="QQC46" s="47" t="s">
        <v>6</v>
      </c>
      <c r="QQD46" s="47" t="s">
        <v>6</v>
      </c>
      <c r="QQE46" s="47" t="s">
        <v>6</v>
      </c>
      <c r="QQF46" s="47" t="s">
        <v>6</v>
      </c>
      <c r="QQG46" s="47" t="s">
        <v>6</v>
      </c>
      <c r="QQH46" s="47" t="s">
        <v>6</v>
      </c>
      <c r="QQI46" s="47" t="s">
        <v>6</v>
      </c>
      <c r="QQJ46" s="47" t="s">
        <v>6</v>
      </c>
      <c r="QQK46" s="47" t="s">
        <v>6</v>
      </c>
      <c r="QQL46" s="47" t="s">
        <v>6</v>
      </c>
      <c r="QQM46" s="47" t="s">
        <v>6</v>
      </c>
      <c r="QQN46" s="47" t="s">
        <v>6</v>
      </c>
      <c r="QQO46" s="47" t="s">
        <v>6</v>
      </c>
      <c r="QQP46" s="47" t="s">
        <v>6</v>
      </c>
      <c r="QQQ46" s="47" t="s">
        <v>6</v>
      </c>
      <c r="QQR46" s="47" t="s">
        <v>6</v>
      </c>
      <c r="QQS46" s="47" t="s">
        <v>6</v>
      </c>
      <c r="QQT46" s="47" t="s">
        <v>6</v>
      </c>
      <c r="QQU46" s="47" t="s">
        <v>6</v>
      </c>
      <c r="QQV46" s="47" t="s">
        <v>6</v>
      </c>
      <c r="QQW46" s="47" t="s">
        <v>6</v>
      </c>
      <c r="QQX46" s="47" t="s">
        <v>6</v>
      </c>
      <c r="QQY46" s="47" t="s">
        <v>6</v>
      </c>
      <c r="QQZ46" s="47" t="s">
        <v>6</v>
      </c>
      <c r="QRA46" s="47" t="s">
        <v>6</v>
      </c>
      <c r="QRB46" s="47" t="s">
        <v>6</v>
      </c>
      <c r="QRC46" s="47" t="s">
        <v>6</v>
      </c>
      <c r="QRD46" s="47" t="s">
        <v>6</v>
      </c>
      <c r="QRE46" s="47" t="s">
        <v>6</v>
      </c>
      <c r="QRF46" s="47" t="s">
        <v>6</v>
      </c>
      <c r="QRG46" s="47" t="s">
        <v>6</v>
      </c>
      <c r="QRH46" s="47" t="s">
        <v>6</v>
      </c>
      <c r="QRI46" s="47" t="s">
        <v>6</v>
      </c>
      <c r="QRJ46" s="47" t="s">
        <v>6</v>
      </c>
      <c r="QRK46" s="47" t="s">
        <v>6</v>
      </c>
      <c r="QRL46" s="47" t="s">
        <v>6</v>
      </c>
      <c r="QRM46" s="47" t="s">
        <v>6</v>
      </c>
      <c r="QRN46" s="47" t="s">
        <v>6</v>
      </c>
      <c r="QRO46" s="47" t="s">
        <v>6</v>
      </c>
      <c r="QRP46" s="47" t="s">
        <v>6</v>
      </c>
      <c r="QRQ46" s="47" t="s">
        <v>6</v>
      </c>
      <c r="QRR46" s="47" t="s">
        <v>6</v>
      </c>
      <c r="QRS46" s="47" t="s">
        <v>6</v>
      </c>
      <c r="QRT46" s="47" t="s">
        <v>6</v>
      </c>
      <c r="QRU46" s="47" t="s">
        <v>6</v>
      </c>
      <c r="QRV46" s="47" t="s">
        <v>6</v>
      </c>
      <c r="QRW46" s="47" t="s">
        <v>6</v>
      </c>
      <c r="QRX46" s="47" t="s">
        <v>6</v>
      </c>
      <c r="QRY46" s="47" t="s">
        <v>6</v>
      </c>
      <c r="QRZ46" s="47" t="s">
        <v>6</v>
      </c>
      <c r="QSA46" s="47" t="s">
        <v>6</v>
      </c>
      <c r="QSB46" s="47" t="s">
        <v>6</v>
      </c>
      <c r="QSC46" s="47" t="s">
        <v>6</v>
      </c>
      <c r="QSD46" s="47" t="s">
        <v>6</v>
      </c>
      <c r="QSE46" s="47" t="s">
        <v>6</v>
      </c>
      <c r="QSF46" s="47" t="s">
        <v>6</v>
      </c>
      <c r="QSG46" s="47" t="s">
        <v>6</v>
      </c>
      <c r="QSH46" s="47" t="s">
        <v>6</v>
      </c>
      <c r="QSI46" s="47" t="s">
        <v>6</v>
      </c>
      <c r="QSJ46" s="47" t="s">
        <v>6</v>
      </c>
      <c r="QSK46" s="47" t="s">
        <v>6</v>
      </c>
      <c r="QSL46" s="47" t="s">
        <v>6</v>
      </c>
      <c r="QSM46" s="47" t="s">
        <v>6</v>
      </c>
      <c r="QSN46" s="47" t="s">
        <v>6</v>
      </c>
      <c r="QSO46" s="47" t="s">
        <v>6</v>
      </c>
      <c r="QSP46" s="47" t="s">
        <v>6</v>
      </c>
      <c r="QSQ46" s="47" t="s">
        <v>6</v>
      </c>
      <c r="QSR46" s="47" t="s">
        <v>6</v>
      </c>
      <c r="QSS46" s="47" t="s">
        <v>6</v>
      </c>
      <c r="QST46" s="47" t="s">
        <v>6</v>
      </c>
      <c r="QSU46" s="47" t="s">
        <v>6</v>
      </c>
      <c r="QSV46" s="47" t="s">
        <v>6</v>
      </c>
      <c r="QSW46" s="47" t="s">
        <v>6</v>
      </c>
      <c r="QSX46" s="47" t="s">
        <v>6</v>
      </c>
      <c r="QSY46" s="47" t="s">
        <v>6</v>
      </c>
      <c r="QSZ46" s="47" t="s">
        <v>6</v>
      </c>
      <c r="QTA46" s="47" t="s">
        <v>6</v>
      </c>
      <c r="QTB46" s="47" t="s">
        <v>6</v>
      </c>
      <c r="QTC46" s="47" t="s">
        <v>6</v>
      </c>
      <c r="QTD46" s="47" t="s">
        <v>6</v>
      </c>
      <c r="QTE46" s="47" t="s">
        <v>6</v>
      </c>
      <c r="QTF46" s="47" t="s">
        <v>6</v>
      </c>
      <c r="QTG46" s="47" t="s">
        <v>6</v>
      </c>
      <c r="QTH46" s="47" t="s">
        <v>6</v>
      </c>
      <c r="QTI46" s="47" t="s">
        <v>6</v>
      </c>
      <c r="QTJ46" s="47" t="s">
        <v>6</v>
      </c>
      <c r="QTK46" s="47" t="s">
        <v>6</v>
      </c>
      <c r="QTL46" s="47" t="s">
        <v>6</v>
      </c>
      <c r="QTM46" s="47" t="s">
        <v>6</v>
      </c>
      <c r="QTN46" s="47" t="s">
        <v>6</v>
      </c>
      <c r="QTO46" s="47" t="s">
        <v>6</v>
      </c>
      <c r="QTP46" s="47" t="s">
        <v>6</v>
      </c>
      <c r="QTQ46" s="47" t="s">
        <v>6</v>
      </c>
      <c r="QTR46" s="47" t="s">
        <v>6</v>
      </c>
      <c r="QTS46" s="47" t="s">
        <v>6</v>
      </c>
      <c r="QTT46" s="47" t="s">
        <v>6</v>
      </c>
      <c r="QTU46" s="47" t="s">
        <v>6</v>
      </c>
      <c r="QTV46" s="47" t="s">
        <v>6</v>
      </c>
      <c r="QTW46" s="47" t="s">
        <v>6</v>
      </c>
      <c r="QTX46" s="47" t="s">
        <v>6</v>
      </c>
      <c r="QTY46" s="47" t="s">
        <v>6</v>
      </c>
      <c r="QTZ46" s="47" t="s">
        <v>6</v>
      </c>
      <c r="QUA46" s="47" t="s">
        <v>6</v>
      </c>
      <c r="QUB46" s="47" t="s">
        <v>6</v>
      </c>
      <c r="QUC46" s="47" t="s">
        <v>6</v>
      </c>
      <c r="QUD46" s="47" t="s">
        <v>6</v>
      </c>
      <c r="QUE46" s="47" t="s">
        <v>6</v>
      </c>
      <c r="QUF46" s="47" t="s">
        <v>6</v>
      </c>
      <c r="QUG46" s="47" t="s">
        <v>6</v>
      </c>
      <c r="QUH46" s="47" t="s">
        <v>6</v>
      </c>
      <c r="QUI46" s="47" t="s">
        <v>6</v>
      </c>
      <c r="QUJ46" s="47" t="s">
        <v>6</v>
      </c>
      <c r="QUK46" s="47" t="s">
        <v>6</v>
      </c>
      <c r="QUL46" s="47" t="s">
        <v>6</v>
      </c>
      <c r="QUM46" s="47" t="s">
        <v>6</v>
      </c>
      <c r="QUN46" s="47" t="s">
        <v>6</v>
      </c>
      <c r="QUO46" s="47" t="s">
        <v>6</v>
      </c>
      <c r="QUP46" s="47" t="s">
        <v>6</v>
      </c>
      <c r="QUQ46" s="47" t="s">
        <v>6</v>
      </c>
      <c r="QUR46" s="47" t="s">
        <v>6</v>
      </c>
      <c r="QUS46" s="47" t="s">
        <v>6</v>
      </c>
      <c r="QUT46" s="47" t="s">
        <v>6</v>
      </c>
      <c r="QUU46" s="47" t="s">
        <v>6</v>
      </c>
      <c r="QUV46" s="47" t="s">
        <v>6</v>
      </c>
      <c r="QUW46" s="47" t="s">
        <v>6</v>
      </c>
      <c r="QUX46" s="47" t="s">
        <v>6</v>
      </c>
      <c r="QUY46" s="47" t="s">
        <v>6</v>
      </c>
      <c r="QUZ46" s="47" t="s">
        <v>6</v>
      </c>
      <c r="QVA46" s="47" t="s">
        <v>6</v>
      </c>
      <c r="QVB46" s="47" t="s">
        <v>6</v>
      </c>
      <c r="QVC46" s="47" t="s">
        <v>6</v>
      </c>
      <c r="QVD46" s="47" t="s">
        <v>6</v>
      </c>
      <c r="QVE46" s="47" t="s">
        <v>6</v>
      </c>
      <c r="QVF46" s="47" t="s">
        <v>6</v>
      </c>
      <c r="QVG46" s="47" t="s">
        <v>6</v>
      </c>
      <c r="QVH46" s="47" t="s">
        <v>6</v>
      </c>
      <c r="QVI46" s="47" t="s">
        <v>6</v>
      </c>
      <c r="QVJ46" s="47" t="s">
        <v>6</v>
      </c>
      <c r="QVK46" s="47" t="s">
        <v>6</v>
      </c>
      <c r="QVL46" s="47" t="s">
        <v>6</v>
      </c>
      <c r="QVM46" s="47" t="s">
        <v>6</v>
      </c>
      <c r="QVN46" s="47" t="s">
        <v>6</v>
      </c>
      <c r="QVO46" s="47" t="s">
        <v>6</v>
      </c>
      <c r="QVP46" s="47" t="s">
        <v>6</v>
      </c>
      <c r="QVQ46" s="47" t="s">
        <v>6</v>
      </c>
      <c r="QVR46" s="47" t="s">
        <v>6</v>
      </c>
      <c r="QVS46" s="47" t="s">
        <v>6</v>
      </c>
      <c r="QVT46" s="47" t="s">
        <v>6</v>
      </c>
      <c r="QVU46" s="47" t="s">
        <v>6</v>
      </c>
      <c r="QVV46" s="47" t="s">
        <v>6</v>
      </c>
      <c r="QVW46" s="47" t="s">
        <v>6</v>
      </c>
      <c r="QVX46" s="47" t="s">
        <v>6</v>
      </c>
      <c r="QVY46" s="47" t="s">
        <v>6</v>
      </c>
      <c r="QVZ46" s="47" t="s">
        <v>6</v>
      </c>
      <c r="QWA46" s="47" t="s">
        <v>6</v>
      </c>
      <c r="QWB46" s="47" t="s">
        <v>6</v>
      </c>
      <c r="QWC46" s="47" t="s">
        <v>6</v>
      </c>
      <c r="QWD46" s="47" t="s">
        <v>6</v>
      </c>
      <c r="QWE46" s="47" t="s">
        <v>6</v>
      </c>
      <c r="QWF46" s="47" t="s">
        <v>6</v>
      </c>
      <c r="QWG46" s="47" t="s">
        <v>6</v>
      </c>
      <c r="QWH46" s="47" t="s">
        <v>6</v>
      </c>
      <c r="QWI46" s="47" t="s">
        <v>6</v>
      </c>
      <c r="QWJ46" s="47" t="s">
        <v>6</v>
      </c>
      <c r="QWK46" s="47" t="s">
        <v>6</v>
      </c>
      <c r="QWL46" s="47" t="s">
        <v>6</v>
      </c>
      <c r="QWM46" s="47" t="s">
        <v>6</v>
      </c>
      <c r="QWN46" s="47" t="s">
        <v>6</v>
      </c>
      <c r="QWO46" s="47" t="s">
        <v>6</v>
      </c>
      <c r="QWP46" s="47" t="s">
        <v>6</v>
      </c>
      <c r="QWQ46" s="47" t="s">
        <v>6</v>
      </c>
      <c r="QWR46" s="47" t="s">
        <v>6</v>
      </c>
      <c r="QWS46" s="47" t="s">
        <v>6</v>
      </c>
      <c r="QWT46" s="47" t="s">
        <v>6</v>
      </c>
      <c r="QWU46" s="47" t="s">
        <v>6</v>
      </c>
      <c r="QWV46" s="47" t="s">
        <v>6</v>
      </c>
      <c r="QWW46" s="47" t="s">
        <v>6</v>
      </c>
      <c r="QWX46" s="47" t="s">
        <v>6</v>
      </c>
      <c r="QWY46" s="47" t="s">
        <v>6</v>
      </c>
      <c r="QWZ46" s="47" t="s">
        <v>6</v>
      </c>
      <c r="QXA46" s="47" t="s">
        <v>6</v>
      </c>
      <c r="QXB46" s="47" t="s">
        <v>6</v>
      </c>
      <c r="QXC46" s="47" t="s">
        <v>6</v>
      </c>
      <c r="QXD46" s="47" t="s">
        <v>6</v>
      </c>
      <c r="QXE46" s="47" t="s">
        <v>6</v>
      </c>
      <c r="QXF46" s="47" t="s">
        <v>6</v>
      </c>
      <c r="QXG46" s="47" t="s">
        <v>6</v>
      </c>
      <c r="QXH46" s="47" t="s">
        <v>6</v>
      </c>
      <c r="QXI46" s="47" t="s">
        <v>6</v>
      </c>
      <c r="QXJ46" s="47" t="s">
        <v>6</v>
      </c>
      <c r="QXK46" s="47" t="s">
        <v>6</v>
      </c>
      <c r="QXL46" s="47" t="s">
        <v>6</v>
      </c>
      <c r="QXM46" s="47" t="s">
        <v>6</v>
      </c>
      <c r="QXN46" s="47" t="s">
        <v>6</v>
      </c>
      <c r="QXO46" s="47" t="s">
        <v>6</v>
      </c>
      <c r="QXP46" s="47" t="s">
        <v>6</v>
      </c>
      <c r="QXQ46" s="47" t="s">
        <v>6</v>
      </c>
      <c r="QXR46" s="47" t="s">
        <v>6</v>
      </c>
      <c r="QXS46" s="47" t="s">
        <v>6</v>
      </c>
      <c r="QXT46" s="47" t="s">
        <v>6</v>
      </c>
      <c r="QXU46" s="47" t="s">
        <v>6</v>
      </c>
      <c r="QXV46" s="47" t="s">
        <v>6</v>
      </c>
      <c r="QXW46" s="47" t="s">
        <v>6</v>
      </c>
      <c r="QXX46" s="47" t="s">
        <v>6</v>
      </c>
      <c r="QXY46" s="47" t="s">
        <v>6</v>
      </c>
      <c r="QXZ46" s="47" t="s">
        <v>6</v>
      </c>
      <c r="QYA46" s="47" t="s">
        <v>6</v>
      </c>
      <c r="QYB46" s="47" t="s">
        <v>6</v>
      </c>
      <c r="QYC46" s="47" t="s">
        <v>6</v>
      </c>
      <c r="QYD46" s="47" t="s">
        <v>6</v>
      </c>
      <c r="QYE46" s="47" t="s">
        <v>6</v>
      </c>
      <c r="QYF46" s="47" t="s">
        <v>6</v>
      </c>
      <c r="QYG46" s="47" t="s">
        <v>6</v>
      </c>
      <c r="QYH46" s="47" t="s">
        <v>6</v>
      </c>
      <c r="QYI46" s="47" t="s">
        <v>6</v>
      </c>
      <c r="QYJ46" s="47" t="s">
        <v>6</v>
      </c>
      <c r="QYK46" s="47" t="s">
        <v>6</v>
      </c>
      <c r="QYL46" s="47" t="s">
        <v>6</v>
      </c>
      <c r="QYM46" s="47" t="s">
        <v>6</v>
      </c>
      <c r="QYN46" s="47" t="s">
        <v>6</v>
      </c>
      <c r="QYO46" s="47" t="s">
        <v>6</v>
      </c>
      <c r="QYP46" s="47" t="s">
        <v>6</v>
      </c>
      <c r="QYQ46" s="47" t="s">
        <v>6</v>
      </c>
      <c r="QYR46" s="47" t="s">
        <v>6</v>
      </c>
      <c r="QYS46" s="47" t="s">
        <v>6</v>
      </c>
      <c r="QYT46" s="47" t="s">
        <v>6</v>
      </c>
      <c r="QYU46" s="47" t="s">
        <v>6</v>
      </c>
      <c r="QYV46" s="47" t="s">
        <v>6</v>
      </c>
      <c r="QYW46" s="47" t="s">
        <v>6</v>
      </c>
      <c r="QYX46" s="47" t="s">
        <v>6</v>
      </c>
      <c r="QYY46" s="47" t="s">
        <v>6</v>
      </c>
      <c r="QYZ46" s="47" t="s">
        <v>6</v>
      </c>
      <c r="QZA46" s="47" t="s">
        <v>6</v>
      </c>
      <c r="QZB46" s="47" t="s">
        <v>6</v>
      </c>
      <c r="QZC46" s="47" t="s">
        <v>6</v>
      </c>
      <c r="QZD46" s="47" t="s">
        <v>6</v>
      </c>
      <c r="QZE46" s="47" t="s">
        <v>6</v>
      </c>
      <c r="QZF46" s="47" t="s">
        <v>6</v>
      </c>
      <c r="QZG46" s="47" t="s">
        <v>6</v>
      </c>
      <c r="QZH46" s="47" t="s">
        <v>6</v>
      </c>
      <c r="QZI46" s="47" t="s">
        <v>6</v>
      </c>
      <c r="QZJ46" s="47" t="s">
        <v>6</v>
      </c>
      <c r="QZK46" s="47" t="s">
        <v>6</v>
      </c>
      <c r="QZL46" s="47" t="s">
        <v>6</v>
      </c>
      <c r="QZM46" s="47" t="s">
        <v>6</v>
      </c>
      <c r="QZN46" s="47" t="s">
        <v>6</v>
      </c>
      <c r="QZO46" s="47" t="s">
        <v>6</v>
      </c>
      <c r="QZP46" s="47" t="s">
        <v>6</v>
      </c>
      <c r="QZQ46" s="47" t="s">
        <v>6</v>
      </c>
      <c r="QZR46" s="47" t="s">
        <v>6</v>
      </c>
      <c r="QZS46" s="47" t="s">
        <v>6</v>
      </c>
      <c r="QZT46" s="47" t="s">
        <v>6</v>
      </c>
      <c r="QZU46" s="47" t="s">
        <v>6</v>
      </c>
      <c r="QZV46" s="47" t="s">
        <v>6</v>
      </c>
      <c r="QZW46" s="47" t="s">
        <v>6</v>
      </c>
      <c r="QZX46" s="47" t="s">
        <v>6</v>
      </c>
      <c r="QZY46" s="47" t="s">
        <v>6</v>
      </c>
      <c r="QZZ46" s="47" t="s">
        <v>6</v>
      </c>
      <c r="RAA46" s="47" t="s">
        <v>6</v>
      </c>
      <c r="RAB46" s="47" t="s">
        <v>6</v>
      </c>
      <c r="RAC46" s="47" t="s">
        <v>6</v>
      </c>
      <c r="RAD46" s="47" t="s">
        <v>6</v>
      </c>
      <c r="RAE46" s="47" t="s">
        <v>6</v>
      </c>
      <c r="RAF46" s="47" t="s">
        <v>6</v>
      </c>
      <c r="RAG46" s="47" t="s">
        <v>6</v>
      </c>
      <c r="RAH46" s="47" t="s">
        <v>6</v>
      </c>
      <c r="RAI46" s="47" t="s">
        <v>6</v>
      </c>
      <c r="RAJ46" s="47" t="s">
        <v>6</v>
      </c>
      <c r="RAK46" s="47" t="s">
        <v>6</v>
      </c>
      <c r="RAL46" s="47" t="s">
        <v>6</v>
      </c>
      <c r="RAM46" s="47" t="s">
        <v>6</v>
      </c>
      <c r="RAN46" s="47" t="s">
        <v>6</v>
      </c>
      <c r="RAO46" s="47" t="s">
        <v>6</v>
      </c>
      <c r="RAP46" s="47" t="s">
        <v>6</v>
      </c>
      <c r="RAQ46" s="47" t="s">
        <v>6</v>
      </c>
      <c r="RAR46" s="47" t="s">
        <v>6</v>
      </c>
      <c r="RAS46" s="47" t="s">
        <v>6</v>
      </c>
      <c r="RAT46" s="47" t="s">
        <v>6</v>
      </c>
      <c r="RAU46" s="47" t="s">
        <v>6</v>
      </c>
      <c r="RAV46" s="47" t="s">
        <v>6</v>
      </c>
      <c r="RAW46" s="47" t="s">
        <v>6</v>
      </c>
      <c r="RAX46" s="47" t="s">
        <v>6</v>
      </c>
      <c r="RAY46" s="47" t="s">
        <v>6</v>
      </c>
      <c r="RAZ46" s="47" t="s">
        <v>6</v>
      </c>
      <c r="RBA46" s="47" t="s">
        <v>6</v>
      </c>
      <c r="RBB46" s="47" t="s">
        <v>6</v>
      </c>
      <c r="RBC46" s="47" t="s">
        <v>6</v>
      </c>
      <c r="RBD46" s="47" t="s">
        <v>6</v>
      </c>
      <c r="RBE46" s="47" t="s">
        <v>6</v>
      </c>
      <c r="RBF46" s="47" t="s">
        <v>6</v>
      </c>
      <c r="RBG46" s="47" t="s">
        <v>6</v>
      </c>
      <c r="RBH46" s="47" t="s">
        <v>6</v>
      </c>
      <c r="RBI46" s="47" t="s">
        <v>6</v>
      </c>
      <c r="RBJ46" s="47" t="s">
        <v>6</v>
      </c>
      <c r="RBK46" s="47" t="s">
        <v>6</v>
      </c>
      <c r="RBL46" s="47" t="s">
        <v>6</v>
      </c>
      <c r="RBM46" s="47" t="s">
        <v>6</v>
      </c>
      <c r="RBN46" s="47" t="s">
        <v>6</v>
      </c>
      <c r="RBO46" s="47" t="s">
        <v>6</v>
      </c>
      <c r="RBP46" s="47" t="s">
        <v>6</v>
      </c>
      <c r="RBQ46" s="47" t="s">
        <v>6</v>
      </c>
      <c r="RBR46" s="47" t="s">
        <v>6</v>
      </c>
      <c r="RBS46" s="47" t="s">
        <v>6</v>
      </c>
      <c r="RBT46" s="47" t="s">
        <v>6</v>
      </c>
      <c r="RBU46" s="47" t="s">
        <v>6</v>
      </c>
      <c r="RBV46" s="47" t="s">
        <v>6</v>
      </c>
      <c r="RBW46" s="47" t="s">
        <v>6</v>
      </c>
      <c r="RBX46" s="47" t="s">
        <v>6</v>
      </c>
      <c r="RBY46" s="47" t="s">
        <v>6</v>
      </c>
      <c r="RBZ46" s="47" t="s">
        <v>6</v>
      </c>
      <c r="RCA46" s="47" t="s">
        <v>6</v>
      </c>
      <c r="RCB46" s="47" t="s">
        <v>6</v>
      </c>
      <c r="RCC46" s="47" t="s">
        <v>6</v>
      </c>
      <c r="RCD46" s="47" t="s">
        <v>6</v>
      </c>
      <c r="RCE46" s="47" t="s">
        <v>6</v>
      </c>
      <c r="RCF46" s="47" t="s">
        <v>6</v>
      </c>
      <c r="RCG46" s="47" t="s">
        <v>6</v>
      </c>
      <c r="RCH46" s="47" t="s">
        <v>6</v>
      </c>
      <c r="RCI46" s="47" t="s">
        <v>6</v>
      </c>
      <c r="RCJ46" s="47" t="s">
        <v>6</v>
      </c>
      <c r="RCK46" s="47" t="s">
        <v>6</v>
      </c>
      <c r="RCL46" s="47" t="s">
        <v>6</v>
      </c>
      <c r="RCM46" s="47" t="s">
        <v>6</v>
      </c>
      <c r="RCN46" s="47" t="s">
        <v>6</v>
      </c>
      <c r="RCO46" s="47" t="s">
        <v>6</v>
      </c>
      <c r="RCP46" s="47" t="s">
        <v>6</v>
      </c>
      <c r="RCQ46" s="47" t="s">
        <v>6</v>
      </c>
      <c r="RCR46" s="47" t="s">
        <v>6</v>
      </c>
      <c r="RCS46" s="47" t="s">
        <v>6</v>
      </c>
      <c r="RCT46" s="47" t="s">
        <v>6</v>
      </c>
      <c r="RCU46" s="47" t="s">
        <v>6</v>
      </c>
      <c r="RCV46" s="47" t="s">
        <v>6</v>
      </c>
      <c r="RCW46" s="47" t="s">
        <v>6</v>
      </c>
      <c r="RCX46" s="47" t="s">
        <v>6</v>
      </c>
      <c r="RCY46" s="47" t="s">
        <v>6</v>
      </c>
      <c r="RCZ46" s="47" t="s">
        <v>6</v>
      </c>
      <c r="RDA46" s="47" t="s">
        <v>6</v>
      </c>
      <c r="RDB46" s="47" t="s">
        <v>6</v>
      </c>
      <c r="RDC46" s="47" t="s">
        <v>6</v>
      </c>
      <c r="RDD46" s="47" t="s">
        <v>6</v>
      </c>
      <c r="RDE46" s="47" t="s">
        <v>6</v>
      </c>
      <c r="RDF46" s="47" t="s">
        <v>6</v>
      </c>
      <c r="RDG46" s="47" t="s">
        <v>6</v>
      </c>
      <c r="RDH46" s="47" t="s">
        <v>6</v>
      </c>
      <c r="RDI46" s="47" t="s">
        <v>6</v>
      </c>
      <c r="RDJ46" s="47" t="s">
        <v>6</v>
      </c>
      <c r="RDK46" s="47" t="s">
        <v>6</v>
      </c>
      <c r="RDL46" s="47" t="s">
        <v>6</v>
      </c>
      <c r="RDM46" s="47" t="s">
        <v>6</v>
      </c>
      <c r="RDN46" s="47" t="s">
        <v>6</v>
      </c>
      <c r="RDO46" s="47" t="s">
        <v>6</v>
      </c>
      <c r="RDP46" s="47" t="s">
        <v>6</v>
      </c>
      <c r="RDQ46" s="47" t="s">
        <v>6</v>
      </c>
      <c r="RDR46" s="47" t="s">
        <v>6</v>
      </c>
      <c r="RDS46" s="47" t="s">
        <v>6</v>
      </c>
      <c r="RDT46" s="47" t="s">
        <v>6</v>
      </c>
      <c r="RDU46" s="47" t="s">
        <v>6</v>
      </c>
      <c r="RDV46" s="47" t="s">
        <v>6</v>
      </c>
      <c r="RDW46" s="47" t="s">
        <v>6</v>
      </c>
      <c r="RDX46" s="47" t="s">
        <v>6</v>
      </c>
      <c r="RDY46" s="47" t="s">
        <v>6</v>
      </c>
      <c r="RDZ46" s="47" t="s">
        <v>6</v>
      </c>
      <c r="REA46" s="47" t="s">
        <v>6</v>
      </c>
      <c r="REB46" s="47" t="s">
        <v>6</v>
      </c>
      <c r="REC46" s="47" t="s">
        <v>6</v>
      </c>
      <c r="RED46" s="47" t="s">
        <v>6</v>
      </c>
      <c r="REE46" s="47" t="s">
        <v>6</v>
      </c>
      <c r="REF46" s="47" t="s">
        <v>6</v>
      </c>
      <c r="REG46" s="47" t="s">
        <v>6</v>
      </c>
      <c r="REH46" s="47" t="s">
        <v>6</v>
      </c>
      <c r="REI46" s="47" t="s">
        <v>6</v>
      </c>
      <c r="REJ46" s="47" t="s">
        <v>6</v>
      </c>
      <c r="REK46" s="47" t="s">
        <v>6</v>
      </c>
      <c r="REL46" s="47" t="s">
        <v>6</v>
      </c>
      <c r="REM46" s="47" t="s">
        <v>6</v>
      </c>
      <c r="REN46" s="47" t="s">
        <v>6</v>
      </c>
      <c r="REO46" s="47" t="s">
        <v>6</v>
      </c>
      <c r="REP46" s="47" t="s">
        <v>6</v>
      </c>
      <c r="REQ46" s="47" t="s">
        <v>6</v>
      </c>
      <c r="RER46" s="47" t="s">
        <v>6</v>
      </c>
      <c r="RES46" s="47" t="s">
        <v>6</v>
      </c>
      <c r="RET46" s="47" t="s">
        <v>6</v>
      </c>
      <c r="REU46" s="47" t="s">
        <v>6</v>
      </c>
      <c r="REV46" s="47" t="s">
        <v>6</v>
      </c>
      <c r="REW46" s="47" t="s">
        <v>6</v>
      </c>
      <c r="REX46" s="47" t="s">
        <v>6</v>
      </c>
      <c r="REY46" s="47" t="s">
        <v>6</v>
      </c>
      <c r="REZ46" s="47" t="s">
        <v>6</v>
      </c>
      <c r="RFA46" s="47" t="s">
        <v>6</v>
      </c>
      <c r="RFB46" s="47" t="s">
        <v>6</v>
      </c>
      <c r="RFC46" s="47" t="s">
        <v>6</v>
      </c>
      <c r="RFD46" s="47" t="s">
        <v>6</v>
      </c>
      <c r="RFE46" s="47" t="s">
        <v>6</v>
      </c>
      <c r="RFF46" s="47" t="s">
        <v>6</v>
      </c>
      <c r="RFG46" s="47" t="s">
        <v>6</v>
      </c>
      <c r="RFH46" s="47" t="s">
        <v>6</v>
      </c>
      <c r="RFI46" s="47" t="s">
        <v>6</v>
      </c>
      <c r="RFJ46" s="47" t="s">
        <v>6</v>
      </c>
      <c r="RFK46" s="47" t="s">
        <v>6</v>
      </c>
      <c r="RFL46" s="47" t="s">
        <v>6</v>
      </c>
      <c r="RFM46" s="47" t="s">
        <v>6</v>
      </c>
      <c r="RFN46" s="47" t="s">
        <v>6</v>
      </c>
      <c r="RFO46" s="47" t="s">
        <v>6</v>
      </c>
      <c r="RFP46" s="47" t="s">
        <v>6</v>
      </c>
      <c r="RFQ46" s="47" t="s">
        <v>6</v>
      </c>
      <c r="RFR46" s="47" t="s">
        <v>6</v>
      </c>
      <c r="RFS46" s="47" t="s">
        <v>6</v>
      </c>
      <c r="RFT46" s="47" t="s">
        <v>6</v>
      </c>
      <c r="RFU46" s="47" t="s">
        <v>6</v>
      </c>
      <c r="RFV46" s="47" t="s">
        <v>6</v>
      </c>
      <c r="RFW46" s="47" t="s">
        <v>6</v>
      </c>
      <c r="RFX46" s="47" t="s">
        <v>6</v>
      </c>
      <c r="RFY46" s="47" t="s">
        <v>6</v>
      </c>
      <c r="RFZ46" s="47" t="s">
        <v>6</v>
      </c>
      <c r="RGA46" s="47" t="s">
        <v>6</v>
      </c>
      <c r="RGB46" s="47" t="s">
        <v>6</v>
      </c>
      <c r="RGC46" s="47" t="s">
        <v>6</v>
      </c>
      <c r="RGD46" s="47" t="s">
        <v>6</v>
      </c>
      <c r="RGE46" s="47" t="s">
        <v>6</v>
      </c>
      <c r="RGF46" s="47" t="s">
        <v>6</v>
      </c>
      <c r="RGG46" s="47" t="s">
        <v>6</v>
      </c>
      <c r="RGH46" s="47" t="s">
        <v>6</v>
      </c>
      <c r="RGI46" s="47" t="s">
        <v>6</v>
      </c>
      <c r="RGJ46" s="47" t="s">
        <v>6</v>
      </c>
      <c r="RGK46" s="47" t="s">
        <v>6</v>
      </c>
      <c r="RGL46" s="47" t="s">
        <v>6</v>
      </c>
      <c r="RGM46" s="47" t="s">
        <v>6</v>
      </c>
      <c r="RGN46" s="47" t="s">
        <v>6</v>
      </c>
      <c r="RGO46" s="47" t="s">
        <v>6</v>
      </c>
      <c r="RGP46" s="47" t="s">
        <v>6</v>
      </c>
      <c r="RGQ46" s="47" t="s">
        <v>6</v>
      </c>
      <c r="RGR46" s="47" t="s">
        <v>6</v>
      </c>
      <c r="RGS46" s="47" t="s">
        <v>6</v>
      </c>
      <c r="RGT46" s="47" t="s">
        <v>6</v>
      </c>
      <c r="RGU46" s="47" t="s">
        <v>6</v>
      </c>
      <c r="RGV46" s="47" t="s">
        <v>6</v>
      </c>
      <c r="RGW46" s="47" t="s">
        <v>6</v>
      </c>
      <c r="RGX46" s="47" t="s">
        <v>6</v>
      </c>
      <c r="RGY46" s="47" t="s">
        <v>6</v>
      </c>
      <c r="RGZ46" s="47" t="s">
        <v>6</v>
      </c>
      <c r="RHA46" s="47" t="s">
        <v>6</v>
      </c>
      <c r="RHB46" s="47" t="s">
        <v>6</v>
      </c>
      <c r="RHC46" s="47" t="s">
        <v>6</v>
      </c>
      <c r="RHD46" s="47" t="s">
        <v>6</v>
      </c>
      <c r="RHE46" s="47" t="s">
        <v>6</v>
      </c>
      <c r="RHF46" s="47" t="s">
        <v>6</v>
      </c>
      <c r="RHG46" s="47" t="s">
        <v>6</v>
      </c>
      <c r="RHH46" s="47" t="s">
        <v>6</v>
      </c>
      <c r="RHI46" s="47" t="s">
        <v>6</v>
      </c>
      <c r="RHJ46" s="47" t="s">
        <v>6</v>
      </c>
      <c r="RHK46" s="47" t="s">
        <v>6</v>
      </c>
      <c r="RHL46" s="47" t="s">
        <v>6</v>
      </c>
      <c r="RHM46" s="47" t="s">
        <v>6</v>
      </c>
      <c r="RHN46" s="47" t="s">
        <v>6</v>
      </c>
      <c r="RHO46" s="47" t="s">
        <v>6</v>
      </c>
      <c r="RHP46" s="47" t="s">
        <v>6</v>
      </c>
      <c r="RHQ46" s="47" t="s">
        <v>6</v>
      </c>
      <c r="RHR46" s="47" t="s">
        <v>6</v>
      </c>
      <c r="RHS46" s="47" t="s">
        <v>6</v>
      </c>
      <c r="RHT46" s="47" t="s">
        <v>6</v>
      </c>
      <c r="RHU46" s="47" t="s">
        <v>6</v>
      </c>
      <c r="RHV46" s="47" t="s">
        <v>6</v>
      </c>
      <c r="RHW46" s="47" t="s">
        <v>6</v>
      </c>
      <c r="RHX46" s="47" t="s">
        <v>6</v>
      </c>
      <c r="RHY46" s="47" t="s">
        <v>6</v>
      </c>
      <c r="RHZ46" s="47" t="s">
        <v>6</v>
      </c>
      <c r="RIA46" s="47" t="s">
        <v>6</v>
      </c>
      <c r="RIB46" s="47" t="s">
        <v>6</v>
      </c>
      <c r="RIC46" s="47" t="s">
        <v>6</v>
      </c>
      <c r="RID46" s="47" t="s">
        <v>6</v>
      </c>
      <c r="RIE46" s="47" t="s">
        <v>6</v>
      </c>
      <c r="RIF46" s="47" t="s">
        <v>6</v>
      </c>
      <c r="RIG46" s="47" t="s">
        <v>6</v>
      </c>
      <c r="RIH46" s="47" t="s">
        <v>6</v>
      </c>
      <c r="RII46" s="47" t="s">
        <v>6</v>
      </c>
      <c r="RIJ46" s="47" t="s">
        <v>6</v>
      </c>
      <c r="RIK46" s="47" t="s">
        <v>6</v>
      </c>
      <c r="RIL46" s="47" t="s">
        <v>6</v>
      </c>
      <c r="RIM46" s="47" t="s">
        <v>6</v>
      </c>
      <c r="RIN46" s="47" t="s">
        <v>6</v>
      </c>
      <c r="RIO46" s="47" t="s">
        <v>6</v>
      </c>
      <c r="RIP46" s="47" t="s">
        <v>6</v>
      </c>
      <c r="RIQ46" s="47" t="s">
        <v>6</v>
      </c>
      <c r="RIR46" s="47" t="s">
        <v>6</v>
      </c>
      <c r="RIS46" s="47" t="s">
        <v>6</v>
      </c>
      <c r="RIT46" s="47" t="s">
        <v>6</v>
      </c>
      <c r="RIU46" s="47" t="s">
        <v>6</v>
      </c>
      <c r="RIV46" s="47" t="s">
        <v>6</v>
      </c>
      <c r="RIW46" s="47" t="s">
        <v>6</v>
      </c>
      <c r="RIX46" s="47" t="s">
        <v>6</v>
      </c>
      <c r="RIY46" s="47" t="s">
        <v>6</v>
      </c>
      <c r="RIZ46" s="47" t="s">
        <v>6</v>
      </c>
      <c r="RJA46" s="47" t="s">
        <v>6</v>
      </c>
      <c r="RJB46" s="47" t="s">
        <v>6</v>
      </c>
      <c r="RJC46" s="47" t="s">
        <v>6</v>
      </c>
      <c r="RJD46" s="47" t="s">
        <v>6</v>
      </c>
      <c r="RJE46" s="47" t="s">
        <v>6</v>
      </c>
      <c r="RJF46" s="47" t="s">
        <v>6</v>
      </c>
      <c r="RJG46" s="47" t="s">
        <v>6</v>
      </c>
      <c r="RJH46" s="47" t="s">
        <v>6</v>
      </c>
      <c r="RJI46" s="47" t="s">
        <v>6</v>
      </c>
      <c r="RJJ46" s="47" t="s">
        <v>6</v>
      </c>
      <c r="RJK46" s="47" t="s">
        <v>6</v>
      </c>
      <c r="RJL46" s="47" t="s">
        <v>6</v>
      </c>
      <c r="RJM46" s="47" t="s">
        <v>6</v>
      </c>
      <c r="RJN46" s="47" t="s">
        <v>6</v>
      </c>
      <c r="RJO46" s="47" t="s">
        <v>6</v>
      </c>
      <c r="RJP46" s="47" t="s">
        <v>6</v>
      </c>
      <c r="RJQ46" s="47" t="s">
        <v>6</v>
      </c>
      <c r="RJR46" s="47" t="s">
        <v>6</v>
      </c>
      <c r="RJS46" s="47" t="s">
        <v>6</v>
      </c>
      <c r="RJT46" s="47" t="s">
        <v>6</v>
      </c>
      <c r="RJU46" s="47" t="s">
        <v>6</v>
      </c>
      <c r="RJV46" s="47" t="s">
        <v>6</v>
      </c>
      <c r="RJW46" s="47" t="s">
        <v>6</v>
      </c>
      <c r="RJX46" s="47" t="s">
        <v>6</v>
      </c>
      <c r="RJY46" s="47" t="s">
        <v>6</v>
      </c>
      <c r="RJZ46" s="47" t="s">
        <v>6</v>
      </c>
      <c r="RKA46" s="47" t="s">
        <v>6</v>
      </c>
      <c r="RKB46" s="47" t="s">
        <v>6</v>
      </c>
      <c r="RKC46" s="47" t="s">
        <v>6</v>
      </c>
      <c r="RKD46" s="47" t="s">
        <v>6</v>
      </c>
      <c r="RKE46" s="47" t="s">
        <v>6</v>
      </c>
      <c r="RKF46" s="47" t="s">
        <v>6</v>
      </c>
      <c r="RKG46" s="47" t="s">
        <v>6</v>
      </c>
      <c r="RKH46" s="47" t="s">
        <v>6</v>
      </c>
      <c r="RKI46" s="47" t="s">
        <v>6</v>
      </c>
      <c r="RKJ46" s="47" t="s">
        <v>6</v>
      </c>
      <c r="RKK46" s="47" t="s">
        <v>6</v>
      </c>
      <c r="RKL46" s="47" t="s">
        <v>6</v>
      </c>
      <c r="RKM46" s="47" t="s">
        <v>6</v>
      </c>
      <c r="RKN46" s="47" t="s">
        <v>6</v>
      </c>
      <c r="RKO46" s="47" t="s">
        <v>6</v>
      </c>
      <c r="RKP46" s="47" t="s">
        <v>6</v>
      </c>
      <c r="RKQ46" s="47" t="s">
        <v>6</v>
      </c>
      <c r="RKR46" s="47" t="s">
        <v>6</v>
      </c>
      <c r="RKS46" s="47" t="s">
        <v>6</v>
      </c>
      <c r="RKT46" s="47" t="s">
        <v>6</v>
      </c>
      <c r="RKU46" s="47" t="s">
        <v>6</v>
      </c>
      <c r="RKV46" s="47" t="s">
        <v>6</v>
      </c>
      <c r="RKW46" s="47" t="s">
        <v>6</v>
      </c>
      <c r="RKX46" s="47" t="s">
        <v>6</v>
      </c>
      <c r="RKY46" s="47" t="s">
        <v>6</v>
      </c>
      <c r="RKZ46" s="47" t="s">
        <v>6</v>
      </c>
      <c r="RLA46" s="47" t="s">
        <v>6</v>
      </c>
      <c r="RLB46" s="47" t="s">
        <v>6</v>
      </c>
      <c r="RLC46" s="47" t="s">
        <v>6</v>
      </c>
      <c r="RLD46" s="47" t="s">
        <v>6</v>
      </c>
      <c r="RLE46" s="47" t="s">
        <v>6</v>
      </c>
      <c r="RLF46" s="47" t="s">
        <v>6</v>
      </c>
      <c r="RLG46" s="47" t="s">
        <v>6</v>
      </c>
      <c r="RLH46" s="47" t="s">
        <v>6</v>
      </c>
      <c r="RLI46" s="47" t="s">
        <v>6</v>
      </c>
      <c r="RLJ46" s="47" t="s">
        <v>6</v>
      </c>
      <c r="RLK46" s="47" t="s">
        <v>6</v>
      </c>
      <c r="RLL46" s="47" t="s">
        <v>6</v>
      </c>
      <c r="RLM46" s="47" t="s">
        <v>6</v>
      </c>
      <c r="RLN46" s="47" t="s">
        <v>6</v>
      </c>
      <c r="RLO46" s="47" t="s">
        <v>6</v>
      </c>
      <c r="RLP46" s="47" t="s">
        <v>6</v>
      </c>
      <c r="RLQ46" s="47" t="s">
        <v>6</v>
      </c>
      <c r="RLR46" s="47" t="s">
        <v>6</v>
      </c>
      <c r="RLS46" s="47" t="s">
        <v>6</v>
      </c>
      <c r="RLT46" s="47" t="s">
        <v>6</v>
      </c>
      <c r="RLU46" s="47" t="s">
        <v>6</v>
      </c>
      <c r="RLV46" s="47" t="s">
        <v>6</v>
      </c>
      <c r="RLW46" s="47" t="s">
        <v>6</v>
      </c>
      <c r="RLX46" s="47" t="s">
        <v>6</v>
      </c>
      <c r="RLY46" s="47" t="s">
        <v>6</v>
      </c>
      <c r="RLZ46" s="47" t="s">
        <v>6</v>
      </c>
      <c r="RMA46" s="47" t="s">
        <v>6</v>
      </c>
      <c r="RMB46" s="47" t="s">
        <v>6</v>
      </c>
      <c r="RMC46" s="47" t="s">
        <v>6</v>
      </c>
      <c r="RMD46" s="47" t="s">
        <v>6</v>
      </c>
      <c r="RME46" s="47" t="s">
        <v>6</v>
      </c>
      <c r="RMF46" s="47" t="s">
        <v>6</v>
      </c>
      <c r="RMG46" s="47" t="s">
        <v>6</v>
      </c>
      <c r="RMH46" s="47" t="s">
        <v>6</v>
      </c>
      <c r="RMI46" s="47" t="s">
        <v>6</v>
      </c>
      <c r="RMJ46" s="47" t="s">
        <v>6</v>
      </c>
      <c r="RMK46" s="47" t="s">
        <v>6</v>
      </c>
      <c r="RML46" s="47" t="s">
        <v>6</v>
      </c>
      <c r="RMM46" s="47" t="s">
        <v>6</v>
      </c>
      <c r="RMN46" s="47" t="s">
        <v>6</v>
      </c>
      <c r="RMO46" s="47" t="s">
        <v>6</v>
      </c>
      <c r="RMP46" s="47" t="s">
        <v>6</v>
      </c>
      <c r="RMQ46" s="47" t="s">
        <v>6</v>
      </c>
      <c r="RMR46" s="47" t="s">
        <v>6</v>
      </c>
      <c r="RMS46" s="47" t="s">
        <v>6</v>
      </c>
      <c r="RMT46" s="47" t="s">
        <v>6</v>
      </c>
      <c r="RMU46" s="47" t="s">
        <v>6</v>
      </c>
      <c r="RMV46" s="47" t="s">
        <v>6</v>
      </c>
      <c r="RMW46" s="47" t="s">
        <v>6</v>
      </c>
      <c r="RMX46" s="47" t="s">
        <v>6</v>
      </c>
      <c r="RMY46" s="47" t="s">
        <v>6</v>
      </c>
      <c r="RMZ46" s="47" t="s">
        <v>6</v>
      </c>
      <c r="RNA46" s="47" t="s">
        <v>6</v>
      </c>
      <c r="RNB46" s="47" t="s">
        <v>6</v>
      </c>
      <c r="RNC46" s="47" t="s">
        <v>6</v>
      </c>
      <c r="RND46" s="47" t="s">
        <v>6</v>
      </c>
      <c r="RNE46" s="47" t="s">
        <v>6</v>
      </c>
      <c r="RNF46" s="47" t="s">
        <v>6</v>
      </c>
      <c r="RNG46" s="47" t="s">
        <v>6</v>
      </c>
      <c r="RNH46" s="47" t="s">
        <v>6</v>
      </c>
      <c r="RNI46" s="47" t="s">
        <v>6</v>
      </c>
      <c r="RNJ46" s="47" t="s">
        <v>6</v>
      </c>
      <c r="RNK46" s="47" t="s">
        <v>6</v>
      </c>
      <c r="RNL46" s="47" t="s">
        <v>6</v>
      </c>
      <c r="RNM46" s="47" t="s">
        <v>6</v>
      </c>
      <c r="RNN46" s="47" t="s">
        <v>6</v>
      </c>
      <c r="RNO46" s="47" t="s">
        <v>6</v>
      </c>
      <c r="RNP46" s="47" t="s">
        <v>6</v>
      </c>
      <c r="RNQ46" s="47" t="s">
        <v>6</v>
      </c>
      <c r="RNR46" s="47" t="s">
        <v>6</v>
      </c>
      <c r="RNS46" s="47" t="s">
        <v>6</v>
      </c>
      <c r="RNT46" s="47" t="s">
        <v>6</v>
      </c>
      <c r="RNU46" s="47" t="s">
        <v>6</v>
      </c>
      <c r="RNV46" s="47" t="s">
        <v>6</v>
      </c>
      <c r="RNW46" s="47" t="s">
        <v>6</v>
      </c>
      <c r="RNX46" s="47" t="s">
        <v>6</v>
      </c>
      <c r="RNY46" s="47" t="s">
        <v>6</v>
      </c>
      <c r="RNZ46" s="47" t="s">
        <v>6</v>
      </c>
      <c r="ROA46" s="47" t="s">
        <v>6</v>
      </c>
      <c r="ROB46" s="47" t="s">
        <v>6</v>
      </c>
      <c r="ROC46" s="47" t="s">
        <v>6</v>
      </c>
      <c r="ROD46" s="47" t="s">
        <v>6</v>
      </c>
      <c r="ROE46" s="47" t="s">
        <v>6</v>
      </c>
      <c r="ROF46" s="47" t="s">
        <v>6</v>
      </c>
      <c r="ROG46" s="47" t="s">
        <v>6</v>
      </c>
      <c r="ROH46" s="47" t="s">
        <v>6</v>
      </c>
      <c r="ROI46" s="47" t="s">
        <v>6</v>
      </c>
      <c r="ROJ46" s="47" t="s">
        <v>6</v>
      </c>
      <c r="ROK46" s="47" t="s">
        <v>6</v>
      </c>
      <c r="ROL46" s="47" t="s">
        <v>6</v>
      </c>
      <c r="ROM46" s="47" t="s">
        <v>6</v>
      </c>
      <c r="RON46" s="47" t="s">
        <v>6</v>
      </c>
      <c r="ROO46" s="47" t="s">
        <v>6</v>
      </c>
      <c r="ROP46" s="47" t="s">
        <v>6</v>
      </c>
      <c r="ROQ46" s="47" t="s">
        <v>6</v>
      </c>
      <c r="ROR46" s="47" t="s">
        <v>6</v>
      </c>
      <c r="ROS46" s="47" t="s">
        <v>6</v>
      </c>
      <c r="ROT46" s="47" t="s">
        <v>6</v>
      </c>
      <c r="ROU46" s="47" t="s">
        <v>6</v>
      </c>
      <c r="ROV46" s="47" t="s">
        <v>6</v>
      </c>
      <c r="ROW46" s="47" t="s">
        <v>6</v>
      </c>
      <c r="ROX46" s="47" t="s">
        <v>6</v>
      </c>
      <c r="ROY46" s="47" t="s">
        <v>6</v>
      </c>
      <c r="ROZ46" s="47" t="s">
        <v>6</v>
      </c>
      <c r="RPA46" s="47" t="s">
        <v>6</v>
      </c>
      <c r="RPB46" s="47" t="s">
        <v>6</v>
      </c>
      <c r="RPC46" s="47" t="s">
        <v>6</v>
      </c>
      <c r="RPD46" s="47" t="s">
        <v>6</v>
      </c>
      <c r="RPE46" s="47" t="s">
        <v>6</v>
      </c>
      <c r="RPF46" s="47" t="s">
        <v>6</v>
      </c>
      <c r="RPG46" s="47" t="s">
        <v>6</v>
      </c>
      <c r="RPH46" s="47" t="s">
        <v>6</v>
      </c>
      <c r="RPI46" s="47" t="s">
        <v>6</v>
      </c>
      <c r="RPJ46" s="47" t="s">
        <v>6</v>
      </c>
      <c r="RPK46" s="47" t="s">
        <v>6</v>
      </c>
      <c r="RPL46" s="47" t="s">
        <v>6</v>
      </c>
      <c r="RPM46" s="47" t="s">
        <v>6</v>
      </c>
      <c r="RPN46" s="47" t="s">
        <v>6</v>
      </c>
      <c r="RPO46" s="47" t="s">
        <v>6</v>
      </c>
      <c r="RPP46" s="47" t="s">
        <v>6</v>
      </c>
      <c r="RPQ46" s="47" t="s">
        <v>6</v>
      </c>
      <c r="RPR46" s="47" t="s">
        <v>6</v>
      </c>
      <c r="RPS46" s="47" t="s">
        <v>6</v>
      </c>
      <c r="RPT46" s="47" t="s">
        <v>6</v>
      </c>
      <c r="RPU46" s="47" t="s">
        <v>6</v>
      </c>
      <c r="RPV46" s="47" t="s">
        <v>6</v>
      </c>
      <c r="RPW46" s="47" t="s">
        <v>6</v>
      </c>
      <c r="RPX46" s="47" t="s">
        <v>6</v>
      </c>
      <c r="RPY46" s="47" t="s">
        <v>6</v>
      </c>
      <c r="RPZ46" s="47" t="s">
        <v>6</v>
      </c>
      <c r="RQA46" s="47" t="s">
        <v>6</v>
      </c>
      <c r="RQB46" s="47" t="s">
        <v>6</v>
      </c>
      <c r="RQC46" s="47" t="s">
        <v>6</v>
      </c>
      <c r="RQD46" s="47" t="s">
        <v>6</v>
      </c>
      <c r="RQE46" s="47" t="s">
        <v>6</v>
      </c>
      <c r="RQF46" s="47" t="s">
        <v>6</v>
      </c>
      <c r="RQG46" s="47" t="s">
        <v>6</v>
      </c>
      <c r="RQH46" s="47" t="s">
        <v>6</v>
      </c>
      <c r="RQI46" s="47" t="s">
        <v>6</v>
      </c>
      <c r="RQJ46" s="47" t="s">
        <v>6</v>
      </c>
      <c r="RQK46" s="47" t="s">
        <v>6</v>
      </c>
      <c r="RQL46" s="47" t="s">
        <v>6</v>
      </c>
      <c r="RQM46" s="47" t="s">
        <v>6</v>
      </c>
      <c r="RQN46" s="47" t="s">
        <v>6</v>
      </c>
      <c r="RQO46" s="47" t="s">
        <v>6</v>
      </c>
      <c r="RQP46" s="47" t="s">
        <v>6</v>
      </c>
      <c r="RQQ46" s="47" t="s">
        <v>6</v>
      </c>
      <c r="RQR46" s="47" t="s">
        <v>6</v>
      </c>
      <c r="RQS46" s="47" t="s">
        <v>6</v>
      </c>
      <c r="RQT46" s="47" t="s">
        <v>6</v>
      </c>
      <c r="RQU46" s="47" t="s">
        <v>6</v>
      </c>
      <c r="RQV46" s="47" t="s">
        <v>6</v>
      </c>
      <c r="RQW46" s="47" t="s">
        <v>6</v>
      </c>
      <c r="RQX46" s="47" t="s">
        <v>6</v>
      </c>
      <c r="RQY46" s="47" t="s">
        <v>6</v>
      </c>
      <c r="RQZ46" s="47" t="s">
        <v>6</v>
      </c>
      <c r="RRA46" s="47" t="s">
        <v>6</v>
      </c>
      <c r="RRB46" s="47" t="s">
        <v>6</v>
      </c>
      <c r="RRC46" s="47" t="s">
        <v>6</v>
      </c>
      <c r="RRD46" s="47" t="s">
        <v>6</v>
      </c>
      <c r="RRE46" s="47" t="s">
        <v>6</v>
      </c>
      <c r="RRF46" s="47" t="s">
        <v>6</v>
      </c>
      <c r="RRG46" s="47" t="s">
        <v>6</v>
      </c>
      <c r="RRH46" s="47" t="s">
        <v>6</v>
      </c>
      <c r="RRI46" s="47" t="s">
        <v>6</v>
      </c>
      <c r="RRJ46" s="47" t="s">
        <v>6</v>
      </c>
      <c r="RRK46" s="47" t="s">
        <v>6</v>
      </c>
      <c r="RRL46" s="47" t="s">
        <v>6</v>
      </c>
      <c r="RRM46" s="47" t="s">
        <v>6</v>
      </c>
      <c r="RRN46" s="47" t="s">
        <v>6</v>
      </c>
      <c r="RRO46" s="47" t="s">
        <v>6</v>
      </c>
      <c r="RRP46" s="47" t="s">
        <v>6</v>
      </c>
      <c r="RRQ46" s="47" t="s">
        <v>6</v>
      </c>
      <c r="RRR46" s="47" t="s">
        <v>6</v>
      </c>
      <c r="RRS46" s="47" t="s">
        <v>6</v>
      </c>
      <c r="RRT46" s="47" t="s">
        <v>6</v>
      </c>
      <c r="RRU46" s="47" t="s">
        <v>6</v>
      </c>
      <c r="RRV46" s="47" t="s">
        <v>6</v>
      </c>
      <c r="RRW46" s="47" t="s">
        <v>6</v>
      </c>
      <c r="RRX46" s="47" t="s">
        <v>6</v>
      </c>
      <c r="RRY46" s="47" t="s">
        <v>6</v>
      </c>
      <c r="RRZ46" s="47" t="s">
        <v>6</v>
      </c>
      <c r="RSA46" s="47" t="s">
        <v>6</v>
      </c>
      <c r="RSB46" s="47" t="s">
        <v>6</v>
      </c>
      <c r="RSC46" s="47" t="s">
        <v>6</v>
      </c>
      <c r="RSD46" s="47" t="s">
        <v>6</v>
      </c>
      <c r="RSE46" s="47" t="s">
        <v>6</v>
      </c>
      <c r="RSF46" s="47" t="s">
        <v>6</v>
      </c>
      <c r="RSG46" s="47" t="s">
        <v>6</v>
      </c>
      <c r="RSH46" s="47" t="s">
        <v>6</v>
      </c>
      <c r="RSI46" s="47" t="s">
        <v>6</v>
      </c>
      <c r="RSJ46" s="47" t="s">
        <v>6</v>
      </c>
      <c r="RSK46" s="47" t="s">
        <v>6</v>
      </c>
      <c r="RSL46" s="47" t="s">
        <v>6</v>
      </c>
      <c r="RSM46" s="47" t="s">
        <v>6</v>
      </c>
      <c r="RSN46" s="47" t="s">
        <v>6</v>
      </c>
      <c r="RSO46" s="47" t="s">
        <v>6</v>
      </c>
      <c r="RSP46" s="47" t="s">
        <v>6</v>
      </c>
      <c r="RSQ46" s="47" t="s">
        <v>6</v>
      </c>
      <c r="RSR46" s="47" t="s">
        <v>6</v>
      </c>
      <c r="RSS46" s="47" t="s">
        <v>6</v>
      </c>
      <c r="RST46" s="47" t="s">
        <v>6</v>
      </c>
      <c r="RSU46" s="47" t="s">
        <v>6</v>
      </c>
      <c r="RSV46" s="47" t="s">
        <v>6</v>
      </c>
      <c r="RSW46" s="47" t="s">
        <v>6</v>
      </c>
      <c r="RSX46" s="47" t="s">
        <v>6</v>
      </c>
      <c r="RSY46" s="47" t="s">
        <v>6</v>
      </c>
      <c r="RSZ46" s="47" t="s">
        <v>6</v>
      </c>
      <c r="RTA46" s="47" t="s">
        <v>6</v>
      </c>
      <c r="RTB46" s="47" t="s">
        <v>6</v>
      </c>
      <c r="RTC46" s="47" t="s">
        <v>6</v>
      </c>
      <c r="RTD46" s="47" t="s">
        <v>6</v>
      </c>
      <c r="RTE46" s="47" t="s">
        <v>6</v>
      </c>
      <c r="RTF46" s="47" t="s">
        <v>6</v>
      </c>
      <c r="RTG46" s="47" t="s">
        <v>6</v>
      </c>
      <c r="RTH46" s="47" t="s">
        <v>6</v>
      </c>
      <c r="RTI46" s="47" t="s">
        <v>6</v>
      </c>
      <c r="RTJ46" s="47" t="s">
        <v>6</v>
      </c>
      <c r="RTK46" s="47" t="s">
        <v>6</v>
      </c>
      <c r="RTL46" s="47" t="s">
        <v>6</v>
      </c>
      <c r="RTM46" s="47" t="s">
        <v>6</v>
      </c>
      <c r="RTN46" s="47" t="s">
        <v>6</v>
      </c>
      <c r="RTO46" s="47" t="s">
        <v>6</v>
      </c>
      <c r="RTP46" s="47" t="s">
        <v>6</v>
      </c>
      <c r="RTQ46" s="47" t="s">
        <v>6</v>
      </c>
      <c r="RTR46" s="47" t="s">
        <v>6</v>
      </c>
      <c r="RTS46" s="47" t="s">
        <v>6</v>
      </c>
      <c r="RTT46" s="47" t="s">
        <v>6</v>
      </c>
      <c r="RTU46" s="47" t="s">
        <v>6</v>
      </c>
      <c r="RTV46" s="47" t="s">
        <v>6</v>
      </c>
      <c r="RTW46" s="47" t="s">
        <v>6</v>
      </c>
      <c r="RTX46" s="47" t="s">
        <v>6</v>
      </c>
      <c r="RTY46" s="47" t="s">
        <v>6</v>
      </c>
      <c r="RTZ46" s="47" t="s">
        <v>6</v>
      </c>
      <c r="RUA46" s="47" t="s">
        <v>6</v>
      </c>
      <c r="RUB46" s="47" t="s">
        <v>6</v>
      </c>
      <c r="RUC46" s="47" t="s">
        <v>6</v>
      </c>
      <c r="RUD46" s="47" t="s">
        <v>6</v>
      </c>
      <c r="RUE46" s="47" t="s">
        <v>6</v>
      </c>
      <c r="RUF46" s="47" t="s">
        <v>6</v>
      </c>
      <c r="RUG46" s="47" t="s">
        <v>6</v>
      </c>
      <c r="RUH46" s="47" t="s">
        <v>6</v>
      </c>
      <c r="RUI46" s="47" t="s">
        <v>6</v>
      </c>
      <c r="RUJ46" s="47" t="s">
        <v>6</v>
      </c>
      <c r="RUK46" s="47" t="s">
        <v>6</v>
      </c>
      <c r="RUL46" s="47" t="s">
        <v>6</v>
      </c>
      <c r="RUM46" s="47" t="s">
        <v>6</v>
      </c>
      <c r="RUN46" s="47" t="s">
        <v>6</v>
      </c>
      <c r="RUO46" s="47" t="s">
        <v>6</v>
      </c>
      <c r="RUP46" s="47" t="s">
        <v>6</v>
      </c>
      <c r="RUQ46" s="47" t="s">
        <v>6</v>
      </c>
      <c r="RUR46" s="47" t="s">
        <v>6</v>
      </c>
      <c r="RUS46" s="47" t="s">
        <v>6</v>
      </c>
      <c r="RUT46" s="47" t="s">
        <v>6</v>
      </c>
      <c r="RUU46" s="47" t="s">
        <v>6</v>
      </c>
      <c r="RUV46" s="47" t="s">
        <v>6</v>
      </c>
      <c r="RUW46" s="47" t="s">
        <v>6</v>
      </c>
      <c r="RUX46" s="47" t="s">
        <v>6</v>
      </c>
      <c r="RUY46" s="47" t="s">
        <v>6</v>
      </c>
      <c r="RUZ46" s="47" t="s">
        <v>6</v>
      </c>
      <c r="RVA46" s="47" t="s">
        <v>6</v>
      </c>
      <c r="RVB46" s="47" t="s">
        <v>6</v>
      </c>
      <c r="RVC46" s="47" t="s">
        <v>6</v>
      </c>
      <c r="RVD46" s="47" t="s">
        <v>6</v>
      </c>
      <c r="RVE46" s="47" t="s">
        <v>6</v>
      </c>
      <c r="RVF46" s="47" t="s">
        <v>6</v>
      </c>
      <c r="RVG46" s="47" t="s">
        <v>6</v>
      </c>
      <c r="RVH46" s="47" t="s">
        <v>6</v>
      </c>
      <c r="RVI46" s="47" t="s">
        <v>6</v>
      </c>
      <c r="RVJ46" s="47" t="s">
        <v>6</v>
      </c>
      <c r="RVK46" s="47" t="s">
        <v>6</v>
      </c>
      <c r="RVL46" s="47" t="s">
        <v>6</v>
      </c>
      <c r="RVM46" s="47" t="s">
        <v>6</v>
      </c>
      <c r="RVN46" s="47" t="s">
        <v>6</v>
      </c>
      <c r="RVO46" s="47" t="s">
        <v>6</v>
      </c>
      <c r="RVP46" s="47" t="s">
        <v>6</v>
      </c>
      <c r="RVQ46" s="47" t="s">
        <v>6</v>
      </c>
      <c r="RVR46" s="47" t="s">
        <v>6</v>
      </c>
      <c r="RVS46" s="47" t="s">
        <v>6</v>
      </c>
      <c r="RVT46" s="47" t="s">
        <v>6</v>
      </c>
      <c r="RVU46" s="47" t="s">
        <v>6</v>
      </c>
      <c r="RVV46" s="47" t="s">
        <v>6</v>
      </c>
      <c r="RVW46" s="47" t="s">
        <v>6</v>
      </c>
      <c r="RVX46" s="47" t="s">
        <v>6</v>
      </c>
      <c r="RVY46" s="47" t="s">
        <v>6</v>
      </c>
      <c r="RVZ46" s="47" t="s">
        <v>6</v>
      </c>
      <c r="RWA46" s="47" t="s">
        <v>6</v>
      </c>
      <c r="RWB46" s="47" t="s">
        <v>6</v>
      </c>
      <c r="RWC46" s="47" t="s">
        <v>6</v>
      </c>
      <c r="RWD46" s="47" t="s">
        <v>6</v>
      </c>
      <c r="RWE46" s="47" t="s">
        <v>6</v>
      </c>
      <c r="RWF46" s="47" t="s">
        <v>6</v>
      </c>
      <c r="RWG46" s="47" t="s">
        <v>6</v>
      </c>
      <c r="RWH46" s="47" t="s">
        <v>6</v>
      </c>
      <c r="RWI46" s="47" t="s">
        <v>6</v>
      </c>
      <c r="RWJ46" s="47" t="s">
        <v>6</v>
      </c>
      <c r="RWK46" s="47" t="s">
        <v>6</v>
      </c>
      <c r="RWL46" s="47" t="s">
        <v>6</v>
      </c>
      <c r="RWM46" s="47" t="s">
        <v>6</v>
      </c>
      <c r="RWN46" s="47" t="s">
        <v>6</v>
      </c>
      <c r="RWO46" s="47" t="s">
        <v>6</v>
      </c>
      <c r="RWP46" s="47" t="s">
        <v>6</v>
      </c>
      <c r="RWQ46" s="47" t="s">
        <v>6</v>
      </c>
      <c r="RWR46" s="47" t="s">
        <v>6</v>
      </c>
      <c r="RWS46" s="47" t="s">
        <v>6</v>
      </c>
      <c r="RWT46" s="47" t="s">
        <v>6</v>
      </c>
      <c r="RWU46" s="47" t="s">
        <v>6</v>
      </c>
      <c r="RWV46" s="47" t="s">
        <v>6</v>
      </c>
      <c r="RWW46" s="47" t="s">
        <v>6</v>
      </c>
      <c r="RWX46" s="47" t="s">
        <v>6</v>
      </c>
      <c r="RWY46" s="47" t="s">
        <v>6</v>
      </c>
      <c r="RWZ46" s="47" t="s">
        <v>6</v>
      </c>
      <c r="RXA46" s="47" t="s">
        <v>6</v>
      </c>
      <c r="RXB46" s="47" t="s">
        <v>6</v>
      </c>
      <c r="RXC46" s="47" t="s">
        <v>6</v>
      </c>
      <c r="RXD46" s="47" t="s">
        <v>6</v>
      </c>
      <c r="RXE46" s="47" t="s">
        <v>6</v>
      </c>
      <c r="RXF46" s="47" t="s">
        <v>6</v>
      </c>
      <c r="RXG46" s="47" t="s">
        <v>6</v>
      </c>
      <c r="RXH46" s="47" t="s">
        <v>6</v>
      </c>
      <c r="RXI46" s="47" t="s">
        <v>6</v>
      </c>
      <c r="RXJ46" s="47" t="s">
        <v>6</v>
      </c>
      <c r="RXK46" s="47" t="s">
        <v>6</v>
      </c>
      <c r="RXL46" s="47" t="s">
        <v>6</v>
      </c>
      <c r="RXM46" s="47" t="s">
        <v>6</v>
      </c>
      <c r="RXN46" s="47" t="s">
        <v>6</v>
      </c>
      <c r="RXO46" s="47" t="s">
        <v>6</v>
      </c>
      <c r="RXP46" s="47" t="s">
        <v>6</v>
      </c>
      <c r="RXQ46" s="47" t="s">
        <v>6</v>
      </c>
      <c r="RXR46" s="47" t="s">
        <v>6</v>
      </c>
      <c r="RXS46" s="47" t="s">
        <v>6</v>
      </c>
      <c r="RXT46" s="47" t="s">
        <v>6</v>
      </c>
      <c r="RXU46" s="47" t="s">
        <v>6</v>
      </c>
      <c r="RXV46" s="47" t="s">
        <v>6</v>
      </c>
      <c r="RXW46" s="47" t="s">
        <v>6</v>
      </c>
      <c r="RXX46" s="47" t="s">
        <v>6</v>
      </c>
      <c r="RXY46" s="47" t="s">
        <v>6</v>
      </c>
      <c r="RXZ46" s="47" t="s">
        <v>6</v>
      </c>
      <c r="RYA46" s="47" t="s">
        <v>6</v>
      </c>
      <c r="RYB46" s="47" t="s">
        <v>6</v>
      </c>
      <c r="RYC46" s="47" t="s">
        <v>6</v>
      </c>
      <c r="RYD46" s="47" t="s">
        <v>6</v>
      </c>
      <c r="RYE46" s="47" t="s">
        <v>6</v>
      </c>
      <c r="RYF46" s="47" t="s">
        <v>6</v>
      </c>
      <c r="RYG46" s="47" t="s">
        <v>6</v>
      </c>
      <c r="RYH46" s="47" t="s">
        <v>6</v>
      </c>
      <c r="RYI46" s="47" t="s">
        <v>6</v>
      </c>
      <c r="RYJ46" s="47" t="s">
        <v>6</v>
      </c>
      <c r="RYK46" s="47" t="s">
        <v>6</v>
      </c>
      <c r="RYL46" s="47" t="s">
        <v>6</v>
      </c>
      <c r="RYM46" s="47" t="s">
        <v>6</v>
      </c>
      <c r="RYN46" s="47" t="s">
        <v>6</v>
      </c>
      <c r="RYO46" s="47" t="s">
        <v>6</v>
      </c>
      <c r="RYP46" s="47" t="s">
        <v>6</v>
      </c>
      <c r="RYQ46" s="47" t="s">
        <v>6</v>
      </c>
      <c r="RYR46" s="47" t="s">
        <v>6</v>
      </c>
      <c r="RYS46" s="47" t="s">
        <v>6</v>
      </c>
      <c r="RYT46" s="47" t="s">
        <v>6</v>
      </c>
      <c r="RYU46" s="47" t="s">
        <v>6</v>
      </c>
      <c r="RYV46" s="47" t="s">
        <v>6</v>
      </c>
      <c r="RYW46" s="47" t="s">
        <v>6</v>
      </c>
      <c r="RYX46" s="47" t="s">
        <v>6</v>
      </c>
      <c r="RYY46" s="47" t="s">
        <v>6</v>
      </c>
      <c r="RYZ46" s="47" t="s">
        <v>6</v>
      </c>
      <c r="RZA46" s="47" t="s">
        <v>6</v>
      </c>
      <c r="RZB46" s="47" t="s">
        <v>6</v>
      </c>
      <c r="RZC46" s="47" t="s">
        <v>6</v>
      </c>
      <c r="RZD46" s="47" t="s">
        <v>6</v>
      </c>
      <c r="RZE46" s="47" t="s">
        <v>6</v>
      </c>
      <c r="RZF46" s="47" t="s">
        <v>6</v>
      </c>
      <c r="RZG46" s="47" t="s">
        <v>6</v>
      </c>
      <c r="RZH46" s="47" t="s">
        <v>6</v>
      </c>
      <c r="RZI46" s="47" t="s">
        <v>6</v>
      </c>
      <c r="RZJ46" s="47" t="s">
        <v>6</v>
      </c>
      <c r="RZK46" s="47" t="s">
        <v>6</v>
      </c>
      <c r="RZL46" s="47" t="s">
        <v>6</v>
      </c>
      <c r="RZM46" s="47" t="s">
        <v>6</v>
      </c>
      <c r="RZN46" s="47" t="s">
        <v>6</v>
      </c>
      <c r="RZO46" s="47" t="s">
        <v>6</v>
      </c>
      <c r="RZP46" s="47" t="s">
        <v>6</v>
      </c>
      <c r="RZQ46" s="47" t="s">
        <v>6</v>
      </c>
      <c r="RZR46" s="47" t="s">
        <v>6</v>
      </c>
      <c r="RZS46" s="47" t="s">
        <v>6</v>
      </c>
      <c r="RZT46" s="47" t="s">
        <v>6</v>
      </c>
      <c r="RZU46" s="47" t="s">
        <v>6</v>
      </c>
      <c r="RZV46" s="47" t="s">
        <v>6</v>
      </c>
      <c r="RZW46" s="47" t="s">
        <v>6</v>
      </c>
      <c r="RZX46" s="47" t="s">
        <v>6</v>
      </c>
      <c r="RZY46" s="47" t="s">
        <v>6</v>
      </c>
      <c r="RZZ46" s="47" t="s">
        <v>6</v>
      </c>
      <c r="SAA46" s="47" t="s">
        <v>6</v>
      </c>
      <c r="SAB46" s="47" t="s">
        <v>6</v>
      </c>
      <c r="SAC46" s="47" t="s">
        <v>6</v>
      </c>
      <c r="SAD46" s="47" t="s">
        <v>6</v>
      </c>
      <c r="SAE46" s="47" t="s">
        <v>6</v>
      </c>
      <c r="SAF46" s="47" t="s">
        <v>6</v>
      </c>
      <c r="SAG46" s="47" t="s">
        <v>6</v>
      </c>
      <c r="SAH46" s="47" t="s">
        <v>6</v>
      </c>
      <c r="SAI46" s="47" t="s">
        <v>6</v>
      </c>
      <c r="SAJ46" s="47" t="s">
        <v>6</v>
      </c>
      <c r="SAK46" s="47" t="s">
        <v>6</v>
      </c>
      <c r="SAL46" s="47" t="s">
        <v>6</v>
      </c>
      <c r="SAM46" s="47" t="s">
        <v>6</v>
      </c>
      <c r="SAN46" s="47" t="s">
        <v>6</v>
      </c>
      <c r="SAO46" s="47" t="s">
        <v>6</v>
      </c>
      <c r="SAP46" s="47" t="s">
        <v>6</v>
      </c>
      <c r="SAQ46" s="47" t="s">
        <v>6</v>
      </c>
      <c r="SAR46" s="47" t="s">
        <v>6</v>
      </c>
      <c r="SAS46" s="47" t="s">
        <v>6</v>
      </c>
      <c r="SAT46" s="47" t="s">
        <v>6</v>
      </c>
      <c r="SAU46" s="47" t="s">
        <v>6</v>
      </c>
      <c r="SAV46" s="47" t="s">
        <v>6</v>
      </c>
      <c r="SAW46" s="47" t="s">
        <v>6</v>
      </c>
      <c r="SAX46" s="47" t="s">
        <v>6</v>
      </c>
      <c r="SAY46" s="47" t="s">
        <v>6</v>
      </c>
      <c r="SAZ46" s="47" t="s">
        <v>6</v>
      </c>
      <c r="SBA46" s="47" t="s">
        <v>6</v>
      </c>
      <c r="SBB46" s="47" t="s">
        <v>6</v>
      </c>
      <c r="SBC46" s="47" t="s">
        <v>6</v>
      </c>
      <c r="SBD46" s="47" t="s">
        <v>6</v>
      </c>
      <c r="SBE46" s="47" t="s">
        <v>6</v>
      </c>
      <c r="SBF46" s="47" t="s">
        <v>6</v>
      </c>
      <c r="SBG46" s="47" t="s">
        <v>6</v>
      </c>
      <c r="SBH46" s="47" t="s">
        <v>6</v>
      </c>
      <c r="SBI46" s="47" t="s">
        <v>6</v>
      </c>
      <c r="SBJ46" s="47" t="s">
        <v>6</v>
      </c>
      <c r="SBK46" s="47" t="s">
        <v>6</v>
      </c>
      <c r="SBL46" s="47" t="s">
        <v>6</v>
      </c>
      <c r="SBM46" s="47" t="s">
        <v>6</v>
      </c>
      <c r="SBN46" s="47" t="s">
        <v>6</v>
      </c>
      <c r="SBO46" s="47" t="s">
        <v>6</v>
      </c>
      <c r="SBP46" s="47" t="s">
        <v>6</v>
      </c>
      <c r="SBQ46" s="47" t="s">
        <v>6</v>
      </c>
      <c r="SBR46" s="47" t="s">
        <v>6</v>
      </c>
      <c r="SBS46" s="47" t="s">
        <v>6</v>
      </c>
      <c r="SBT46" s="47" t="s">
        <v>6</v>
      </c>
      <c r="SBU46" s="47" t="s">
        <v>6</v>
      </c>
      <c r="SBV46" s="47" t="s">
        <v>6</v>
      </c>
      <c r="SBW46" s="47" t="s">
        <v>6</v>
      </c>
      <c r="SBX46" s="47" t="s">
        <v>6</v>
      </c>
      <c r="SBY46" s="47" t="s">
        <v>6</v>
      </c>
      <c r="SBZ46" s="47" t="s">
        <v>6</v>
      </c>
      <c r="SCA46" s="47" t="s">
        <v>6</v>
      </c>
      <c r="SCB46" s="47" t="s">
        <v>6</v>
      </c>
      <c r="SCC46" s="47" t="s">
        <v>6</v>
      </c>
      <c r="SCD46" s="47" t="s">
        <v>6</v>
      </c>
      <c r="SCE46" s="47" t="s">
        <v>6</v>
      </c>
      <c r="SCF46" s="47" t="s">
        <v>6</v>
      </c>
      <c r="SCG46" s="47" t="s">
        <v>6</v>
      </c>
      <c r="SCH46" s="47" t="s">
        <v>6</v>
      </c>
      <c r="SCI46" s="47" t="s">
        <v>6</v>
      </c>
      <c r="SCJ46" s="47" t="s">
        <v>6</v>
      </c>
      <c r="SCK46" s="47" t="s">
        <v>6</v>
      </c>
      <c r="SCL46" s="47" t="s">
        <v>6</v>
      </c>
      <c r="SCM46" s="47" t="s">
        <v>6</v>
      </c>
      <c r="SCN46" s="47" t="s">
        <v>6</v>
      </c>
      <c r="SCO46" s="47" t="s">
        <v>6</v>
      </c>
      <c r="SCP46" s="47" t="s">
        <v>6</v>
      </c>
      <c r="SCQ46" s="47" t="s">
        <v>6</v>
      </c>
      <c r="SCR46" s="47" t="s">
        <v>6</v>
      </c>
      <c r="SCS46" s="47" t="s">
        <v>6</v>
      </c>
      <c r="SCT46" s="47" t="s">
        <v>6</v>
      </c>
      <c r="SCU46" s="47" t="s">
        <v>6</v>
      </c>
      <c r="SCV46" s="47" t="s">
        <v>6</v>
      </c>
      <c r="SCW46" s="47" t="s">
        <v>6</v>
      </c>
      <c r="SCX46" s="47" t="s">
        <v>6</v>
      </c>
      <c r="SCY46" s="47" t="s">
        <v>6</v>
      </c>
      <c r="SCZ46" s="47" t="s">
        <v>6</v>
      </c>
      <c r="SDA46" s="47" t="s">
        <v>6</v>
      </c>
      <c r="SDB46" s="47" t="s">
        <v>6</v>
      </c>
      <c r="SDC46" s="47" t="s">
        <v>6</v>
      </c>
      <c r="SDD46" s="47" t="s">
        <v>6</v>
      </c>
      <c r="SDE46" s="47" t="s">
        <v>6</v>
      </c>
      <c r="SDF46" s="47" t="s">
        <v>6</v>
      </c>
      <c r="SDG46" s="47" t="s">
        <v>6</v>
      </c>
      <c r="SDH46" s="47" t="s">
        <v>6</v>
      </c>
      <c r="SDI46" s="47" t="s">
        <v>6</v>
      </c>
      <c r="SDJ46" s="47" t="s">
        <v>6</v>
      </c>
      <c r="SDK46" s="47" t="s">
        <v>6</v>
      </c>
      <c r="SDL46" s="47" t="s">
        <v>6</v>
      </c>
      <c r="SDM46" s="47" t="s">
        <v>6</v>
      </c>
      <c r="SDN46" s="47" t="s">
        <v>6</v>
      </c>
      <c r="SDO46" s="47" t="s">
        <v>6</v>
      </c>
      <c r="SDP46" s="47" t="s">
        <v>6</v>
      </c>
      <c r="SDQ46" s="47" t="s">
        <v>6</v>
      </c>
      <c r="SDR46" s="47" t="s">
        <v>6</v>
      </c>
      <c r="SDS46" s="47" t="s">
        <v>6</v>
      </c>
      <c r="SDT46" s="47" t="s">
        <v>6</v>
      </c>
      <c r="SDU46" s="47" t="s">
        <v>6</v>
      </c>
      <c r="SDV46" s="47" t="s">
        <v>6</v>
      </c>
      <c r="SDW46" s="47" t="s">
        <v>6</v>
      </c>
      <c r="SDX46" s="47" t="s">
        <v>6</v>
      </c>
      <c r="SDY46" s="47" t="s">
        <v>6</v>
      </c>
      <c r="SDZ46" s="47" t="s">
        <v>6</v>
      </c>
      <c r="SEA46" s="47" t="s">
        <v>6</v>
      </c>
      <c r="SEB46" s="47" t="s">
        <v>6</v>
      </c>
      <c r="SEC46" s="47" t="s">
        <v>6</v>
      </c>
      <c r="SED46" s="47" t="s">
        <v>6</v>
      </c>
      <c r="SEE46" s="47" t="s">
        <v>6</v>
      </c>
      <c r="SEF46" s="47" t="s">
        <v>6</v>
      </c>
      <c r="SEG46" s="47" t="s">
        <v>6</v>
      </c>
      <c r="SEH46" s="47" t="s">
        <v>6</v>
      </c>
      <c r="SEI46" s="47" t="s">
        <v>6</v>
      </c>
      <c r="SEJ46" s="47" t="s">
        <v>6</v>
      </c>
      <c r="SEK46" s="47" t="s">
        <v>6</v>
      </c>
      <c r="SEL46" s="47" t="s">
        <v>6</v>
      </c>
      <c r="SEM46" s="47" t="s">
        <v>6</v>
      </c>
      <c r="SEN46" s="47" t="s">
        <v>6</v>
      </c>
      <c r="SEO46" s="47" t="s">
        <v>6</v>
      </c>
      <c r="SEP46" s="47" t="s">
        <v>6</v>
      </c>
      <c r="SEQ46" s="47" t="s">
        <v>6</v>
      </c>
      <c r="SER46" s="47" t="s">
        <v>6</v>
      </c>
      <c r="SES46" s="47" t="s">
        <v>6</v>
      </c>
      <c r="SET46" s="47" t="s">
        <v>6</v>
      </c>
      <c r="SEU46" s="47" t="s">
        <v>6</v>
      </c>
      <c r="SEV46" s="47" t="s">
        <v>6</v>
      </c>
      <c r="SEW46" s="47" t="s">
        <v>6</v>
      </c>
      <c r="SEX46" s="47" t="s">
        <v>6</v>
      </c>
      <c r="SEY46" s="47" t="s">
        <v>6</v>
      </c>
      <c r="SEZ46" s="47" t="s">
        <v>6</v>
      </c>
      <c r="SFA46" s="47" t="s">
        <v>6</v>
      </c>
      <c r="SFB46" s="47" t="s">
        <v>6</v>
      </c>
      <c r="SFC46" s="47" t="s">
        <v>6</v>
      </c>
      <c r="SFD46" s="47" t="s">
        <v>6</v>
      </c>
      <c r="SFE46" s="47" t="s">
        <v>6</v>
      </c>
      <c r="SFF46" s="47" t="s">
        <v>6</v>
      </c>
      <c r="SFG46" s="47" t="s">
        <v>6</v>
      </c>
      <c r="SFH46" s="47" t="s">
        <v>6</v>
      </c>
      <c r="SFI46" s="47" t="s">
        <v>6</v>
      </c>
      <c r="SFJ46" s="47" t="s">
        <v>6</v>
      </c>
      <c r="SFK46" s="47" t="s">
        <v>6</v>
      </c>
      <c r="SFL46" s="47" t="s">
        <v>6</v>
      </c>
      <c r="SFM46" s="47" t="s">
        <v>6</v>
      </c>
      <c r="SFN46" s="47" t="s">
        <v>6</v>
      </c>
      <c r="SFO46" s="47" t="s">
        <v>6</v>
      </c>
      <c r="SFP46" s="47" t="s">
        <v>6</v>
      </c>
      <c r="SFQ46" s="47" t="s">
        <v>6</v>
      </c>
      <c r="SFR46" s="47" t="s">
        <v>6</v>
      </c>
      <c r="SFS46" s="47" t="s">
        <v>6</v>
      </c>
      <c r="SFT46" s="47" t="s">
        <v>6</v>
      </c>
      <c r="SFU46" s="47" t="s">
        <v>6</v>
      </c>
      <c r="SFV46" s="47" t="s">
        <v>6</v>
      </c>
      <c r="SFW46" s="47" t="s">
        <v>6</v>
      </c>
      <c r="SFX46" s="47" t="s">
        <v>6</v>
      </c>
      <c r="SFY46" s="47" t="s">
        <v>6</v>
      </c>
      <c r="SFZ46" s="47" t="s">
        <v>6</v>
      </c>
      <c r="SGA46" s="47" t="s">
        <v>6</v>
      </c>
      <c r="SGB46" s="47" t="s">
        <v>6</v>
      </c>
      <c r="SGC46" s="47" t="s">
        <v>6</v>
      </c>
      <c r="SGD46" s="47" t="s">
        <v>6</v>
      </c>
      <c r="SGE46" s="47" t="s">
        <v>6</v>
      </c>
      <c r="SGF46" s="47" t="s">
        <v>6</v>
      </c>
      <c r="SGG46" s="47" t="s">
        <v>6</v>
      </c>
      <c r="SGH46" s="47" t="s">
        <v>6</v>
      </c>
      <c r="SGI46" s="47" t="s">
        <v>6</v>
      </c>
      <c r="SGJ46" s="47" t="s">
        <v>6</v>
      </c>
      <c r="SGK46" s="47" t="s">
        <v>6</v>
      </c>
      <c r="SGL46" s="47" t="s">
        <v>6</v>
      </c>
      <c r="SGM46" s="47" t="s">
        <v>6</v>
      </c>
      <c r="SGN46" s="47" t="s">
        <v>6</v>
      </c>
      <c r="SGO46" s="47" t="s">
        <v>6</v>
      </c>
      <c r="SGP46" s="47" t="s">
        <v>6</v>
      </c>
      <c r="SGQ46" s="47" t="s">
        <v>6</v>
      </c>
      <c r="SGR46" s="47" t="s">
        <v>6</v>
      </c>
      <c r="SGS46" s="47" t="s">
        <v>6</v>
      </c>
      <c r="SGT46" s="47" t="s">
        <v>6</v>
      </c>
      <c r="SGU46" s="47" t="s">
        <v>6</v>
      </c>
      <c r="SGV46" s="47" t="s">
        <v>6</v>
      </c>
      <c r="SGW46" s="47" t="s">
        <v>6</v>
      </c>
      <c r="SGX46" s="47" t="s">
        <v>6</v>
      </c>
      <c r="SGY46" s="47" t="s">
        <v>6</v>
      </c>
      <c r="SGZ46" s="47" t="s">
        <v>6</v>
      </c>
      <c r="SHA46" s="47" t="s">
        <v>6</v>
      </c>
      <c r="SHB46" s="47" t="s">
        <v>6</v>
      </c>
      <c r="SHC46" s="47" t="s">
        <v>6</v>
      </c>
      <c r="SHD46" s="47" t="s">
        <v>6</v>
      </c>
      <c r="SHE46" s="47" t="s">
        <v>6</v>
      </c>
      <c r="SHF46" s="47" t="s">
        <v>6</v>
      </c>
      <c r="SHG46" s="47" t="s">
        <v>6</v>
      </c>
      <c r="SHH46" s="47" t="s">
        <v>6</v>
      </c>
      <c r="SHI46" s="47" t="s">
        <v>6</v>
      </c>
      <c r="SHJ46" s="47" t="s">
        <v>6</v>
      </c>
      <c r="SHK46" s="47" t="s">
        <v>6</v>
      </c>
      <c r="SHL46" s="47" t="s">
        <v>6</v>
      </c>
      <c r="SHM46" s="47" t="s">
        <v>6</v>
      </c>
      <c r="SHN46" s="47" t="s">
        <v>6</v>
      </c>
      <c r="SHO46" s="47" t="s">
        <v>6</v>
      </c>
      <c r="SHP46" s="47" t="s">
        <v>6</v>
      </c>
      <c r="SHQ46" s="47" t="s">
        <v>6</v>
      </c>
      <c r="SHR46" s="47" t="s">
        <v>6</v>
      </c>
      <c r="SHS46" s="47" t="s">
        <v>6</v>
      </c>
      <c r="SHT46" s="47" t="s">
        <v>6</v>
      </c>
      <c r="SHU46" s="47" t="s">
        <v>6</v>
      </c>
      <c r="SHV46" s="47" t="s">
        <v>6</v>
      </c>
      <c r="SHW46" s="47" t="s">
        <v>6</v>
      </c>
      <c r="SHX46" s="47" t="s">
        <v>6</v>
      </c>
      <c r="SHY46" s="47" t="s">
        <v>6</v>
      </c>
      <c r="SHZ46" s="47" t="s">
        <v>6</v>
      </c>
      <c r="SIA46" s="47" t="s">
        <v>6</v>
      </c>
      <c r="SIB46" s="47" t="s">
        <v>6</v>
      </c>
      <c r="SIC46" s="47" t="s">
        <v>6</v>
      </c>
      <c r="SID46" s="47" t="s">
        <v>6</v>
      </c>
      <c r="SIE46" s="47" t="s">
        <v>6</v>
      </c>
      <c r="SIF46" s="47" t="s">
        <v>6</v>
      </c>
      <c r="SIG46" s="47" t="s">
        <v>6</v>
      </c>
      <c r="SIH46" s="47" t="s">
        <v>6</v>
      </c>
      <c r="SII46" s="47" t="s">
        <v>6</v>
      </c>
      <c r="SIJ46" s="47" t="s">
        <v>6</v>
      </c>
      <c r="SIK46" s="47" t="s">
        <v>6</v>
      </c>
      <c r="SIL46" s="47" t="s">
        <v>6</v>
      </c>
      <c r="SIM46" s="47" t="s">
        <v>6</v>
      </c>
      <c r="SIN46" s="47" t="s">
        <v>6</v>
      </c>
      <c r="SIO46" s="47" t="s">
        <v>6</v>
      </c>
      <c r="SIP46" s="47" t="s">
        <v>6</v>
      </c>
      <c r="SIQ46" s="47" t="s">
        <v>6</v>
      </c>
      <c r="SIR46" s="47" t="s">
        <v>6</v>
      </c>
      <c r="SIS46" s="47" t="s">
        <v>6</v>
      </c>
      <c r="SIT46" s="47" t="s">
        <v>6</v>
      </c>
      <c r="SIU46" s="47" t="s">
        <v>6</v>
      </c>
      <c r="SIV46" s="47" t="s">
        <v>6</v>
      </c>
      <c r="SIW46" s="47" t="s">
        <v>6</v>
      </c>
      <c r="SIX46" s="47" t="s">
        <v>6</v>
      </c>
      <c r="SIY46" s="47" t="s">
        <v>6</v>
      </c>
      <c r="SIZ46" s="47" t="s">
        <v>6</v>
      </c>
      <c r="SJA46" s="47" t="s">
        <v>6</v>
      </c>
      <c r="SJB46" s="47" t="s">
        <v>6</v>
      </c>
      <c r="SJC46" s="47" t="s">
        <v>6</v>
      </c>
      <c r="SJD46" s="47" t="s">
        <v>6</v>
      </c>
      <c r="SJE46" s="47" t="s">
        <v>6</v>
      </c>
      <c r="SJF46" s="47" t="s">
        <v>6</v>
      </c>
      <c r="SJG46" s="47" t="s">
        <v>6</v>
      </c>
      <c r="SJH46" s="47" t="s">
        <v>6</v>
      </c>
      <c r="SJI46" s="47" t="s">
        <v>6</v>
      </c>
      <c r="SJJ46" s="47" t="s">
        <v>6</v>
      </c>
      <c r="SJK46" s="47" t="s">
        <v>6</v>
      </c>
      <c r="SJL46" s="47" t="s">
        <v>6</v>
      </c>
      <c r="SJM46" s="47" t="s">
        <v>6</v>
      </c>
      <c r="SJN46" s="47" t="s">
        <v>6</v>
      </c>
      <c r="SJO46" s="47" t="s">
        <v>6</v>
      </c>
      <c r="SJP46" s="47" t="s">
        <v>6</v>
      </c>
      <c r="SJQ46" s="47" t="s">
        <v>6</v>
      </c>
      <c r="SJR46" s="47" t="s">
        <v>6</v>
      </c>
      <c r="SJS46" s="47" t="s">
        <v>6</v>
      </c>
      <c r="SJT46" s="47" t="s">
        <v>6</v>
      </c>
      <c r="SJU46" s="47" t="s">
        <v>6</v>
      </c>
      <c r="SJV46" s="47" t="s">
        <v>6</v>
      </c>
      <c r="SJW46" s="47" t="s">
        <v>6</v>
      </c>
      <c r="SJX46" s="47" t="s">
        <v>6</v>
      </c>
      <c r="SJY46" s="47" t="s">
        <v>6</v>
      </c>
      <c r="SJZ46" s="47" t="s">
        <v>6</v>
      </c>
      <c r="SKA46" s="47" t="s">
        <v>6</v>
      </c>
      <c r="SKB46" s="47" t="s">
        <v>6</v>
      </c>
      <c r="SKC46" s="47" t="s">
        <v>6</v>
      </c>
      <c r="SKD46" s="47" t="s">
        <v>6</v>
      </c>
      <c r="SKE46" s="47" t="s">
        <v>6</v>
      </c>
      <c r="SKF46" s="47" t="s">
        <v>6</v>
      </c>
      <c r="SKG46" s="47" t="s">
        <v>6</v>
      </c>
      <c r="SKH46" s="47" t="s">
        <v>6</v>
      </c>
      <c r="SKI46" s="47" t="s">
        <v>6</v>
      </c>
      <c r="SKJ46" s="47" t="s">
        <v>6</v>
      </c>
      <c r="SKK46" s="47" t="s">
        <v>6</v>
      </c>
      <c r="SKL46" s="47" t="s">
        <v>6</v>
      </c>
      <c r="SKM46" s="47" t="s">
        <v>6</v>
      </c>
      <c r="SKN46" s="47" t="s">
        <v>6</v>
      </c>
      <c r="SKO46" s="47" t="s">
        <v>6</v>
      </c>
      <c r="SKP46" s="47" t="s">
        <v>6</v>
      </c>
      <c r="SKQ46" s="47" t="s">
        <v>6</v>
      </c>
      <c r="SKR46" s="47" t="s">
        <v>6</v>
      </c>
      <c r="SKS46" s="47" t="s">
        <v>6</v>
      </c>
      <c r="SKT46" s="47" t="s">
        <v>6</v>
      </c>
      <c r="SKU46" s="47" t="s">
        <v>6</v>
      </c>
      <c r="SKV46" s="47" t="s">
        <v>6</v>
      </c>
      <c r="SKW46" s="47" t="s">
        <v>6</v>
      </c>
      <c r="SKX46" s="47" t="s">
        <v>6</v>
      </c>
      <c r="SKY46" s="47" t="s">
        <v>6</v>
      </c>
      <c r="SKZ46" s="47" t="s">
        <v>6</v>
      </c>
      <c r="SLA46" s="47" t="s">
        <v>6</v>
      </c>
      <c r="SLB46" s="47" t="s">
        <v>6</v>
      </c>
      <c r="SLC46" s="47" t="s">
        <v>6</v>
      </c>
      <c r="SLD46" s="47" t="s">
        <v>6</v>
      </c>
      <c r="SLE46" s="47" t="s">
        <v>6</v>
      </c>
      <c r="SLF46" s="47" t="s">
        <v>6</v>
      </c>
      <c r="SLG46" s="47" t="s">
        <v>6</v>
      </c>
      <c r="SLH46" s="47" t="s">
        <v>6</v>
      </c>
      <c r="SLI46" s="47" t="s">
        <v>6</v>
      </c>
      <c r="SLJ46" s="47" t="s">
        <v>6</v>
      </c>
      <c r="SLK46" s="47" t="s">
        <v>6</v>
      </c>
      <c r="SLL46" s="47" t="s">
        <v>6</v>
      </c>
      <c r="SLM46" s="47" t="s">
        <v>6</v>
      </c>
      <c r="SLN46" s="47" t="s">
        <v>6</v>
      </c>
      <c r="SLO46" s="47" t="s">
        <v>6</v>
      </c>
      <c r="SLP46" s="47" t="s">
        <v>6</v>
      </c>
      <c r="SLQ46" s="47" t="s">
        <v>6</v>
      </c>
      <c r="SLR46" s="47" t="s">
        <v>6</v>
      </c>
      <c r="SLS46" s="47" t="s">
        <v>6</v>
      </c>
      <c r="SLT46" s="47" t="s">
        <v>6</v>
      </c>
      <c r="SLU46" s="47" t="s">
        <v>6</v>
      </c>
      <c r="SLV46" s="47" t="s">
        <v>6</v>
      </c>
      <c r="SLW46" s="47" t="s">
        <v>6</v>
      </c>
      <c r="SLX46" s="47" t="s">
        <v>6</v>
      </c>
      <c r="SLY46" s="47" t="s">
        <v>6</v>
      </c>
      <c r="SLZ46" s="47" t="s">
        <v>6</v>
      </c>
      <c r="SMA46" s="47" t="s">
        <v>6</v>
      </c>
      <c r="SMB46" s="47" t="s">
        <v>6</v>
      </c>
      <c r="SMC46" s="47" t="s">
        <v>6</v>
      </c>
      <c r="SMD46" s="47" t="s">
        <v>6</v>
      </c>
      <c r="SME46" s="47" t="s">
        <v>6</v>
      </c>
      <c r="SMF46" s="47" t="s">
        <v>6</v>
      </c>
      <c r="SMG46" s="47" t="s">
        <v>6</v>
      </c>
      <c r="SMH46" s="47" t="s">
        <v>6</v>
      </c>
      <c r="SMI46" s="47" t="s">
        <v>6</v>
      </c>
      <c r="SMJ46" s="47" t="s">
        <v>6</v>
      </c>
      <c r="SMK46" s="47" t="s">
        <v>6</v>
      </c>
      <c r="SML46" s="47" t="s">
        <v>6</v>
      </c>
      <c r="SMM46" s="47" t="s">
        <v>6</v>
      </c>
      <c r="SMN46" s="47" t="s">
        <v>6</v>
      </c>
      <c r="SMO46" s="47" t="s">
        <v>6</v>
      </c>
      <c r="SMP46" s="47" t="s">
        <v>6</v>
      </c>
      <c r="SMQ46" s="47" t="s">
        <v>6</v>
      </c>
      <c r="SMR46" s="47" t="s">
        <v>6</v>
      </c>
      <c r="SMS46" s="47" t="s">
        <v>6</v>
      </c>
      <c r="SMT46" s="47" t="s">
        <v>6</v>
      </c>
      <c r="SMU46" s="47" t="s">
        <v>6</v>
      </c>
      <c r="SMV46" s="47" t="s">
        <v>6</v>
      </c>
      <c r="SMW46" s="47" t="s">
        <v>6</v>
      </c>
      <c r="SMX46" s="47" t="s">
        <v>6</v>
      </c>
      <c r="SMY46" s="47" t="s">
        <v>6</v>
      </c>
      <c r="SMZ46" s="47" t="s">
        <v>6</v>
      </c>
      <c r="SNA46" s="47" t="s">
        <v>6</v>
      </c>
      <c r="SNB46" s="47" t="s">
        <v>6</v>
      </c>
      <c r="SNC46" s="47" t="s">
        <v>6</v>
      </c>
      <c r="SND46" s="47" t="s">
        <v>6</v>
      </c>
      <c r="SNE46" s="47" t="s">
        <v>6</v>
      </c>
      <c r="SNF46" s="47" t="s">
        <v>6</v>
      </c>
      <c r="SNG46" s="47" t="s">
        <v>6</v>
      </c>
      <c r="SNH46" s="47" t="s">
        <v>6</v>
      </c>
      <c r="SNI46" s="47" t="s">
        <v>6</v>
      </c>
      <c r="SNJ46" s="47" t="s">
        <v>6</v>
      </c>
      <c r="SNK46" s="47" t="s">
        <v>6</v>
      </c>
      <c r="SNL46" s="47" t="s">
        <v>6</v>
      </c>
      <c r="SNM46" s="47" t="s">
        <v>6</v>
      </c>
      <c r="SNN46" s="47" t="s">
        <v>6</v>
      </c>
      <c r="SNO46" s="47" t="s">
        <v>6</v>
      </c>
      <c r="SNP46" s="47" t="s">
        <v>6</v>
      </c>
      <c r="SNQ46" s="47" t="s">
        <v>6</v>
      </c>
      <c r="SNR46" s="47" t="s">
        <v>6</v>
      </c>
      <c r="SNS46" s="47" t="s">
        <v>6</v>
      </c>
      <c r="SNT46" s="47" t="s">
        <v>6</v>
      </c>
      <c r="SNU46" s="47" t="s">
        <v>6</v>
      </c>
      <c r="SNV46" s="47" t="s">
        <v>6</v>
      </c>
      <c r="SNW46" s="47" t="s">
        <v>6</v>
      </c>
      <c r="SNX46" s="47" t="s">
        <v>6</v>
      </c>
      <c r="SNY46" s="47" t="s">
        <v>6</v>
      </c>
      <c r="SNZ46" s="47" t="s">
        <v>6</v>
      </c>
      <c r="SOA46" s="47" t="s">
        <v>6</v>
      </c>
      <c r="SOB46" s="47" t="s">
        <v>6</v>
      </c>
      <c r="SOC46" s="47" t="s">
        <v>6</v>
      </c>
      <c r="SOD46" s="47" t="s">
        <v>6</v>
      </c>
      <c r="SOE46" s="47" t="s">
        <v>6</v>
      </c>
      <c r="SOF46" s="47" t="s">
        <v>6</v>
      </c>
      <c r="SOG46" s="47" t="s">
        <v>6</v>
      </c>
      <c r="SOH46" s="47" t="s">
        <v>6</v>
      </c>
      <c r="SOI46" s="47" t="s">
        <v>6</v>
      </c>
      <c r="SOJ46" s="47" t="s">
        <v>6</v>
      </c>
      <c r="SOK46" s="47" t="s">
        <v>6</v>
      </c>
      <c r="SOL46" s="47" t="s">
        <v>6</v>
      </c>
      <c r="SOM46" s="47" t="s">
        <v>6</v>
      </c>
      <c r="SON46" s="47" t="s">
        <v>6</v>
      </c>
      <c r="SOO46" s="47" t="s">
        <v>6</v>
      </c>
      <c r="SOP46" s="47" t="s">
        <v>6</v>
      </c>
      <c r="SOQ46" s="47" t="s">
        <v>6</v>
      </c>
      <c r="SOR46" s="47" t="s">
        <v>6</v>
      </c>
      <c r="SOS46" s="47" t="s">
        <v>6</v>
      </c>
      <c r="SOT46" s="47" t="s">
        <v>6</v>
      </c>
      <c r="SOU46" s="47" t="s">
        <v>6</v>
      </c>
      <c r="SOV46" s="47" t="s">
        <v>6</v>
      </c>
      <c r="SOW46" s="47" t="s">
        <v>6</v>
      </c>
      <c r="SOX46" s="47" t="s">
        <v>6</v>
      </c>
      <c r="SOY46" s="47" t="s">
        <v>6</v>
      </c>
      <c r="SOZ46" s="47" t="s">
        <v>6</v>
      </c>
      <c r="SPA46" s="47" t="s">
        <v>6</v>
      </c>
      <c r="SPB46" s="47" t="s">
        <v>6</v>
      </c>
      <c r="SPC46" s="47" t="s">
        <v>6</v>
      </c>
      <c r="SPD46" s="47" t="s">
        <v>6</v>
      </c>
      <c r="SPE46" s="47" t="s">
        <v>6</v>
      </c>
      <c r="SPF46" s="47" t="s">
        <v>6</v>
      </c>
      <c r="SPG46" s="47" t="s">
        <v>6</v>
      </c>
      <c r="SPH46" s="47" t="s">
        <v>6</v>
      </c>
      <c r="SPI46" s="47" t="s">
        <v>6</v>
      </c>
      <c r="SPJ46" s="47" t="s">
        <v>6</v>
      </c>
      <c r="SPK46" s="47" t="s">
        <v>6</v>
      </c>
      <c r="SPL46" s="47" t="s">
        <v>6</v>
      </c>
      <c r="SPM46" s="47" t="s">
        <v>6</v>
      </c>
      <c r="SPN46" s="47" t="s">
        <v>6</v>
      </c>
      <c r="SPO46" s="47" t="s">
        <v>6</v>
      </c>
      <c r="SPP46" s="47" t="s">
        <v>6</v>
      </c>
      <c r="SPQ46" s="47" t="s">
        <v>6</v>
      </c>
      <c r="SPR46" s="47" t="s">
        <v>6</v>
      </c>
      <c r="SPS46" s="47" t="s">
        <v>6</v>
      </c>
      <c r="SPT46" s="47" t="s">
        <v>6</v>
      </c>
      <c r="SPU46" s="47" t="s">
        <v>6</v>
      </c>
      <c r="SPV46" s="47" t="s">
        <v>6</v>
      </c>
      <c r="SPW46" s="47" t="s">
        <v>6</v>
      </c>
      <c r="SPX46" s="47" t="s">
        <v>6</v>
      </c>
      <c r="SPY46" s="47" t="s">
        <v>6</v>
      </c>
      <c r="SPZ46" s="47" t="s">
        <v>6</v>
      </c>
      <c r="SQA46" s="47" t="s">
        <v>6</v>
      </c>
      <c r="SQB46" s="47" t="s">
        <v>6</v>
      </c>
      <c r="SQC46" s="47" t="s">
        <v>6</v>
      </c>
      <c r="SQD46" s="47" t="s">
        <v>6</v>
      </c>
      <c r="SQE46" s="47" t="s">
        <v>6</v>
      </c>
      <c r="SQF46" s="47" t="s">
        <v>6</v>
      </c>
      <c r="SQG46" s="47" t="s">
        <v>6</v>
      </c>
      <c r="SQH46" s="47" t="s">
        <v>6</v>
      </c>
      <c r="SQI46" s="47" t="s">
        <v>6</v>
      </c>
      <c r="SQJ46" s="47" t="s">
        <v>6</v>
      </c>
      <c r="SQK46" s="47" t="s">
        <v>6</v>
      </c>
      <c r="SQL46" s="47" t="s">
        <v>6</v>
      </c>
      <c r="SQM46" s="47" t="s">
        <v>6</v>
      </c>
      <c r="SQN46" s="47" t="s">
        <v>6</v>
      </c>
      <c r="SQO46" s="47" t="s">
        <v>6</v>
      </c>
      <c r="SQP46" s="47" t="s">
        <v>6</v>
      </c>
      <c r="SQQ46" s="47" t="s">
        <v>6</v>
      </c>
      <c r="SQR46" s="47" t="s">
        <v>6</v>
      </c>
      <c r="SQS46" s="47" t="s">
        <v>6</v>
      </c>
      <c r="SQT46" s="47" t="s">
        <v>6</v>
      </c>
      <c r="SQU46" s="47" t="s">
        <v>6</v>
      </c>
      <c r="SQV46" s="47" t="s">
        <v>6</v>
      </c>
      <c r="SQW46" s="47" t="s">
        <v>6</v>
      </c>
      <c r="SQX46" s="47" t="s">
        <v>6</v>
      </c>
      <c r="SQY46" s="47" t="s">
        <v>6</v>
      </c>
      <c r="SQZ46" s="47" t="s">
        <v>6</v>
      </c>
      <c r="SRA46" s="47" t="s">
        <v>6</v>
      </c>
      <c r="SRB46" s="47" t="s">
        <v>6</v>
      </c>
      <c r="SRC46" s="47" t="s">
        <v>6</v>
      </c>
      <c r="SRD46" s="47" t="s">
        <v>6</v>
      </c>
      <c r="SRE46" s="47" t="s">
        <v>6</v>
      </c>
      <c r="SRF46" s="47" t="s">
        <v>6</v>
      </c>
      <c r="SRG46" s="47" t="s">
        <v>6</v>
      </c>
      <c r="SRH46" s="47" t="s">
        <v>6</v>
      </c>
      <c r="SRI46" s="47" t="s">
        <v>6</v>
      </c>
      <c r="SRJ46" s="47" t="s">
        <v>6</v>
      </c>
      <c r="SRK46" s="47" t="s">
        <v>6</v>
      </c>
      <c r="SRL46" s="47" t="s">
        <v>6</v>
      </c>
      <c r="SRM46" s="47" t="s">
        <v>6</v>
      </c>
      <c r="SRN46" s="47" t="s">
        <v>6</v>
      </c>
      <c r="SRO46" s="47" t="s">
        <v>6</v>
      </c>
      <c r="SRP46" s="47" t="s">
        <v>6</v>
      </c>
      <c r="SRQ46" s="47" t="s">
        <v>6</v>
      </c>
      <c r="SRR46" s="47" t="s">
        <v>6</v>
      </c>
      <c r="SRS46" s="47" t="s">
        <v>6</v>
      </c>
      <c r="SRT46" s="47" t="s">
        <v>6</v>
      </c>
      <c r="SRU46" s="47" t="s">
        <v>6</v>
      </c>
      <c r="SRV46" s="47" t="s">
        <v>6</v>
      </c>
      <c r="SRW46" s="47" t="s">
        <v>6</v>
      </c>
      <c r="SRX46" s="47" t="s">
        <v>6</v>
      </c>
      <c r="SRY46" s="47" t="s">
        <v>6</v>
      </c>
      <c r="SRZ46" s="47" t="s">
        <v>6</v>
      </c>
      <c r="SSA46" s="47" t="s">
        <v>6</v>
      </c>
      <c r="SSB46" s="47" t="s">
        <v>6</v>
      </c>
      <c r="SSC46" s="47" t="s">
        <v>6</v>
      </c>
      <c r="SSD46" s="47" t="s">
        <v>6</v>
      </c>
      <c r="SSE46" s="47" t="s">
        <v>6</v>
      </c>
      <c r="SSF46" s="47" t="s">
        <v>6</v>
      </c>
      <c r="SSG46" s="47" t="s">
        <v>6</v>
      </c>
      <c r="SSH46" s="47" t="s">
        <v>6</v>
      </c>
      <c r="SSI46" s="47" t="s">
        <v>6</v>
      </c>
      <c r="SSJ46" s="47" t="s">
        <v>6</v>
      </c>
      <c r="SSK46" s="47" t="s">
        <v>6</v>
      </c>
      <c r="SSL46" s="47" t="s">
        <v>6</v>
      </c>
      <c r="SSM46" s="47" t="s">
        <v>6</v>
      </c>
      <c r="SSN46" s="47" t="s">
        <v>6</v>
      </c>
      <c r="SSO46" s="47" t="s">
        <v>6</v>
      </c>
      <c r="SSP46" s="47" t="s">
        <v>6</v>
      </c>
      <c r="SSQ46" s="47" t="s">
        <v>6</v>
      </c>
      <c r="SSR46" s="47" t="s">
        <v>6</v>
      </c>
      <c r="SSS46" s="47" t="s">
        <v>6</v>
      </c>
      <c r="SST46" s="47" t="s">
        <v>6</v>
      </c>
      <c r="SSU46" s="47" t="s">
        <v>6</v>
      </c>
      <c r="SSV46" s="47" t="s">
        <v>6</v>
      </c>
      <c r="SSW46" s="47" t="s">
        <v>6</v>
      </c>
      <c r="SSX46" s="47" t="s">
        <v>6</v>
      </c>
      <c r="SSY46" s="47" t="s">
        <v>6</v>
      </c>
      <c r="SSZ46" s="47" t="s">
        <v>6</v>
      </c>
      <c r="STA46" s="47" t="s">
        <v>6</v>
      </c>
      <c r="STB46" s="47" t="s">
        <v>6</v>
      </c>
      <c r="STC46" s="47" t="s">
        <v>6</v>
      </c>
      <c r="STD46" s="47" t="s">
        <v>6</v>
      </c>
      <c r="STE46" s="47" t="s">
        <v>6</v>
      </c>
      <c r="STF46" s="47" t="s">
        <v>6</v>
      </c>
      <c r="STG46" s="47" t="s">
        <v>6</v>
      </c>
      <c r="STH46" s="47" t="s">
        <v>6</v>
      </c>
      <c r="STI46" s="47" t="s">
        <v>6</v>
      </c>
      <c r="STJ46" s="47" t="s">
        <v>6</v>
      </c>
      <c r="STK46" s="47" t="s">
        <v>6</v>
      </c>
      <c r="STL46" s="47" t="s">
        <v>6</v>
      </c>
      <c r="STM46" s="47" t="s">
        <v>6</v>
      </c>
      <c r="STN46" s="47" t="s">
        <v>6</v>
      </c>
      <c r="STO46" s="47" t="s">
        <v>6</v>
      </c>
      <c r="STP46" s="47" t="s">
        <v>6</v>
      </c>
      <c r="STQ46" s="47" t="s">
        <v>6</v>
      </c>
      <c r="STR46" s="47" t="s">
        <v>6</v>
      </c>
      <c r="STS46" s="47" t="s">
        <v>6</v>
      </c>
      <c r="STT46" s="47" t="s">
        <v>6</v>
      </c>
      <c r="STU46" s="47" t="s">
        <v>6</v>
      </c>
      <c r="STV46" s="47" t="s">
        <v>6</v>
      </c>
      <c r="STW46" s="47" t="s">
        <v>6</v>
      </c>
      <c r="STX46" s="47" t="s">
        <v>6</v>
      </c>
      <c r="STY46" s="47" t="s">
        <v>6</v>
      </c>
      <c r="STZ46" s="47" t="s">
        <v>6</v>
      </c>
      <c r="SUA46" s="47" t="s">
        <v>6</v>
      </c>
      <c r="SUB46" s="47" t="s">
        <v>6</v>
      </c>
      <c r="SUC46" s="47" t="s">
        <v>6</v>
      </c>
      <c r="SUD46" s="47" t="s">
        <v>6</v>
      </c>
      <c r="SUE46" s="47" t="s">
        <v>6</v>
      </c>
      <c r="SUF46" s="47" t="s">
        <v>6</v>
      </c>
      <c r="SUG46" s="47" t="s">
        <v>6</v>
      </c>
      <c r="SUH46" s="47" t="s">
        <v>6</v>
      </c>
      <c r="SUI46" s="47" t="s">
        <v>6</v>
      </c>
      <c r="SUJ46" s="47" t="s">
        <v>6</v>
      </c>
      <c r="SUK46" s="47" t="s">
        <v>6</v>
      </c>
      <c r="SUL46" s="47" t="s">
        <v>6</v>
      </c>
      <c r="SUM46" s="47" t="s">
        <v>6</v>
      </c>
      <c r="SUN46" s="47" t="s">
        <v>6</v>
      </c>
      <c r="SUO46" s="47" t="s">
        <v>6</v>
      </c>
      <c r="SUP46" s="47" t="s">
        <v>6</v>
      </c>
      <c r="SUQ46" s="47" t="s">
        <v>6</v>
      </c>
      <c r="SUR46" s="47" t="s">
        <v>6</v>
      </c>
      <c r="SUS46" s="47" t="s">
        <v>6</v>
      </c>
      <c r="SUT46" s="47" t="s">
        <v>6</v>
      </c>
      <c r="SUU46" s="47" t="s">
        <v>6</v>
      </c>
      <c r="SUV46" s="47" t="s">
        <v>6</v>
      </c>
      <c r="SUW46" s="47" t="s">
        <v>6</v>
      </c>
      <c r="SUX46" s="47" t="s">
        <v>6</v>
      </c>
      <c r="SUY46" s="47" t="s">
        <v>6</v>
      </c>
      <c r="SUZ46" s="47" t="s">
        <v>6</v>
      </c>
      <c r="SVA46" s="47" t="s">
        <v>6</v>
      </c>
      <c r="SVB46" s="47" t="s">
        <v>6</v>
      </c>
      <c r="SVC46" s="47" t="s">
        <v>6</v>
      </c>
      <c r="SVD46" s="47" t="s">
        <v>6</v>
      </c>
      <c r="SVE46" s="47" t="s">
        <v>6</v>
      </c>
      <c r="SVF46" s="47" t="s">
        <v>6</v>
      </c>
      <c r="SVG46" s="47" t="s">
        <v>6</v>
      </c>
      <c r="SVH46" s="47" t="s">
        <v>6</v>
      </c>
      <c r="SVI46" s="47" t="s">
        <v>6</v>
      </c>
      <c r="SVJ46" s="47" t="s">
        <v>6</v>
      </c>
      <c r="SVK46" s="47" t="s">
        <v>6</v>
      </c>
      <c r="SVL46" s="47" t="s">
        <v>6</v>
      </c>
      <c r="SVM46" s="47" t="s">
        <v>6</v>
      </c>
      <c r="SVN46" s="47" t="s">
        <v>6</v>
      </c>
      <c r="SVO46" s="47" t="s">
        <v>6</v>
      </c>
      <c r="SVP46" s="47" t="s">
        <v>6</v>
      </c>
      <c r="SVQ46" s="47" t="s">
        <v>6</v>
      </c>
      <c r="SVR46" s="47" t="s">
        <v>6</v>
      </c>
      <c r="SVS46" s="47" t="s">
        <v>6</v>
      </c>
      <c r="SVT46" s="47" t="s">
        <v>6</v>
      </c>
      <c r="SVU46" s="47" t="s">
        <v>6</v>
      </c>
      <c r="SVV46" s="47" t="s">
        <v>6</v>
      </c>
      <c r="SVW46" s="47" t="s">
        <v>6</v>
      </c>
      <c r="SVX46" s="47" t="s">
        <v>6</v>
      </c>
      <c r="SVY46" s="47" t="s">
        <v>6</v>
      </c>
      <c r="SVZ46" s="47" t="s">
        <v>6</v>
      </c>
      <c r="SWA46" s="47" t="s">
        <v>6</v>
      </c>
      <c r="SWB46" s="47" t="s">
        <v>6</v>
      </c>
      <c r="SWC46" s="47" t="s">
        <v>6</v>
      </c>
      <c r="SWD46" s="47" t="s">
        <v>6</v>
      </c>
      <c r="SWE46" s="47" t="s">
        <v>6</v>
      </c>
      <c r="SWF46" s="47" t="s">
        <v>6</v>
      </c>
      <c r="SWG46" s="47" t="s">
        <v>6</v>
      </c>
      <c r="SWH46" s="47" t="s">
        <v>6</v>
      </c>
      <c r="SWI46" s="47" t="s">
        <v>6</v>
      </c>
      <c r="SWJ46" s="47" t="s">
        <v>6</v>
      </c>
      <c r="SWK46" s="47" t="s">
        <v>6</v>
      </c>
      <c r="SWL46" s="47" t="s">
        <v>6</v>
      </c>
      <c r="SWM46" s="47" t="s">
        <v>6</v>
      </c>
      <c r="SWN46" s="47" t="s">
        <v>6</v>
      </c>
      <c r="SWO46" s="47" t="s">
        <v>6</v>
      </c>
      <c r="SWP46" s="47" t="s">
        <v>6</v>
      </c>
      <c r="SWQ46" s="47" t="s">
        <v>6</v>
      </c>
      <c r="SWR46" s="47" t="s">
        <v>6</v>
      </c>
      <c r="SWS46" s="47" t="s">
        <v>6</v>
      </c>
      <c r="SWT46" s="47" t="s">
        <v>6</v>
      </c>
      <c r="SWU46" s="47" t="s">
        <v>6</v>
      </c>
      <c r="SWV46" s="47" t="s">
        <v>6</v>
      </c>
      <c r="SWW46" s="47" t="s">
        <v>6</v>
      </c>
      <c r="SWX46" s="47" t="s">
        <v>6</v>
      </c>
      <c r="SWY46" s="47" t="s">
        <v>6</v>
      </c>
      <c r="SWZ46" s="47" t="s">
        <v>6</v>
      </c>
      <c r="SXA46" s="47" t="s">
        <v>6</v>
      </c>
      <c r="SXB46" s="47" t="s">
        <v>6</v>
      </c>
      <c r="SXC46" s="47" t="s">
        <v>6</v>
      </c>
      <c r="SXD46" s="47" t="s">
        <v>6</v>
      </c>
      <c r="SXE46" s="47" t="s">
        <v>6</v>
      </c>
      <c r="SXF46" s="47" t="s">
        <v>6</v>
      </c>
      <c r="SXG46" s="47" t="s">
        <v>6</v>
      </c>
      <c r="SXH46" s="47" t="s">
        <v>6</v>
      </c>
      <c r="SXI46" s="47" t="s">
        <v>6</v>
      </c>
      <c r="SXJ46" s="47" t="s">
        <v>6</v>
      </c>
      <c r="SXK46" s="47" t="s">
        <v>6</v>
      </c>
      <c r="SXL46" s="47" t="s">
        <v>6</v>
      </c>
      <c r="SXM46" s="47" t="s">
        <v>6</v>
      </c>
      <c r="SXN46" s="47" t="s">
        <v>6</v>
      </c>
      <c r="SXO46" s="47" t="s">
        <v>6</v>
      </c>
      <c r="SXP46" s="47" t="s">
        <v>6</v>
      </c>
      <c r="SXQ46" s="47" t="s">
        <v>6</v>
      </c>
      <c r="SXR46" s="47" t="s">
        <v>6</v>
      </c>
      <c r="SXS46" s="47" t="s">
        <v>6</v>
      </c>
      <c r="SXT46" s="47" t="s">
        <v>6</v>
      </c>
      <c r="SXU46" s="47" t="s">
        <v>6</v>
      </c>
      <c r="SXV46" s="47" t="s">
        <v>6</v>
      </c>
      <c r="SXW46" s="47" t="s">
        <v>6</v>
      </c>
      <c r="SXX46" s="47" t="s">
        <v>6</v>
      </c>
      <c r="SXY46" s="47" t="s">
        <v>6</v>
      </c>
      <c r="SXZ46" s="47" t="s">
        <v>6</v>
      </c>
      <c r="SYA46" s="47" t="s">
        <v>6</v>
      </c>
      <c r="SYB46" s="47" t="s">
        <v>6</v>
      </c>
      <c r="SYC46" s="47" t="s">
        <v>6</v>
      </c>
      <c r="SYD46" s="47" t="s">
        <v>6</v>
      </c>
      <c r="SYE46" s="47" t="s">
        <v>6</v>
      </c>
      <c r="SYF46" s="47" t="s">
        <v>6</v>
      </c>
      <c r="SYG46" s="47" t="s">
        <v>6</v>
      </c>
      <c r="SYH46" s="47" t="s">
        <v>6</v>
      </c>
      <c r="SYI46" s="47" t="s">
        <v>6</v>
      </c>
      <c r="SYJ46" s="47" t="s">
        <v>6</v>
      </c>
      <c r="SYK46" s="47" t="s">
        <v>6</v>
      </c>
      <c r="SYL46" s="47" t="s">
        <v>6</v>
      </c>
      <c r="SYM46" s="47" t="s">
        <v>6</v>
      </c>
      <c r="SYN46" s="47" t="s">
        <v>6</v>
      </c>
      <c r="SYO46" s="47" t="s">
        <v>6</v>
      </c>
      <c r="SYP46" s="47" t="s">
        <v>6</v>
      </c>
      <c r="SYQ46" s="47" t="s">
        <v>6</v>
      </c>
      <c r="SYR46" s="47" t="s">
        <v>6</v>
      </c>
      <c r="SYS46" s="47" t="s">
        <v>6</v>
      </c>
      <c r="SYT46" s="47" t="s">
        <v>6</v>
      </c>
      <c r="SYU46" s="47" t="s">
        <v>6</v>
      </c>
      <c r="SYV46" s="47" t="s">
        <v>6</v>
      </c>
      <c r="SYW46" s="47" t="s">
        <v>6</v>
      </c>
      <c r="SYX46" s="47" t="s">
        <v>6</v>
      </c>
      <c r="SYY46" s="47" t="s">
        <v>6</v>
      </c>
      <c r="SYZ46" s="47" t="s">
        <v>6</v>
      </c>
      <c r="SZA46" s="47" t="s">
        <v>6</v>
      </c>
      <c r="SZB46" s="47" t="s">
        <v>6</v>
      </c>
      <c r="SZC46" s="47" t="s">
        <v>6</v>
      </c>
      <c r="SZD46" s="47" t="s">
        <v>6</v>
      </c>
      <c r="SZE46" s="47" t="s">
        <v>6</v>
      </c>
      <c r="SZF46" s="47" t="s">
        <v>6</v>
      </c>
      <c r="SZG46" s="47" t="s">
        <v>6</v>
      </c>
      <c r="SZH46" s="47" t="s">
        <v>6</v>
      </c>
      <c r="SZI46" s="47" t="s">
        <v>6</v>
      </c>
      <c r="SZJ46" s="47" t="s">
        <v>6</v>
      </c>
      <c r="SZK46" s="47" t="s">
        <v>6</v>
      </c>
      <c r="SZL46" s="47" t="s">
        <v>6</v>
      </c>
      <c r="SZM46" s="47" t="s">
        <v>6</v>
      </c>
      <c r="SZN46" s="47" t="s">
        <v>6</v>
      </c>
      <c r="SZO46" s="47" t="s">
        <v>6</v>
      </c>
      <c r="SZP46" s="47" t="s">
        <v>6</v>
      </c>
      <c r="SZQ46" s="47" t="s">
        <v>6</v>
      </c>
      <c r="SZR46" s="47" t="s">
        <v>6</v>
      </c>
      <c r="SZS46" s="47" t="s">
        <v>6</v>
      </c>
      <c r="SZT46" s="47" t="s">
        <v>6</v>
      </c>
      <c r="SZU46" s="47" t="s">
        <v>6</v>
      </c>
      <c r="SZV46" s="47" t="s">
        <v>6</v>
      </c>
      <c r="SZW46" s="47" t="s">
        <v>6</v>
      </c>
      <c r="SZX46" s="47" t="s">
        <v>6</v>
      </c>
      <c r="SZY46" s="47" t="s">
        <v>6</v>
      </c>
      <c r="SZZ46" s="47" t="s">
        <v>6</v>
      </c>
      <c r="TAA46" s="47" t="s">
        <v>6</v>
      </c>
      <c r="TAB46" s="47" t="s">
        <v>6</v>
      </c>
      <c r="TAC46" s="47" t="s">
        <v>6</v>
      </c>
      <c r="TAD46" s="47" t="s">
        <v>6</v>
      </c>
      <c r="TAE46" s="47" t="s">
        <v>6</v>
      </c>
      <c r="TAF46" s="47" t="s">
        <v>6</v>
      </c>
      <c r="TAG46" s="47" t="s">
        <v>6</v>
      </c>
      <c r="TAH46" s="47" t="s">
        <v>6</v>
      </c>
      <c r="TAI46" s="47" t="s">
        <v>6</v>
      </c>
      <c r="TAJ46" s="47" t="s">
        <v>6</v>
      </c>
      <c r="TAK46" s="47" t="s">
        <v>6</v>
      </c>
      <c r="TAL46" s="47" t="s">
        <v>6</v>
      </c>
      <c r="TAM46" s="47" t="s">
        <v>6</v>
      </c>
      <c r="TAN46" s="47" t="s">
        <v>6</v>
      </c>
      <c r="TAO46" s="47" t="s">
        <v>6</v>
      </c>
      <c r="TAP46" s="47" t="s">
        <v>6</v>
      </c>
      <c r="TAQ46" s="47" t="s">
        <v>6</v>
      </c>
      <c r="TAR46" s="47" t="s">
        <v>6</v>
      </c>
      <c r="TAS46" s="47" t="s">
        <v>6</v>
      </c>
      <c r="TAT46" s="47" t="s">
        <v>6</v>
      </c>
      <c r="TAU46" s="47" t="s">
        <v>6</v>
      </c>
      <c r="TAV46" s="47" t="s">
        <v>6</v>
      </c>
      <c r="TAW46" s="47" t="s">
        <v>6</v>
      </c>
      <c r="TAX46" s="47" t="s">
        <v>6</v>
      </c>
      <c r="TAY46" s="47" t="s">
        <v>6</v>
      </c>
      <c r="TAZ46" s="47" t="s">
        <v>6</v>
      </c>
      <c r="TBA46" s="47" t="s">
        <v>6</v>
      </c>
      <c r="TBB46" s="47" t="s">
        <v>6</v>
      </c>
      <c r="TBC46" s="47" t="s">
        <v>6</v>
      </c>
      <c r="TBD46" s="47" t="s">
        <v>6</v>
      </c>
      <c r="TBE46" s="47" t="s">
        <v>6</v>
      </c>
      <c r="TBF46" s="47" t="s">
        <v>6</v>
      </c>
      <c r="TBG46" s="47" t="s">
        <v>6</v>
      </c>
      <c r="TBH46" s="47" t="s">
        <v>6</v>
      </c>
      <c r="TBI46" s="47" t="s">
        <v>6</v>
      </c>
      <c r="TBJ46" s="47" t="s">
        <v>6</v>
      </c>
      <c r="TBK46" s="47" t="s">
        <v>6</v>
      </c>
      <c r="TBL46" s="47" t="s">
        <v>6</v>
      </c>
      <c r="TBM46" s="47" t="s">
        <v>6</v>
      </c>
      <c r="TBN46" s="47" t="s">
        <v>6</v>
      </c>
      <c r="TBO46" s="47" t="s">
        <v>6</v>
      </c>
      <c r="TBP46" s="47" t="s">
        <v>6</v>
      </c>
      <c r="TBQ46" s="47" t="s">
        <v>6</v>
      </c>
      <c r="TBR46" s="47" t="s">
        <v>6</v>
      </c>
      <c r="TBS46" s="47" t="s">
        <v>6</v>
      </c>
      <c r="TBT46" s="47" t="s">
        <v>6</v>
      </c>
      <c r="TBU46" s="47" t="s">
        <v>6</v>
      </c>
      <c r="TBV46" s="47" t="s">
        <v>6</v>
      </c>
      <c r="TBW46" s="47" t="s">
        <v>6</v>
      </c>
      <c r="TBX46" s="47" t="s">
        <v>6</v>
      </c>
      <c r="TBY46" s="47" t="s">
        <v>6</v>
      </c>
      <c r="TBZ46" s="47" t="s">
        <v>6</v>
      </c>
      <c r="TCA46" s="47" t="s">
        <v>6</v>
      </c>
      <c r="TCB46" s="47" t="s">
        <v>6</v>
      </c>
      <c r="TCC46" s="47" t="s">
        <v>6</v>
      </c>
      <c r="TCD46" s="47" t="s">
        <v>6</v>
      </c>
      <c r="TCE46" s="47" t="s">
        <v>6</v>
      </c>
      <c r="TCF46" s="47" t="s">
        <v>6</v>
      </c>
      <c r="TCG46" s="47" t="s">
        <v>6</v>
      </c>
      <c r="TCH46" s="47" t="s">
        <v>6</v>
      </c>
      <c r="TCI46" s="47" t="s">
        <v>6</v>
      </c>
      <c r="TCJ46" s="47" t="s">
        <v>6</v>
      </c>
      <c r="TCK46" s="47" t="s">
        <v>6</v>
      </c>
      <c r="TCL46" s="47" t="s">
        <v>6</v>
      </c>
      <c r="TCM46" s="47" t="s">
        <v>6</v>
      </c>
      <c r="TCN46" s="47" t="s">
        <v>6</v>
      </c>
      <c r="TCO46" s="47" t="s">
        <v>6</v>
      </c>
      <c r="TCP46" s="47" t="s">
        <v>6</v>
      </c>
      <c r="TCQ46" s="47" t="s">
        <v>6</v>
      </c>
      <c r="TCR46" s="47" t="s">
        <v>6</v>
      </c>
      <c r="TCS46" s="47" t="s">
        <v>6</v>
      </c>
      <c r="TCT46" s="47" t="s">
        <v>6</v>
      </c>
      <c r="TCU46" s="47" t="s">
        <v>6</v>
      </c>
      <c r="TCV46" s="47" t="s">
        <v>6</v>
      </c>
      <c r="TCW46" s="47" t="s">
        <v>6</v>
      </c>
      <c r="TCX46" s="47" t="s">
        <v>6</v>
      </c>
      <c r="TCY46" s="47" t="s">
        <v>6</v>
      </c>
      <c r="TCZ46" s="47" t="s">
        <v>6</v>
      </c>
      <c r="TDA46" s="47" t="s">
        <v>6</v>
      </c>
      <c r="TDB46" s="47" t="s">
        <v>6</v>
      </c>
      <c r="TDC46" s="47" t="s">
        <v>6</v>
      </c>
      <c r="TDD46" s="47" t="s">
        <v>6</v>
      </c>
      <c r="TDE46" s="47" t="s">
        <v>6</v>
      </c>
      <c r="TDF46" s="47" t="s">
        <v>6</v>
      </c>
      <c r="TDG46" s="47" t="s">
        <v>6</v>
      </c>
      <c r="TDH46" s="47" t="s">
        <v>6</v>
      </c>
      <c r="TDI46" s="47" t="s">
        <v>6</v>
      </c>
      <c r="TDJ46" s="47" t="s">
        <v>6</v>
      </c>
      <c r="TDK46" s="47" t="s">
        <v>6</v>
      </c>
      <c r="TDL46" s="47" t="s">
        <v>6</v>
      </c>
      <c r="TDM46" s="47" t="s">
        <v>6</v>
      </c>
      <c r="TDN46" s="47" t="s">
        <v>6</v>
      </c>
      <c r="TDO46" s="47" t="s">
        <v>6</v>
      </c>
      <c r="TDP46" s="47" t="s">
        <v>6</v>
      </c>
      <c r="TDQ46" s="47" t="s">
        <v>6</v>
      </c>
      <c r="TDR46" s="47" t="s">
        <v>6</v>
      </c>
      <c r="TDS46" s="47" t="s">
        <v>6</v>
      </c>
      <c r="TDT46" s="47" t="s">
        <v>6</v>
      </c>
      <c r="TDU46" s="47" t="s">
        <v>6</v>
      </c>
      <c r="TDV46" s="47" t="s">
        <v>6</v>
      </c>
      <c r="TDW46" s="47" t="s">
        <v>6</v>
      </c>
      <c r="TDX46" s="47" t="s">
        <v>6</v>
      </c>
      <c r="TDY46" s="47" t="s">
        <v>6</v>
      </c>
      <c r="TDZ46" s="47" t="s">
        <v>6</v>
      </c>
      <c r="TEA46" s="47" t="s">
        <v>6</v>
      </c>
      <c r="TEB46" s="47" t="s">
        <v>6</v>
      </c>
      <c r="TEC46" s="47" t="s">
        <v>6</v>
      </c>
      <c r="TED46" s="47" t="s">
        <v>6</v>
      </c>
      <c r="TEE46" s="47" t="s">
        <v>6</v>
      </c>
      <c r="TEF46" s="47" t="s">
        <v>6</v>
      </c>
      <c r="TEG46" s="47" t="s">
        <v>6</v>
      </c>
      <c r="TEH46" s="47" t="s">
        <v>6</v>
      </c>
      <c r="TEI46" s="47" t="s">
        <v>6</v>
      </c>
      <c r="TEJ46" s="47" t="s">
        <v>6</v>
      </c>
      <c r="TEK46" s="47" t="s">
        <v>6</v>
      </c>
      <c r="TEL46" s="47" t="s">
        <v>6</v>
      </c>
      <c r="TEM46" s="47" t="s">
        <v>6</v>
      </c>
      <c r="TEN46" s="47" t="s">
        <v>6</v>
      </c>
      <c r="TEO46" s="47" t="s">
        <v>6</v>
      </c>
      <c r="TEP46" s="47" t="s">
        <v>6</v>
      </c>
      <c r="TEQ46" s="47" t="s">
        <v>6</v>
      </c>
      <c r="TER46" s="47" t="s">
        <v>6</v>
      </c>
      <c r="TES46" s="47" t="s">
        <v>6</v>
      </c>
      <c r="TET46" s="47" t="s">
        <v>6</v>
      </c>
      <c r="TEU46" s="47" t="s">
        <v>6</v>
      </c>
      <c r="TEV46" s="47" t="s">
        <v>6</v>
      </c>
      <c r="TEW46" s="47" t="s">
        <v>6</v>
      </c>
      <c r="TEX46" s="47" t="s">
        <v>6</v>
      </c>
      <c r="TEY46" s="47" t="s">
        <v>6</v>
      </c>
      <c r="TEZ46" s="47" t="s">
        <v>6</v>
      </c>
      <c r="TFA46" s="47" t="s">
        <v>6</v>
      </c>
      <c r="TFB46" s="47" t="s">
        <v>6</v>
      </c>
      <c r="TFC46" s="47" t="s">
        <v>6</v>
      </c>
      <c r="TFD46" s="47" t="s">
        <v>6</v>
      </c>
      <c r="TFE46" s="47" t="s">
        <v>6</v>
      </c>
      <c r="TFF46" s="47" t="s">
        <v>6</v>
      </c>
      <c r="TFG46" s="47" t="s">
        <v>6</v>
      </c>
      <c r="TFH46" s="47" t="s">
        <v>6</v>
      </c>
      <c r="TFI46" s="47" t="s">
        <v>6</v>
      </c>
      <c r="TFJ46" s="47" t="s">
        <v>6</v>
      </c>
      <c r="TFK46" s="47" t="s">
        <v>6</v>
      </c>
      <c r="TFL46" s="47" t="s">
        <v>6</v>
      </c>
      <c r="TFM46" s="47" t="s">
        <v>6</v>
      </c>
      <c r="TFN46" s="47" t="s">
        <v>6</v>
      </c>
      <c r="TFO46" s="47" t="s">
        <v>6</v>
      </c>
      <c r="TFP46" s="47" t="s">
        <v>6</v>
      </c>
      <c r="TFQ46" s="47" t="s">
        <v>6</v>
      </c>
      <c r="TFR46" s="47" t="s">
        <v>6</v>
      </c>
      <c r="TFS46" s="47" t="s">
        <v>6</v>
      </c>
      <c r="TFT46" s="47" t="s">
        <v>6</v>
      </c>
      <c r="TFU46" s="47" t="s">
        <v>6</v>
      </c>
      <c r="TFV46" s="47" t="s">
        <v>6</v>
      </c>
      <c r="TFW46" s="47" t="s">
        <v>6</v>
      </c>
      <c r="TFX46" s="47" t="s">
        <v>6</v>
      </c>
      <c r="TFY46" s="47" t="s">
        <v>6</v>
      </c>
      <c r="TFZ46" s="47" t="s">
        <v>6</v>
      </c>
      <c r="TGA46" s="47" t="s">
        <v>6</v>
      </c>
      <c r="TGB46" s="47" t="s">
        <v>6</v>
      </c>
      <c r="TGC46" s="47" t="s">
        <v>6</v>
      </c>
      <c r="TGD46" s="47" t="s">
        <v>6</v>
      </c>
      <c r="TGE46" s="47" t="s">
        <v>6</v>
      </c>
      <c r="TGF46" s="47" t="s">
        <v>6</v>
      </c>
      <c r="TGG46" s="47" t="s">
        <v>6</v>
      </c>
      <c r="TGH46" s="47" t="s">
        <v>6</v>
      </c>
      <c r="TGI46" s="47" t="s">
        <v>6</v>
      </c>
      <c r="TGJ46" s="47" t="s">
        <v>6</v>
      </c>
      <c r="TGK46" s="47" t="s">
        <v>6</v>
      </c>
      <c r="TGL46" s="47" t="s">
        <v>6</v>
      </c>
      <c r="TGM46" s="47" t="s">
        <v>6</v>
      </c>
      <c r="TGN46" s="47" t="s">
        <v>6</v>
      </c>
      <c r="TGO46" s="47" t="s">
        <v>6</v>
      </c>
      <c r="TGP46" s="47" t="s">
        <v>6</v>
      </c>
      <c r="TGQ46" s="47" t="s">
        <v>6</v>
      </c>
      <c r="TGR46" s="47" t="s">
        <v>6</v>
      </c>
      <c r="TGS46" s="47" t="s">
        <v>6</v>
      </c>
      <c r="TGT46" s="47" t="s">
        <v>6</v>
      </c>
      <c r="TGU46" s="47" t="s">
        <v>6</v>
      </c>
      <c r="TGV46" s="47" t="s">
        <v>6</v>
      </c>
      <c r="TGW46" s="47" t="s">
        <v>6</v>
      </c>
      <c r="TGX46" s="47" t="s">
        <v>6</v>
      </c>
      <c r="TGY46" s="47" t="s">
        <v>6</v>
      </c>
      <c r="TGZ46" s="47" t="s">
        <v>6</v>
      </c>
      <c r="THA46" s="47" t="s">
        <v>6</v>
      </c>
      <c r="THB46" s="47" t="s">
        <v>6</v>
      </c>
      <c r="THC46" s="47" t="s">
        <v>6</v>
      </c>
      <c r="THD46" s="47" t="s">
        <v>6</v>
      </c>
      <c r="THE46" s="47" t="s">
        <v>6</v>
      </c>
      <c r="THF46" s="47" t="s">
        <v>6</v>
      </c>
      <c r="THG46" s="47" t="s">
        <v>6</v>
      </c>
      <c r="THH46" s="47" t="s">
        <v>6</v>
      </c>
      <c r="THI46" s="47" t="s">
        <v>6</v>
      </c>
      <c r="THJ46" s="47" t="s">
        <v>6</v>
      </c>
      <c r="THK46" s="47" t="s">
        <v>6</v>
      </c>
      <c r="THL46" s="47" t="s">
        <v>6</v>
      </c>
      <c r="THM46" s="47" t="s">
        <v>6</v>
      </c>
      <c r="THN46" s="47" t="s">
        <v>6</v>
      </c>
      <c r="THO46" s="47" t="s">
        <v>6</v>
      </c>
      <c r="THP46" s="47" t="s">
        <v>6</v>
      </c>
      <c r="THQ46" s="47" t="s">
        <v>6</v>
      </c>
      <c r="THR46" s="47" t="s">
        <v>6</v>
      </c>
      <c r="THS46" s="47" t="s">
        <v>6</v>
      </c>
      <c r="THT46" s="47" t="s">
        <v>6</v>
      </c>
      <c r="THU46" s="47" t="s">
        <v>6</v>
      </c>
      <c r="THV46" s="47" t="s">
        <v>6</v>
      </c>
      <c r="THW46" s="47" t="s">
        <v>6</v>
      </c>
      <c r="THX46" s="47" t="s">
        <v>6</v>
      </c>
      <c r="THY46" s="47" t="s">
        <v>6</v>
      </c>
      <c r="THZ46" s="47" t="s">
        <v>6</v>
      </c>
      <c r="TIA46" s="47" t="s">
        <v>6</v>
      </c>
      <c r="TIB46" s="47" t="s">
        <v>6</v>
      </c>
      <c r="TIC46" s="47" t="s">
        <v>6</v>
      </c>
      <c r="TID46" s="47" t="s">
        <v>6</v>
      </c>
      <c r="TIE46" s="47" t="s">
        <v>6</v>
      </c>
      <c r="TIF46" s="47" t="s">
        <v>6</v>
      </c>
      <c r="TIG46" s="47" t="s">
        <v>6</v>
      </c>
      <c r="TIH46" s="47" t="s">
        <v>6</v>
      </c>
      <c r="TII46" s="47" t="s">
        <v>6</v>
      </c>
      <c r="TIJ46" s="47" t="s">
        <v>6</v>
      </c>
      <c r="TIK46" s="47" t="s">
        <v>6</v>
      </c>
      <c r="TIL46" s="47" t="s">
        <v>6</v>
      </c>
      <c r="TIM46" s="47" t="s">
        <v>6</v>
      </c>
      <c r="TIN46" s="47" t="s">
        <v>6</v>
      </c>
      <c r="TIO46" s="47" t="s">
        <v>6</v>
      </c>
      <c r="TIP46" s="47" t="s">
        <v>6</v>
      </c>
      <c r="TIQ46" s="47" t="s">
        <v>6</v>
      </c>
      <c r="TIR46" s="47" t="s">
        <v>6</v>
      </c>
      <c r="TIS46" s="47" t="s">
        <v>6</v>
      </c>
      <c r="TIT46" s="47" t="s">
        <v>6</v>
      </c>
      <c r="TIU46" s="47" t="s">
        <v>6</v>
      </c>
      <c r="TIV46" s="47" t="s">
        <v>6</v>
      </c>
      <c r="TIW46" s="47" t="s">
        <v>6</v>
      </c>
      <c r="TIX46" s="47" t="s">
        <v>6</v>
      </c>
      <c r="TIY46" s="47" t="s">
        <v>6</v>
      </c>
      <c r="TIZ46" s="47" t="s">
        <v>6</v>
      </c>
      <c r="TJA46" s="47" t="s">
        <v>6</v>
      </c>
      <c r="TJB46" s="47" t="s">
        <v>6</v>
      </c>
      <c r="TJC46" s="47" t="s">
        <v>6</v>
      </c>
      <c r="TJD46" s="47" t="s">
        <v>6</v>
      </c>
      <c r="TJE46" s="47" t="s">
        <v>6</v>
      </c>
      <c r="TJF46" s="47" t="s">
        <v>6</v>
      </c>
      <c r="TJG46" s="47" t="s">
        <v>6</v>
      </c>
      <c r="TJH46" s="47" t="s">
        <v>6</v>
      </c>
      <c r="TJI46" s="47" t="s">
        <v>6</v>
      </c>
      <c r="TJJ46" s="47" t="s">
        <v>6</v>
      </c>
      <c r="TJK46" s="47" t="s">
        <v>6</v>
      </c>
      <c r="TJL46" s="47" t="s">
        <v>6</v>
      </c>
      <c r="TJM46" s="47" t="s">
        <v>6</v>
      </c>
      <c r="TJN46" s="47" t="s">
        <v>6</v>
      </c>
      <c r="TJO46" s="47" t="s">
        <v>6</v>
      </c>
      <c r="TJP46" s="47" t="s">
        <v>6</v>
      </c>
      <c r="TJQ46" s="47" t="s">
        <v>6</v>
      </c>
      <c r="TJR46" s="47" t="s">
        <v>6</v>
      </c>
      <c r="TJS46" s="47" t="s">
        <v>6</v>
      </c>
      <c r="TJT46" s="47" t="s">
        <v>6</v>
      </c>
      <c r="TJU46" s="47" t="s">
        <v>6</v>
      </c>
      <c r="TJV46" s="47" t="s">
        <v>6</v>
      </c>
      <c r="TJW46" s="47" t="s">
        <v>6</v>
      </c>
      <c r="TJX46" s="47" t="s">
        <v>6</v>
      </c>
      <c r="TJY46" s="47" t="s">
        <v>6</v>
      </c>
      <c r="TJZ46" s="47" t="s">
        <v>6</v>
      </c>
      <c r="TKA46" s="47" t="s">
        <v>6</v>
      </c>
      <c r="TKB46" s="47" t="s">
        <v>6</v>
      </c>
      <c r="TKC46" s="47" t="s">
        <v>6</v>
      </c>
      <c r="TKD46" s="47" t="s">
        <v>6</v>
      </c>
      <c r="TKE46" s="47" t="s">
        <v>6</v>
      </c>
      <c r="TKF46" s="47" t="s">
        <v>6</v>
      </c>
      <c r="TKG46" s="47" t="s">
        <v>6</v>
      </c>
      <c r="TKH46" s="47" t="s">
        <v>6</v>
      </c>
      <c r="TKI46" s="47" t="s">
        <v>6</v>
      </c>
      <c r="TKJ46" s="47" t="s">
        <v>6</v>
      </c>
      <c r="TKK46" s="47" t="s">
        <v>6</v>
      </c>
      <c r="TKL46" s="47" t="s">
        <v>6</v>
      </c>
      <c r="TKM46" s="47" t="s">
        <v>6</v>
      </c>
      <c r="TKN46" s="47" t="s">
        <v>6</v>
      </c>
      <c r="TKO46" s="47" t="s">
        <v>6</v>
      </c>
      <c r="TKP46" s="47" t="s">
        <v>6</v>
      </c>
      <c r="TKQ46" s="47" t="s">
        <v>6</v>
      </c>
      <c r="TKR46" s="47" t="s">
        <v>6</v>
      </c>
      <c r="TKS46" s="47" t="s">
        <v>6</v>
      </c>
      <c r="TKT46" s="47" t="s">
        <v>6</v>
      </c>
      <c r="TKU46" s="47" t="s">
        <v>6</v>
      </c>
      <c r="TKV46" s="47" t="s">
        <v>6</v>
      </c>
      <c r="TKW46" s="47" t="s">
        <v>6</v>
      </c>
      <c r="TKX46" s="47" t="s">
        <v>6</v>
      </c>
      <c r="TKY46" s="47" t="s">
        <v>6</v>
      </c>
      <c r="TKZ46" s="47" t="s">
        <v>6</v>
      </c>
      <c r="TLA46" s="47" t="s">
        <v>6</v>
      </c>
      <c r="TLB46" s="47" t="s">
        <v>6</v>
      </c>
      <c r="TLC46" s="47" t="s">
        <v>6</v>
      </c>
      <c r="TLD46" s="47" t="s">
        <v>6</v>
      </c>
      <c r="TLE46" s="47" t="s">
        <v>6</v>
      </c>
      <c r="TLF46" s="47" t="s">
        <v>6</v>
      </c>
      <c r="TLG46" s="47" t="s">
        <v>6</v>
      </c>
      <c r="TLH46" s="47" t="s">
        <v>6</v>
      </c>
      <c r="TLI46" s="47" t="s">
        <v>6</v>
      </c>
      <c r="TLJ46" s="47" t="s">
        <v>6</v>
      </c>
      <c r="TLK46" s="47" t="s">
        <v>6</v>
      </c>
      <c r="TLL46" s="47" t="s">
        <v>6</v>
      </c>
      <c r="TLM46" s="47" t="s">
        <v>6</v>
      </c>
      <c r="TLN46" s="47" t="s">
        <v>6</v>
      </c>
      <c r="TLO46" s="47" t="s">
        <v>6</v>
      </c>
      <c r="TLP46" s="47" t="s">
        <v>6</v>
      </c>
      <c r="TLQ46" s="47" t="s">
        <v>6</v>
      </c>
      <c r="TLR46" s="47" t="s">
        <v>6</v>
      </c>
      <c r="TLS46" s="47" t="s">
        <v>6</v>
      </c>
      <c r="TLT46" s="47" t="s">
        <v>6</v>
      </c>
      <c r="TLU46" s="47" t="s">
        <v>6</v>
      </c>
      <c r="TLV46" s="47" t="s">
        <v>6</v>
      </c>
      <c r="TLW46" s="47" t="s">
        <v>6</v>
      </c>
      <c r="TLX46" s="47" t="s">
        <v>6</v>
      </c>
      <c r="TLY46" s="47" t="s">
        <v>6</v>
      </c>
      <c r="TLZ46" s="47" t="s">
        <v>6</v>
      </c>
      <c r="TMA46" s="47" t="s">
        <v>6</v>
      </c>
      <c r="TMB46" s="47" t="s">
        <v>6</v>
      </c>
      <c r="TMC46" s="47" t="s">
        <v>6</v>
      </c>
      <c r="TMD46" s="47" t="s">
        <v>6</v>
      </c>
      <c r="TME46" s="47" t="s">
        <v>6</v>
      </c>
      <c r="TMF46" s="47" t="s">
        <v>6</v>
      </c>
      <c r="TMG46" s="47" t="s">
        <v>6</v>
      </c>
      <c r="TMH46" s="47" t="s">
        <v>6</v>
      </c>
      <c r="TMI46" s="47" t="s">
        <v>6</v>
      </c>
      <c r="TMJ46" s="47" t="s">
        <v>6</v>
      </c>
      <c r="TMK46" s="47" t="s">
        <v>6</v>
      </c>
      <c r="TML46" s="47" t="s">
        <v>6</v>
      </c>
      <c r="TMM46" s="47" t="s">
        <v>6</v>
      </c>
      <c r="TMN46" s="47" t="s">
        <v>6</v>
      </c>
      <c r="TMO46" s="47" t="s">
        <v>6</v>
      </c>
      <c r="TMP46" s="47" t="s">
        <v>6</v>
      </c>
      <c r="TMQ46" s="47" t="s">
        <v>6</v>
      </c>
      <c r="TMR46" s="47" t="s">
        <v>6</v>
      </c>
      <c r="TMS46" s="47" t="s">
        <v>6</v>
      </c>
      <c r="TMT46" s="47" t="s">
        <v>6</v>
      </c>
      <c r="TMU46" s="47" t="s">
        <v>6</v>
      </c>
      <c r="TMV46" s="47" t="s">
        <v>6</v>
      </c>
      <c r="TMW46" s="47" t="s">
        <v>6</v>
      </c>
      <c r="TMX46" s="47" t="s">
        <v>6</v>
      </c>
      <c r="TMY46" s="47" t="s">
        <v>6</v>
      </c>
      <c r="TMZ46" s="47" t="s">
        <v>6</v>
      </c>
      <c r="TNA46" s="47" t="s">
        <v>6</v>
      </c>
      <c r="TNB46" s="47" t="s">
        <v>6</v>
      </c>
      <c r="TNC46" s="47" t="s">
        <v>6</v>
      </c>
      <c r="TND46" s="47" t="s">
        <v>6</v>
      </c>
      <c r="TNE46" s="47" t="s">
        <v>6</v>
      </c>
      <c r="TNF46" s="47" t="s">
        <v>6</v>
      </c>
      <c r="TNG46" s="47" t="s">
        <v>6</v>
      </c>
      <c r="TNH46" s="47" t="s">
        <v>6</v>
      </c>
      <c r="TNI46" s="47" t="s">
        <v>6</v>
      </c>
      <c r="TNJ46" s="47" t="s">
        <v>6</v>
      </c>
      <c r="TNK46" s="47" t="s">
        <v>6</v>
      </c>
      <c r="TNL46" s="47" t="s">
        <v>6</v>
      </c>
      <c r="TNM46" s="47" t="s">
        <v>6</v>
      </c>
      <c r="TNN46" s="47" t="s">
        <v>6</v>
      </c>
      <c r="TNO46" s="47" t="s">
        <v>6</v>
      </c>
      <c r="TNP46" s="47" t="s">
        <v>6</v>
      </c>
      <c r="TNQ46" s="47" t="s">
        <v>6</v>
      </c>
      <c r="TNR46" s="47" t="s">
        <v>6</v>
      </c>
      <c r="TNS46" s="47" t="s">
        <v>6</v>
      </c>
      <c r="TNT46" s="47" t="s">
        <v>6</v>
      </c>
      <c r="TNU46" s="47" t="s">
        <v>6</v>
      </c>
      <c r="TNV46" s="47" t="s">
        <v>6</v>
      </c>
      <c r="TNW46" s="47" t="s">
        <v>6</v>
      </c>
      <c r="TNX46" s="47" t="s">
        <v>6</v>
      </c>
      <c r="TNY46" s="47" t="s">
        <v>6</v>
      </c>
      <c r="TNZ46" s="47" t="s">
        <v>6</v>
      </c>
      <c r="TOA46" s="47" t="s">
        <v>6</v>
      </c>
      <c r="TOB46" s="47" t="s">
        <v>6</v>
      </c>
      <c r="TOC46" s="47" t="s">
        <v>6</v>
      </c>
      <c r="TOD46" s="47" t="s">
        <v>6</v>
      </c>
      <c r="TOE46" s="47" t="s">
        <v>6</v>
      </c>
      <c r="TOF46" s="47" t="s">
        <v>6</v>
      </c>
      <c r="TOG46" s="47" t="s">
        <v>6</v>
      </c>
      <c r="TOH46" s="47" t="s">
        <v>6</v>
      </c>
      <c r="TOI46" s="47" t="s">
        <v>6</v>
      </c>
      <c r="TOJ46" s="47" t="s">
        <v>6</v>
      </c>
      <c r="TOK46" s="47" t="s">
        <v>6</v>
      </c>
      <c r="TOL46" s="47" t="s">
        <v>6</v>
      </c>
      <c r="TOM46" s="47" t="s">
        <v>6</v>
      </c>
      <c r="TON46" s="47" t="s">
        <v>6</v>
      </c>
      <c r="TOO46" s="47" t="s">
        <v>6</v>
      </c>
      <c r="TOP46" s="47" t="s">
        <v>6</v>
      </c>
      <c r="TOQ46" s="47" t="s">
        <v>6</v>
      </c>
      <c r="TOR46" s="47" t="s">
        <v>6</v>
      </c>
      <c r="TOS46" s="47" t="s">
        <v>6</v>
      </c>
      <c r="TOT46" s="47" t="s">
        <v>6</v>
      </c>
      <c r="TOU46" s="47" t="s">
        <v>6</v>
      </c>
      <c r="TOV46" s="47" t="s">
        <v>6</v>
      </c>
      <c r="TOW46" s="47" t="s">
        <v>6</v>
      </c>
      <c r="TOX46" s="47" t="s">
        <v>6</v>
      </c>
      <c r="TOY46" s="47" t="s">
        <v>6</v>
      </c>
      <c r="TOZ46" s="47" t="s">
        <v>6</v>
      </c>
      <c r="TPA46" s="47" t="s">
        <v>6</v>
      </c>
      <c r="TPB46" s="47" t="s">
        <v>6</v>
      </c>
      <c r="TPC46" s="47" t="s">
        <v>6</v>
      </c>
      <c r="TPD46" s="47" t="s">
        <v>6</v>
      </c>
      <c r="TPE46" s="47" t="s">
        <v>6</v>
      </c>
      <c r="TPF46" s="47" t="s">
        <v>6</v>
      </c>
      <c r="TPG46" s="47" t="s">
        <v>6</v>
      </c>
      <c r="TPH46" s="47" t="s">
        <v>6</v>
      </c>
      <c r="TPI46" s="47" t="s">
        <v>6</v>
      </c>
      <c r="TPJ46" s="47" t="s">
        <v>6</v>
      </c>
      <c r="TPK46" s="47" t="s">
        <v>6</v>
      </c>
      <c r="TPL46" s="47" t="s">
        <v>6</v>
      </c>
      <c r="TPM46" s="47" t="s">
        <v>6</v>
      </c>
      <c r="TPN46" s="47" t="s">
        <v>6</v>
      </c>
      <c r="TPO46" s="47" t="s">
        <v>6</v>
      </c>
      <c r="TPP46" s="47" t="s">
        <v>6</v>
      </c>
      <c r="TPQ46" s="47" t="s">
        <v>6</v>
      </c>
      <c r="TPR46" s="47" t="s">
        <v>6</v>
      </c>
      <c r="TPS46" s="47" t="s">
        <v>6</v>
      </c>
      <c r="TPT46" s="47" t="s">
        <v>6</v>
      </c>
      <c r="TPU46" s="47" t="s">
        <v>6</v>
      </c>
      <c r="TPV46" s="47" t="s">
        <v>6</v>
      </c>
      <c r="TPW46" s="47" t="s">
        <v>6</v>
      </c>
      <c r="TPX46" s="47" t="s">
        <v>6</v>
      </c>
      <c r="TPY46" s="47" t="s">
        <v>6</v>
      </c>
      <c r="TPZ46" s="47" t="s">
        <v>6</v>
      </c>
      <c r="TQA46" s="47" t="s">
        <v>6</v>
      </c>
      <c r="TQB46" s="47" t="s">
        <v>6</v>
      </c>
      <c r="TQC46" s="47" t="s">
        <v>6</v>
      </c>
      <c r="TQD46" s="47" t="s">
        <v>6</v>
      </c>
      <c r="TQE46" s="47" t="s">
        <v>6</v>
      </c>
      <c r="TQF46" s="47" t="s">
        <v>6</v>
      </c>
      <c r="TQG46" s="47" t="s">
        <v>6</v>
      </c>
      <c r="TQH46" s="47" t="s">
        <v>6</v>
      </c>
      <c r="TQI46" s="47" t="s">
        <v>6</v>
      </c>
      <c r="TQJ46" s="47" t="s">
        <v>6</v>
      </c>
      <c r="TQK46" s="47" t="s">
        <v>6</v>
      </c>
      <c r="TQL46" s="47" t="s">
        <v>6</v>
      </c>
      <c r="TQM46" s="47" t="s">
        <v>6</v>
      </c>
      <c r="TQN46" s="47" t="s">
        <v>6</v>
      </c>
      <c r="TQO46" s="47" t="s">
        <v>6</v>
      </c>
      <c r="TQP46" s="47" t="s">
        <v>6</v>
      </c>
      <c r="TQQ46" s="47" t="s">
        <v>6</v>
      </c>
      <c r="TQR46" s="47" t="s">
        <v>6</v>
      </c>
      <c r="TQS46" s="47" t="s">
        <v>6</v>
      </c>
      <c r="TQT46" s="47" t="s">
        <v>6</v>
      </c>
      <c r="TQU46" s="47" t="s">
        <v>6</v>
      </c>
      <c r="TQV46" s="47" t="s">
        <v>6</v>
      </c>
      <c r="TQW46" s="47" t="s">
        <v>6</v>
      </c>
      <c r="TQX46" s="47" t="s">
        <v>6</v>
      </c>
      <c r="TQY46" s="47" t="s">
        <v>6</v>
      </c>
      <c r="TQZ46" s="47" t="s">
        <v>6</v>
      </c>
      <c r="TRA46" s="47" t="s">
        <v>6</v>
      </c>
      <c r="TRB46" s="47" t="s">
        <v>6</v>
      </c>
      <c r="TRC46" s="47" t="s">
        <v>6</v>
      </c>
      <c r="TRD46" s="47" t="s">
        <v>6</v>
      </c>
      <c r="TRE46" s="47" t="s">
        <v>6</v>
      </c>
      <c r="TRF46" s="47" t="s">
        <v>6</v>
      </c>
      <c r="TRG46" s="47" t="s">
        <v>6</v>
      </c>
      <c r="TRH46" s="47" t="s">
        <v>6</v>
      </c>
      <c r="TRI46" s="47" t="s">
        <v>6</v>
      </c>
      <c r="TRJ46" s="47" t="s">
        <v>6</v>
      </c>
      <c r="TRK46" s="47" t="s">
        <v>6</v>
      </c>
      <c r="TRL46" s="47" t="s">
        <v>6</v>
      </c>
      <c r="TRM46" s="47" t="s">
        <v>6</v>
      </c>
      <c r="TRN46" s="47" t="s">
        <v>6</v>
      </c>
      <c r="TRO46" s="47" t="s">
        <v>6</v>
      </c>
      <c r="TRP46" s="47" t="s">
        <v>6</v>
      </c>
      <c r="TRQ46" s="47" t="s">
        <v>6</v>
      </c>
      <c r="TRR46" s="47" t="s">
        <v>6</v>
      </c>
      <c r="TRS46" s="47" t="s">
        <v>6</v>
      </c>
      <c r="TRT46" s="47" t="s">
        <v>6</v>
      </c>
      <c r="TRU46" s="47" t="s">
        <v>6</v>
      </c>
      <c r="TRV46" s="47" t="s">
        <v>6</v>
      </c>
      <c r="TRW46" s="47" t="s">
        <v>6</v>
      </c>
      <c r="TRX46" s="47" t="s">
        <v>6</v>
      </c>
      <c r="TRY46" s="47" t="s">
        <v>6</v>
      </c>
      <c r="TRZ46" s="47" t="s">
        <v>6</v>
      </c>
      <c r="TSA46" s="47" t="s">
        <v>6</v>
      </c>
      <c r="TSB46" s="47" t="s">
        <v>6</v>
      </c>
      <c r="TSC46" s="47" t="s">
        <v>6</v>
      </c>
      <c r="TSD46" s="47" t="s">
        <v>6</v>
      </c>
      <c r="TSE46" s="47" t="s">
        <v>6</v>
      </c>
      <c r="TSF46" s="47" t="s">
        <v>6</v>
      </c>
      <c r="TSG46" s="47" t="s">
        <v>6</v>
      </c>
      <c r="TSH46" s="47" t="s">
        <v>6</v>
      </c>
      <c r="TSI46" s="47" t="s">
        <v>6</v>
      </c>
      <c r="TSJ46" s="47" t="s">
        <v>6</v>
      </c>
      <c r="TSK46" s="47" t="s">
        <v>6</v>
      </c>
      <c r="TSL46" s="47" t="s">
        <v>6</v>
      </c>
      <c r="TSM46" s="47" t="s">
        <v>6</v>
      </c>
      <c r="TSN46" s="47" t="s">
        <v>6</v>
      </c>
      <c r="TSO46" s="47" t="s">
        <v>6</v>
      </c>
      <c r="TSP46" s="47" t="s">
        <v>6</v>
      </c>
      <c r="TSQ46" s="47" t="s">
        <v>6</v>
      </c>
      <c r="TSR46" s="47" t="s">
        <v>6</v>
      </c>
      <c r="TSS46" s="47" t="s">
        <v>6</v>
      </c>
      <c r="TST46" s="47" t="s">
        <v>6</v>
      </c>
      <c r="TSU46" s="47" t="s">
        <v>6</v>
      </c>
      <c r="TSV46" s="47" t="s">
        <v>6</v>
      </c>
      <c r="TSW46" s="47" t="s">
        <v>6</v>
      </c>
      <c r="TSX46" s="47" t="s">
        <v>6</v>
      </c>
      <c r="TSY46" s="47" t="s">
        <v>6</v>
      </c>
      <c r="TSZ46" s="47" t="s">
        <v>6</v>
      </c>
      <c r="TTA46" s="47" t="s">
        <v>6</v>
      </c>
      <c r="TTB46" s="47" t="s">
        <v>6</v>
      </c>
      <c r="TTC46" s="47" t="s">
        <v>6</v>
      </c>
      <c r="TTD46" s="47" t="s">
        <v>6</v>
      </c>
      <c r="TTE46" s="47" t="s">
        <v>6</v>
      </c>
      <c r="TTF46" s="47" t="s">
        <v>6</v>
      </c>
      <c r="TTG46" s="47" t="s">
        <v>6</v>
      </c>
      <c r="TTH46" s="47" t="s">
        <v>6</v>
      </c>
      <c r="TTI46" s="47" t="s">
        <v>6</v>
      </c>
      <c r="TTJ46" s="47" t="s">
        <v>6</v>
      </c>
      <c r="TTK46" s="47" t="s">
        <v>6</v>
      </c>
      <c r="TTL46" s="47" t="s">
        <v>6</v>
      </c>
      <c r="TTM46" s="47" t="s">
        <v>6</v>
      </c>
      <c r="TTN46" s="47" t="s">
        <v>6</v>
      </c>
      <c r="TTO46" s="47" t="s">
        <v>6</v>
      </c>
      <c r="TTP46" s="47" t="s">
        <v>6</v>
      </c>
      <c r="TTQ46" s="47" t="s">
        <v>6</v>
      </c>
      <c r="TTR46" s="47" t="s">
        <v>6</v>
      </c>
      <c r="TTS46" s="47" t="s">
        <v>6</v>
      </c>
      <c r="TTT46" s="47" t="s">
        <v>6</v>
      </c>
      <c r="TTU46" s="47" t="s">
        <v>6</v>
      </c>
      <c r="TTV46" s="47" t="s">
        <v>6</v>
      </c>
      <c r="TTW46" s="47" t="s">
        <v>6</v>
      </c>
      <c r="TTX46" s="47" t="s">
        <v>6</v>
      </c>
      <c r="TTY46" s="47" t="s">
        <v>6</v>
      </c>
      <c r="TTZ46" s="47" t="s">
        <v>6</v>
      </c>
      <c r="TUA46" s="47" t="s">
        <v>6</v>
      </c>
      <c r="TUB46" s="47" t="s">
        <v>6</v>
      </c>
      <c r="TUC46" s="47" t="s">
        <v>6</v>
      </c>
      <c r="TUD46" s="47" t="s">
        <v>6</v>
      </c>
      <c r="TUE46" s="47" t="s">
        <v>6</v>
      </c>
      <c r="TUF46" s="47" t="s">
        <v>6</v>
      </c>
      <c r="TUG46" s="47" t="s">
        <v>6</v>
      </c>
      <c r="TUH46" s="47" t="s">
        <v>6</v>
      </c>
      <c r="TUI46" s="47" t="s">
        <v>6</v>
      </c>
      <c r="TUJ46" s="47" t="s">
        <v>6</v>
      </c>
      <c r="TUK46" s="47" t="s">
        <v>6</v>
      </c>
      <c r="TUL46" s="47" t="s">
        <v>6</v>
      </c>
      <c r="TUM46" s="47" t="s">
        <v>6</v>
      </c>
      <c r="TUN46" s="47" t="s">
        <v>6</v>
      </c>
      <c r="TUO46" s="47" t="s">
        <v>6</v>
      </c>
      <c r="TUP46" s="47" t="s">
        <v>6</v>
      </c>
      <c r="TUQ46" s="47" t="s">
        <v>6</v>
      </c>
      <c r="TUR46" s="47" t="s">
        <v>6</v>
      </c>
      <c r="TUS46" s="47" t="s">
        <v>6</v>
      </c>
      <c r="TUT46" s="47" t="s">
        <v>6</v>
      </c>
      <c r="TUU46" s="47" t="s">
        <v>6</v>
      </c>
      <c r="TUV46" s="47" t="s">
        <v>6</v>
      </c>
      <c r="TUW46" s="47" t="s">
        <v>6</v>
      </c>
      <c r="TUX46" s="47" t="s">
        <v>6</v>
      </c>
      <c r="TUY46" s="47" t="s">
        <v>6</v>
      </c>
      <c r="TUZ46" s="47" t="s">
        <v>6</v>
      </c>
      <c r="TVA46" s="47" t="s">
        <v>6</v>
      </c>
      <c r="TVB46" s="47" t="s">
        <v>6</v>
      </c>
      <c r="TVC46" s="47" t="s">
        <v>6</v>
      </c>
      <c r="TVD46" s="47" t="s">
        <v>6</v>
      </c>
      <c r="TVE46" s="47" t="s">
        <v>6</v>
      </c>
      <c r="TVF46" s="47" t="s">
        <v>6</v>
      </c>
      <c r="TVG46" s="47" t="s">
        <v>6</v>
      </c>
      <c r="TVH46" s="47" t="s">
        <v>6</v>
      </c>
      <c r="TVI46" s="47" t="s">
        <v>6</v>
      </c>
      <c r="TVJ46" s="47" t="s">
        <v>6</v>
      </c>
      <c r="TVK46" s="47" t="s">
        <v>6</v>
      </c>
      <c r="TVL46" s="47" t="s">
        <v>6</v>
      </c>
      <c r="TVM46" s="47" t="s">
        <v>6</v>
      </c>
      <c r="TVN46" s="47" t="s">
        <v>6</v>
      </c>
      <c r="TVO46" s="47" t="s">
        <v>6</v>
      </c>
      <c r="TVP46" s="47" t="s">
        <v>6</v>
      </c>
      <c r="TVQ46" s="47" t="s">
        <v>6</v>
      </c>
      <c r="TVR46" s="47" t="s">
        <v>6</v>
      </c>
      <c r="TVS46" s="47" t="s">
        <v>6</v>
      </c>
      <c r="TVT46" s="47" t="s">
        <v>6</v>
      </c>
      <c r="TVU46" s="47" t="s">
        <v>6</v>
      </c>
      <c r="TVV46" s="47" t="s">
        <v>6</v>
      </c>
      <c r="TVW46" s="47" t="s">
        <v>6</v>
      </c>
      <c r="TVX46" s="47" t="s">
        <v>6</v>
      </c>
      <c r="TVY46" s="47" t="s">
        <v>6</v>
      </c>
      <c r="TVZ46" s="47" t="s">
        <v>6</v>
      </c>
      <c r="TWA46" s="47" t="s">
        <v>6</v>
      </c>
      <c r="TWB46" s="47" t="s">
        <v>6</v>
      </c>
      <c r="TWC46" s="47" t="s">
        <v>6</v>
      </c>
      <c r="TWD46" s="47" t="s">
        <v>6</v>
      </c>
      <c r="TWE46" s="47" t="s">
        <v>6</v>
      </c>
      <c r="TWF46" s="47" t="s">
        <v>6</v>
      </c>
      <c r="TWG46" s="47" t="s">
        <v>6</v>
      </c>
      <c r="TWH46" s="47" t="s">
        <v>6</v>
      </c>
      <c r="TWI46" s="47" t="s">
        <v>6</v>
      </c>
      <c r="TWJ46" s="47" t="s">
        <v>6</v>
      </c>
      <c r="TWK46" s="47" t="s">
        <v>6</v>
      </c>
      <c r="TWL46" s="47" t="s">
        <v>6</v>
      </c>
      <c r="TWM46" s="47" t="s">
        <v>6</v>
      </c>
      <c r="TWN46" s="47" t="s">
        <v>6</v>
      </c>
      <c r="TWO46" s="47" t="s">
        <v>6</v>
      </c>
      <c r="TWP46" s="47" t="s">
        <v>6</v>
      </c>
      <c r="TWQ46" s="47" t="s">
        <v>6</v>
      </c>
      <c r="TWR46" s="47" t="s">
        <v>6</v>
      </c>
      <c r="TWS46" s="47" t="s">
        <v>6</v>
      </c>
      <c r="TWT46" s="47" t="s">
        <v>6</v>
      </c>
      <c r="TWU46" s="47" t="s">
        <v>6</v>
      </c>
      <c r="TWV46" s="47" t="s">
        <v>6</v>
      </c>
      <c r="TWW46" s="47" t="s">
        <v>6</v>
      </c>
      <c r="TWX46" s="47" t="s">
        <v>6</v>
      </c>
      <c r="TWY46" s="47" t="s">
        <v>6</v>
      </c>
      <c r="TWZ46" s="47" t="s">
        <v>6</v>
      </c>
      <c r="TXA46" s="47" t="s">
        <v>6</v>
      </c>
      <c r="TXB46" s="47" t="s">
        <v>6</v>
      </c>
      <c r="TXC46" s="47" t="s">
        <v>6</v>
      </c>
      <c r="TXD46" s="47" t="s">
        <v>6</v>
      </c>
      <c r="TXE46" s="47" t="s">
        <v>6</v>
      </c>
      <c r="TXF46" s="47" t="s">
        <v>6</v>
      </c>
      <c r="TXG46" s="47" t="s">
        <v>6</v>
      </c>
      <c r="TXH46" s="47" t="s">
        <v>6</v>
      </c>
      <c r="TXI46" s="47" t="s">
        <v>6</v>
      </c>
      <c r="TXJ46" s="47" t="s">
        <v>6</v>
      </c>
      <c r="TXK46" s="47" t="s">
        <v>6</v>
      </c>
      <c r="TXL46" s="47" t="s">
        <v>6</v>
      </c>
      <c r="TXM46" s="47" t="s">
        <v>6</v>
      </c>
      <c r="TXN46" s="47" t="s">
        <v>6</v>
      </c>
      <c r="TXO46" s="47" t="s">
        <v>6</v>
      </c>
      <c r="TXP46" s="47" t="s">
        <v>6</v>
      </c>
      <c r="TXQ46" s="47" t="s">
        <v>6</v>
      </c>
      <c r="TXR46" s="47" t="s">
        <v>6</v>
      </c>
      <c r="TXS46" s="47" t="s">
        <v>6</v>
      </c>
      <c r="TXT46" s="47" t="s">
        <v>6</v>
      </c>
      <c r="TXU46" s="47" t="s">
        <v>6</v>
      </c>
      <c r="TXV46" s="47" t="s">
        <v>6</v>
      </c>
      <c r="TXW46" s="47" t="s">
        <v>6</v>
      </c>
      <c r="TXX46" s="47" t="s">
        <v>6</v>
      </c>
      <c r="TXY46" s="47" t="s">
        <v>6</v>
      </c>
      <c r="TXZ46" s="47" t="s">
        <v>6</v>
      </c>
      <c r="TYA46" s="47" t="s">
        <v>6</v>
      </c>
      <c r="TYB46" s="47" t="s">
        <v>6</v>
      </c>
      <c r="TYC46" s="47" t="s">
        <v>6</v>
      </c>
      <c r="TYD46" s="47" t="s">
        <v>6</v>
      </c>
      <c r="TYE46" s="47" t="s">
        <v>6</v>
      </c>
      <c r="TYF46" s="47" t="s">
        <v>6</v>
      </c>
      <c r="TYG46" s="47" t="s">
        <v>6</v>
      </c>
      <c r="TYH46" s="47" t="s">
        <v>6</v>
      </c>
      <c r="TYI46" s="47" t="s">
        <v>6</v>
      </c>
      <c r="TYJ46" s="47" t="s">
        <v>6</v>
      </c>
      <c r="TYK46" s="47" t="s">
        <v>6</v>
      </c>
      <c r="TYL46" s="47" t="s">
        <v>6</v>
      </c>
      <c r="TYM46" s="47" t="s">
        <v>6</v>
      </c>
      <c r="TYN46" s="47" t="s">
        <v>6</v>
      </c>
      <c r="TYO46" s="47" t="s">
        <v>6</v>
      </c>
      <c r="TYP46" s="47" t="s">
        <v>6</v>
      </c>
      <c r="TYQ46" s="47" t="s">
        <v>6</v>
      </c>
      <c r="TYR46" s="47" t="s">
        <v>6</v>
      </c>
      <c r="TYS46" s="47" t="s">
        <v>6</v>
      </c>
      <c r="TYT46" s="47" t="s">
        <v>6</v>
      </c>
      <c r="TYU46" s="47" t="s">
        <v>6</v>
      </c>
      <c r="TYV46" s="47" t="s">
        <v>6</v>
      </c>
      <c r="TYW46" s="47" t="s">
        <v>6</v>
      </c>
      <c r="TYX46" s="47" t="s">
        <v>6</v>
      </c>
      <c r="TYY46" s="47" t="s">
        <v>6</v>
      </c>
      <c r="TYZ46" s="47" t="s">
        <v>6</v>
      </c>
      <c r="TZA46" s="47" t="s">
        <v>6</v>
      </c>
      <c r="TZB46" s="47" t="s">
        <v>6</v>
      </c>
      <c r="TZC46" s="47" t="s">
        <v>6</v>
      </c>
      <c r="TZD46" s="47" t="s">
        <v>6</v>
      </c>
      <c r="TZE46" s="47" t="s">
        <v>6</v>
      </c>
      <c r="TZF46" s="47" t="s">
        <v>6</v>
      </c>
      <c r="TZG46" s="47" t="s">
        <v>6</v>
      </c>
      <c r="TZH46" s="47" t="s">
        <v>6</v>
      </c>
      <c r="TZI46" s="47" t="s">
        <v>6</v>
      </c>
      <c r="TZJ46" s="47" t="s">
        <v>6</v>
      </c>
      <c r="TZK46" s="47" t="s">
        <v>6</v>
      </c>
      <c r="TZL46" s="47" t="s">
        <v>6</v>
      </c>
      <c r="TZM46" s="47" t="s">
        <v>6</v>
      </c>
      <c r="TZN46" s="47" t="s">
        <v>6</v>
      </c>
      <c r="TZO46" s="47" t="s">
        <v>6</v>
      </c>
      <c r="TZP46" s="47" t="s">
        <v>6</v>
      </c>
      <c r="TZQ46" s="47" t="s">
        <v>6</v>
      </c>
      <c r="TZR46" s="47" t="s">
        <v>6</v>
      </c>
      <c r="TZS46" s="47" t="s">
        <v>6</v>
      </c>
      <c r="TZT46" s="47" t="s">
        <v>6</v>
      </c>
      <c r="TZU46" s="47" t="s">
        <v>6</v>
      </c>
      <c r="TZV46" s="47" t="s">
        <v>6</v>
      </c>
      <c r="TZW46" s="47" t="s">
        <v>6</v>
      </c>
      <c r="TZX46" s="47" t="s">
        <v>6</v>
      </c>
      <c r="TZY46" s="47" t="s">
        <v>6</v>
      </c>
      <c r="TZZ46" s="47" t="s">
        <v>6</v>
      </c>
      <c r="UAA46" s="47" t="s">
        <v>6</v>
      </c>
      <c r="UAB46" s="47" t="s">
        <v>6</v>
      </c>
      <c r="UAC46" s="47" t="s">
        <v>6</v>
      </c>
      <c r="UAD46" s="47" t="s">
        <v>6</v>
      </c>
      <c r="UAE46" s="47" t="s">
        <v>6</v>
      </c>
      <c r="UAF46" s="47" t="s">
        <v>6</v>
      </c>
      <c r="UAG46" s="47" t="s">
        <v>6</v>
      </c>
      <c r="UAH46" s="47" t="s">
        <v>6</v>
      </c>
      <c r="UAI46" s="47" t="s">
        <v>6</v>
      </c>
      <c r="UAJ46" s="47" t="s">
        <v>6</v>
      </c>
      <c r="UAK46" s="47" t="s">
        <v>6</v>
      </c>
      <c r="UAL46" s="47" t="s">
        <v>6</v>
      </c>
      <c r="UAM46" s="47" t="s">
        <v>6</v>
      </c>
      <c r="UAN46" s="47" t="s">
        <v>6</v>
      </c>
      <c r="UAO46" s="47" t="s">
        <v>6</v>
      </c>
      <c r="UAP46" s="47" t="s">
        <v>6</v>
      </c>
      <c r="UAQ46" s="47" t="s">
        <v>6</v>
      </c>
      <c r="UAR46" s="47" t="s">
        <v>6</v>
      </c>
      <c r="UAS46" s="47" t="s">
        <v>6</v>
      </c>
      <c r="UAT46" s="47" t="s">
        <v>6</v>
      </c>
      <c r="UAU46" s="47" t="s">
        <v>6</v>
      </c>
      <c r="UAV46" s="47" t="s">
        <v>6</v>
      </c>
      <c r="UAW46" s="47" t="s">
        <v>6</v>
      </c>
      <c r="UAX46" s="47" t="s">
        <v>6</v>
      </c>
      <c r="UAY46" s="47" t="s">
        <v>6</v>
      </c>
      <c r="UAZ46" s="47" t="s">
        <v>6</v>
      </c>
      <c r="UBA46" s="47" t="s">
        <v>6</v>
      </c>
      <c r="UBB46" s="47" t="s">
        <v>6</v>
      </c>
      <c r="UBC46" s="47" t="s">
        <v>6</v>
      </c>
      <c r="UBD46" s="47" t="s">
        <v>6</v>
      </c>
      <c r="UBE46" s="47" t="s">
        <v>6</v>
      </c>
      <c r="UBF46" s="47" t="s">
        <v>6</v>
      </c>
      <c r="UBG46" s="47" t="s">
        <v>6</v>
      </c>
      <c r="UBH46" s="47" t="s">
        <v>6</v>
      </c>
      <c r="UBI46" s="47" t="s">
        <v>6</v>
      </c>
      <c r="UBJ46" s="47" t="s">
        <v>6</v>
      </c>
      <c r="UBK46" s="47" t="s">
        <v>6</v>
      </c>
      <c r="UBL46" s="47" t="s">
        <v>6</v>
      </c>
      <c r="UBM46" s="47" t="s">
        <v>6</v>
      </c>
      <c r="UBN46" s="47" t="s">
        <v>6</v>
      </c>
      <c r="UBO46" s="47" t="s">
        <v>6</v>
      </c>
      <c r="UBP46" s="47" t="s">
        <v>6</v>
      </c>
      <c r="UBQ46" s="47" t="s">
        <v>6</v>
      </c>
      <c r="UBR46" s="47" t="s">
        <v>6</v>
      </c>
      <c r="UBS46" s="47" t="s">
        <v>6</v>
      </c>
      <c r="UBT46" s="47" t="s">
        <v>6</v>
      </c>
      <c r="UBU46" s="47" t="s">
        <v>6</v>
      </c>
      <c r="UBV46" s="47" t="s">
        <v>6</v>
      </c>
      <c r="UBW46" s="47" t="s">
        <v>6</v>
      </c>
      <c r="UBX46" s="47" t="s">
        <v>6</v>
      </c>
      <c r="UBY46" s="47" t="s">
        <v>6</v>
      </c>
      <c r="UBZ46" s="47" t="s">
        <v>6</v>
      </c>
      <c r="UCA46" s="47" t="s">
        <v>6</v>
      </c>
      <c r="UCB46" s="47" t="s">
        <v>6</v>
      </c>
      <c r="UCC46" s="47" t="s">
        <v>6</v>
      </c>
      <c r="UCD46" s="47" t="s">
        <v>6</v>
      </c>
      <c r="UCE46" s="47" t="s">
        <v>6</v>
      </c>
      <c r="UCF46" s="47" t="s">
        <v>6</v>
      </c>
      <c r="UCG46" s="47" t="s">
        <v>6</v>
      </c>
      <c r="UCH46" s="47" t="s">
        <v>6</v>
      </c>
      <c r="UCI46" s="47" t="s">
        <v>6</v>
      </c>
      <c r="UCJ46" s="47" t="s">
        <v>6</v>
      </c>
      <c r="UCK46" s="47" t="s">
        <v>6</v>
      </c>
      <c r="UCL46" s="47" t="s">
        <v>6</v>
      </c>
      <c r="UCM46" s="47" t="s">
        <v>6</v>
      </c>
      <c r="UCN46" s="47" t="s">
        <v>6</v>
      </c>
      <c r="UCO46" s="47" t="s">
        <v>6</v>
      </c>
      <c r="UCP46" s="47" t="s">
        <v>6</v>
      </c>
      <c r="UCQ46" s="47" t="s">
        <v>6</v>
      </c>
      <c r="UCR46" s="47" t="s">
        <v>6</v>
      </c>
      <c r="UCS46" s="47" t="s">
        <v>6</v>
      </c>
      <c r="UCT46" s="47" t="s">
        <v>6</v>
      </c>
      <c r="UCU46" s="47" t="s">
        <v>6</v>
      </c>
      <c r="UCV46" s="47" t="s">
        <v>6</v>
      </c>
      <c r="UCW46" s="47" t="s">
        <v>6</v>
      </c>
      <c r="UCX46" s="47" t="s">
        <v>6</v>
      </c>
      <c r="UCY46" s="47" t="s">
        <v>6</v>
      </c>
      <c r="UCZ46" s="47" t="s">
        <v>6</v>
      </c>
      <c r="UDA46" s="47" t="s">
        <v>6</v>
      </c>
      <c r="UDB46" s="47" t="s">
        <v>6</v>
      </c>
      <c r="UDC46" s="47" t="s">
        <v>6</v>
      </c>
      <c r="UDD46" s="47" t="s">
        <v>6</v>
      </c>
      <c r="UDE46" s="47" t="s">
        <v>6</v>
      </c>
      <c r="UDF46" s="47" t="s">
        <v>6</v>
      </c>
      <c r="UDG46" s="47" t="s">
        <v>6</v>
      </c>
      <c r="UDH46" s="47" t="s">
        <v>6</v>
      </c>
      <c r="UDI46" s="47" t="s">
        <v>6</v>
      </c>
      <c r="UDJ46" s="47" t="s">
        <v>6</v>
      </c>
      <c r="UDK46" s="47" t="s">
        <v>6</v>
      </c>
      <c r="UDL46" s="47" t="s">
        <v>6</v>
      </c>
      <c r="UDM46" s="47" t="s">
        <v>6</v>
      </c>
      <c r="UDN46" s="47" t="s">
        <v>6</v>
      </c>
      <c r="UDO46" s="47" t="s">
        <v>6</v>
      </c>
      <c r="UDP46" s="47" t="s">
        <v>6</v>
      </c>
      <c r="UDQ46" s="47" t="s">
        <v>6</v>
      </c>
      <c r="UDR46" s="47" t="s">
        <v>6</v>
      </c>
      <c r="UDS46" s="47" t="s">
        <v>6</v>
      </c>
      <c r="UDT46" s="47" t="s">
        <v>6</v>
      </c>
      <c r="UDU46" s="47" t="s">
        <v>6</v>
      </c>
      <c r="UDV46" s="47" t="s">
        <v>6</v>
      </c>
      <c r="UDW46" s="47" t="s">
        <v>6</v>
      </c>
      <c r="UDX46" s="47" t="s">
        <v>6</v>
      </c>
      <c r="UDY46" s="47" t="s">
        <v>6</v>
      </c>
      <c r="UDZ46" s="47" t="s">
        <v>6</v>
      </c>
      <c r="UEA46" s="47" t="s">
        <v>6</v>
      </c>
      <c r="UEB46" s="47" t="s">
        <v>6</v>
      </c>
      <c r="UEC46" s="47" t="s">
        <v>6</v>
      </c>
      <c r="UED46" s="47" t="s">
        <v>6</v>
      </c>
      <c r="UEE46" s="47" t="s">
        <v>6</v>
      </c>
      <c r="UEF46" s="47" t="s">
        <v>6</v>
      </c>
      <c r="UEG46" s="47" t="s">
        <v>6</v>
      </c>
      <c r="UEH46" s="47" t="s">
        <v>6</v>
      </c>
      <c r="UEI46" s="47" t="s">
        <v>6</v>
      </c>
      <c r="UEJ46" s="47" t="s">
        <v>6</v>
      </c>
      <c r="UEK46" s="47" t="s">
        <v>6</v>
      </c>
      <c r="UEL46" s="47" t="s">
        <v>6</v>
      </c>
      <c r="UEM46" s="47" t="s">
        <v>6</v>
      </c>
      <c r="UEN46" s="47" t="s">
        <v>6</v>
      </c>
      <c r="UEO46" s="47" t="s">
        <v>6</v>
      </c>
      <c r="UEP46" s="47" t="s">
        <v>6</v>
      </c>
      <c r="UEQ46" s="47" t="s">
        <v>6</v>
      </c>
      <c r="UER46" s="47" t="s">
        <v>6</v>
      </c>
      <c r="UES46" s="47" t="s">
        <v>6</v>
      </c>
      <c r="UET46" s="47" t="s">
        <v>6</v>
      </c>
      <c r="UEU46" s="47" t="s">
        <v>6</v>
      </c>
      <c r="UEV46" s="47" t="s">
        <v>6</v>
      </c>
      <c r="UEW46" s="47" t="s">
        <v>6</v>
      </c>
      <c r="UEX46" s="47" t="s">
        <v>6</v>
      </c>
      <c r="UEY46" s="47" t="s">
        <v>6</v>
      </c>
      <c r="UEZ46" s="47" t="s">
        <v>6</v>
      </c>
      <c r="UFA46" s="47" t="s">
        <v>6</v>
      </c>
      <c r="UFB46" s="47" t="s">
        <v>6</v>
      </c>
      <c r="UFC46" s="47" t="s">
        <v>6</v>
      </c>
      <c r="UFD46" s="47" t="s">
        <v>6</v>
      </c>
      <c r="UFE46" s="47" t="s">
        <v>6</v>
      </c>
      <c r="UFF46" s="47" t="s">
        <v>6</v>
      </c>
      <c r="UFG46" s="47" t="s">
        <v>6</v>
      </c>
      <c r="UFH46" s="47" t="s">
        <v>6</v>
      </c>
      <c r="UFI46" s="47" t="s">
        <v>6</v>
      </c>
      <c r="UFJ46" s="47" t="s">
        <v>6</v>
      </c>
      <c r="UFK46" s="47" t="s">
        <v>6</v>
      </c>
      <c r="UFL46" s="47" t="s">
        <v>6</v>
      </c>
      <c r="UFM46" s="47" t="s">
        <v>6</v>
      </c>
      <c r="UFN46" s="47" t="s">
        <v>6</v>
      </c>
      <c r="UFO46" s="47" t="s">
        <v>6</v>
      </c>
      <c r="UFP46" s="47" t="s">
        <v>6</v>
      </c>
      <c r="UFQ46" s="47" t="s">
        <v>6</v>
      </c>
      <c r="UFR46" s="47" t="s">
        <v>6</v>
      </c>
      <c r="UFS46" s="47" t="s">
        <v>6</v>
      </c>
      <c r="UFT46" s="47" t="s">
        <v>6</v>
      </c>
      <c r="UFU46" s="47" t="s">
        <v>6</v>
      </c>
      <c r="UFV46" s="47" t="s">
        <v>6</v>
      </c>
      <c r="UFW46" s="47" t="s">
        <v>6</v>
      </c>
      <c r="UFX46" s="47" t="s">
        <v>6</v>
      </c>
      <c r="UFY46" s="47" t="s">
        <v>6</v>
      </c>
      <c r="UFZ46" s="47" t="s">
        <v>6</v>
      </c>
      <c r="UGA46" s="47" t="s">
        <v>6</v>
      </c>
      <c r="UGB46" s="47" t="s">
        <v>6</v>
      </c>
      <c r="UGC46" s="47" t="s">
        <v>6</v>
      </c>
      <c r="UGD46" s="47" t="s">
        <v>6</v>
      </c>
      <c r="UGE46" s="47" t="s">
        <v>6</v>
      </c>
      <c r="UGF46" s="47" t="s">
        <v>6</v>
      </c>
      <c r="UGG46" s="47" t="s">
        <v>6</v>
      </c>
      <c r="UGH46" s="47" t="s">
        <v>6</v>
      </c>
      <c r="UGI46" s="47" t="s">
        <v>6</v>
      </c>
      <c r="UGJ46" s="47" t="s">
        <v>6</v>
      </c>
      <c r="UGK46" s="47" t="s">
        <v>6</v>
      </c>
      <c r="UGL46" s="47" t="s">
        <v>6</v>
      </c>
      <c r="UGM46" s="47" t="s">
        <v>6</v>
      </c>
      <c r="UGN46" s="47" t="s">
        <v>6</v>
      </c>
      <c r="UGO46" s="47" t="s">
        <v>6</v>
      </c>
      <c r="UGP46" s="47" t="s">
        <v>6</v>
      </c>
      <c r="UGQ46" s="47" t="s">
        <v>6</v>
      </c>
      <c r="UGR46" s="47" t="s">
        <v>6</v>
      </c>
      <c r="UGS46" s="47" t="s">
        <v>6</v>
      </c>
      <c r="UGT46" s="47" t="s">
        <v>6</v>
      </c>
      <c r="UGU46" s="47" t="s">
        <v>6</v>
      </c>
      <c r="UGV46" s="47" t="s">
        <v>6</v>
      </c>
      <c r="UGW46" s="47" t="s">
        <v>6</v>
      </c>
      <c r="UGX46" s="47" t="s">
        <v>6</v>
      </c>
      <c r="UGY46" s="47" t="s">
        <v>6</v>
      </c>
      <c r="UGZ46" s="47" t="s">
        <v>6</v>
      </c>
      <c r="UHA46" s="47" t="s">
        <v>6</v>
      </c>
      <c r="UHB46" s="47" t="s">
        <v>6</v>
      </c>
      <c r="UHC46" s="47" t="s">
        <v>6</v>
      </c>
      <c r="UHD46" s="47" t="s">
        <v>6</v>
      </c>
      <c r="UHE46" s="47" t="s">
        <v>6</v>
      </c>
      <c r="UHF46" s="47" t="s">
        <v>6</v>
      </c>
      <c r="UHG46" s="47" t="s">
        <v>6</v>
      </c>
      <c r="UHH46" s="47" t="s">
        <v>6</v>
      </c>
      <c r="UHI46" s="47" t="s">
        <v>6</v>
      </c>
      <c r="UHJ46" s="47" t="s">
        <v>6</v>
      </c>
      <c r="UHK46" s="47" t="s">
        <v>6</v>
      </c>
      <c r="UHL46" s="47" t="s">
        <v>6</v>
      </c>
      <c r="UHM46" s="47" t="s">
        <v>6</v>
      </c>
      <c r="UHN46" s="47" t="s">
        <v>6</v>
      </c>
      <c r="UHO46" s="47" t="s">
        <v>6</v>
      </c>
      <c r="UHP46" s="47" t="s">
        <v>6</v>
      </c>
      <c r="UHQ46" s="47" t="s">
        <v>6</v>
      </c>
      <c r="UHR46" s="47" t="s">
        <v>6</v>
      </c>
      <c r="UHS46" s="47" t="s">
        <v>6</v>
      </c>
      <c r="UHT46" s="47" t="s">
        <v>6</v>
      </c>
      <c r="UHU46" s="47" t="s">
        <v>6</v>
      </c>
      <c r="UHV46" s="47" t="s">
        <v>6</v>
      </c>
      <c r="UHW46" s="47" t="s">
        <v>6</v>
      </c>
      <c r="UHX46" s="47" t="s">
        <v>6</v>
      </c>
      <c r="UHY46" s="47" t="s">
        <v>6</v>
      </c>
      <c r="UHZ46" s="47" t="s">
        <v>6</v>
      </c>
      <c r="UIA46" s="47" t="s">
        <v>6</v>
      </c>
      <c r="UIB46" s="47" t="s">
        <v>6</v>
      </c>
      <c r="UIC46" s="47" t="s">
        <v>6</v>
      </c>
      <c r="UID46" s="47" t="s">
        <v>6</v>
      </c>
      <c r="UIE46" s="47" t="s">
        <v>6</v>
      </c>
      <c r="UIF46" s="47" t="s">
        <v>6</v>
      </c>
      <c r="UIG46" s="47" t="s">
        <v>6</v>
      </c>
      <c r="UIH46" s="47" t="s">
        <v>6</v>
      </c>
      <c r="UII46" s="47" t="s">
        <v>6</v>
      </c>
      <c r="UIJ46" s="47" t="s">
        <v>6</v>
      </c>
      <c r="UIK46" s="47" t="s">
        <v>6</v>
      </c>
      <c r="UIL46" s="47" t="s">
        <v>6</v>
      </c>
      <c r="UIM46" s="47" t="s">
        <v>6</v>
      </c>
      <c r="UIN46" s="47" t="s">
        <v>6</v>
      </c>
      <c r="UIO46" s="47" t="s">
        <v>6</v>
      </c>
      <c r="UIP46" s="47" t="s">
        <v>6</v>
      </c>
      <c r="UIQ46" s="47" t="s">
        <v>6</v>
      </c>
      <c r="UIR46" s="47" t="s">
        <v>6</v>
      </c>
      <c r="UIS46" s="47" t="s">
        <v>6</v>
      </c>
      <c r="UIT46" s="47" t="s">
        <v>6</v>
      </c>
      <c r="UIU46" s="47" t="s">
        <v>6</v>
      </c>
      <c r="UIV46" s="47" t="s">
        <v>6</v>
      </c>
      <c r="UIW46" s="47" t="s">
        <v>6</v>
      </c>
      <c r="UIX46" s="47" t="s">
        <v>6</v>
      </c>
      <c r="UIY46" s="47" t="s">
        <v>6</v>
      </c>
      <c r="UIZ46" s="47" t="s">
        <v>6</v>
      </c>
      <c r="UJA46" s="47" t="s">
        <v>6</v>
      </c>
      <c r="UJB46" s="47" t="s">
        <v>6</v>
      </c>
      <c r="UJC46" s="47" t="s">
        <v>6</v>
      </c>
      <c r="UJD46" s="47" t="s">
        <v>6</v>
      </c>
      <c r="UJE46" s="47" t="s">
        <v>6</v>
      </c>
      <c r="UJF46" s="47" t="s">
        <v>6</v>
      </c>
      <c r="UJG46" s="47" t="s">
        <v>6</v>
      </c>
      <c r="UJH46" s="47" t="s">
        <v>6</v>
      </c>
      <c r="UJI46" s="47" t="s">
        <v>6</v>
      </c>
      <c r="UJJ46" s="47" t="s">
        <v>6</v>
      </c>
      <c r="UJK46" s="47" t="s">
        <v>6</v>
      </c>
      <c r="UJL46" s="47" t="s">
        <v>6</v>
      </c>
      <c r="UJM46" s="47" t="s">
        <v>6</v>
      </c>
      <c r="UJN46" s="47" t="s">
        <v>6</v>
      </c>
      <c r="UJO46" s="47" t="s">
        <v>6</v>
      </c>
      <c r="UJP46" s="47" t="s">
        <v>6</v>
      </c>
      <c r="UJQ46" s="47" t="s">
        <v>6</v>
      </c>
      <c r="UJR46" s="47" t="s">
        <v>6</v>
      </c>
      <c r="UJS46" s="47" t="s">
        <v>6</v>
      </c>
      <c r="UJT46" s="47" t="s">
        <v>6</v>
      </c>
      <c r="UJU46" s="47" t="s">
        <v>6</v>
      </c>
      <c r="UJV46" s="47" t="s">
        <v>6</v>
      </c>
      <c r="UJW46" s="47" t="s">
        <v>6</v>
      </c>
      <c r="UJX46" s="47" t="s">
        <v>6</v>
      </c>
      <c r="UJY46" s="47" t="s">
        <v>6</v>
      </c>
      <c r="UJZ46" s="47" t="s">
        <v>6</v>
      </c>
      <c r="UKA46" s="47" t="s">
        <v>6</v>
      </c>
      <c r="UKB46" s="47" t="s">
        <v>6</v>
      </c>
      <c r="UKC46" s="47" t="s">
        <v>6</v>
      </c>
      <c r="UKD46" s="47" t="s">
        <v>6</v>
      </c>
      <c r="UKE46" s="47" t="s">
        <v>6</v>
      </c>
      <c r="UKF46" s="47" t="s">
        <v>6</v>
      </c>
      <c r="UKG46" s="47" t="s">
        <v>6</v>
      </c>
      <c r="UKH46" s="47" t="s">
        <v>6</v>
      </c>
      <c r="UKI46" s="47" t="s">
        <v>6</v>
      </c>
      <c r="UKJ46" s="47" t="s">
        <v>6</v>
      </c>
      <c r="UKK46" s="47" t="s">
        <v>6</v>
      </c>
      <c r="UKL46" s="47" t="s">
        <v>6</v>
      </c>
      <c r="UKM46" s="47" t="s">
        <v>6</v>
      </c>
      <c r="UKN46" s="47" t="s">
        <v>6</v>
      </c>
      <c r="UKO46" s="47" t="s">
        <v>6</v>
      </c>
      <c r="UKP46" s="47" t="s">
        <v>6</v>
      </c>
      <c r="UKQ46" s="47" t="s">
        <v>6</v>
      </c>
      <c r="UKR46" s="47" t="s">
        <v>6</v>
      </c>
      <c r="UKS46" s="47" t="s">
        <v>6</v>
      </c>
      <c r="UKT46" s="47" t="s">
        <v>6</v>
      </c>
      <c r="UKU46" s="47" t="s">
        <v>6</v>
      </c>
      <c r="UKV46" s="47" t="s">
        <v>6</v>
      </c>
      <c r="UKW46" s="47" t="s">
        <v>6</v>
      </c>
      <c r="UKX46" s="47" t="s">
        <v>6</v>
      </c>
      <c r="UKY46" s="47" t="s">
        <v>6</v>
      </c>
      <c r="UKZ46" s="47" t="s">
        <v>6</v>
      </c>
      <c r="ULA46" s="47" t="s">
        <v>6</v>
      </c>
      <c r="ULB46" s="47" t="s">
        <v>6</v>
      </c>
      <c r="ULC46" s="47" t="s">
        <v>6</v>
      </c>
      <c r="ULD46" s="47" t="s">
        <v>6</v>
      </c>
      <c r="ULE46" s="47" t="s">
        <v>6</v>
      </c>
      <c r="ULF46" s="47" t="s">
        <v>6</v>
      </c>
      <c r="ULG46" s="47" t="s">
        <v>6</v>
      </c>
      <c r="ULH46" s="47" t="s">
        <v>6</v>
      </c>
      <c r="ULI46" s="47" t="s">
        <v>6</v>
      </c>
      <c r="ULJ46" s="47" t="s">
        <v>6</v>
      </c>
      <c r="ULK46" s="47" t="s">
        <v>6</v>
      </c>
      <c r="ULL46" s="47" t="s">
        <v>6</v>
      </c>
      <c r="ULM46" s="47" t="s">
        <v>6</v>
      </c>
      <c r="ULN46" s="47" t="s">
        <v>6</v>
      </c>
      <c r="ULO46" s="47" t="s">
        <v>6</v>
      </c>
      <c r="ULP46" s="47" t="s">
        <v>6</v>
      </c>
      <c r="ULQ46" s="47" t="s">
        <v>6</v>
      </c>
      <c r="ULR46" s="47" t="s">
        <v>6</v>
      </c>
      <c r="ULS46" s="47" t="s">
        <v>6</v>
      </c>
      <c r="ULT46" s="47" t="s">
        <v>6</v>
      </c>
      <c r="ULU46" s="47" t="s">
        <v>6</v>
      </c>
      <c r="ULV46" s="47" t="s">
        <v>6</v>
      </c>
      <c r="ULW46" s="47" t="s">
        <v>6</v>
      </c>
      <c r="ULX46" s="47" t="s">
        <v>6</v>
      </c>
      <c r="ULY46" s="47" t="s">
        <v>6</v>
      </c>
      <c r="ULZ46" s="47" t="s">
        <v>6</v>
      </c>
      <c r="UMA46" s="47" t="s">
        <v>6</v>
      </c>
      <c r="UMB46" s="47" t="s">
        <v>6</v>
      </c>
      <c r="UMC46" s="47" t="s">
        <v>6</v>
      </c>
      <c r="UMD46" s="47" t="s">
        <v>6</v>
      </c>
      <c r="UME46" s="47" t="s">
        <v>6</v>
      </c>
      <c r="UMF46" s="47" t="s">
        <v>6</v>
      </c>
      <c r="UMG46" s="47" t="s">
        <v>6</v>
      </c>
      <c r="UMH46" s="47" t="s">
        <v>6</v>
      </c>
      <c r="UMI46" s="47" t="s">
        <v>6</v>
      </c>
      <c r="UMJ46" s="47" t="s">
        <v>6</v>
      </c>
      <c r="UMK46" s="47" t="s">
        <v>6</v>
      </c>
      <c r="UML46" s="47" t="s">
        <v>6</v>
      </c>
      <c r="UMM46" s="47" t="s">
        <v>6</v>
      </c>
      <c r="UMN46" s="47" t="s">
        <v>6</v>
      </c>
      <c r="UMO46" s="47" t="s">
        <v>6</v>
      </c>
      <c r="UMP46" s="47" t="s">
        <v>6</v>
      </c>
      <c r="UMQ46" s="47" t="s">
        <v>6</v>
      </c>
      <c r="UMR46" s="47" t="s">
        <v>6</v>
      </c>
      <c r="UMS46" s="47" t="s">
        <v>6</v>
      </c>
      <c r="UMT46" s="47" t="s">
        <v>6</v>
      </c>
      <c r="UMU46" s="47" t="s">
        <v>6</v>
      </c>
      <c r="UMV46" s="47" t="s">
        <v>6</v>
      </c>
      <c r="UMW46" s="47" t="s">
        <v>6</v>
      </c>
      <c r="UMX46" s="47" t="s">
        <v>6</v>
      </c>
      <c r="UMY46" s="47" t="s">
        <v>6</v>
      </c>
      <c r="UMZ46" s="47" t="s">
        <v>6</v>
      </c>
      <c r="UNA46" s="47" t="s">
        <v>6</v>
      </c>
      <c r="UNB46" s="47" t="s">
        <v>6</v>
      </c>
      <c r="UNC46" s="47" t="s">
        <v>6</v>
      </c>
      <c r="UND46" s="47" t="s">
        <v>6</v>
      </c>
      <c r="UNE46" s="47" t="s">
        <v>6</v>
      </c>
      <c r="UNF46" s="47" t="s">
        <v>6</v>
      </c>
      <c r="UNG46" s="47" t="s">
        <v>6</v>
      </c>
      <c r="UNH46" s="47" t="s">
        <v>6</v>
      </c>
      <c r="UNI46" s="47" t="s">
        <v>6</v>
      </c>
      <c r="UNJ46" s="47" t="s">
        <v>6</v>
      </c>
      <c r="UNK46" s="47" t="s">
        <v>6</v>
      </c>
      <c r="UNL46" s="47" t="s">
        <v>6</v>
      </c>
      <c r="UNM46" s="47" t="s">
        <v>6</v>
      </c>
      <c r="UNN46" s="47" t="s">
        <v>6</v>
      </c>
      <c r="UNO46" s="47" t="s">
        <v>6</v>
      </c>
      <c r="UNP46" s="47" t="s">
        <v>6</v>
      </c>
      <c r="UNQ46" s="47" t="s">
        <v>6</v>
      </c>
      <c r="UNR46" s="47" t="s">
        <v>6</v>
      </c>
      <c r="UNS46" s="47" t="s">
        <v>6</v>
      </c>
      <c r="UNT46" s="47" t="s">
        <v>6</v>
      </c>
      <c r="UNU46" s="47" t="s">
        <v>6</v>
      </c>
      <c r="UNV46" s="47" t="s">
        <v>6</v>
      </c>
      <c r="UNW46" s="47" t="s">
        <v>6</v>
      </c>
      <c r="UNX46" s="47" t="s">
        <v>6</v>
      </c>
      <c r="UNY46" s="47" t="s">
        <v>6</v>
      </c>
      <c r="UNZ46" s="47" t="s">
        <v>6</v>
      </c>
      <c r="UOA46" s="47" t="s">
        <v>6</v>
      </c>
      <c r="UOB46" s="47" t="s">
        <v>6</v>
      </c>
      <c r="UOC46" s="47" t="s">
        <v>6</v>
      </c>
      <c r="UOD46" s="47" t="s">
        <v>6</v>
      </c>
      <c r="UOE46" s="47" t="s">
        <v>6</v>
      </c>
      <c r="UOF46" s="47" t="s">
        <v>6</v>
      </c>
      <c r="UOG46" s="47" t="s">
        <v>6</v>
      </c>
      <c r="UOH46" s="47" t="s">
        <v>6</v>
      </c>
      <c r="UOI46" s="47" t="s">
        <v>6</v>
      </c>
      <c r="UOJ46" s="47" t="s">
        <v>6</v>
      </c>
      <c r="UOK46" s="47" t="s">
        <v>6</v>
      </c>
      <c r="UOL46" s="47" t="s">
        <v>6</v>
      </c>
      <c r="UOM46" s="47" t="s">
        <v>6</v>
      </c>
      <c r="UON46" s="47" t="s">
        <v>6</v>
      </c>
      <c r="UOO46" s="47" t="s">
        <v>6</v>
      </c>
      <c r="UOP46" s="47" t="s">
        <v>6</v>
      </c>
      <c r="UOQ46" s="47" t="s">
        <v>6</v>
      </c>
      <c r="UOR46" s="47" t="s">
        <v>6</v>
      </c>
      <c r="UOS46" s="47" t="s">
        <v>6</v>
      </c>
      <c r="UOT46" s="47" t="s">
        <v>6</v>
      </c>
      <c r="UOU46" s="47" t="s">
        <v>6</v>
      </c>
      <c r="UOV46" s="47" t="s">
        <v>6</v>
      </c>
      <c r="UOW46" s="47" t="s">
        <v>6</v>
      </c>
      <c r="UOX46" s="47" t="s">
        <v>6</v>
      </c>
      <c r="UOY46" s="47" t="s">
        <v>6</v>
      </c>
      <c r="UOZ46" s="47" t="s">
        <v>6</v>
      </c>
      <c r="UPA46" s="47" t="s">
        <v>6</v>
      </c>
      <c r="UPB46" s="47" t="s">
        <v>6</v>
      </c>
      <c r="UPC46" s="47" t="s">
        <v>6</v>
      </c>
      <c r="UPD46" s="47" t="s">
        <v>6</v>
      </c>
      <c r="UPE46" s="47" t="s">
        <v>6</v>
      </c>
      <c r="UPF46" s="47" t="s">
        <v>6</v>
      </c>
      <c r="UPG46" s="47" t="s">
        <v>6</v>
      </c>
      <c r="UPH46" s="47" t="s">
        <v>6</v>
      </c>
      <c r="UPI46" s="47" t="s">
        <v>6</v>
      </c>
      <c r="UPJ46" s="47" t="s">
        <v>6</v>
      </c>
      <c r="UPK46" s="47" t="s">
        <v>6</v>
      </c>
      <c r="UPL46" s="47" t="s">
        <v>6</v>
      </c>
      <c r="UPM46" s="47" t="s">
        <v>6</v>
      </c>
      <c r="UPN46" s="47" t="s">
        <v>6</v>
      </c>
      <c r="UPO46" s="47" t="s">
        <v>6</v>
      </c>
      <c r="UPP46" s="47" t="s">
        <v>6</v>
      </c>
      <c r="UPQ46" s="47" t="s">
        <v>6</v>
      </c>
      <c r="UPR46" s="47" t="s">
        <v>6</v>
      </c>
      <c r="UPS46" s="47" t="s">
        <v>6</v>
      </c>
      <c r="UPT46" s="47" t="s">
        <v>6</v>
      </c>
      <c r="UPU46" s="47" t="s">
        <v>6</v>
      </c>
      <c r="UPV46" s="47" t="s">
        <v>6</v>
      </c>
      <c r="UPW46" s="47" t="s">
        <v>6</v>
      </c>
      <c r="UPX46" s="47" t="s">
        <v>6</v>
      </c>
      <c r="UPY46" s="47" t="s">
        <v>6</v>
      </c>
      <c r="UPZ46" s="47" t="s">
        <v>6</v>
      </c>
      <c r="UQA46" s="47" t="s">
        <v>6</v>
      </c>
      <c r="UQB46" s="47" t="s">
        <v>6</v>
      </c>
      <c r="UQC46" s="47" t="s">
        <v>6</v>
      </c>
      <c r="UQD46" s="47" t="s">
        <v>6</v>
      </c>
      <c r="UQE46" s="47" t="s">
        <v>6</v>
      </c>
      <c r="UQF46" s="47" t="s">
        <v>6</v>
      </c>
      <c r="UQG46" s="47" t="s">
        <v>6</v>
      </c>
      <c r="UQH46" s="47" t="s">
        <v>6</v>
      </c>
      <c r="UQI46" s="47" t="s">
        <v>6</v>
      </c>
      <c r="UQJ46" s="47" t="s">
        <v>6</v>
      </c>
      <c r="UQK46" s="47" t="s">
        <v>6</v>
      </c>
      <c r="UQL46" s="47" t="s">
        <v>6</v>
      </c>
      <c r="UQM46" s="47" t="s">
        <v>6</v>
      </c>
      <c r="UQN46" s="47" t="s">
        <v>6</v>
      </c>
      <c r="UQO46" s="47" t="s">
        <v>6</v>
      </c>
      <c r="UQP46" s="47" t="s">
        <v>6</v>
      </c>
      <c r="UQQ46" s="47" t="s">
        <v>6</v>
      </c>
      <c r="UQR46" s="47" t="s">
        <v>6</v>
      </c>
      <c r="UQS46" s="47" t="s">
        <v>6</v>
      </c>
      <c r="UQT46" s="47" t="s">
        <v>6</v>
      </c>
      <c r="UQU46" s="47" t="s">
        <v>6</v>
      </c>
      <c r="UQV46" s="47" t="s">
        <v>6</v>
      </c>
      <c r="UQW46" s="47" t="s">
        <v>6</v>
      </c>
      <c r="UQX46" s="47" t="s">
        <v>6</v>
      </c>
      <c r="UQY46" s="47" t="s">
        <v>6</v>
      </c>
      <c r="UQZ46" s="47" t="s">
        <v>6</v>
      </c>
      <c r="URA46" s="47" t="s">
        <v>6</v>
      </c>
      <c r="URB46" s="47" t="s">
        <v>6</v>
      </c>
      <c r="URC46" s="47" t="s">
        <v>6</v>
      </c>
      <c r="URD46" s="47" t="s">
        <v>6</v>
      </c>
      <c r="URE46" s="47" t="s">
        <v>6</v>
      </c>
      <c r="URF46" s="47" t="s">
        <v>6</v>
      </c>
      <c r="URG46" s="47" t="s">
        <v>6</v>
      </c>
      <c r="URH46" s="47" t="s">
        <v>6</v>
      </c>
      <c r="URI46" s="47" t="s">
        <v>6</v>
      </c>
      <c r="URJ46" s="47" t="s">
        <v>6</v>
      </c>
      <c r="URK46" s="47" t="s">
        <v>6</v>
      </c>
      <c r="URL46" s="47" t="s">
        <v>6</v>
      </c>
      <c r="URM46" s="47" t="s">
        <v>6</v>
      </c>
      <c r="URN46" s="47" t="s">
        <v>6</v>
      </c>
      <c r="URO46" s="47" t="s">
        <v>6</v>
      </c>
      <c r="URP46" s="47" t="s">
        <v>6</v>
      </c>
      <c r="URQ46" s="47" t="s">
        <v>6</v>
      </c>
      <c r="URR46" s="47" t="s">
        <v>6</v>
      </c>
      <c r="URS46" s="47" t="s">
        <v>6</v>
      </c>
      <c r="URT46" s="47" t="s">
        <v>6</v>
      </c>
      <c r="URU46" s="47" t="s">
        <v>6</v>
      </c>
      <c r="URV46" s="47" t="s">
        <v>6</v>
      </c>
      <c r="URW46" s="47" t="s">
        <v>6</v>
      </c>
      <c r="URX46" s="47" t="s">
        <v>6</v>
      </c>
      <c r="URY46" s="47" t="s">
        <v>6</v>
      </c>
      <c r="URZ46" s="47" t="s">
        <v>6</v>
      </c>
      <c r="USA46" s="47" t="s">
        <v>6</v>
      </c>
      <c r="USB46" s="47" t="s">
        <v>6</v>
      </c>
      <c r="USC46" s="47" t="s">
        <v>6</v>
      </c>
      <c r="USD46" s="47" t="s">
        <v>6</v>
      </c>
      <c r="USE46" s="47" t="s">
        <v>6</v>
      </c>
      <c r="USF46" s="47" t="s">
        <v>6</v>
      </c>
      <c r="USG46" s="47" t="s">
        <v>6</v>
      </c>
      <c r="USH46" s="47" t="s">
        <v>6</v>
      </c>
      <c r="USI46" s="47" t="s">
        <v>6</v>
      </c>
      <c r="USJ46" s="47" t="s">
        <v>6</v>
      </c>
      <c r="USK46" s="47" t="s">
        <v>6</v>
      </c>
      <c r="USL46" s="47" t="s">
        <v>6</v>
      </c>
      <c r="USM46" s="47" t="s">
        <v>6</v>
      </c>
      <c r="USN46" s="47" t="s">
        <v>6</v>
      </c>
      <c r="USO46" s="47" t="s">
        <v>6</v>
      </c>
      <c r="USP46" s="47" t="s">
        <v>6</v>
      </c>
      <c r="USQ46" s="47" t="s">
        <v>6</v>
      </c>
      <c r="USR46" s="47" t="s">
        <v>6</v>
      </c>
      <c r="USS46" s="47" t="s">
        <v>6</v>
      </c>
      <c r="UST46" s="47" t="s">
        <v>6</v>
      </c>
      <c r="USU46" s="47" t="s">
        <v>6</v>
      </c>
      <c r="USV46" s="47" t="s">
        <v>6</v>
      </c>
      <c r="USW46" s="47" t="s">
        <v>6</v>
      </c>
      <c r="USX46" s="47" t="s">
        <v>6</v>
      </c>
      <c r="USY46" s="47" t="s">
        <v>6</v>
      </c>
      <c r="USZ46" s="47" t="s">
        <v>6</v>
      </c>
      <c r="UTA46" s="47" t="s">
        <v>6</v>
      </c>
      <c r="UTB46" s="47" t="s">
        <v>6</v>
      </c>
      <c r="UTC46" s="47" t="s">
        <v>6</v>
      </c>
      <c r="UTD46" s="47" t="s">
        <v>6</v>
      </c>
      <c r="UTE46" s="47" t="s">
        <v>6</v>
      </c>
      <c r="UTF46" s="47" t="s">
        <v>6</v>
      </c>
      <c r="UTG46" s="47" t="s">
        <v>6</v>
      </c>
      <c r="UTH46" s="47" t="s">
        <v>6</v>
      </c>
      <c r="UTI46" s="47" t="s">
        <v>6</v>
      </c>
      <c r="UTJ46" s="47" t="s">
        <v>6</v>
      </c>
      <c r="UTK46" s="47" t="s">
        <v>6</v>
      </c>
      <c r="UTL46" s="47" t="s">
        <v>6</v>
      </c>
      <c r="UTM46" s="47" t="s">
        <v>6</v>
      </c>
      <c r="UTN46" s="47" t="s">
        <v>6</v>
      </c>
      <c r="UTO46" s="47" t="s">
        <v>6</v>
      </c>
      <c r="UTP46" s="47" t="s">
        <v>6</v>
      </c>
      <c r="UTQ46" s="47" t="s">
        <v>6</v>
      </c>
      <c r="UTR46" s="47" t="s">
        <v>6</v>
      </c>
      <c r="UTS46" s="47" t="s">
        <v>6</v>
      </c>
      <c r="UTT46" s="47" t="s">
        <v>6</v>
      </c>
      <c r="UTU46" s="47" t="s">
        <v>6</v>
      </c>
      <c r="UTV46" s="47" t="s">
        <v>6</v>
      </c>
      <c r="UTW46" s="47" t="s">
        <v>6</v>
      </c>
      <c r="UTX46" s="47" t="s">
        <v>6</v>
      </c>
      <c r="UTY46" s="47" t="s">
        <v>6</v>
      </c>
      <c r="UTZ46" s="47" t="s">
        <v>6</v>
      </c>
      <c r="UUA46" s="47" t="s">
        <v>6</v>
      </c>
      <c r="UUB46" s="47" t="s">
        <v>6</v>
      </c>
      <c r="UUC46" s="47" t="s">
        <v>6</v>
      </c>
      <c r="UUD46" s="47" t="s">
        <v>6</v>
      </c>
      <c r="UUE46" s="47" t="s">
        <v>6</v>
      </c>
      <c r="UUF46" s="47" t="s">
        <v>6</v>
      </c>
      <c r="UUG46" s="47" t="s">
        <v>6</v>
      </c>
      <c r="UUH46" s="47" t="s">
        <v>6</v>
      </c>
      <c r="UUI46" s="47" t="s">
        <v>6</v>
      </c>
      <c r="UUJ46" s="47" t="s">
        <v>6</v>
      </c>
      <c r="UUK46" s="47" t="s">
        <v>6</v>
      </c>
      <c r="UUL46" s="47" t="s">
        <v>6</v>
      </c>
      <c r="UUM46" s="47" t="s">
        <v>6</v>
      </c>
      <c r="UUN46" s="47" t="s">
        <v>6</v>
      </c>
      <c r="UUO46" s="47" t="s">
        <v>6</v>
      </c>
      <c r="UUP46" s="47" t="s">
        <v>6</v>
      </c>
      <c r="UUQ46" s="47" t="s">
        <v>6</v>
      </c>
      <c r="UUR46" s="47" t="s">
        <v>6</v>
      </c>
      <c r="UUS46" s="47" t="s">
        <v>6</v>
      </c>
      <c r="UUT46" s="47" t="s">
        <v>6</v>
      </c>
      <c r="UUU46" s="47" t="s">
        <v>6</v>
      </c>
      <c r="UUV46" s="47" t="s">
        <v>6</v>
      </c>
      <c r="UUW46" s="47" t="s">
        <v>6</v>
      </c>
      <c r="UUX46" s="47" t="s">
        <v>6</v>
      </c>
      <c r="UUY46" s="47" t="s">
        <v>6</v>
      </c>
      <c r="UUZ46" s="47" t="s">
        <v>6</v>
      </c>
      <c r="UVA46" s="47" t="s">
        <v>6</v>
      </c>
      <c r="UVB46" s="47" t="s">
        <v>6</v>
      </c>
      <c r="UVC46" s="47" t="s">
        <v>6</v>
      </c>
      <c r="UVD46" s="47" t="s">
        <v>6</v>
      </c>
      <c r="UVE46" s="47" t="s">
        <v>6</v>
      </c>
      <c r="UVF46" s="47" t="s">
        <v>6</v>
      </c>
      <c r="UVG46" s="47" t="s">
        <v>6</v>
      </c>
      <c r="UVH46" s="47" t="s">
        <v>6</v>
      </c>
      <c r="UVI46" s="47" t="s">
        <v>6</v>
      </c>
      <c r="UVJ46" s="47" t="s">
        <v>6</v>
      </c>
      <c r="UVK46" s="47" t="s">
        <v>6</v>
      </c>
      <c r="UVL46" s="47" t="s">
        <v>6</v>
      </c>
      <c r="UVM46" s="47" t="s">
        <v>6</v>
      </c>
      <c r="UVN46" s="47" t="s">
        <v>6</v>
      </c>
      <c r="UVO46" s="47" t="s">
        <v>6</v>
      </c>
      <c r="UVP46" s="47" t="s">
        <v>6</v>
      </c>
      <c r="UVQ46" s="47" t="s">
        <v>6</v>
      </c>
      <c r="UVR46" s="47" t="s">
        <v>6</v>
      </c>
      <c r="UVS46" s="47" t="s">
        <v>6</v>
      </c>
      <c r="UVT46" s="47" t="s">
        <v>6</v>
      </c>
      <c r="UVU46" s="47" t="s">
        <v>6</v>
      </c>
      <c r="UVV46" s="47" t="s">
        <v>6</v>
      </c>
      <c r="UVW46" s="47" t="s">
        <v>6</v>
      </c>
      <c r="UVX46" s="47" t="s">
        <v>6</v>
      </c>
      <c r="UVY46" s="47" t="s">
        <v>6</v>
      </c>
      <c r="UVZ46" s="47" t="s">
        <v>6</v>
      </c>
      <c r="UWA46" s="47" t="s">
        <v>6</v>
      </c>
      <c r="UWB46" s="47" t="s">
        <v>6</v>
      </c>
      <c r="UWC46" s="47" t="s">
        <v>6</v>
      </c>
      <c r="UWD46" s="47" t="s">
        <v>6</v>
      </c>
      <c r="UWE46" s="47" t="s">
        <v>6</v>
      </c>
      <c r="UWF46" s="47" t="s">
        <v>6</v>
      </c>
      <c r="UWG46" s="47" t="s">
        <v>6</v>
      </c>
      <c r="UWH46" s="47" t="s">
        <v>6</v>
      </c>
      <c r="UWI46" s="47" t="s">
        <v>6</v>
      </c>
      <c r="UWJ46" s="47" t="s">
        <v>6</v>
      </c>
      <c r="UWK46" s="47" t="s">
        <v>6</v>
      </c>
      <c r="UWL46" s="47" t="s">
        <v>6</v>
      </c>
      <c r="UWM46" s="47" t="s">
        <v>6</v>
      </c>
      <c r="UWN46" s="47" t="s">
        <v>6</v>
      </c>
      <c r="UWO46" s="47" t="s">
        <v>6</v>
      </c>
      <c r="UWP46" s="47" t="s">
        <v>6</v>
      </c>
      <c r="UWQ46" s="47" t="s">
        <v>6</v>
      </c>
      <c r="UWR46" s="47" t="s">
        <v>6</v>
      </c>
      <c r="UWS46" s="47" t="s">
        <v>6</v>
      </c>
      <c r="UWT46" s="47" t="s">
        <v>6</v>
      </c>
      <c r="UWU46" s="47" t="s">
        <v>6</v>
      </c>
      <c r="UWV46" s="47" t="s">
        <v>6</v>
      </c>
      <c r="UWW46" s="47" t="s">
        <v>6</v>
      </c>
      <c r="UWX46" s="47" t="s">
        <v>6</v>
      </c>
      <c r="UWY46" s="47" t="s">
        <v>6</v>
      </c>
      <c r="UWZ46" s="47" t="s">
        <v>6</v>
      </c>
      <c r="UXA46" s="47" t="s">
        <v>6</v>
      </c>
      <c r="UXB46" s="47" t="s">
        <v>6</v>
      </c>
      <c r="UXC46" s="47" t="s">
        <v>6</v>
      </c>
      <c r="UXD46" s="47" t="s">
        <v>6</v>
      </c>
      <c r="UXE46" s="47" t="s">
        <v>6</v>
      </c>
      <c r="UXF46" s="47" t="s">
        <v>6</v>
      </c>
      <c r="UXG46" s="47" t="s">
        <v>6</v>
      </c>
      <c r="UXH46" s="47" t="s">
        <v>6</v>
      </c>
      <c r="UXI46" s="47" t="s">
        <v>6</v>
      </c>
      <c r="UXJ46" s="47" t="s">
        <v>6</v>
      </c>
      <c r="UXK46" s="47" t="s">
        <v>6</v>
      </c>
      <c r="UXL46" s="47" t="s">
        <v>6</v>
      </c>
      <c r="UXM46" s="47" t="s">
        <v>6</v>
      </c>
      <c r="UXN46" s="47" t="s">
        <v>6</v>
      </c>
      <c r="UXO46" s="47" t="s">
        <v>6</v>
      </c>
      <c r="UXP46" s="47" t="s">
        <v>6</v>
      </c>
      <c r="UXQ46" s="47" t="s">
        <v>6</v>
      </c>
      <c r="UXR46" s="47" t="s">
        <v>6</v>
      </c>
      <c r="UXS46" s="47" t="s">
        <v>6</v>
      </c>
      <c r="UXT46" s="47" t="s">
        <v>6</v>
      </c>
      <c r="UXU46" s="47" t="s">
        <v>6</v>
      </c>
      <c r="UXV46" s="47" t="s">
        <v>6</v>
      </c>
      <c r="UXW46" s="47" t="s">
        <v>6</v>
      </c>
      <c r="UXX46" s="47" t="s">
        <v>6</v>
      </c>
      <c r="UXY46" s="47" t="s">
        <v>6</v>
      </c>
      <c r="UXZ46" s="47" t="s">
        <v>6</v>
      </c>
      <c r="UYA46" s="47" t="s">
        <v>6</v>
      </c>
      <c r="UYB46" s="47" t="s">
        <v>6</v>
      </c>
      <c r="UYC46" s="47" t="s">
        <v>6</v>
      </c>
      <c r="UYD46" s="47" t="s">
        <v>6</v>
      </c>
      <c r="UYE46" s="47" t="s">
        <v>6</v>
      </c>
      <c r="UYF46" s="47" t="s">
        <v>6</v>
      </c>
      <c r="UYG46" s="47" t="s">
        <v>6</v>
      </c>
      <c r="UYH46" s="47" t="s">
        <v>6</v>
      </c>
      <c r="UYI46" s="47" t="s">
        <v>6</v>
      </c>
      <c r="UYJ46" s="47" t="s">
        <v>6</v>
      </c>
      <c r="UYK46" s="47" t="s">
        <v>6</v>
      </c>
      <c r="UYL46" s="47" t="s">
        <v>6</v>
      </c>
      <c r="UYM46" s="47" t="s">
        <v>6</v>
      </c>
      <c r="UYN46" s="47" t="s">
        <v>6</v>
      </c>
      <c r="UYO46" s="47" t="s">
        <v>6</v>
      </c>
      <c r="UYP46" s="47" t="s">
        <v>6</v>
      </c>
      <c r="UYQ46" s="47" t="s">
        <v>6</v>
      </c>
      <c r="UYR46" s="47" t="s">
        <v>6</v>
      </c>
      <c r="UYS46" s="47" t="s">
        <v>6</v>
      </c>
      <c r="UYT46" s="47" t="s">
        <v>6</v>
      </c>
      <c r="UYU46" s="47" t="s">
        <v>6</v>
      </c>
      <c r="UYV46" s="47" t="s">
        <v>6</v>
      </c>
      <c r="UYW46" s="47" t="s">
        <v>6</v>
      </c>
      <c r="UYX46" s="47" t="s">
        <v>6</v>
      </c>
      <c r="UYY46" s="47" t="s">
        <v>6</v>
      </c>
      <c r="UYZ46" s="47" t="s">
        <v>6</v>
      </c>
      <c r="UZA46" s="47" t="s">
        <v>6</v>
      </c>
      <c r="UZB46" s="47" t="s">
        <v>6</v>
      </c>
      <c r="UZC46" s="47" t="s">
        <v>6</v>
      </c>
      <c r="UZD46" s="47" t="s">
        <v>6</v>
      </c>
      <c r="UZE46" s="47" t="s">
        <v>6</v>
      </c>
      <c r="UZF46" s="47" t="s">
        <v>6</v>
      </c>
      <c r="UZG46" s="47" t="s">
        <v>6</v>
      </c>
      <c r="UZH46" s="47" t="s">
        <v>6</v>
      </c>
      <c r="UZI46" s="47" t="s">
        <v>6</v>
      </c>
      <c r="UZJ46" s="47" t="s">
        <v>6</v>
      </c>
      <c r="UZK46" s="47" t="s">
        <v>6</v>
      </c>
      <c r="UZL46" s="47" t="s">
        <v>6</v>
      </c>
      <c r="UZM46" s="47" t="s">
        <v>6</v>
      </c>
      <c r="UZN46" s="47" t="s">
        <v>6</v>
      </c>
      <c r="UZO46" s="47" t="s">
        <v>6</v>
      </c>
      <c r="UZP46" s="47" t="s">
        <v>6</v>
      </c>
      <c r="UZQ46" s="47" t="s">
        <v>6</v>
      </c>
      <c r="UZR46" s="47" t="s">
        <v>6</v>
      </c>
      <c r="UZS46" s="47" t="s">
        <v>6</v>
      </c>
      <c r="UZT46" s="47" t="s">
        <v>6</v>
      </c>
      <c r="UZU46" s="47" t="s">
        <v>6</v>
      </c>
      <c r="UZV46" s="47" t="s">
        <v>6</v>
      </c>
      <c r="UZW46" s="47" t="s">
        <v>6</v>
      </c>
      <c r="UZX46" s="47" t="s">
        <v>6</v>
      </c>
      <c r="UZY46" s="47" t="s">
        <v>6</v>
      </c>
      <c r="UZZ46" s="47" t="s">
        <v>6</v>
      </c>
      <c r="VAA46" s="47" t="s">
        <v>6</v>
      </c>
      <c r="VAB46" s="47" t="s">
        <v>6</v>
      </c>
      <c r="VAC46" s="47" t="s">
        <v>6</v>
      </c>
      <c r="VAD46" s="47" t="s">
        <v>6</v>
      </c>
      <c r="VAE46" s="47" t="s">
        <v>6</v>
      </c>
      <c r="VAF46" s="47" t="s">
        <v>6</v>
      </c>
      <c r="VAG46" s="47" t="s">
        <v>6</v>
      </c>
      <c r="VAH46" s="47" t="s">
        <v>6</v>
      </c>
      <c r="VAI46" s="47" t="s">
        <v>6</v>
      </c>
      <c r="VAJ46" s="47" t="s">
        <v>6</v>
      </c>
      <c r="VAK46" s="47" t="s">
        <v>6</v>
      </c>
      <c r="VAL46" s="47" t="s">
        <v>6</v>
      </c>
      <c r="VAM46" s="47" t="s">
        <v>6</v>
      </c>
      <c r="VAN46" s="47" t="s">
        <v>6</v>
      </c>
      <c r="VAO46" s="47" t="s">
        <v>6</v>
      </c>
      <c r="VAP46" s="47" t="s">
        <v>6</v>
      </c>
      <c r="VAQ46" s="47" t="s">
        <v>6</v>
      </c>
      <c r="VAR46" s="47" t="s">
        <v>6</v>
      </c>
      <c r="VAS46" s="47" t="s">
        <v>6</v>
      </c>
      <c r="VAT46" s="47" t="s">
        <v>6</v>
      </c>
      <c r="VAU46" s="47" t="s">
        <v>6</v>
      </c>
      <c r="VAV46" s="47" t="s">
        <v>6</v>
      </c>
      <c r="VAW46" s="47" t="s">
        <v>6</v>
      </c>
      <c r="VAX46" s="47" t="s">
        <v>6</v>
      </c>
      <c r="VAY46" s="47" t="s">
        <v>6</v>
      </c>
      <c r="VAZ46" s="47" t="s">
        <v>6</v>
      </c>
      <c r="VBA46" s="47" t="s">
        <v>6</v>
      </c>
      <c r="VBB46" s="47" t="s">
        <v>6</v>
      </c>
      <c r="VBC46" s="47" t="s">
        <v>6</v>
      </c>
      <c r="VBD46" s="47" t="s">
        <v>6</v>
      </c>
      <c r="VBE46" s="47" t="s">
        <v>6</v>
      </c>
      <c r="VBF46" s="47" t="s">
        <v>6</v>
      </c>
      <c r="VBG46" s="47" t="s">
        <v>6</v>
      </c>
      <c r="VBH46" s="47" t="s">
        <v>6</v>
      </c>
      <c r="VBI46" s="47" t="s">
        <v>6</v>
      </c>
      <c r="VBJ46" s="47" t="s">
        <v>6</v>
      </c>
      <c r="VBK46" s="47" t="s">
        <v>6</v>
      </c>
      <c r="VBL46" s="47" t="s">
        <v>6</v>
      </c>
      <c r="VBM46" s="47" t="s">
        <v>6</v>
      </c>
      <c r="VBN46" s="47" t="s">
        <v>6</v>
      </c>
      <c r="VBO46" s="47" t="s">
        <v>6</v>
      </c>
      <c r="VBP46" s="47" t="s">
        <v>6</v>
      </c>
      <c r="VBQ46" s="47" t="s">
        <v>6</v>
      </c>
      <c r="VBR46" s="47" t="s">
        <v>6</v>
      </c>
      <c r="VBS46" s="47" t="s">
        <v>6</v>
      </c>
      <c r="VBT46" s="47" t="s">
        <v>6</v>
      </c>
      <c r="VBU46" s="47" t="s">
        <v>6</v>
      </c>
      <c r="VBV46" s="47" t="s">
        <v>6</v>
      </c>
      <c r="VBW46" s="47" t="s">
        <v>6</v>
      </c>
      <c r="VBX46" s="47" t="s">
        <v>6</v>
      </c>
      <c r="VBY46" s="47" t="s">
        <v>6</v>
      </c>
      <c r="VBZ46" s="47" t="s">
        <v>6</v>
      </c>
      <c r="VCA46" s="47" t="s">
        <v>6</v>
      </c>
      <c r="VCB46" s="47" t="s">
        <v>6</v>
      </c>
      <c r="VCC46" s="47" t="s">
        <v>6</v>
      </c>
      <c r="VCD46" s="47" t="s">
        <v>6</v>
      </c>
      <c r="VCE46" s="47" t="s">
        <v>6</v>
      </c>
      <c r="VCF46" s="47" t="s">
        <v>6</v>
      </c>
      <c r="VCG46" s="47" t="s">
        <v>6</v>
      </c>
      <c r="VCH46" s="47" t="s">
        <v>6</v>
      </c>
      <c r="VCI46" s="47" t="s">
        <v>6</v>
      </c>
      <c r="VCJ46" s="47" t="s">
        <v>6</v>
      </c>
      <c r="VCK46" s="47" t="s">
        <v>6</v>
      </c>
      <c r="VCL46" s="47" t="s">
        <v>6</v>
      </c>
      <c r="VCM46" s="47" t="s">
        <v>6</v>
      </c>
      <c r="VCN46" s="47" t="s">
        <v>6</v>
      </c>
      <c r="VCO46" s="47" t="s">
        <v>6</v>
      </c>
      <c r="VCP46" s="47" t="s">
        <v>6</v>
      </c>
      <c r="VCQ46" s="47" t="s">
        <v>6</v>
      </c>
      <c r="VCR46" s="47" t="s">
        <v>6</v>
      </c>
      <c r="VCS46" s="47" t="s">
        <v>6</v>
      </c>
      <c r="VCT46" s="47" t="s">
        <v>6</v>
      </c>
      <c r="VCU46" s="47" t="s">
        <v>6</v>
      </c>
      <c r="VCV46" s="47" t="s">
        <v>6</v>
      </c>
      <c r="VCW46" s="47" t="s">
        <v>6</v>
      </c>
      <c r="VCX46" s="47" t="s">
        <v>6</v>
      </c>
      <c r="VCY46" s="47" t="s">
        <v>6</v>
      </c>
      <c r="VCZ46" s="47" t="s">
        <v>6</v>
      </c>
      <c r="VDA46" s="47" t="s">
        <v>6</v>
      </c>
      <c r="VDB46" s="47" t="s">
        <v>6</v>
      </c>
      <c r="VDC46" s="47" t="s">
        <v>6</v>
      </c>
      <c r="VDD46" s="47" t="s">
        <v>6</v>
      </c>
      <c r="VDE46" s="47" t="s">
        <v>6</v>
      </c>
      <c r="VDF46" s="47" t="s">
        <v>6</v>
      </c>
      <c r="VDG46" s="47" t="s">
        <v>6</v>
      </c>
      <c r="VDH46" s="47" t="s">
        <v>6</v>
      </c>
      <c r="VDI46" s="47" t="s">
        <v>6</v>
      </c>
      <c r="VDJ46" s="47" t="s">
        <v>6</v>
      </c>
      <c r="VDK46" s="47" t="s">
        <v>6</v>
      </c>
      <c r="VDL46" s="47" t="s">
        <v>6</v>
      </c>
      <c r="VDM46" s="47" t="s">
        <v>6</v>
      </c>
      <c r="VDN46" s="47" t="s">
        <v>6</v>
      </c>
      <c r="VDO46" s="47" t="s">
        <v>6</v>
      </c>
      <c r="VDP46" s="47" t="s">
        <v>6</v>
      </c>
      <c r="VDQ46" s="47" t="s">
        <v>6</v>
      </c>
      <c r="VDR46" s="47" t="s">
        <v>6</v>
      </c>
      <c r="VDS46" s="47" t="s">
        <v>6</v>
      </c>
      <c r="VDT46" s="47" t="s">
        <v>6</v>
      </c>
      <c r="VDU46" s="47" t="s">
        <v>6</v>
      </c>
      <c r="VDV46" s="47" t="s">
        <v>6</v>
      </c>
      <c r="VDW46" s="47" t="s">
        <v>6</v>
      </c>
      <c r="VDX46" s="47" t="s">
        <v>6</v>
      </c>
      <c r="VDY46" s="47" t="s">
        <v>6</v>
      </c>
      <c r="VDZ46" s="47" t="s">
        <v>6</v>
      </c>
      <c r="VEA46" s="47" t="s">
        <v>6</v>
      </c>
      <c r="VEB46" s="47" t="s">
        <v>6</v>
      </c>
      <c r="VEC46" s="47" t="s">
        <v>6</v>
      </c>
      <c r="VED46" s="47" t="s">
        <v>6</v>
      </c>
      <c r="VEE46" s="47" t="s">
        <v>6</v>
      </c>
      <c r="VEF46" s="47" t="s">
        <v>6</v>
      </c>
      <c r="VEG46" s="47" t="s">
        <v>6</v>
      </c>
      <c r="VEH46" s="47" t="s">
        <v>6</v>
      </c>
      <c r="VEI46" s="47" t="s">
        <v>6</v>
      </c>
      <c r="VEJ46" s="47" t="s">
        <v>6</v>
      </c>
      <c r="VEK46" s="47" t="s">
        <v>6</v>
      </c>
      <c r="VEL46" s="47" t="s">
        <v>6</v>
      </c>
      <c r="VEM46" s="47" t="s">
        <v>6</v>
      </c>
      <c r="VEN46" s="47" t="s">
        <v>6</v>
      </c>
      <c r="VEO46" s="47" t="s">
        <v>6</v>
      </c>
      <c r="VEP46" s="47" t="s">
        <v>6</v>
      </c>
      <c r="VEQ46" s="47" t="s">
        <v>6</v>
      </c>
      <c r="VER46" s="47" t="s">
        <v>6</v>
      </c>
      <c r="VES46" s="47" t="s">
        <v>6</v>
      </c>
      <c r="VET46" s="47" t="s">
        <v>6</v>
      </c>
      <c r="VEU46" s="47" t="s">
        <v>6</v>
      </c>
      <c r="VEV46" s="47" t="s">
        <v>6</v>
      </c>
      <c r="VEW46" s="47" t="s">
        <v>6</v>
      </c>
      <c r="VEX46" s="47" t="s">
        <v>6</v>
      </c>
      <c r="VEY46" s="47" t="s">
        <v>6</v>
      </c>
      <c r="VEZ46" s="47" t="s">
        <v>6</v>
      </c>
      <c r="VFA46" s="47" t="s">
        <v>6</v>
      </c>
      <c r="VFB46" s="47" t="s">
        <v>6</v>
      </c>
      <c r="VFC46" s="47" t="s">
        <v>6</v>
      </c>
      <c r="VFD46" s="47" t="s">
        <v>6</v>
      </c>
      <c r="VFE46" s="47" t="s">
        <v>6</v>
      </c>
      <c r="VFF46" s="47" t="s">
        <v>6</v>
      </c>
      <c r="VFG46" s="47" t="s">
        <v>6</v>
      </c>
      <c r="VFH46" s="47" t="s">
        <v>6</v>
      </c>
      <c r="VFI46" s="47" t="s">
        <v>6</v>
      </c>
      <c r="VFJ46" s="47" t="s">
        <v>6</v>
      </c>
      <c r="VFK46" s="47" t="s">
        <v>6</v>
      </c>
      <c r="VFL46" s="47" t="s">
        <v>6</v>
      </c>
      <c r="VFM46" s="47" t="s">
        <v>6</v>
      </c>
      <c r="VFN46" s="47" t="s">
        <v>6</v>
      </c>
      <c r="VFO46" s="47" t="s">
        <v>6</v>
      </c>
      <c r="VFP46" s="47" t="s">
        <v>6</v>
      </c>
      <c r="VFQ46" s="47" t="s">
        <v>6</v>
      </c>
      <c r="VFR46" s="47" t="s">
        <v>6</v>
      </c>
      <c r="VFS46" s="47" t="s">
        <v>6</v>
      </c>
      <c r="VFT46" s="47" t="s">
        <v>6</v>
      </c>
      <c r="VFU46" s="47" t="s">
        <v>6</v>
      </c>
      <c r="VFV46" s="47" t="s">
        <v>6</v>
      </c>
      <c r="VFW46" s="47" t="s">
        <v>6</v>
      </c>
      <c r="VFX46" s="47" t="s">
        <v>6</v>
      </c>
      <c r="VFY46" s="47" t="s">
        <v>6</v>
      </c>
      <c r="VFZ46" s="47" t="s">
        <v>6</v>
      </c>
      <c r="VGA46" s="47" t="s">
        <v>6</v>
      </c>
      <c r="VGB46" s="47" t="s">
        <v>6</v>
      </c>
      <c r="VGC46" s="47" t="s">
        <v>6</v>
      </c>
      <c r="VGD46" s="47" t="s">
        <v>6</v>
      </c>
      <c r="VGE46" s="47" t="s">
        <v>6</v>
      </c>
      <c r="VGF46" s="47" t="s">
        <v>6</v>
      </c>
      <c r="VGG46" s="47" t="s">
        <v>6</v>
      </c>
      <c r="VGH46" s="47" t="s">
        <v>6</v>
      </c>
      <c r="VGI46" s="47" t="s">
        <v>6</v>
      </c>
      <c r="VGJ46" s="47" t="s">
        <v>6</v>
      </c>
      <c r="VGK46" s="47" t="s">
        <v>6</v>
      </c>
      <c r="VGL46" s="47" t="s">
        <v>6</v>
      </c>
      <c r="VGM46" s="47" t="s">
        <v>6</v>
      </c>
      <c r="VGN46" s="47" t="s">
        <v>6</v>
      </c>
      <c r="VGO46" s="47" t="s">
        <v>6</v>
      </c>
      <c r="VGP46" s="47" t="s">
        <v>6</v>
      </c>
      <c r="VGQ46" s="47" t="s">
        <v>6</v>
      </c>
      <c r="VGR46" s="47" t="s">
        <v>6</v>
      </c>
      <c r="VGS46" s="47" t="s">
        <v>6</v>
      </c>
      <c r="VGT46" s="47" t="s">
        <v>6</v>
      </c>
      <c r="VGU46" s="47" t="s">
        <v>6</v>
      </c>
      <c r="VGV46" s="47" t="s">
        <v>6</v>
      </c>
      <c r="VGW46" s="47" t="s">
        <v>6</v>
      </c>
      <c r="VGX46" s="47" t="s">
        <v>6</v>
      </c>
      <c r="VGY46" s="47" t="s">
        <v>6</v>
      </c>
      <c r="VGZ46" s="47" t="s">
        <v>6</v>
      </c>
      <c r="VHA46" s="47" t="s">
        <v>6</v>
      </c>
      <c r="VHB46" s="47" t="s">
        <v>6</v>
      </c>
      <c r="VHC46" s="47" t="s">
        <v>6</v>
      </c>
      <c r="VHD46" s="47" t="s">
        <v>6</v>
      </c>
      <c r="VHE46" s="47" t="s">
        <v>6</v>
      </c>
      <c r="VHF46" s="47" t="s">
        <v>6</v>
      </c>
      <c r="VHG46" s="47" t="s">
        <v>6</v>
      </c>
      <c r="VHH46" s="47" t="s">
        <v>6</v>
      </c>
      <c r="VHI46" s="47" t="s">
        <v>6</v>
      </c>
      <c r="VHJ46" s="47" t="s">
        <v>6</v>
      </c>
      <c r="VHK46" s="47" t="s">
        <v>6</v>
      </c>
      <c r="VHL46" s="47" t="s">
        <v>6</v>
      </c>
      <c r="VHM46" s="47" t="s">
        <v>6</v>
      </c>
      <c r="VHN46" s="47" t="s">
        <v>6</v>
      </c>
      <c r="VHO46" s="47" t="s">
        <v>6</v>
      </c>
      <c r="VHP46" s="47" t="s">
        <v>6</v>
      </c>
      <c r="VHQ46" s="47" t="s">
        <v>6</v>
      </c>
      <c r="VHR46" s="47" t="s">
        <v>6</v>
      </c>
      <c r="VHS46" s="47" t="s">
        <v>6</v>
      </c>
      <c r="VHT46" s="47" t="s">
        <v>6</v>
      </c>
      <c r="VHU46" s="47" t="s">
        <v>6</v>
      </c>
      <c r="VHV46" s="47" t="s">
        <v>6</v>
      </c>
      <c r="VHW46" s="47" t="s">
        <v>6</v>
      </c>
      <c r="VHX46" s="47" t="s">
        <v>6</v>
      </c>
      <c r="VHY46" s="47" t="s">
        <v>6</v>
      </c>
      <c r="VHZ46" s="47" t="s">
        <v>6</v>
      </c>
      <c r="VIA46" s="47" t="s">
        <v>6</v>
      </c>
      <c r="VIB46" s="47" t="s">
        <v>6</v>
      </c>
      <c r="VIC46" s="47" t="s">
        <v>6</v>
      </c>
      <c r="VID46" s="47" t="s">
        <v>6</v>
      </c>
      <c r="VIE46" s="47" t="s">
        <v>6</v>
      </c>
      <c r="VIF46" s="47" t="s">
        <v>6</v>
      </c>
      <c r="VIG46" s="47" t="s">
        <v>6</v>
      </c>
      <c r="VIH46" s="47" t="s">
        <v>6</v>
      </c>
      <c r="VII46" s="47" t="s">
        <v>6</v>
      </c>
      <c r="VIJ46" s="47" t="s">
        <v>6</v>
      </c>
      <c r="VIK46" s="47" t="s">
        <v>6</v>
      </c>
      <c r="VIL46" s="47" t="s">
        <v>6</v>
      </c>
      <c r="VIM46" s="47" t="s">
        <v>6</v>
      </c>
      <c r="VIN46" s="47" t="s">
        <v>6</v>
      </c>
      <c r="VIO46" s="47" t="s">
        <v>6</v>
      </c>
      <c r="VIP46" s="47" t="s">
        <v>6</v>
      </c>
      <c r="VIQ46" s="47" t="s">
        <v>6</v>
      </c>
      <c r="VIR46" s="47" t="s">
        <v>6</v>
      </c>
      <c r="VIS46" s="47" t="s">
        <v>6</v>
      </c>
      <c r="VIT46" s="47" t="s">
        <v>6</v>
      </c>
      <c r="VIU46" s="47" t="s">
        <v>6</v>
      </c>
      <c r="VIV46" s="47" t="s">
        <v>6</v>
      </c>
      <c r="VIW46" s="47" t="s">
        <v>6</v>
      </c>
      <c r="VIX46" s="47" t="s">
        <v>6</v>
      </c>
      <c r="VIY46" s="47" t="s">
        <v>6</v>
      </c>
      <c r="VIZ46" s="47" t="s">
        <v>6</v>
      </c>
      <c r="VJA46" s="47" t="s">
        <v>6</v>
      </c>
      <c r="VJB46" s="47" t="s">
        <v>6</v>
      </c>
      <c r="VJC46" s="47" t="s">
        <v>6</v>
      </c>
      <c r="VJD46" s="47" t="s">
        <v>6</v>
      </c>
      <c r="VJE46" s="47" t="s">
        <v>6</v>
      </c>
      <c r="VJF46" s="47" t="s">
        <v>6</v>
      </c>
      <c r="VJG46" s="47" t="s">
        <v>6</v>
      </c>
      <c r="VJH46" s="47" t="s">
        <v>6</v>
      </c>
      <c r="VJI46" s="47" t="s">
        <v>6</v>
      </c>
      <c r="VJJ46" s="47" t="s">
        <v>6</v>
      </c>
      <c r="VJK46" s="47" t="s">
        <v>6</v>
      </c>
      <c r="VJL46" s="47" t="s">
        <v>6</v>
      </c>
      <c r="VJM46" s="47" t="s">
        <v>6</v>
      </c>
      <c r="VJN46" s="47" t="s">
        <v>6</v>
      </c>
      <c r="VJO46" s="47" t="s">
        <v>6</v>
      </c>
      <c r="VJP46" s="47" t="s">
        <v>6</v>
      </c>
      <c r="VJQ46" s="47" t="s">
        <v>6</v>
      </c>
      <c r="VJR46" s="47" t="s">
        <v>6</v>
      </c>
      <c r="VJS46" s="47" t="s">
        <v>6</v>
      </c>
      <c r="VJT46" s="47" t="s">
        <v>6</v>
      </c>
      <c r="VJU46" s="47" t="s">
        <v>6</v>
      </c>
      <c r="VJV46" s="47" t="s">
        <v>6</v>
      </c>
      <c r="VJW46" s="47" t="s">
        <v>6</v>
      </c>
      <c r="VJX46" s="47" t="s">
        <v>6</v>
      </c>
      <c r="VJY46" s="47" t="s">
        <v>6</v>
      </c>
      <c r="VJZ46" s="47" t="s">
        <v>6</v>
      </c>
      <c r="VKA46" s="47" t="s">
        <v>6</v>
      </c>
      <c r="VKB46" s="47" t="s">
        <v>6</v>
      </c>
      <c r="VKC46" s="47" t="s">
        <v>6</v>
      </c>
      <c r="VKD46" s="47" t="s">
        <v>6</v>
      </c>
      <c r="VKE46" s="47" t="s">
        <v>6</v>
      </c>
      <c r="VKF46" s="47" t="s">
        <v>6</v>
      </c>
      <c r="VKG46" s="47" t="s">
        <v>6</v>
      </c>
      <c r="VKH46" s="47" t="s">
        <v>6</v>
      </c>
      <c r="VKI46" s="47" t="s">
        <v>6</v>
      </c>
      <c r="VKJ46" s="47" t="s">
        <v>6</v>
      </c>
      <c r="VKK46" s="47" t="s">
        <v>6</v>
      </c>
      <c r="VKL46" s="47" t="s">
        <v>6</v>
      </c>
      <c r="VKM46" s="47" t="s">
        <v>6</v>
      </c>
      <c r="VKN46" s="47" t="s">
        <v>6</v>
      </c>
      <c r="VKO46" s="47" t="s">
        <v>6</v>
      </c>
      <c r="VKP46" s="47" t="s">
        <v>6</v>
      </c>
      <c r="VKQ46" s="47" t="s">
        <v>6</v>
      </c>
      <c r="VKR46" s="47" t="s">
        <v>6</v>
      </c>
      <c r="VKS46" s="47" t="s">
        <v>6</v>
      </c>
      <c r="VKT46" s="47" t="s">
        <v>6</v>
      </c>
      <c r="VKU46" s="47" t="s">
        <v>6</v>
      </c>
      <c r="VKV46" s="47" t="s">
        <v>6</v>
      </c>
      <c r="VKW46" s="47" t="s">
        <v>6</v>
      </c>
      <c r="VKX46" s="47" t="s">
        <v>6</v>
      </c>
      <c r="VKY46" s="47" t="s">
        <v>6</v>
      </c>
      <c r="VKZ46" s="47" t="s">
        <v>6</v>
      </c>
      <c r="VLA46" s="47" t="s">
        <v>6</v>
      </c>
      <c r="VLB46" s="47" t="s">
        <v>6</v>
      </c>
      <c r="VLC46" s="47" t="s">
        <v>6</v>
      </c>
      <c r="VLD46" s="47" t="s">
        <v>6</v>
      </c>
      <c r="VLE46" s="47" t="s">
        <v>6</v>
      </c>
      <c r="VLF46" s="47" t="s">
        <v>6</v>
      </c>
      <c r="VLG46" s="47" t="s">
        <v>6</v>
      </c>
      <c r="VLH46" s="47" t="s">
        <v>6</v>
      </c>
      <c r="VLI46" s="47" t="s">
        <v>6</v>
      </c>
      <c r="VLJ46" s="47" t="s">
        <v>6</v>
      </c>
      <c r="VLK46" s="47" t="s">
        <v>6</v>
      </c>
      <c r="VLL46" s="47" t="s">
        <v>6</v>
      </c>
      <c r="VLM46" s="47" t="s">
        <v>6</v>
      </c>
      <c r="VLN46" s="47" t="s">
        <v>6</v>
      </c>
      <c r="VLO46" s="47" t="s">
        <v>6</v>
      </c>
      <c r="VLP46" s="47" t="s">
        <v>6</v>
      </c>
      <c r="VLQ46" s="47" t="s">
        <v>6</v>
      </c>
      <c r="VLR46" s="47" t="s">
        <v>6</v>
      </c>
      <c r="VLS46" s="47" t="s">
        <v>6</v>
      </c>
      <c r="VLT46" s="47" t="s">
        <v>6</v>
      </c>
      <c r="VLU46" s="47" t="s">
        <v>6</v>
      </c>
      <c r="VLV46" s="47" t="s">
        <v>6</v>
      </c>
      <c r="VLW46" s="47" t="s">
        <v>6</v>
      </c>
      <c r="VLX46" s="47" t="s">
        <v>6</v>
      </c>
      <c r="VLY46" s="47" t="s">
        <v>6</v>
      </c>
      <c r="VLZ46" s="47" t="s">
        <v>6</v>
      </c>
      <c r="VMA46" s="47" t="s">
        <v>6</v>
      </c>
      <c r="VMB46" s="47" t="s">
        <v>6</v>
      </c>
      <c r="VMC46" s="47" t="s">
        <v>6</v>
      </c>
      <c r="VMD46" s="47" t="s">
        <v>6</v>
      </c>
      <c r="VME46" s="47" t="s">
        <v>6</v>
      </c>
      <c r="VMF46" s="47" t="s">
        <v>6</v>
      </c>
      <c r="VMG46" s="47" t="s">
        <v>6</v>
      </c>
      <c r="VMH46" s="47" t="s">
        <v>6</v>
      </c>
      <c r="VMI46" s="47" t="s">
        <v>6</v>
      </c>
      <c r="VMJ46" s="47" t="s">
        <v>6</v>
      </c>
      <c r="VMK46" s="47" t="s">
        <v>6</v>
      </c>
      <c r="VML46" s="47" t="s">
        <v>6</v>
      </c>
      <c r="VMM46" s="47" t="s">
        <v>6</v>
      </c>
      <c r="VMN46" s="47" t="s">
        <v>6</v>
      </c>
      <c r="VMO46" s="47" t="s">
        <v>6</v>
      </c>
      <c r="VMP46" s="47" t="s">
        <v>6</v>
      </c>
      <c r="VMQ46" s="47" t="s">
        <v>6</v>
      </c>
      <c r="VMR46" s="47" t="s">
        <v>6</v>
      </c>
      <c r="VMS46" s="47" t="s">
        <v>6</v>
      </c>
      <c r="VMT46" s="47" t="s">
        <v>6</v>
      </c>
      <c r="VMU46" s="47" t="s">
        <v>6</v>
      </c>
      <c r="VMV46" s="47" t="s">
        <v>6</v>
      </c>
      <c r="VMW46" s="47" t="s">
        <v>6</v>
      </c>
      <c r="VMX46" s="47" t="s">
        <v>6</v>
      </c>
      <c r="VMY46" s="47" t="s">
        <v>6</v>
      </c>
      <c r="VMZ46" s="47" t="s">
        <v>6</v>
      </c>
      <c r="VNA46" s="47" t="s">
        <v>6</v>
      </c>
      <c r="VNB46" s="47" t="s">
        <v>6</v>
      </c>
      <c r="VNC46" s="47" t="s">
        <v>6</v>
      </c>
      <c r="VND46" s="47" t="s">
        <v>6</v>
      </c>
      <c r="VNE46" s="47" t="s">
        <v>6</v>
      </c>
      <c r="VNF46" s="47" t="s">
        <v>6</v>
      </c>
      <c r="VNG46" s="47" t="s">
        <v>6</v>
      </c>
      <c r="VNH46" s="47" t="s">
        <v>6</v>
      </c>
      <c r="VNI46" s="47" t="s">
        <v>6</v>
      </c>
      <c r="VNJ46" s="47" t="s">
        <v>6</v>
      </c>
      <c r="VNK46" s="47" t="s">
        <v>6</v>
      </c>
      <c r="VNL46" s="47" t="s">
        <v>6</v>
      </c>
      <c r="VNM46" s="47" t="s">
        <v>6</v>
      </c>
      <c r="VNN46" s="47" t="s">
        <v>6</v>
      </c>
      <c r="VNO46" s="47" t="s">
        <v>6</v>
      </c>
      <c r="VNP46" s="47" t="s">
        <v>6</v>
      </c>
      <c r="VNQ46" s="47" t="s">
        <v>6</v>
      </c>
      <c r="VNR46" s="47" t="s">
        <v>6</v>
      </c>
      <c r="VNS46" s="47" t="s">
        <v>6</v>
      </c>
      <c r="VNT46" s="47" t="s">
        <v>6</v>
      </c>
      <c r="VNU46" s="47" t="s">
        <v>6</v>
      </c>
      <c r="VNV46" s="47" t="s">
        <v>6</v>
      </c>
      <c r="VNW46" s="47" t="s">
        <v>6</v>
      </c>
      <c r="VNX46" s="47" t="s">
        <v>6</v>
      </c>
      <c r="VNY46" s="47" t="s">
        <v>6</v>
      </c>
      <c r="VNZ46" s="47" t="s">
        <v>6</v>
      </c>
      <c r="VOA46" s="47" t="s">
        <v>6</v>
      </c>
      <c r="VOB46" s="47" t="s">
        <v>6</v>
      </c>
      <c r="VOC46" s="47" t="s">
        <v>6</v>
      </c>
      <c r="VOD46" s="47" t="s">
        <v>6</v>
      </c>
      <c r="VOE46" s="47" t="s">
        <v>6</v>
      </c>
      <c r="VOF46" s="47" t="s">
        <v>6</v>
      </c>
      <c r="VOG46" s="47" t="s">
        <v>6</v>
      </c>
      <c r="VOH46" s="47" t="s">
        <v>6</v>
      </c>
      <c r="VOI46" s="47" t="s">
        <v>6</v>
      </c>
      <c r="VOJ46" s="47" t="s">
        <v>6</v>
      </c>
      <c r="VOK46" s="47" t="s">
        <v>6</v>
      </c>
      <c r="VOL46" s="47" t="s">
        <v>6</v>
      </c>
      <c r="VOM46" s="47" t="s">
        <v>6</v>
      </c>
      <c r="VON46" s="47" t="s">
        <v>6</v>
      </c>
      <c r="VOO46" s="47" t="s">
        <v>6</v>
      </c>
      <c r="VOP46" s="47" t="s">
        <v>6</v>
      </c>
      <c r="VOQ46" s="47" t="s">
        <v>6</v>
      </c>
      <c r="VOR46" s="47" t="s">
        <v>6</v>
      </c>
      <c r="VOS46" s="47" t="s">
        <v>6</v>
      </c>
      <c r="VOT46" s="47" t="s">
        <v>6</v>
      </c>
      <c r="VOU46" s="47" t="s">
        <v>6</v>
      </c>
      <c r="VOV46" s="47" t="s">
        <v>6</v>
      </c>
      <c r="VOW46" s="47" t="s">
        <v>6</v>
      </c>
      <c r="VOX46" s="47" t="s">
        <v>6</v>
      </c>
      <c r="VOY46" s="47" t="s">
        <v>6</v>
      </c>
      <c r="VOZ46" s="47" t="s">
        <v>6</v>
      </c>
      <c r="VPA46" s="47" t="s">
        <v>6</v>
      </c>
      <c r="VPB46" s="47" t="s">
        <v>6</v>
      </c>
      <c r="VPC46" s="47" t="s">
        <v>6</v>
      </c>
      <c r="VPD46" s="47" t="s">
        <v>6</v>
      </c>
      <c r="VPE46" s="47" t="s">
        <v>6</v>
      </c>
      <c r="VPF46" s="47" t="s">
        <v>6</v>
      </c>
      <c r="VPG46" s="47" t="s">
        <v>6</v>
      </c>
      <c r="VPH46" s="47" t="s">
        <v>6</v>
      </c>
      <c r="VPI46" s="47" t="s">
        <v>6</v>
      </c>
      <c r="VPJ46" s="47" t="s">
        <v>6</v>
      </c>
      <c r="VPK46" s="47" t="s">
        <v>6</v>
      </c>
      <c r="VPL46" s="47" t="s">
        <v>6</v>
      </c>
      <c r="VPM46" s="47" t="s">
        <v>6</v>
      </c>
      <c r="VPN46" s="47" t="s">
        <v>6</v>
      </c>
      <c r="VPO46" s="47" t="s">
        <v>6</v>
      </c>
      <c r="VPP46" s="47" t="s">
        <v>6</v>
      </c>
      <c r="VPQ46" s="47" t="s">
        <v>6</v>
      </c>
      <c r="VPR46" s="47" t="s">
        <v>6</v>
      </c>
      <c r="VPS46" s="47" t="s">
        <v>6</v>
      </c>
      <c r="VPT46" s="47" t="s">
        <v>6</v>
      </c>
      <c r="VPU46" s="47" t="s">
        <v>6</v>
      </c>
      <c r="VPV46" s="47" t="s">
        <v>6</v>
      </c>
      <c r="VPW46" s="47" t="s">
        <v>6</v>
      </c>
      <c r="VPX46" s="47" t="s">
        <v>6</v>
      </c>
      <c r="VPY46" s="47" t="s">
        <v>6</v>
      </c>
      <c r="VPZ46" s="47" t="s">
        <v>6</v>
      </c>
      <c r="VQA46" s="47" t="s">
        <v>6</v>
      </c>
      <c r="VQB46" s="47" t="s">
        <v>6</v>
      </c>
      <c r="VQC46" s="47" t="s">
        <v>6</v>
      </c>
      <c r="VQD46" s="47" t="s">
        <v>6</v>
      </c>
      <c r="VQE46" s="47" t="s">
        <v>6</v>
      </c>
      <c r="VQF46" s="47" t="s">
        <v>6</v>
      </c>
      <c r="VQG46" s="47" t="s">
        <v>6</v>
      </c>
      <c r="VQH46" s="47" t="s">
        <v>6</v>
      </c>
      <c r="VQI46" s="47" t="s">
        <v>6</v>
      </c>
      <c r="VQJ46" s="47" t="s">
        <v>6</v>
      </c>
      <c r="VQK46" s="47" t="s">
        <v>6</v>
      </c>
      <c r="VQL46" s="47" t="s">
        <v>6</v>
      </c>
      <c r="VQM46" s="47" t="s">
        <v>6</v>
      </c>
      <c r="VQN46" s="47" t="s">
        <v>6</v>
      </c>
      <c r="VQO46" s="47" t="s">
        <v>6</v>
      </c>
      <c r="VQP46" s="47" t="s">
        <v>6</v>
      </c>
      <c r="VQQ46" s="47" t="s">
        <v>6</v>
      </c>
      <c r="VQR46" s="47" t="s">
        <v>6</v>
      </c>
      <c r="VQS46" s="47" t="s">
        <v>6</v>
      </c>
      <c r="VQT46" s="47" t="s">
        <v>6</v>
      </c>
      <c r="VQU46" s="47" t="s">
        <v>6</v>
      </c>
      <c r="VQV46" s="47" t="s">
        <v>6</v>
      </c>
      <c r="VQW46" s="47" t="s">
        <v>6</v>
      </c>
      <c r="VQX46" s="47" t="s">
        <v>6</v>
      </c>
      <c r="VQY46" s="47" t="s">
        <v>6</v>
      </c>
      <c r="VQZ46" s="47" t="s">
        <v>6</v>
      </c>
      <c r="VRA46" s="47" t="s">
        <v>6</v>
      </c>
      <c r="VRB46" s="47" t="s">
        <v>6</v>
      </c>
      <c r="VRC46" s="47" t="s">
        <v>6</v>
      </c>
      <c r="VRD46" s="47" t="s">
        <v>6</v>
      </c>
      <c r="VRE46" s="47" t="s">
        <v>6</v>
      </c>
      <c r="VRF46" s="47" t="s">
        <v>6</v>
      </c>
      <c r="VRG46" s="47" t="s">
        <v>6</v>
      </c>
      <c r="VRH46" s="47" t="s">
        <v>6</v>
      </c>
      <c r="VRI46" s="47" t="s">
        <v>6</v>
      </c>
      <c r="VRJ46" s="47" t="s">
        <v>6</v>
      </c>
      <c r="VRK46" s="47" t="s">
        <v>6</v>
      </c>
      <c r="VRL46" s="47" t="s">
        <v>6</v>
      </c>
      <c r="VRM46" s="47" t="s">
        <v>6</v>
      </c>
      <c r="VRN46" s="47" t="s">
        <v>6</v>
      </c>
      <c r="VRO46" s="47" t="s">
        <v>6</v>
      </c>
      <c r="VRP46" s="47" t="s">
        <v>6</v>
      </c>
      <c r="VRQ46" s="47" t="s">
        <v>6</v>
      </c>
      <c r="VRR46" s="47" t="s">
        <v>6</v>
      </c>
      <c r="VRS46" s="47" t="s">
        <v>6</v>
      </c>
      <c r="VRT46" s="47" t="s">
        <v>6</v>
      </c>
      <c r="VRU46" s="47" t="s">
        <v>6</v>
      </c>
      <c r="VRV46" s="47" t="s">
        <v>6</v>
      </c>
      <c r="VRW46" s="47" t="s">
        <v>6</v>
      </c>
      <c r="VRX46" s="47" t="s">
        <v>6</v>
      </c>
      <c r="VRY46" s="47" t="s">
        <v>6</v>
      </c>
      <c r="VRZ46" s="47" t="s">
        <v>6</v>
      </c>
      <c r="VSA46" s="47" t="s">
        <v>6</v>
      </c>
      <c r="VSB46" s="47" t="s">
        <v>6</v>
      </c>
      <c r="VSC46" s="47" t="s">
        <v>6</v>
      </c>
      <c r="VSD46" s="47" t="s">
        <v>6</v>
      </c>
      <c r="VSE46" s="47" t="s">
        <v>6</v>
      </c>
      <c r="VSF46" s="47" t="s">
        <v>6</v>
      </c>
      <c r="VSG46" s="47" t="s">
        <v>6</v>
      </c>
      <c r="VSH46" s="47" t="s">
        <v>6</v>
      </c>
      <c r="VSI46" s="47" t="s">
        <v>6</v>
      </c>
      <c r="VSJ46" s="47" t="s">
        <v>6</v>
      </c>
      <c r="VSK46" s="47" t="s">
        <v>6</v>
      </c>
      <c r="VSL46" s="47" t="s">
        <v>6</v>
      </c>
      <c r="VSM46" s="47" t="s">
        <v>6</v>
      </c>
      <c r="VSN46" s="47" t="s">
        <v>6</v>
      </c>
      <c r="VSO46" s="47" t="s">
        <v>6</v>
      </c>
      <c r="VSP46" s="47" t="s">
        <v>6</v>
      </c>
      <c r="VSQ46" s="47" t="s">
        <v>6</v>
      </c>
      <c r="VSR46" s="47" t="s">
        <v>6</v>
      </c>
      <c r="VSS46" s="47" t="s">
        <v>6</v>
      </c>
      <c r="VST46" s="47" t="s">
        <v>6</v>
      </c>
      <c r="VSU46" s="47" t="s">
        <v>6</v>
      </c>
      <c r="VSV46" s="47" t="s">
        <v>6</v>
      </c>
      <c r="VSW46" s="47" t="s">
        <v>6</v>
      </c>
      <c r="VSX46" s="47" t="s">
        <v>6</v>
      </c>
      <c r="VSY46" s="47" t="s">
        <v>6</v>
      </c>
      <c r="VSZ46" s="47" t="s">
        <v>6</v>
      </c>
      <c r="VTA46" s="47" t="s">
        <v>6</v>
      </c>
      <c r="VTB46" s="47" t="s">
        <v>6</v>
      </c>
      <c r="VTC46" s="47" t="s">
        <v>6</v>
      </c>
      <c r="VTD46" s="47" t="s">
        <v>6</v>
      </c>
      <c r="VTE46" s="47" t="s">
        <v>6</v>
      </c>
      <c r="VTF46" s="47" t="s">
        <v>6</v>
      </c>
      <c r="VTG46" s="47" t="s">
        <v>6</v>
      </c>
      <c r="VTH46" s="47" t="s">
        <v>6</v>
      </c>
      <c r="VTI46" s="47" t="s">
        <v>6</v>
      </c>
      <c r="VTJ46" s="47" t="s">
        <v>6</v>
      </c>
      <c r="VTK46" s="47" t="s">
        <v>6</v>
      </c>
      <c r="VTL46" s="47" t="s">
        <v>6</v>
      </c>
      <c r="VTM46" s="47" t="s">
        <v>6</v>
      </c>
      <c r="VTN46" s="47" t="s">
        <v>6</v>
      </c>
      <c r="VTO46" s="47" t="s">
        <v>6</v>
      </c>
      <c r="VTP46" s="47" t="s">
        <v>6</v>
      </c>
      <c r="VTQ46" s="47" t="s">
        <v>6</v>
      </c>
      <c r="VTR46" s="47" t="s">
        <v>6</v>
      </c>
      <c r="VTS46" s="47" t="s">
        <v>6</v>
      </c>
      <c r="VTT46" s="47" t="s">
        <v>6</v>
      </c>
      <c r="VTU46" s="47" t="s">
        <v>6</v>
      </c>
      <c r="VTV46" s="47" t="s">
        <v>6</v>
      </c>
      <c r="VTW46" s="47" t="s">
        <v>6</v>
      </c>
      <c r="VTX46" s="47" t="s">
        <v>6</v>
      </c>
      <c r="VTY46" s="47" t="s">
        <v>6</v>
      </c>
      <c r="VTZ46" s="47" t="s">
        <v>6</v>
      </c>
      <c r="VUA46" s="47" t="s">
        <v>6</v>
      </c>
      <c r="VUB46" s="47" t="s">
        <v>6</v>
      </c>
      <c r="VUC46" s="47" t="s">
        <v>6</v>
      </c>
      <c r="VUD46" s="47" t="s">
        <v>6</v>
      </c>
      <c r="VUE46" s="47" t="s">
        <v>6</v>
      </c>
      <c r="VUF46" s="47" t="s">
        <v>6</v>
      </c>
      <c r="VUG46" s="47" t="s">
        <v>6</v>
      </c>
      <c r="VUH46" s="47" t="s">
        <v>6</v>
      </c>
      <c r="VUI46" s="47" t="s">
        <v>6</v>
      </c>
      <c r="VUJ46" s="47" t="s">
        <v>6</v>
      </c>
      <c r="VUK46" s="47" t="s">
        <v>6</v>
      </c>
      <c r="VUL46" s="47" t="s">
        <v>6</v>
      </c>
      <c r="VUM46" s="47" t="s">
        <v>6</v>
      </c>
      <c r="VUN46" s="47" t="s">
        <v>6</v>
      </c>
      <c r="VUO46" s="47" t="s">
        <v>6</v>
      </c>
      <c r="VUP46" s="47" t="s">
        <v>6</v>
      </c>
      <c r="VUQ46" s="47" t="s">
        <v>6</v>
      </c>
      <c r="VUR46" s="47" t="s">
        <v>6</v>
      </c>
      <c r="VUS46" s="47" t="s">
        <v>6</v>
      </c>
      <c r="VUT46" s="47" t="s">
        <v>6</v>
      </c>
      <c r="VUU46" s="47" t="s">
        <v>6</v>
      </c>
      <c r="VUV46" s="47" t="s">
        <v>6</v>
      </c>
      <c r="VUW46" s="47" t="s">
        <v>6</v>
      </c>
      <c r="VUX46" s="47" t="s">
        <v>6</v>
      </c>
      <c r="VUY46" s="47" t="s">
        <v>6</v>
      </c>
      <c r="VUZ46" s="47" t="s">
        <v>6</v>
      </c>
      <c r="VVA46" s="47" t="s">
        <v>6</v>
      </c>
      <c r="VVB46" s="47" t="s">
        <v>6</v>
      </c>
      <c r="VVC46" s="47" t="s">
        <v>6</v>
      </c>
      <c r="VVD46" s="47" t="s">
        <v>6</v>
      </c>
      <c r="VVE46" s="47" t="s">
        <v>6</v>
      </c>
      <c r="VVF46" s="47" t="s">
        <v>6</v>
      </c>
      <c r="VVG46" s="47" t="s">
        <v>6</v>
      </c>
      <c r="VVH46" s="47" t="s">
        <v>6</v>
      </c>
      <c r="VVI46" s="47" t="s">
        <v>6</v>
      </c>
      <c r="VVJ46" s="47" t="s">
        <v>6</v>
      </c>
      <c r="VVK46" s="47" t="s">
        <v>6</v>
      </c>
      <c r="VVL46" s="47" t="s">
        <v>6</v>
      </c>
      <c r="VVM46" s="47" t="s">
        <v>6</v>
      </c>
      <c r="VVN46" s="47" t="s">
        <v>6</v>
      </c>
      <c r="VVO46" s="47" t="s">
        <v>6</v>
      </c>
      <c r="VVP46" s="47" t="s">
        <v>6</v>
      </c>
      <c r="VVQ46" s="47" t="s">
        <v>6</v>
      </c>
      <c r="VVR46" s="47" t="s">
        <v>6</v>
      </c>
      <c r="VVS46" s="47" t="s">
        <v>6</v>
      </c>
      <c r="VVT46" s="47" t="s">
        <v>6</v>
      </c>
      <c r="VVU46" s="47" t="s">
        <v>6</v>
      </c>
      <c r="VVV46" s="47" t="s">
        <v>6</v>
      </c>
      <c r="VVW46" s="47" t="s">
        <v>6</v>
      </c>
      <c r="VVX46" s="47" t="s">
        <v>6</v>
      </c>
      <c r="VVY46" s="47" t="s">
        <v>6</v>
      </c>
      <c r="VVZ46" s="47" t="s">
        <v>6</v>
      </c>
      <c r="VWA46" s="47" t="s">
        <v>6</v>
      </c>
      <c r="VWB46" s="47" t="s">
        <v>6</v>
      </c>
      <c r="VWC46" s="47" t="s">
        <v>6</v>
      </c>
      <c r="VWD46" s="47" t="s">
        <v>6</v>
      </c>
      <c r="VWE46" s="47" t="s">
        <v>6</v>
      </c>
      <c r="VWF46" s="47" t="s">
        <v>6</v>
      </c>
      <c r="VWG46" s="47" t="s">
        <v>6</v>
      </c>
      <c r="VWH46" s="47" t="s">
        <v>6</v>
      </c>
      <c r="VWI46" s="47" t="s">
        <v>6</v>
      </c>
      <c r="VWJ46" s="47" t="s">
        <v>6</v>
      </c>
      <c r="VWK46" s="47" t="s">
        <v>6</v>
      </c>
      <c r="VWL46" s="47" t="s">
        <v>6</v>
      </c>
      <c r="VWM46" s="47" t="s">
        <v>6</v>
      </c>
      <c r="VWN46" s="47" t="s">
        <v>6</v>
      </c>
      <c r="VWO46" s="47" t="s">
        <v>6</v>
      </c>
      <c r="VWP46" s="47" t="s">
        <v>6</v>
      </c>
      <c r="VWQ46" s="47" t="s">
        <v>6</v>
      </c>
      <c r="VWR46" s="47" t="s">
        <v>6</v>
      </c>
      <c r="VWS46" s="47" t="s">
        <v>6</v>
      </c>
      <c r="VWT46" s="47" t="s">
        <v>6</v>
      </c>
      <c r="VWU46" s="47" t="s">
        <v>6</v>
      </c>
      <c r="VWV46" s="47" t="s">
        <v>6</v>
      </c>
      <c r="VWW46" s="47" t="s">
        <v>6</v>
      </c>
      <c r="VWX46" s="47" t="s">
        <v>6</v>
      </c>
      <c r="VWY46" s="47" t="s">
        <v>6</v>
      </c>
      <c r="VWZ46" s="47" t="s">
        <v>6</v>
      </c>
      <c r="VXA46" s="47" t="s">
        <v>6</v>
      </c>
      <c r="VXB46" s="47" t="s">
        <v>6</v>
      </c>
      <c r="VXC46" s="47" t="s">
        <v>6</v>
      </c>
      <c r="VXD46" s="47" t="s">
        <v>6</v>
      </c>
      <c r="VXE46" s="47" t="s">
        <v>6</v>
      </c>
      <c r="VXF46" s="47" t="s">
        <v>6</v>
      </c>
      <c r="VXG46" s="47" t="s">
        <v>6</v>
      </c>
      <c r="VXH46" s="47" t="s">
        <v>6</v>
      </c>
      <c r="VXI46" s="47" t="s">
        <v>6</v>
      </c>
      <c r="VXJ46" s="47" t="s">
        <v>6</v>
      </c>
      <c r="VXK46" s="47" t="s">
        <v>6</v>
      </c>
      <c r="VXL46" s="47" t="s">
        <v>6</v>
      </c>
      <c r="VXM46" s="47" t="s">
        <v>6</v>
      </c>
      <c r="VXN46" s="47" t="s">
        <v>6</v>
      </c>
      <c r="VXO46" s="47" t="s">
        <v>6</v>
      </c>
      <c r="VXP46" s="47" t="s">
        <v>6</v>
      </c>
      <c r="VXQ46" s="47" t="s">
        <v>6</v>
      </c>
      <c r="VXR46" s="47" t="s">
        <v>6</v>
      </c>
      <c r="VXS46" s="47" t="s">
        <v>6</v>
      </c>
      <c r="VXT46" s="47" t="s">
        <v>6</v>
      </c>
      <c r="VXU46" s="47" t="s">
        <v>6</v>
      </c>
      <c r="VXV46" s="47" t="s">
        <v>6</v>
      </c>
      <c r="VXW46" s="47" t="s">
        <v>6</v>
      </c>
      <c r="VXX46" s="47" t="s">
        <v>6</v>
      </c>
      <c r="VXY46" s="47" t="s">
        <v>6</v>
      </c>
      <c r="VXZ46" s="47" t="s">
        <v>6</v>
      </c>
      <c r="VYA46" s="47" t="s">
        <v>6</v>
      </c>
      <c r="VYB46" s="47" t="s">
        <v>6</v>
      </c>
      <c r="VYC46" s="47" t="s">
        <v>6</v>
      </c>
      <c r="VYD46" s="47" t="s">
        <v>6</v>
      </c>
      <c r="VYE46" s="47" t="s">
        <v>6</v>
      </c>
      <c r="VYF46" s="47" t="s">
        <v>6</v>
      </c>
      <c r="VYG46" s="47" t="s">
        <v>6</v>
      </c>
      <c r="VYH46" s="47" t="s">
        <v>6</v>
      </c>
      <c r="VYI46" s="47" t="s">
        <v>6</v>
      </c>
      <c r="VYJ46" s="47" t="s">
        <v>6</v>
      </c>
      <c r="VYK46" s="47" t="s">
        <v>6</v>
      </c>
      <c r="VYL46" s="47" t="s">
        <v>6</v>
      </c>
      <c r="VYM46" s="47" t="s">
        <v>6</v>
      </c>
      <c r="VYN46" s="47" t="s">
        <v>6</v>
      </c>
      <c r="VYO46" s="47" t="s">
        <v>6</v>
      </c>
      <c r="VYP46" s="47" t="s">
        <v>6</v>
      </c>
      <c r="VYQ46" s="47" t="s">
        <v>6</v>
      </c>
      <c r="VYR46" s="47" t="s">
        <v>6</v>
      </c>
      <c r="VYS46" s="47" t="s">
        <v>6</v>
      </c>
      <c r="VYT46" s="47" t="s">
        <v>6</v>
      </c>
      <c r="VYU46" s="47" t="s">
        <v>6</v>
      </c>
      <c r="VYV46" s="47" t="s">
        <v>6</v>
      </c>
      <c r="VYW46" s="47" t="s">
        <v>6</v>
      </c>
      <c r="VYX46" s="47" t="s">
        <v>6</v>
      </c>
      <c r="VYY46" s="47" t="s">
        <v>6</v>
      </c>
      <c r="VYZ46" s="47" t="s">
        <v>6</v>
      </c>
      <c r="VZA46" s="47" t="s">
        <v>6</v>
      </c>
      <c r="VZB46" s="47" t="s">
        <v>6</v>
      </c>
      <c r="VZC46" s="47" t="s">
        <v>6</v>
      </c>
      <c r="VZD46" s="47" t="s">
        <v>6</v>
      </c>
      <c r="VZE46" s="47" t="s">
        <v>6</v>
      </c>
      <c r="VZF46" s="47" t="s">
        <v>6</v>
      </c>
      <c r="VZG46" s="47" t="s">
        <v>6</v>
      </c>
      <c r="VZH46" s="47" t="s">
        <v>6</v>
      </c>
      <c r="VZI46" s="47" t="s">
        <v>6</v>
      </c>
      <c r="VZJ46" s="47" t="s">
        <v>6</v>
      </c>
      <c r="VZK46" s="47" t="s">
        <v>6</v>
      </c>
      <c r="VZL46" s="47" t="s">
        <v>6</v>
      </c>
      <c r="VZM46" s="47" t="s">
        <v>6</v>
      </c>
      <c r="VZN46" s="47" t="s">
        <v>6</v>
      </c>
      <c r="VZO46" s="47" t="s">
        <v>6</v>
      </c>
      <c r="VZP46" s="47" t="s">
        <v>6</v>
      </c>
      <c r="VZQ46" s="47" t="s">
        <v>6</v>
      </c>
      <c r="VZR46" s="47" t="s">
        <v>6</v>
      </c>
      <c r="VZS46" s="47" t="s">
        <v>6</v>
      </c>
      <c r="VZT46" s="47" t="s">
        <v>6</v>
      </c>
      <c r="VZU46" s="47" t="s">
        <v>6</v>
      </c>
      <c r="VZV46" s="47" t="s">
        <v>6</v>
      </c>
      <c r="VZW46" s="47" t="s">
        <v>6</v>
      </c>
      <c r="VZX46" s="47" t="s">
        <v>6</v>
      </c>
      <c r="VZY46" s="47" t="s">
        <v>6</v>
      </c>
      <c r="VZZ46" s="47" t="s">
        <v>6</v>
      </c>
      <c r="WAA46" s="47" t="s">
        <v>6</v>
      </c>
      <c r="WAB46" s="47" t="s">
        <v>6</v>
      </c>
      <c r="WAC46" s="47" t="s">
        <v>6</v>
      </c>
      <c r="WAD46" s="47" t="s">
        <v>6</v>
      </c>
      <c r="WAE46" s="47" t="s">
        <v>6</v>
      </c>
      <c r="WAF46" s="47" t="s">
        <v>6</v>
      </c>
      <c r="WAG46" s="47" t="s">
        <v>6</v>
      </c>
      <c r="WAH46" s="47" t="s">
        <v>6</v>
      </c>
      <c r="WAI46" s="47" t="s">
        <v>6</v>
      </c>
      <c r="WAJ46" s="47" t="s">
        <v>6</v>
      </c>
      <c r="WAK46" s="47" t="s">
        <v>6</v>
      </c>
      <c r="WAL46" s="47" t="s">
        <v>6</v>
      </c>
      <c r="WAM46" s="47" t="s">
        <v>6</v>
      </c>
      <c r="WAN46" s="47" t="s">
        <v>6</v>
      </c>
      <c r="WAO46" s="47" t="s">
        <v>6</v>
      </c>
      <c r="WAP46" s="47" t="s">
        <v>6</v>
      </c>
      <c r="WAQ46" s="47" t="s">
        <v>6</v>
      </c>
      <c r="WAR46" s="47" t="s">
        <v>6</v>
      </c>
      <c r="WAS46" s="47" t="s">
        <v>6</v>
      </c>
      <c r="WAT46" s="47" t="s">
        <v>6</v>
      </c>
      <c r="WAU46" s="47" t="s">
        <v>6</v>
      </c>
      <c r="WAV46" s="47" t="s">
        <v>6</v>
      </c>
      <c r="WAW46" s="47" t="s">
        <v>6</v>
      </c>
      <c r="WAX46" s="47" t="s">
        <v>6</v>
      </c>
      <c r="WAY46" s="47" t="s">
        <v>6</v>
      </c>
      <c r="WAZ46" s="47" t="s">
        <v>6</v>
      </c>
      <c r="WBA46" s="47" t="s">
        <v>6</v>
      </c>
      <c r="WBB46" s="47" t="s">
        <v>6</v>
      </c>
      <c r="WBC46" s="47" t="s">
        <v>6</v>
      </c>
      <c r="WBD46" s="47" t="s">
        <v>6</v>
      </c>
      <c r="WBE46" s="47" t="s">
        <v>6</v>
      </c>
      <c r="WBF46" s="47" t="s">
        <v>6</v>
      </c>
      <c r="WBG46" s="47" t="s">
        <v>6</v>
      </c>
      <c r="WBH46" s="47" t="s">
        <v>6</v>
      </c>
      <c r="WBI46" s="47" t="s">
        <v>6</v>
      </c>
      <c r="WBJ46" s="47" t="s">
        <v>6</v>
      </c>
      <c r="WBK46" s="47" t="s">
        <v>6</v>
      </c>
      <c r="WBL46" s="47" t="s">
        <v>6</v>
      </c>
      <c r="WBM46" s="47" t="s">
        <v>6</v>
      </c>
      <c r="WBN46" s="47" t="s">
        <v>6</v>
      </c>
      <c r="WBO46" s="47" t="s">
        <v>6</v>
      </c>
      <c r="WBP46" s="47" t="s">
        <v>6</v>
      </c>
      <c r="WBQ46" s="47" t="s">
        <v>6</v>
      </c>
      <c r="WBR46" s="47" t="s">
        <v>6</v>
      </c>
      <c r="WBS46" s="47" t="s">
        <v>6</v>
      </c>
      <c r="WBT46" s="47" t="s">
        <v>6</v>
      </c>
      <c r="WBU46" s="47" t="s">
        <v>6</v>
      </c>
      <c r="WBV46" s="47" t="s">
        <v>6</v>
      </c>
      <c r="WBW46" s="47" t="s">
        <v>6</v>
      </c>
      <c r="WBX46" s="47" t="s">
        <v>6</v>
      </c>
      <c r="WBY46" s="47" t="s">
        <v>6</v>
      </c>
      <c r="WBZ46" s="47" t="s">
        <v>6</v>
      </c>
      <c r="WCA46" s="47" t="s">
        <v>6</v>
      </c>
      <c r="WCB46" s="47" t="s">
        <v>6</v>
      </c>
      <c r="WCC46" s="47" t="s">
        <v>6</v>
      </c>
      <c r="WCD46" s="47" t="s">
        <v>6</v>
      </c>
      <c r="WCE46" s="47" t="s">
        <v>6</v>
      </c>
      <c r="WCF46" s="47" t="s">
        <v>6</v>
      </c>
      <c r="WCG46" s="47" t="s">
        <v>6</v>
      </c>
      <c r="WCH46" s="47" t="s">
        <v>6</v>
      </c>
      <c r="WCI46" s="47" t="s">
        <v>6</v>
      </c>
      <c r="WCJ46" s="47" t="s">
        <v>6</v>
      </c>
      <c r="WCK46" s="47" t="s">
        <v>6</v>
      </c>
      <c r="WCL46" s="47" t="s">
        <v>6</v>
      </c>
      <c r="WCM46" s="47" t="s">
        <v>6</v>
      </c>
      <c r="WCN46" s="47" t="s">
        <v>6</v>
      </c>
      <c r="WCO46" s="47" t="s">
        <v>6</v>
      </c>
      <c r="WCP46" s="47" t="s">
        <v>6</v>
      </c>
      <c r="WCQ46" s="47" t="s">
        <v>6</v>
      </c>
      <c r="WCR46" s="47" t="s">
        <v>6</v>
      </c>
      <c r="WCS46" s="47" t="s">
        <v>6</v>
      </c>
      <c r="WCT46" s="47" t="s">
        <v>6</v>
      </c>
      <c r="WCU46" s="47" t="s">
        <v>6</v>
      </c>
      <c r="WCV46" s="47" t="s">
        <v>6</v>
      </c>
      <c r="WCW46" s="47" t="s">
        <v>6</v>
      </c>
      <c r="WCX46" s="47" t="s">
        <v>6</v>
      </c>
      <c r="WCY46" s="47" t="s">
        <v>6</v>
      </c>
      <c r="WCZ46" s="47" t="s">
        <v>6</v>
      </c>
      <c r="WDA46" s="47" t="s">
        <v>6</v>
      </c>
      <c r="WDB46" s="47" t="s">
        <v>6</v>
      </c>
      <c r="WDC46" s="47" t="s">
        <v>6</v>
      </c>
      <c r="WDD46" s="47" t="s">
        <v>6</v>
      </c>
      <c r="WDE46" s="47" t="s">
        <v>6</v>
      </c>
      <c r="WDF46" s="47" t="s">
        <v>6</v>
      </c>
      <c r="WDG46" s="47" t="s">
        <v>6</v>
      </c>
      <c r="WDH46" s="47" t="s">
        <v>6</v>
      </c>
      <c r="WDI46" s="47" t="s">
        <v>6</v>
      </c>
      <c r="WDJ46" s="47" t="s">
        <v>6</v>
      </c>
      <c r="WDK46" s="47" t="s">
        <v>6</v>
      </c>
      <c r="WDL46" s="47" t="s">
        <v>6</v>
      </c>
      <c r="WDM46" s="47" t="s">
        <v>6</v>
      </c>
      <c r="WDN46" s="47" t="s">
        <v>6</v>
      </c>
      <c r="WDO46" s="47" t="s">
        <v>6</v>
      </c>
      <c r="WDP46" s="47" t="s">
        <v>6</v>
      </c>
      <c r="WDQ46" s="47" t="s">
        <v>6</v>
      </c>
      <c r="WDR46" s="47" t="s">
        <v>6</v>
      </c>
      <c r="WDS46" s="47" t="s">
        <v>6</v>
      </c>
      <c r="WDT46" s="47" t="s">
        <v>6</v>
      </c>
      <c r="WDU46" s="47" t="s">
        <v>6</v>
      </c>
      <c r="WDV46" s="47" t="s">
        <v>6</v>
      </c>
      <c r="WDW46" s="47" t="s">
        <v>6</v>
      </c>
      <c r="WDX46" s="47" t="s">
        <v>6</v>
      </c>
      <c r="WDY46" s="47" t="s">
        <v>6</v>
      </c>
      <c r="WDZ46" s="47" t="s">
        <v>6</v>
      </c>
      <c r="WEA46" s="47" t="s">
        <v>6</v>
      </c>
      <c r="WEB46" s="47" t="s">
        <v>6</v>
      </c>
      <c r="WEC46" s="47" t="s">
        <v>6</v>
      </c>
      <c r="WED46" s="47" t="s">
        <v>6</v>
      </c>
      <c r="WEE46" s="47" t="s">
        <v>6</v>
      </c>
      <c r="WEF46" s="47" t="s">
        <v>6</v>
      </c>
      <c r="WEG46" s="47" t="s">
        <v>6</v>
      </c>
      <c r="WEH46" s="47" t="s">
        <v>6</v>
      </c>
      <c r="WEI46" s="47" t="s">
        <v>6</v>
      </c>
      <c r="WEJ46" s="47" t="s">
        <v>6</v>
      </c>
      <c r="WEK46" s="47" t="s">
        <v>6</v>
      </c>
      <c r="WEL46" s="47" t="s">
        <v>6</v>
      </c>
      <c r="WEM46" s="47" t="s">
        <v>6</v>
      </c>
      <c r="WEN46" s="47" t="s">
        <v>6</v>
      </c>
      <c r="WEO46" s="47" t="s">
        <v>6</v>
      </c>
      <c r="WEP46" s="47" t="s">
        <v>6</v>
      </c>
      <c r="WEQ46" s="47" t="s">
        <v>6</v>
      </c>
      <c r="WER46" s="47" t="s">
        <v>6</v>
      </c>
      <c r="WES46" s="47" t="s">
        <v>6</v>
      </c>
      <c r="WET46" s="47" t="s">
        <v>6</v>
      </c>
      <c r="WEU46" s="47" t="s">
        <v>6</v>
      </c>
      <c r="WEV46" s="47" t="s">
        <v>6</v>
      </c>
      <c r="WEW46" s="47" t="s">
        <v>6</v>
      </c>
      <c r="WEX46" s="47" t="s">
        <v>6</v>
      </c>
      <c r="WEY46" s="47" t="s">
        <v>6</v>
      </c>
      <c r="WEZ46" s="47" t="s">
        <v>6</v>
      </c>
      <c r="WFA46" s="47" t="s">
        <v>6</v>
      </c>
      <c r="WFB46" s="47" t="s">
        <v>6</v>
      </c>
      <c r="WFC46" s="47" t="s">
        <v>6</v>
      </c>
      <c r="WFD46" s="47" t="s">
        <v>6</v>
      </c>
      <c r="WFE46" s="47" t="s">
        <v>6</v>
      </c>
      <c r="WFF46" s="47" t="s">
        <v>6</v>
      </c>
      <c r="WFG46" s="47" t="s">
        <v>6</v>
      </c>
      <c r="WFH46" s="47" t="s">
        <v>6</v>
      </c>
      <c r="WFI46" s="47" t="s">
        <v>6</v>
      </c>
      <c r="WFJ46" s="47" t="s">
        <v>6</v>
      </c>
      <c r="WFK46" s="47" t="s">
        <v>6</v>
      </c>
      <c r="WFL46" s="47" t="s">
        <v>6</v>
      </c>
      <c r="WFM46" s="47" t="s">
        <v>6</v>
      </c>
      <c r="WFN46" s="47" t="s">
        <v>6</v>
      </c>
      <c r="WFO46" s="47" t="s">
        <v>6</v>
      </c>
      <c r="WFP46" s="47" t="s">
        <v>6</v>
      </c>
      <c r="WFQ46" s="47" t="s">
        <v>6</v>
      </c>
      <c r="WFR46" s="47" t="s">
        <v>6</v>
      </c>
      <c r="WFS46" s="47" t="s">
        <v>6</v>
      </c>
      <c r="WFT46" s="47" t="s">
        <v>6</v>
      </c>
      <c r="WFU46" s="47" t="s">
        <v>6</v>
      </c>
      <c r="WFV46" s="47" t="s">
        <v>6</v>
      </c>
      <c r="WFW46" s="47" t="s">
        <v>6</v>
      </c>
      <c r="WFX46" s="47" t="s">
        <v>6</v>
      </c>
      <c r="WFY46" s="47" t="s">
        <v>6</v>
      </c>
      <c r="WFZ46" s="47" t="s">
        <v>6</v>
      </c>
      <c r="WGA46" s="47" t="s">
        <v>6</v>
      </c>
      <c r="WGB46" s="47" t="s">
        <v>6</v>
      </c>
      <c r="WGC46" s="47" t="s">
        <v>6</v>
      </c>
      <c r="WGD46" s="47" t="s">
        <v>6</v>
      </c>
      <c r="WGE46" s="47" t="s">
        <v>6</v>
      </c>
      <c r="WGF46" s="47" t="s">
        <v>6</v>
      </c>
      <c r="WGG46" s="47" t="s">
        <v>6</v>
      </c>
      <c r="WGH46" s="47" t="s">
        <v>6</v>
      </c>
      <c r="WGI46" s="47" t="s">
        <v>6</v>
      </c>
      <c r="WGJ46" s="47" t="s">
        <v>6</v>
      </c>
      <c r="WGK46" s="47" t="s">
        <v>6</v>
      </c>
      <c r="WGL46" s="47" t="s">
        <v>6</v>
      </c>
      <c r="WGM46" s="47" t="s">
        <v>6</v>
      </c>
      <c r="WGN46" s="47" t="s">
        <v>6</v>
      </c>
      <c r="WGO46" s="47" t="s">
        <v>6</v>
      </c>
      <c r="WGP46" s="47" t="s">
        <v>6</v>
      </c>
      <c r="WGQ46" s="47" t="s">
        <v>6</v>
      </c>
      <c r="WGR46" s="47" t="s">
        <v>6</v>
      </c>
      <c r="WGS46" s="47" t="s">
        <v>6</v>
      </c>
      <c r="WGT46" s="47" t="s">
        <v>6</v>
      </c>
      <c r="WGU46" s="47" t="s">
        <v>6</v>
      </c>
      <c r="WGV46" s="47" t="s">
        <v>6</v>
      </c>
      <c r="WGW46" s="47" t="s">
        <v>6</v>
      </c>
      <c r="WGX46" s="47" t="s">
        <v>6</v>
      </c>
      <c r="WGY46" s="47" t="s">
        <v>6</v>
      </c>
      <c r="WGZ46" s="47" t="s">
        <v>6</v>
      </c>
      <c r="WHA46" s="47" t="s">
        <v>6</v>
      </c>
      <c r="WHB46" s="47" t="s">
        <v>6</v>
      </c>
      <c r="WHC46" s="47" t="s">
        <v>6</v>
      </c>
      <c r="WHD46" s="47" t="s">
        <v>6</v>
      </c>
      <c r="WHE46" s="47" t="s">
        <v>6</v>
      </c>
      <c r="WHF46" s="47" t="s">
        <v>6</v>
      </c>
      <c r="WHG46" s="47" t="s">
        <v>6</v>
      </c>
      <c r="WHH46" s="47" t="s">
        <v>6</v>
      </c>
      <c r="WHI46" s="47" t="s">
        <v>6</v>
      </c>
      <c r="WHJ46" s="47" t="s">
        <v>6</v>
      </c>
      <c r="WHK46" s="47" t="s">
        <v>6</v>
      </c>
      <c r="WHL46" s="47" t="s">
        <v>6</v>
      </c>
      <c r="WHM46" s="47" t="s">
        <v>6</v>
      </c>
      <c r="WHN46" s="47" t="s">
        <v>6</v>
      </c>
      <c r="WHO46" s="47" t="s">
        <v>6</v>
      </c>
      <c r="WHP46" s="47" t="s">
        <v>6</v>
      </c>
      <c r="WHQ46" s="47" t="s">
        <v>6</v>
      </c>
      <c r="WHR46" s="47" t="s">
        <v>6</v>
      </c>
      <c r="WHS46" s="47" t="s">
        <v>6</v>
      </c>
      <c r="WHT46" s="47" t="s">
        <v>6</v>
      </c>
      <c r="WHU46" s="47" t="s">
        <v>6</v>
      </c>
      <c r="WHV46" s="47" t="s">
        <v>6</v>
      </c>
      <c r="WHW46" s="47" t="s">
        <v>6</v>
      </c>
      <c r="WHX46" s="47" t="s">
        <v>6</v>
      </c>
      <c r="WHY46" s="47" t="s">
        <v>6</v>
      </c>
      <c r="WHZ46" s="47" t="s">
        <v>6</v>
      </c>
      <c r="WIA46" s="47" t="s">
        <v>6</v>
      </c>
      <c r="WIB46" s="47" t="s">
        <v>6</v>
      </c>
      <c r="WIC46" s="47" t="s">
        <v>6</v>
      </c>
      <c r="WID46" s="47" t="s">
        <v>6</v>
      </c>
      <c r="WIE46" s="47" t="s">
        <v>6</v>
      </c>
      <c r="WIF46" s="47" t="s">
        <v>6</v>
      </c>
      <c r="WIG46" s="47" t="s">
        <v>6</v>
      </c>
      <c r="WIH46" s="47" t="s">
        <v>6</v>
      </c>
      <c r="WII46" s="47" t="s">
        <v>6</v>
      </c>
      <c r="WIJ46" s="47" t="s">
        <v>6</v>
      </c>
      <c r="WIK46" s="47" t="s">
        <v>6</v>
      </c>
      <c r="WIL46" s="47" t="s">
        <v>6</v>
      </c>
      <c r="WIM46" s="47" t="s">
        <v>6</v>
      </c>
      <c r="WIN46" s="47" t="s">
        <v>6</v>
      </c>
      <c r="WIO46" s="47" t="s">
        <v>6</v>
      </c>
      <c r="WIP46" s="47" t="s">
        <v>6</v>
      </c>
      <c r="WIQ46" s="47" t="s">
        <v>6</v>
      </c>
      <c r="WIR46" s="47" t="s">
        <v>6</v>
      </c>
      <c r="WIS46" s="47" t="s">
        <v>6</v>
      </c>
      <c r="WIT46" s="47" t="s">
        <v>6</v>
      </c>
      <c r="WIU46" s="47" t="s">
        <v>6</v>
      </c>
      <c r="WIV46" s="47" t="s">
        <v>6</v>
      </c>
      <c r="WIW46" s="47" t="s">
        <v>6</v>
      </c>
      <c r="WIX46" s="47" t="s">
        <v>6</v>
      </c>
      <c r="WIY46" s="47" t="s">
        <v>6</v>
      </c>
      <c r="WIZ46" s="47" t="s">
        <v>6</v>
      </c>
      <c r="WJA46" s="47" t="s">
        <v>6</v>
      </c>
      <c r="WJB46" s="47" t="s">
        <v>6</v>
      </c>
      <c r="WJC46" s="47" t="s">
        <v>6</v>
      </c>
      <c r="WJD46" s="47" t="s">
        <v>6</v>
      </c>
      <c r="WJE46" s="47" t="s">
        <v>6</v>
      </c>
      <c r="WJF46" s="47" t="s">
        <v>6</v>
      </c>
      <c r="WJG46" s="47" t="s">
        <v>6</v>
      </c>
      <c r="WJH46" s="47" t="s">
        <v>6</v>
      </c>
      <c r="WJI46" s="47" t="s">
        <v>6</v>
      </c>
      <c r="WJJ46" s="47" t="s">
        <v>6</v>
      </c>
      <c r="WJK46" s="47" t="s">
        <v>6</v>
      </c>
      <c r="WJL46" s="47" t="s">
        <v>6</v>
      </c>
      <c r="WJM46" s="47" t="s">
        <v>6</v>
      </c>
      <c r="WJN46" s="47" t="s">
        <v>6</v>
      </c>
      <c r="WJO46" s="47" t="s">
        <v>6</v>
      </c>
      <c r="WJP46" s="47" t="s">
        <v>6</v>
      </c>
      <c r="WJQ46" s="47" t="s">
        <v>6</v>
      </c>
      <c r="WJR46" s="47" t="s">
        <v>6</v>
      </c>
      <c r="WJS46" s="47" t="s">
        <v>6</v>
      </c>
      <c r="WJT46" s="47" t="s">
        <v>6</v>
      </c>
      <c r="WJU46" s="47" t="s">
        <v>6</v>
      </c>
      <c r="WJV46" s="47" t="s">
        <v>6</v>
      </c>
      <c r="WJW46" s="47" t="s">
        <v>6</v>
      </c>
      <c r="WJX46" s="47" t="s">
        <v>6</v>
      </c>
      <c r="WJY46" s="47" t="s">
        <v>6</v>
      </c>
      <c r="WJZ46" s="47" t="s">
        <v>6</v>
      </c>
      <c r="WKA46" s="47" t="s">
        <v>6</v>
      </c>
      <c r="WKB46" s="47" t="s">
        <v>6</v>
      </c>
      <c r="WKC46" s="47" t="s">
        <v>6</v>
      </c>
      <c r="WKD46" s="47" t="s">
        <v>6</v>
      </c>
      <c r="WKE46" s="47" t="s">
        <v>6</v>
      </c>
      <c r="WKF46" s="47" t="s">
        <v>6</v>
      </c>
      <c r="WKG46" s="47" t="s">
        <v>6</v>
      </c>
      <c r="WKH46" s="47" t="s">
        <v>6</v>
      </c>
      <c r="WKI46" s="47" t="s">
        <v>6</v>
      </c>
      <c r="WKJ46" s="47" t="s">
        <v>6</v>
      </c>
      <c r="WKK46" s="47" t="s">
        <v>6</v>
      </c>
      <c r="WKL46" s="47" t="s">
        <v>6</v>
      </c>
      <c r="WKM46" s="47" t="s">
        <v>6</v>
      </c>
      <c r="WKN46" s="47" t="s">
        <v>6</v>
      </c>
      <c r="WKO46" s="47" t="s">
        <v>6</v>
      </c>
      <c r="WKP46" s="47" t="s">
        <v>6</v>
      </c>
      <c r="WKQ46" s="47" t="s">
        <v>6</v>
      </c>
      <c r="WKR46" s="47" t="s">
        <v>6</v>
      </c>
      <c r="WKS46" s="47" t="s">
        <v>6</v>
      </c>
      <c r="WKT46" s="47" t="s">
        <v>6</v>
      </c>
      <c r="WKU46" s="47" t="s">
        <v>6</v>
      </c>
      <c r="WKV46" s="47" t="s">
        <v>6</v>
      </c>
      <c r="WKW46" s="47" t="s">
        <v>6</v>
      </c>
      <c r="WKX46" s="47" t="s">
        <v>6</v>
      </c>
      <c r="WKY46" s="47" t="s">
        <v>6</v>
      </c>
      <c r="WKZ46" s="47" t="s">
        <v>6</v>
      </c>
      <c r="WLA46" s="47" t="s">
        <v>6</v>
      </c>
      <c r="WLB46" s="47" t="s">
        <v>6</v>
      </c>
      <c r="WLC46" s="47" t="s">
        <v>6</v>
      </c>
      <c r="WLD46" s="47" t="s">
        <v>6</v>
      </c>
      <c r="WLE46" s="47" t="s">
        <v>6</v>
      </c>
      <c r="WLF46" s="47" t="s">
        <v>6</v>
      </c>
      <c r="WLG46" s="47" t="s">
        <v>6</v>
      </c>
      <c r="WLH46" s="47" t="s">
        <v>6</v>
      </c>
      <c r="WLI46" s="47" t="s">
        <v>6</v>
      </c>
      <c r="WLJ46" s="47" t="s">
        <v>6</v>
      </c>
      <c r="WLK46" s="47" t="s">
        <v>6</v>
      </c>
      <c r="WLL46" s="47" t="s">
        <v>6</v>
      </c>
      <c r="WLM46" s="47" t="s">
        <v>6</v>
      </c>
      <c r="WLN46" s="47" t="s">
        <v>6</v>
      </c>
      <c r="WLO46" s="47" t="s">
        <v>6</v>
      </c>
      <c r="WLP46" s="47" t="s">
        <v>6</v>
      </c>
      <c r="WLQ46" s="47" t="s">
        <v>6</v>
      </c>
      <c r="WLR46" s="47" t="s">
        <v>6</v>
      </c>
      <c r="WLS46" s="47" t="s">
        <v>6</v>
      </c>
      <c r="WLT46" s="47" t="s">
        <v>6</v>
      </c>
      <c r="WLU46" s="47" t="s">
        <v>6</v>
      </c>
      <c r="WLV46" s="47" t="s">
        <v>6</v>
      </c>
      <c r="WLW46" s="47" t="s">
        <v>6</v>
      </c>
      <c r="WLX46" s="47" t="s">
        <v>6</v>
      </c>
      <c r="WLY46" s="47" t="s">
        <v>6</v>
      </c>
      <c r="WLZ46" s="47" t="s">
        <v>6</v>
      </c>
      <c r="WMA46" s="47" t="s">
        <v>6</v>
      </c>
      <c r="WMB46" s="47" t="s">
        <v>6</v>
      </c>
      <c r="WMC46" s="47" t="s">
        <v>6</v>
      </c>
      <c r="WMD46" s="47" t="s">
        <v>6</v>
      </c>
      <c r="WME46" s="47" t="s">
        <v>6</v>
      </c>
      <c r="WMF46" s="47" t="s">
        <v>6</v>
      </c>
      <c r="WMG46" s="47" t="s">
        <v>6</v>
      </c>
      <c r="WMH46" s="47" t="s">
        <v>6</v>
      </c>
      <c r="WMI46" s="47" t="s">
        <v>6</v>
      </c>
      <c r="WMJ46" s="47" t="s">
        <v>6</v>
      </c>
      <c r="WMK46" s="47" t="s">
        <v>6</v>
      </c>
      <c r="WML46" s="47" t="s">
        <v>6</v>
      </c>
      <c r="WMM46" s="47" t="s">
        <v>6</v>
      </c>
      <c r="WMN46" s="47" t="s">
        <v>6</v>
      </c>
      <c r="WMO46" s="47" t="s">
        <v>6</v>
      </c>
      <c r="WMP46" s="47" t="s">
        <v>6</v>
      </c>
      <c r="WMQ46" s="47" t="s">
        <v>6</v>
      </c>
      <c r="WMR46" s="47" t="s">
        <v>6</v>
      </c>
      <c r="WMS46" s="47" t="s">
        <v>6</v>
      </c>
      <c r="WMT46" s="47" t="s">
        <v>6</v>
      </c>
      <c r="WMU46" s="47" t="s">
        <v>6</v>
      </c>
      <c r="WMV46" s="47" t="s">
        <v>6</v>
      </c>
      <c r="WMW46" s="47" t="s">
        <v>6</v>
      </c>
      <c r="WMX46" s="47" t="s">
        <v>6</v>
      </c>
      <c r="WMY46" s="47" t="s">
        <v>6</v>
      </c>
      <c r="WMZ46" s="47" t="s">
        <v>6</v>
      </c>
      <c r="WNA46" s="47" t="s">
        <v>6</v>
      </c>
      <c r="WNB46" s="47" t="s">
        <v>6</v>
      </c>
      <c r="WNC46" s="47" t="s">
        <v>6</v>
      </c>
      <c r="WND46" s="47" t="s">
        <v>6</v>
      </c>
      <c r="WNE46" s="47" t="s">
        <v>6</v>
      </c>
      <c r="WNF46" s="47" t="s">
        <v>6</v>
      </c>
      <c r="WNG46" s="47" t="s">
        <v>6</v>
      </c>
      <c r="WNH46" s="47" t="s">
        <v>6</v>
      </c>
      <c r="WNI46" s="47" t="s">
        <v>6</v>
      </c>
      <c r="WNJ46" s="47" t="s">
        <v>6</v>
      </c>
      <c r="WNK46" s="47" t="s">
        <v>6</v>
      </c>
      <c r="WNL46" s="47" t="s">
        <v>6</v>
      </c>
      <c r="WNM46" s="47" t="s">
        <v>6</v>
      </c>
      <c r="WNN46" s="47" t="s">
        <v>6</v>
      </c>
      <c r="WNO46" s="47" t="s">
        <v>6</v>
      </c>
      <c r="WNP46" s="47" t="s">
        <v>6</v>
      </c>
      <c r="WNQ46" s="47" t="s">
        <v>6</v>
      </c>
      <c r="WNR46" s="47" t="s">
        <v>6</v>
      </c>
      <c r="WNS46" s="47" t="s">
        <v>6</v>
      </c>
      <c r="WNT46" s="47" t="s">
        <v>6</v>
      </c>
      <c r="WNU46" s="47" t="s">
        <v>6</v>
      </c>
      <c r="WNV46" s="47" t="s">
        <v>6</v>
      </c>
      <c r="WNW46" s="47" t="s">
        <v>6</v>
      </c>
      <c r="WNX46" s="47" t="s">
        <v>6</v>
      </c>
      <c r="WNY46" s="47" t="s">
        <v>6</v>
      </c>
      <c r="WNZ46" s="47" t="s">
        <v>6</v>
      </c>
      <c r="WOA46" s="47" t="s">
        <v>6</v>
      </c>
      <c r="WOB46" s="47" t="s">
        <v>6</v>
      </c>
      <c r="WOC46" s="47" t="s">
        <v>6</v>
      </c>
      <c r="WOD46" s="47" t="s">
        <v>6</v>
      </c>
      <c r="WOE46" s="47" t="s">
        <v>6</v>
      </c>
      <c r="WOF46" s="47" t="s">
        <v>6</v>
      </c>
      <c r="WOG46" s="47" t="s">
        <v>6</v>
      </c>
      <c r="WOH46" s="47" t="s">
        <v>6</v>
      </c>
      <c r="WOI46" s="47" t="s">
        <v>6</v>
      </c>
      <c r="WOJ46" s="47" t="s">
        <v>6</v>
      </c>
      <c r="WOK46" s="47" t="s">
        <v>6</v>
      </c>
      <c r="WOL46" s="47" t="s">
        <v>6</v>
      </c>
      <c r="WOM46" s="47" t="s">
        <v>6</v>
      </c>
      <c r="WON46" s="47" t="s">
        <v>6</v>
      </c>
      <c r="WOO46" s="47" t="s">
        <v>6</v>
      </c>
      <c r="WOP46" s="47" t="s">
        <v>6</v>
      </c>
      <c r="WOQ46" s="47" t="s">
        <v>6</v>
      </c>
      <c r="WOR46" s="47" t="s">
        <v>6</v>
      </c>
      <c r="WOS46" s="47" t="s">
        <v>6</v>
      </c>
      <c r="WOT46" s="47" t="s">
        <v>6</v>
      </c>
      <c r="WOU46" s="47" t="s">
        <v>6</v>
      </c>
      <c r="WOV46" s="47" t="s">
        <v>6</v>
      </c>
      <c r="WOW46" s="47" t="s">
        <v>6</v>
      </c>
      <c r="WOX46" s="47" t="s">
        <v>6</v>
      </c>
      <c r="WOY46" s="47" t="s">
        <v>6</v>
      </c>
      <c r="WOZ46" s="47" t="s">
        <v>6</v>
      </c>
      <c r="WPA46" s="47" t="s">
        <v>6</v>
      </c>
      <c r="WPB46" s="47" t="s">
        <v>6</v>
      </c>
      <c r="WPC46" s="47" t="s">
        <v>6</v>
      </c>
      <c r="WPD46" s="47" t="s">
        <v>6</v>
      </c>
      <c r="WPE46" s="47" t="s">
        <v>6</v>
      </c>
      <c r="WPF46" s="47" t="s">
        <v>6</v>
      </c>
      <c r="WPG46" s="47" t="s">
        <v>6</v>
      </c>
      <c r="WPH46" s="47" t="s">
        <v>6</v>
      </c>
      <c r="WPI46" s="47" t="s">
        <v>6</v>
      </c>
      <c r="WPJ46" s="47" t="s">
        <v>6</v>
      </c>
      <c r="WPK46" s="47" t="s">
        <v>6</v>
      </c>
      <c r="WPL46" s="47" t="s">
        <v>6</v>
      </c>
      <c r="WPM46" s="47" t="s">
        <v>6</v>
      </c>
      <c r="WPN46" s="47" t="s">
        <v>6</v>
      </c>
      <c r="WPO46" s="47" t="s">
        <v>6</v>
      </c>
      <c r="WPP46" s="47" t="s">
        <v>6</v>
      </c>
      <c r="WPQ46" s="47" t="s">
        <v>6</v>
      </c>
      <c r="WPR46" s="47" t="s">
        <v>6</v>
      </c>
      <c r="WPS46" s="47" t="s">
        <v>6</v>
      </c>
      <c r="WPT46" s="47" t="s">
        <v>6</v>
      </c>
      <c r="WPU46" s="47" t="s">
        <v>6</v>
      </c>
      <c r="WPV46" s="47" t="s">
        <v>6</v>
      </c>
      <c r="WPW46" s="47" t="s">
        <v>6</v>
      </c>
      <c r="WPX46" s="47" t="s">
        <v>6</v>
      </c>
      <c r="WPY46" s="47" t="s">
        <v>6</v>
      </c>
      <c r="WPZ46" s="47" t="s">
        <v>6</v>
      </c>
      <c r="WQA46" s="47" t="s">
        <v>6</v>
      </c>
      <c r="WQB46" s="47" t="s">
        <v>6</v>
      </c>
      <c r="WQC46" s="47" t="s">
        <v>6</v>
      </c>
      <c r="WQD46" s="47" t="s">
        <v>6</v>
      </c>
      <c r="WQE46" s="47" t="s">
        <v>6</v>
      </c>
      <c r="WQF46" s="47" t="s">
        <v>6</v>
      </c>
      <c r="WQG46" s="47" t="s">
        <v>6</v>
      </c>
      <c r="WQH46" s="47" t="s">
        <v>6</v>
      </c>
      <c r="WQI46" s="47" t="s">
        <v>6</v>
      </c>
      <c r="WQJ46" s="47" t="s">
        <v>6</v>
      </c>
      <c r="WQK46" s="47" t="s">
        <v>6</v>
      </c>
      <c r="WQL46" s="47" t="s">
        <v>6</v>
      </c>
      <c r="WQM46" s="47" t="s">
        <v>6</v>
      </c>
      <c r="WQN46" s="47" t="s">
        <v>6</v>
      </c>
      <c r="WQO46" s="47" t="s">
        <v>6</v>
      </c>
      <c r="WQP46" s="47" t="s">
        <v>6</v>
      </c>
      <c r="WQQ46" s="47" t="s">
        <v>6</v>
      </c>
      <c r="WQR46" s="47" t="s">
        <v>6</v>
      </c>
      <c r="WQS46" s="47" t="s">
        <v>6</v>
      </c>
      <c r="WQT46" s="47" t="s">
        <v>6</v>
      </c>
      <c r="WQU46" s="47" t="s">
        <v>6</v>
      </c>
      <c r="WQV46" s="47" t="s">
        <v>6</v>
      </c>
      <c r="WQW46" s="47" t="s">
        <v>6</v>
      </c>
      <c r="WQX46" s="47" t="s">
        <v>6</v>
      </c>
      <c r="WQY46" s="47" t="s">
        <v>6</v>
      </c>
      <c r="WQZ46" s="47" t="s">
        <v>6</v>
      </c>
      <c r="WRA46" s="47" t="s">
        <v>6</v>
      </c>
      <c r="WRB46" s="47" t="s">
        <v>6</v>
      </c>
      <c r="WRC46" s="47" t="s">
        <v>6</v>
      </c>
      <c r="WRD46" s="47" t="s">
        <v>6</v>
      </c>
      <c r="WRE46" s="47" t="s">
        <v>6</v>
      </c>
      <c r="WRF46" s="47" t="s">
        <v>6</v>
      </c>
      <c r="WRG46" s="47" t="s">
        <v>6</v>
      </c>
      <c r="WRH46" s="47" t="s">
        <v>6</v>
      </c>
      <c r="WRI46" s="47" t="s">
        <v>6</v>
      </c>
      <c r="WRJ46" s="47" t="s">
        <v>6</v>
      </c>
      <c r="WRK46" s="47" t="s">
        <v>6</v>
      </c>
      <c r="WRL46" s="47" t="s">
        <v>6</v>
      </c>
      <c r="WRM46" s="47" t="s">
        <v>6</v>
      </c>
      <c r="WRN46" s="47" t="s">
        <v>6</v>
      </c>
      <c r="WRO46" s="47" t="s">
        <v>6</v>
      </c>
      <c r="WRP46" s="47" t="s">
        <v>6</v>
      </c>
      <c r="WRQ46" s="47" t="s">
        <v>6</v>
      </c>
      <c r="WRR46" s="47" t="s">
        <v>6</v>
      </c>
      <c r="WRS46" s="47" t="s">
        <v>6</v>
      </c>
      <c r="WRT46" s="47" t="s">
        <v>6</v>
      </c>
      <c r="WRU46" s="47" t="s">
        <v>6</v>
      </c>
      <c r="WRV46" s="47" t="s">
        <v>6</v>
      </c>
      <c r="WRW46" s="47" t="s">
        <v>6</v>
      </c>
      <c r="WRX46" s="47" t="s">
        <v>6</v>
      </c>
      <c r="WRY46" s="47" t="s">
        <v>6</v>
      </c>
      <c r="WRZ46" s="47" t="s">
        <v>6</v>
      </c>
      <c r="WSA46" s="47" t="s">
        <v>6</v>
      </c>
      <c r="WSB46" s="47" t="s">
        <v>6</v>
      </c>
      <c r="WSC46" s="47" t="s">
        <v>6</v>
      </c>
      <c r="WSD46" s="47" t="s">
        <v>6</v>
      </c>
      <c r="WSE46" s="47" t="s">
        <v>6</v>
      </c>
      <c r="WSF46" s="47" t="s">
        <v>6</v>
      </c>
      <c r="WSG46" s="47" t="s">
        <v>6</v>
      </c>
      <c r="WSH46" s="47" t="s">
        <v>6</v>
      </c>
      <c r="WSI46" s="47" t="s">
        <v>6</v>
      </c>
      <c r="WSJ46" s="47" t="s">
        <v>6</v>
      </c>
      <c r="WSK46" s="47" t="s">
        <v>6</v>
      </c>
      <c r="WSL46" s="47" t="s">
        <v>6</v>
      </c>
      <c r="WSM46" s="47" t="s">
        <v>6</v>
      </c>
      <c r="WSN46" s="47" t="s">
        <v>6</v>
      </c>
      <c r="WSO46" s="47" t="s">
        <v>6</v>
      </c>
      <c r="WSP46" s="47" t="s">
        <v>6</v>
      </c>
      <c r="WSQ46" s="47" t="s">
        <v>6</v>
      </c>
      <c r="WSR46" s="47" t="s">
        <v>6</v>
      </c>
      <c r="WSS46" s="47" t="s">
        <v>6</v>
      </c>
      <c r="WST46" s="47" t="s">
        <v>6</v>
      </c>
      <c r="WSU46" s="47" t="s">
        <v>6</v>
      </c>
      <c r="WSV46" s="47" t="s">
        <v>6</v>
      </c>
      <c r="WSW46" s="47" t="s">
        <v>6</v>
      </c>
      <c r="WSX46" s="47" t="s">
        <v>6</v>
      </c>
      <c r="WSY46" s="47" t="s">
        <v>6</v>
      </c>
      <c r="WSZ46" s="47" t="s">
        <v>6</v>
      </c>
      <c r="WTA46" s="47" t="s">
        <v>6</v>
      </c>
      <c r="WTB46" s="47" t="s">
        <v>6</v>
      </c>
      <c r="WTC46" s="47" t="s">
        <v>6</v>
      </c>
      <c r="WTD46" s="47" t="s">
        <v>6</v>
      </c>
      <c r="WTE46" s="47" t="s">
        <v>6</v>
      </c>
      <c r="WTF46" s="47" t="s">
        <v>6</v>
      </c>
      <c r="WTG46" s="47" t="s">
        <v>6</v>
      </c>
      <c r="WTH46" s="47" t="s">
        <v>6</v>
      </c>
      <c r="WTI46" s="47" t="s">
        <v>6</v>
      </c>
      <c r="WTJ46" s="47" t="s">
        <v>6</v>
      </c>
      <c r="WTK46" s="47" t="s">
        <v>6</v>
      </c>
      <c r="WTL46" s="47" t="s">
        <v>6</v>
      </c>
      <c r="WTM46" s="47" t="s">
        <v>6</v>
      </c>
      <c r="WTN46" s="47" t="s">
        <v>6</v>
      </c>
      <c r="WTO46" s="47" t="s">
        <v>6</v>
      </c>
      <c r="WTP46" s="47" t="s">
        <v>6</v>
      </c>
      <c r="WTQ46" s="47" t="s">
        <v>6</v>
      </c>
      <c r="WTR46" s="47" t="s">
        <v>6</v>
      </c>
      <c r="WTS46" s="47" t="s">
        <v>6</v>
      </c>
      <c r="WTT46" s="47" t="s">
        <v>6</v>
      </c>
      <c r="WTU46" s="47" t="s">
        <v>6</v>
      </c>
      <c r="WTV46" s="47" t="s">
        <v>6</v>
      </c>
      <c r="WTW46" s="47" t="s">
        <v>6</v>
      </c>
      <c r="WTX46" s="47" t="s">
        <v>6</v>
      </c>
      <c r="WTY46" s="47" t="s">
        <v>6</v>
      </c>
      <c r="WTZ46" s="47" t="s">
        <v>6</v>
      </c>
      <c r="WUA46" s="47" t="s">
        <v>6</v>
      </c>
      <c r="WUB46" s="47" t="s">
        <v>6</v>
      </c>
      <c r="WUC46" s="47" t="s">
        <v>6</v>
      </c>
      <c r="WUD46" s="47" t="s">
        <v>6</v>
      </c>
      <c r="WUE46" s="47" t="s">
        <v>6</v>
      </c>
      <c r="WUF46" s="47" t="s">
        <v>6</v>
      </c>
      <c r="WUG46" s="47" t="s">
        <v>6</v>
      </c>
      <c r="WUH46" s="47" t="s">
        <v>6</v>
      </c>
      <c r="WUI46" s="47" t="s">
        <v>6</v>
      </c>
      <c r="WUJ46" s="47" t="s">
        <v>6</v>
      </c>
      <c r="WUK46" s="47" t="s">
        <v>6</v>
      </c>
      <c r="WUL46" s="47" t="s">
        <v>6</v>
      </c>
      <c r="WUM46" s="47" t="s">
        <v>6</v>
      </c>
      <c r="WUN46" s="47" t="s">
        <v>6</v>
      </c>
      <c r="WUO46" s="47" t="s">
        <v>6</v>
      </c>
      <c r="WUP46" s="47" t="s">
        <v>6</v>
      </c>
      <c r="WUQ46" s="47" t="s">
        <v>6</v>
      </c>
      <c r="WUR46" s="47" t="s">
        <v>6</v>
      </c>
      <c r="WUS46" s="47" t="s">
        <v>6</v>
      </c>
      <c r="WUT46" s="47" t="s">
        <v>6</v>
      </c>
      <c r="WUU46" s="47" t="s">
        <v>6</v>
      </c>
      <c r="WUV46" s="47" t="s">
        <v>6</v>
      </c>
      <c r="WUW46" s="47" t="s">
        <v>6</v>
      </c>
      <c r="WUX46" s="47" t="s">
        <v>6</v>
      </c>
      <c r="WUY46" s="47" t="s">
        <v>6</v>
      </c>
      <c r="WUZ46" s="47" t="s">
        <v>6</v>
      </c>
      <c r="WVA46" s="47" t="s">
        <v>6</v>
      </c>
      <c r="WVB46" s="47" t="s">
        <v>6</v>
      </c>
      <c r="WVC46" s="47" t="s">
        <v>6</v>
      </c>
      <c r="WVD46" s="47" t="s">
        <v>6</v>
      </c>
      <c r="WVE46" s="47" t="s">
        <v>6</v>
      </c>
      <c r="WVF46" s="47" t="s">
        <v>6</v>
      </c>
      <c r="WVG46" s="47" t="s">
        <v>6</v>
      </c>
      <c r="WVH46" s="47" t="s">
        <v>6</v>
      </c>
      <c r="WVI46" s="47" t="s">
        <v>6</v>
      </c>
      <c r="WVJ46" s="47" t="s">
        <v>6</v>
      </c>
      <c r="WVK46" s="47" t="s">
        <v>6</v>
      </c>
      <c r="WVL46" s="47" t="s">
        <v>6</v>
      </c>
      <c r="WVM46" s="47" t="s">
        <v>6</v>
      </c>
      <c r="WVN46" s="47" t="s">
        <v>6</v>
      </c>
      <c r="WVO46" s="47" t="s">
        <v>6</v>
      </c>
      <c r="WVP46" s="47" t="s">
        <v>6</v>
      </c>
      <c r="WVQ46" s="47" t="s">
        <v>6</v>
      </c>
      <c r="WVR46" s="47" t="s">
        <v>6</v>
      </c>
      <c r="WVS46" s="47" t="s">
        <v>6</v>
      </c>
      <c r="WVT46" s="47" t="s">
        <v>6</v>
      </c>
      <c r="WVU46" s="47" t="s">
        <v>6</v>
      </c>
      <c r="WVV46" s="47" t="s">
        <v>6</v>
      </c>
      <c r="WVW46" s="47" t="s">
        <v>6</v>
      </c>
      <c r="WVX46" s="47" t="s">
        <v>6</v>
      </c>
      <c r="WVY46" s="47" t="s">
        <v>6</v>
      </c>
      <c r="WVZ46" s="47" t="s">
        <v>6</v>
      </c>
      <c r="WWA46" s="47" t="s">
        <v>6</v>
      </c>
      <c r="WWB46" s="47" t="s">
        <v>6</v>
      </c>
      <c r="WWC46" s="47" t="s">
        <v>6</v>
      </c>
      <c r="WWD46" s="47" t="s">
        <v>6</v>
      </c>
      <c r="WWE46" s="47" t="s">
        <v>6</v>
      </c>
      <c r="WWF46" s="47" t="s">
        <v>6</v>
      </c>
      <c r="WWG46" s="47" t="s">
        <v>6</v>
      </c>
      <c r="WWH46" s="47" t="s">
        <v>6</v>
      </c>
      <c r="WWI46" s="47" t="s">
        <v>6</v>
      </c>
      <c r="WWJ46" s="47" t="s">
        <v>6</v>
      </c>
      <c r="WWK46" s="47" t="s">
        <v>6</v>
      </c>
      <c r="WWL46" s="47" t="s">
        <v>6</v>
      </c>
      <c r="WWM46" s="47" t="s">
        <v>6</v>
      </c>
      <c r="WWN46" s="47" t="s">
        <v>6</v>
      </c>
      <c r="WWO46" s="47" t="s">
        <v>6</v>
      </c>
      <c r="WWP46" s="47" t="s">
        <v>6</v>
      </c>
      <c r="WWQ46" s="47" t="s">
        <v>6</v>
      </c>
      <c r="WWR46" s="47" t="s">
        <v>6</v>
      </c>
      <c r="WWS46" s="47" t="s">
        <v>6</v>
      </c>
      <c r="WWT46" s="47" t="s">
        <v>6</v>
      </c>
      <c r="WWU46" s="47" t="s">
        <v>6</v>
      </c>
      <c r="WWV46" s="47" t="s">
        <v>6</v>
      </c>
      <c r="WWW46" s="47" t="s">
        <v>6</v>
      </c>
      <c r="WWX46" s="47" t="s">
        <v>6</v>
      </c>
      <c r="WWY46" s="47" t="s">
        <v>6</v>
      </c>
      <c r="WWZ46" s="47" t="s">
        <v>6</v>
      </c>
      <c r="WXA46" s="47" t="s">
        <v>6</v>
      </c>
    </row>
    <row r="47" spans="1:16173" s="1" customFormat="1" ht="34.5" customHeight="1">
      <c r="A47" s="58" t="s">
        <v>287</v>
      </c>
      <c r="B47" s="191" t="s">
        <v>285</v>
      </c>
      <c r="C47" s="49">
        <v>900</v>
      </c>
      <c r="D47" s="47" t="s">
        <v>6</v>
      </c>
      <c r="E47" s="49">
        <v>200</v>
      </c>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87"/>
      <c r="DW47" s="187"/>
      <c r="DX47" s="187"/>
      <c r="DY47" s="187"/>
      <c r="DZ47" s="187"/>
      <c r="EA47" s="187"/>
      <c r="EB47" s="187"/>
      <c r="EC47" s="187"/>
      <c r="ED47" s="187"/>
      <c r="EE47" s="187"/>
      <c r="EF47" s="187"/>
      <c r="EG47" s="187"/>
      <c r="EH47" s="187"/>
      <c r="EI47" s="187"/>
      <c r="EJ47" s="187"/>
      <c r="EK47" s="187"/>
      <c r="EL47" s="187"/>
      <c r="EM47" s="187"/>
      <c r="EN47" s="187"/>
      <c r="EO47" s="187"/>
      <c r="EP47" s="187"/>
      <c r="EQ47" s="187"/>
      <c r="ER47" s="187"/>
      <c r="ES47" s="187"/>
      <c r="ET47" s="187"/>
      <c r="EU47" s="187"/>
      <c r="EV47" s="187"/>
      <c r="EW47" s="187"/>
      <c r="EX47" s="187"/>
      <c r="EY47" s="187"/>
      <c r="EZ47" s="187"/>
      <c r="FA47" s="187"/>
      <c r="FB47" s="187"/>
      <c r="FC47" s="187"/>
      <c r="FD47" s="187"/>
      <c r="FE47" s="187"/>
      <c r="FF47" s="187"/>
      <c r="FG47" s="187"/>
      <c r="FH47" s="187"/>
      <c r="FI47" s="187"/>
      <c r="FJ47" s="187"/>
      <c r="FK47" s="187"/>
      <c r="FL47" s="187"/>
      <c r="FM47" s="187"/>
      <c r="FN47" s="187"/>
      <c r="FO47" s="187"/>
      <c r="FP47" s="187"/>
      <c r="FQ47" s="187"/>
      <c r="FR47" s="187"/>
      <c r="FS47" s="187"/>
      <c r="FT47" s="187"/>
      <c r="FU47" s="187"/>
      <c r="FV47" s="187"/>
      <c r="FW47" s="187"/>
      <c r="FX47" s="187"/>
      <c r="FY47" s="187"/>
      <c r="FZ47" s="187"/>
      <c r="GA47" s="187"/>
      <c r="GB47" s="187"/>
      <c r="GC47" s="187"/>
      <c r="GD47" s="187"/>
      <c r="GE47" s="187"/>
      <c r="GF47" s="187"/>
      <c r="GG47" s="187"/>
      <c r="GH47" s="187"/>
      <c r="GI47" s="187"/>
      <c r="GJ47" s="187"/>
      <c r="GK47" s="187"/>
      <c r="GL47" s="187"/>
      <c r="GM47" s="187"/>
      <c r="GN47" s="187"/>
      <c r="GO47" s="187"/>
      <c r="GP47" s="187"/>
      <c r="GQ47" s="187"/>
      <c r="GR47" s="187"/>
      <c r="GS47" s="187"/>
      <c r="GT47" s="187"/>
      <c r="GU47" s="187"/>
      <c r="GV47" s="187"/>
      <c r="GW47" s="187"/>
      <c r="GX47" s="187"/>
      <c r="GY47" s="187"/>
      <c r="GZ47" s="187"/>
      <c r="HA47" s="187"/>
      <c r="HB47" s="187"/>
      <c r="HC47" s="187"/>
      <c r="HD47" s="187"/>
      <c r="HE47" s="187"/>
      <c r="HF47" s="187"/>
      <c r="HG47" s="187"/>
      <c r="HH47" s="187"/>
      <c r="HI47" s="187"/>
      <c r="HJ47" s="187"/>
      <c r="HK47" s="187"/>
      <c r="HL47" s="187"/>
      <c r="HM47" s="187"/>
      <c r="HN47" s="187"/>
      <c r="HO47" s="187"/>
      <c r="HP47" s="187"/>
      <c r="HQ47" s="187"/>
      <c r="HR47" s="187"/>
      <c r="HS47" s="187"/>
      <c r="HT47" s="187"/>
      <c r="HU47" s="187"/>
      <c r="HV47" s="187"/>
      <c r="HW47" s="187"/>
      <c r="HX47" s="187"/>
      <c r="HY47" s="187"/>
      <c r="HZ47" s="187"/>
      <c r="IA47" s="187"/>
      <c r="IB47" s="187"/>
      <c r="IC47" s="187"/>
      <c r="ID47" s="187"/>
      <c r="IE47" s="187"/>
      <c r="IF47" s="187"/>
      <c r="IG47" s="187"/>
      <c r="IH47" s="187"/>
      <c r="II47" s="187"/>
      <c r="IJ47" s="187"/>
      <c r="IK47" s="187"/>
      <c r="IL47" s="187"/>
      <c r="IM47" s="187"/>
      <c r="IN47" s="187"/>
      <c r="IO47" s="187"/>
      <c r="IP47" s="187"/>
      <c r="IQ47" s="187"/>
      <c r="IR47" s="187"/>
      <c r="IS47" s="187"/>
      <c r="IT47" s="187"/>
      <c r="IU47" s="187"/>
      <c r="IV47" s="187"/>
      <c r="IW47" s="187"/>
      <c r="IX47" s="187"/>
      <c r="IY47" s="187"/>
      <c r="IZ47" s="187"/>
      <c r="JA47" s="187"/>
      <c r="JB47" s="187"/>
      <c r="JC47" s="187"/>
      <c r="JD47" s="187"/>
      <c r="JE47" s="187"/>
      <c r="JF47" s="187"/>
      <c r="JG47" s="187"/>
      <c r="JH47" s="187"/>
      <c r="JI47" s="187"/>
      <c r="JJ47" s="187"/>
      <c r="JK47" s="187"/>
      <c r="JL47" s="187"/>
      <c r="JM47" s="187"/>
      <c r="JN47" s="187"/>
      <c r="JO47" s="187"/>
      <c r="JP47" s="187"/>
      <c r="JQ47" s="187"/>
      <c r="JR47" s="187"/>
      <c r="JS47" s="187"/>
      <c r="JT47" s="187"/>
      <c r="JU47" s="187"/>
      <c r="JV47" s="187"/>
      <c r="JW47" s="187"/>
      <c r="JX47" s="187"/>
      <c r="JY47" s="187"/>
      <c r="JZ47" s="187"/>
      <c r="KA47" s="187"/>
      <c r="KB47" s="187"/>
      <c r="KC47" s="187"/>
      <c r="KD47" s="187"/>
      <c r="KE47" s="187"/>
      <c r="KF47" s="187"/>
      <c r="KG47" s="187"/>
      <c r="KH47" s="187"/>
      <c r="KI47" s="187"/>
      <c r="KJ47" s="187"/>
      <c r="KK47" s="187"/>
      <c r="KL47" s="187"/>
      <c r="KM47" s="187"/>
      <c r="KN47" s="187"/>
      <c r="KO47" s="187"/>
      <c r="KP47" s="187"/>
      <c r="KQ47" s="187"/>
      <c r="KR47" s="187"/>
      <c r="KS47" s="187"/>
      <c r="KT47" s="187"/>
      <c r="KU47" s="187"/>
      <c r="KV47" s="187"/>
      <c r="KW47" s="187"/>
      <c r="KX47" s="187"/>
      <c r="KY47" s="187"/>
      <c r="KZ47" s="187"/>
      <c r="LA47" s="187"/>
      <c r="LB47" s="187"/>
      <c r="LC47" s="187"/>
      <c r="LD47" s="187"/>
      <c r="LE47" s="187"/>
      <c r="LF47" s="187"/>
      <c r="LG47" s="187"/>
      <c r="LH47" s="187"/>
      <c r="LI47" s="187"/>
      <c r="LJ47" s="187"/>
      <c r="LK47" s="187"/>
      <c r="LL47" s="187"/>
      <c r="LM47" s="187"/>
      <c r="LN47" s="187"/>
      <c r="LO47" s="187"/>
      <c r="LP47" s="187"/>
      <c r="LQ47" s="187"/>
      <c r="LR47" s="187"/>
      <c r="LS47" s="187"/>
      <c r="LT47" s="187"/>
      <c r="LU47" s="187"/>
      <c r="LV47" s="187"/>
      <c r="LW47" s="187"/>
      <c r="LX47" s="187"/>
      <c r="LY47" s="187"/>
      <c r="LZ47" s="187"/>
      <c r="MA47" s="187"/>
      <c r="MB47" s="187"/>
      <c r="MC47" s="187"/>
      <c r="MD47" s="187"/>
      <c r="ME47" s="187"/>
      <c r="MF47" s="187"/>
      <c r="MG47" s="187"/>
      <c r="MH47" s="187"/>
      <c r="MI47" s="187"/>
      <c r="MJ47" s="187"/>
      <c r="MK47" s="187"/>
      <c r="ML47" s="187"/>
      <c r="MM47" s="187"/>
      <c r="MN47" s="187"/>
      <c r="MO47" s="187"/>
      <c r="MP47" s="187"/>
      <c r="MQ47" s="187"/>
      <c r="MR47" s="187"/>
      <c r="MS47" s="187"/>
      <c r="MT47" s="187"/>
      <c r="MU47" s="187"/>
      <c r="MV47" s="187"/>
      <c r="MW47" s="187"/>
      <c r="MX47" s="187"/>
      <c r="MY47" s="187"/>
      <c r="MZ47" s="187"/>
      <c r="NA47" s="187"/>
      <c r="NB47" s="187"/>
      <c r="NC47" s="187"/>
      <c r="ND47" s="187"/>
      <c r="NE47" s="187"/>
      <c r="NF47" s="187"/>
      <c r="NG47" s="187"/>
      <c r="NH47" s="187"/>
      <c r="NI47" s="187"/>
      <c r="NJ47" s="187"/>
      <c r="NK47" s="187"/>
      <c r="NL47" s="187"/>
      <c r="NM47" s="187"/>
      <c r="NN47" s="187"/>
      <c r="NO47" s="187"/>
      <c r="NP47" s="187"/>
      <c r="NQ47" s="187"/>
      <c r="NR47" s="187"/>
      <c r="NS47" s="187"/>
      <c r="NT47" s="187"/>
      <c r="NU47" s="187"/>
      <c r="NV47" s="187"/>
      <c r="NW47" s="187"/>
      <c r="NX47" s="187"/>
      <c r="NY47" s="187"/>
      <c r="NZ47" s="187"/>
      <c r="OA47" s="187"/>
      <c r="OB47" s="187"/>
      <c r="OC47" s="187"/>
      <c r="OD47" s="187"/>
      <c r="OE47" s="187"/>
      <c r="OF47" s="187"/>
      <c r="OG47" s="187"/>
      <c r="OH47" s="187"/>
      <c r="OI47" s="187"/>
      <c r="OJ47" s="187"/>
      <c r="OK47" s="187"/>
      <c r="OL47" s="187"/>
      <c r="OM47" s="187"/>
      <c r="ON47" s="187"/>
      <c r="OO47" s="187"/>
      <c r="OP47" s="187"/>
      <c r="OQ47" s="187"/>
      <c r="OR47" s="187"/>
      <c r="OS47" s="187"/>
      <c r="OT47" s="187"/>
      <c r="OU47" s="187"/>
      <c r="OV47" s="187"/>
      <c r="OW47" s="187"/>
      <c r="OX47" s="187"/>
      <c r="OY47" s="187"/>
      <c r="OZ47" s="187"/>
      <c r="PA47" s="187"/>
      <c r="PB47" s="187"/>
      <c r="PC47" s="187"/>
      <c r="PD47" s="187"/>
      <c r="PE47" s="187"/>
      <c r="PF47" s="187"/>
      <c r="PG47" s="187"/>
      <c r="PH47" s="187"/>
      <c r="PI47" s="187"/>
      <c r="PJ47" s="187"/>
      <c r="PK47" s="187"/>
      <c r="PL47" s="187"/>
      <c r="PM47" s="187"/>
      <c r="PN47" s="187"/>
      <c r="PO47" s="187"/>
      <c r="PP47" s="187"/>
      <c r="PQ47" s="187"/>
      <c r="PR47" s="187"/>
      <c r="PS47" s="187"/>
      <c r="PT47" s="187"/>
      <c r="PU47" s="187"/>
      <c r="PV47" s="187"/>
      <c r="PW47" s="187"/>
      <c r="PX47" s="187"/>
      <c r="PY47" s="187"/>
      <c r="PZ47" s="187"/>
      <c r="QA47" s="187"/>
      <c r="QB47" s="187"/>
      <c r="QC47" s="187"/>
      <c r="QD47" s="187"/>
      <c r="QE47" s="187"/>
      <c r="QF47" s="187"/>
      <c r="QG47" s="187"/>
      <c r="QH47" s="187"/>
      <c r="QI47" s="187"/>
      <c r="QJ47" s="187"/>
      <c r="QK47" s="187"/>
      <c r="QL47" s="187"/>
      <c r="QM47" s="187"/>
      <c r="QN47" s="187"/>
      <c r="QO47" s="187"/>
      <c r="QP47" s="187"/>
      <c r="QQ47" s="187"/>
      <c r="QR47" s="187"/>
      <c r="QS47" s="187"/>
      <c r="QT47" s="187"/>
      <c r="QU47" s="187"/>
      <c r="QV47" s="187"/>
      <c r="QW47" s="187"/>
      <c r="QX47" s="187"/>
      <c r="QY47" s="187"/>
      <c r="QZ47" s="187"/>
      <c r="RA47" s="187"/>
      <c r="RB47" s="187"/>
      <c r="RC47" s="187"/>
      <c r="RD47" s="187"/>
      <c r="RE47" s="187"/>
      <c r="RF47" s="187"/>
      <c r="RG47" s="187"/>
      <c r="RH47" s="187"/>
      <c r="RI47" s="187"/>
      <c r="RJ47" s="187"/>
      <c r="RK47" s="187"/>
      <c r="RL47" s="187"/>
      <c r="RM47" s="187"/>
      <c r="RN47" s="187"/>
      <c r="RO47" s="187"/>
      <c r="RP47" s="187"/>
      <c r="RQ47" s="187"/>
      <c r="RR47" s="187"/>
      <c r="RS47" s="187"/>
      <c r="RT47" s="187"/>
      <c r="RU47" s="187"/>
      <c r="RV47" s="187"/>
      <c r="RW47" s="187"/>
      <c r="RX47" s="187"/>
      <c r="RY47" s="187"/>
      <c r="RZ47" s="187"/>
      <c r="SA47" s="187"/>
      <c r="SB47" s="187"/>
      <c r="SC47" s="187"/>
      <c r="SD47" s="187"/>
      <c r="SE47" s="187"/>
      <c r="SF47" s="187"/>
      <c r="SG47" s="187"/>
      <c r="SH47" s="187"/>
      <c r="SI47" s="187"/>
      <c r="SJ47" s="187"/>
      <c r="SK47" s="187"/>
      <c r="SL47" s="187"/>
      <c r="SM47" s="187"/>
      <c r="SN47" s="187"/>
      <c r="SO47" s="187"/>
      <c r="SP47" s="187"/>
      <c r="SQ47" s="187"/>
      <c r="SR47" s="187"/>
      <c r="SS47" s="187"/>
      <c r="ST47" s="187"/>
      <c r="SU47" s="187"/>
      <c r="SV47" s="187"/>
      <c r="SW47" s="187"/>
      <c r="SX47" s="187"/>
      <c r="SY47" s="187"/>
      <c r="SZ47" s="187"/>
      <c r="TA47" s="187"/>
      <c r="TB47" s="187"/>
      <c r="TC47" s="187"/>
      <c r="TD47" s="187"/>
      <c r="TE47" s="187"/>
      <c r="TF47" s="187"/>
      <c r="TG47" s="187"/>
      <c r="TH47" s="187"/>
      <c r="TI47" s="187"/>
      <c r="TJ47" s="187"/>
      <c r="TK47" s="187"/>
      <c r="TL47" s="187"/>
      <c r="TM47" s="187"/>
      <c r="TN47" s="187"/>
      <c r="TO47" s="187"/>
      <c r="TP47" s="187"/>
      <c r="TQ47" s="187"/>
      <c r="TR47" s="187"/>
      <c r="TS47" s="187"/>
      <c r="TT47" s="187"/>
      <c r="TU47" s="187"/>
      <c r="TV47" s="187"/>
      <c r="TW47" s="187"/>
      <c r="TX47" s="187"/>
      <c r="TY47" s="187"/>
      <c r="TZ47" s="187"/>
      <c r="UA47" s="187"/>
      <c r="UB47" s="187"/>
      <c r="UC47" s="187"/>
      <c r="UD47" s="187"/>
      <c r="UE47" s="187"/>
      <c r="UF47" s="187"/>
      <c r="UG47" s="187"/>
      <c r="UH47" s="187"/>
      <c r="UI47" s="187"/>
      <c r="UJ47" s="187"/>
      <c r="UK47" s="187"/>
      <c r="UL47" s="187"/>
      <c r="UM47" s="187"/>
      <c r="UN47" s="187"/>
      <c r="UO47" s="187"/>
      <c r="UP47" s="187"/>
      <c r="UQ47" s="187"/>
      <c r="UR47" s="187"/>
      <c r="US47" s="187"/>
      <c r="UT47" s="187"/>
      <c r="UU47" s="187"/>
      <c r="UV47" s="187"/>
      <c r="UW47" s="187"/>
      <c r="UX47" s="187"/>
      <c r="UY47" s="187"/>
      <c r="UZ47" s="187"/>
      <c r="VA47" s="187"/>
      <c r="VB47" s="187"/>
      <c r="VC47" s="187"/>
      <c r="VD47" s="187"/>
      <c r="VE47" s="187"/>
      <c r="VF47" s="187"/>
      <c r="VG47" s="187"/>
      <c r="VH47" s="187"/>
      <c r="VI47" s="187"/>
      <c r="VJ47" s="187"/>
      <c r="VK47" s="187"/>
      <c r="VL47" s="187"/>
      <c r="VM47" s="187"/>
      <c r="VN47" s="187"/>
      <c r="VO47" s="187"/>
      <c r="VP47" s="187"/>
      <c r="VQ47" s="187"/>
      <c r="VR47" s="187"/>
      <c r="VS47" s="187"/>
      <c r="VT47" s="187"/>
      <c r="VU47" s="187"/>
      <c r="VV47" s="187"/>
      <c r="VW47" s="187"/>
      <c r="VX47" s="187"/>
      <c r="VY47" s="187"/>
      <c r="VZ47" s="187"/>
      <c r="WA47" s="187"/>
      <c r="WB47" s="187"/>
      <c r="WC47" s="187"/>
      <c r="WD47" s="187"/>
      <c r="WE47" s="187"/>
      <c r="WF47" s="187"/>
      <c r="WG47" s="187"/>
      <c r="WH47" s="187"/>
      <c r="WI47" s="187"/>
      <c r="WJ47" s="187"/>
      <c r="WK47" s="187"/>
      <c r="WL47" s="187"/>
      <c r="WM47" s="187"/>
      <c r="WN47" s="187"/>
      <c r="WO47" s="187"/>
      <c r="WP47" s="187"/>
      <c r="WQ47" s="187"/>
      <c r="WR47" s="187"/>
      <c r="WS47" s="187"/>
      <c r="WT47" s="187"/>
      <c r="WU47" s="187"/>
      <c r="WV47" s="187"/>
      <c r="WW47" s="187"/>
      <c r="WX47" s="187"/>
      <c r="WY47" s="187"/>
      <c r="WZ47" s="187"/>
      <c r="XA47" s="187"/>
      <c r="XB47" s="187"/>
      <c r="XC47" s="187"/>
      <c r="XD47" s="187"/>
      <c r="XE47" s="187"/>
      <c r="XF47" s="187"/>
      <c r="XG47" s="187"/>
      <c r="XH47" s="187"/>
      <c r="XI47" s="187"/>
      <c r="XJ47" s="187"/>
      <c r="XK47" s="187"/>
      <c r="XL47" s="187"/>
      <c r="XM47" s="187"/>
      <c r="XN47" s="187"/>
      <c r="XO47" s="187"/>
      <c r="XP47" s="187"/>
      <c r="XQ47" s="187"/>
      <c r="XR47" s="187"/>
      <c r="XS47" s="187"/>
      <c r="XT47" s="187"/>
      <c r="XU47" s="187"/>
      <c r="XV47" s="187"/>
      <c r="XW47" s="187"/>
      <c r="XX47" s="187"/>
      <c r="XY47" s="187"/>
      <c r="XZ47" s="187"/>
      <c r="YA47" s="187"/>
      <c r="YB47" s="187"/>
      <c r="YC47" s="187"/>
      <c r="YD47" s="187"/>
      <c r="YE47" s="187"/>
      <c r="YF47" s="187"/>
      <c r="YG47" s="187"/>
      <c r="YH47" s="187"/>
      <c r="YI47" s="187"/>
      <c r="YJ47" s="187"/>
      <c r="YK47" s="187"/>
      <c r="YL47" s="187"/>
      <c r="YM47" s="187"/>
      <c r="YN47" s="187"/>
      <c r="YO47" s="187"/>
      <c r="YP47" s="187"/>
      <c r="YQ47" s="187"/>
      <c r="YR47" s="187"/>
      <c r="YS47" s="187"/>
      <c r="YT47" s="187"/>
      <c r="YU47" s="187"/>
      <c r="YV47" s="187"/>
      <c r="YW47" s="187"/>
      <c r="YX47" s="187"/>
      <c r="YY47" s="187"/>
      <c r="YZ47" s="187"/>
      <c r="ZA47" s="187"/>
      <c r="ZB47" s="187"/>
      <c r="ZC47" s="187"/>
      <c r="ZD47" s="187"/>
      <c r="ZE47" s="187"/>
      <c r="ZF47" s="187"/>
      <c r="ZG47" s="187"/>
      <c r="ZH47" s="187"/>
      <c r="ZI47" s="187"/>
      <c r="ZJ47" s="187"/>
      <c r="ZK47" s="187"/>
      <c r="ZL47" s="187"/>
      <c r="ZM47" s="187"/>
      <c r="ZN47" s="187"/>
      <c r="ZO47" s="187"/>
      <c r="ZP47" s="187"/>
      <c r="ZQ47" s="187"/>
      <c r="ZR47" s="187"/>
      <c r="ZS47" s="187"/>
      <c r="ZT47" s="187"/>
      <c r="ZU47" s="187"/>
      <c r="ZV47" s="187"/>
      <c r="ZW47" s="187"/>
      <c r="ZX47" s="187"/>
      <c r="ZY47" s="187"/>
      <c r="ZZ47" s="187"/>
      <c r="AAA47" s="187"/>
      <c r="AAB47" s="187"/>
      <c r="AAC47" s="187"/>
      <c r="AAD47" s="187"/>
      <c r="AAE47" s="187"/>
      <c r="AAF47" s="187"/>
      <c r="AAG47" s="187"/>
      <c r="AAH47" s="187"/>
      <c r="AAI47" s="187"/>
      <c r="AAJ47" s="187"/>
      <c r="AAK47" s="187"/>
      <c r="AAL47" s="187"/>
      <c r="AAM47" s="187"/>
      <c r="AAN47" s="187"/>
      <c r="AAO47" s="187"/>
      <c r="AAP47" s="187"/>
      <c r="AAQ47" s="187"/>
      <c r="AAR47" s="187"/>
      <c r="AAS47" s="187"/>
      <c r="AAT47" s="187"/>
      <c r="AAU47" s="187"/>
      <c r="AAV47" s="187"/>
      <c r="AAW47" s="187"/>
      <c r="AAX47" s="187"/>
      <c r="AAY47" s="187"/>
      <c r="AAZ47" s="187"/>
      <c r="ABA47" s="187"/>
      <c r="ABB47" s="187"/>
      <c r="ABC47" s="187"/>
      <c r="ABD47" s="187"/>
      <c r="ABE47" s="187"/>
      <c r="ABF47" s="187"/>
      <c r="ABG47" s="187"/>
      <c r="ABH47" s="187"/>
      <c r="ABI47" s="187"/>
      <c r="ABJ47" s="187"/>
      <c r="ABK47" s="187"/>
      <c r="ABL47" s="187"/>
      <c r="ABM47" s="187"/>
      <c r="ABN47" s="187"/>
      <c r="ABO47" s="187"/>
      <c r="ABP47" s="187"/>
      <c r="ABQ47" s="187"/>
      <c r="ABR47" s="187"/>
      <c r="ABS47" s="187"/>
      <c r="ABT47" s="187"/>
      <c r="ABU47" s="187"/>
      <c r="ABV47" s="187"/>
      <c r="ABW47" s="187"/>
      <c r="ABX47" s="187"/>
      <c r="ABY47" s="187"/>
      <c r="ABZ47" s="187"/>
      <c r="ACA47" s="187"/>
      <c r="ACB47" s="187"/>
      <c r="ACC47" s="187"/>
      <c r="ACD47" s="187"/>
      <c r="ACE47" s="187"/>
      <c r="ACF47" s="187"/>
      <c r="ACG47" s="187"/>
      <c r="ACH47" s="187"/>
      <c r="ACI47" s="187"/>
      <c r="ACJ47" s="187"/>
      <c r="ACK47" s="187"/>
      <c r="ACL47" s="187"/>
      <c r="ACM47" s="187"/>
      <c r="ACN47" s="187"/>
      <c r="ACO47" s="187"/>
      <c r="ACP47" s="187"/>
      <c r="ACQ47" s="187"/>
      <c r="ACR47" s="187"/>
      <c r="ACS47" s="187"/>
      <c r="ACT47" s="187"/>
      <c r="ACU47" s="187"/>
      <c r="ACV47" s="187"/>
      <c r="ACW47" s="187"/>
      <c r="ACX47" s="187"/>
      <c r="ACY47" s="187"/>
      <c r="ACZ47" s="187"/>
      <c r="ADA47" s="187"/>
      <c r="ADB47" s="187"/>
      <c r="ADC47" s="187"/>
      <c r="ADD47" s="187"/>
      <c r="ADE47" s="187"/>
      <c r="ADF47" s="187"/>
      <c r="ADG47" s="187"/>
      <c r="ADH47" s="187"/>
      <c r="ADI47" s="187"/>
      <c r="ADJ47" s="187"/>
      <c r="ADK47" s="187"/>
      <c r="ADL47" s="187"/>
      <c r="ADM47" s="187"/>
      <c r="ADN47" s="187"/>
      <c r="ADO47" s="187"/>
      <c r="ADP47" s="187"/>
      <c r="ADQ47" s="187"/>
      <c r="ADR47" s="187"/>
      <c r="ADS47" s="187"/>
      <c r="ADT47" s="187"/>
      <c r="ADU47" s="187"/>
      <c r="ADV47" s="187"/>
      <c r="ADW47" s="187"/>
      <c r="ADX47" s="187"/>
      <c r="ADY47" s="187"/>
      <c r="ADZ47" s="187"/>
      <c r="AEA47" s="187"/>
      <c r="AEB47" s="187"/>
      <c r="AEC47" s="187"/>
      <c r="AED47" s="187"/>
      <c r="AEE47" s="187"/>
      <c r="AEF47" s="187"/>
      <c r="AEG47" s="187"/>
      <c r="AEH47" s="187"/>
      <c r="AEI47" s="187"/>
      <c r="AEJ47" s="187"/>
      <c r="AEK47" s="187"/>
      <c r="AEL47" s="187"/>
      <c r="AEM47" s="187"/>
      <c r="AEN47" s="187"/>
      <c r="AEO47" s="187"/>
      <c r="AEP47" s="187"/>
      <c r="AEQ47" s="187"/>
      <c r="AER47" s="187"/>
      <c r="AES47" s="187"/>
      <c r="AET47" s="187"/>
      <c r="AEU47" s="187"/>
      <c r="AEV47" s="187"/>
      <c r="AEW47" s="187"/>
      <c r="AEX47" s="187"/>
      <c r="AEY47" s="187"/>
      <c r="AEZ47" s="187"/>
      <c r="AFA47" s="187"/>
      <c r="AFB47" s="187"/>
      <c r="AFC47" s="187"/>
      <c r="AFD47" s="187"/>
      <c r="AFE47" s="187"/>
      <c r="AFF47" s="187"/>
      <c r="AFG47" s="187"/>
      <c r="AFH47" s="187"/>
      <c r="AFI47" s="187"/>
      <c r="AFJ47" s="187"/>
      <c r="AFK47" s="187"/>
      <c r="AFL47" s="187"/>
      <c r="AFM47" s="187"/>
      <c r="AFN47" s="187"/>
      <c r="AFO47" s="187"/>
      <c r="AFP47" s="187"/>
      <c r="AFQ47" s="187"/>
      <c r="AFR47" s="187"/>
      <c r="AFS47" s="187"/>
      <c r="AFT47" s="187"/>
      <c r="AFU47" s="187"/>
      <c r="AFV47" s="187"/>
      <c r="AFW47" s="187"/>
      <c r="AFX47" s="187"/>
      <c r="AFY47" s="187"/>
      <c r="AFZ47" s="187"/>
      <c r="AGA47" s="187"/>
      <c r="AGB47" s="187"/>
      <c r="AGC47" s="187"/>
      <c r="AGD47" s="187"/>
      <c r="AGE47" s="187"/>
      <c r="AGF47" s="187"/>
      <c r="AGG47" s="187"/>
      <c r="AGH47" s="187"/>
      <c r="AGI47" s="187"/>
      <c r="AGJ47" s="187"/>
      <c r="AGK47" s="187"/>
      <c r="AGL47" s="187"/>
      <c r="AGM47" s="187"/>
      <c r="AGN47" s="187"/>
      <c r="AGO47" s="187"/>
      <c r="AGP47" s="187"/>
      <c r="AGQ47" s="187"/>
      <c r="AGR47" s="187"/>
      <c r="AGS47" s="187"/>
      <c r="AGT47" s="187"/>
      <c r="AGU47" s="187"/>
      <c r="AGV47" s="187"/>
      <c r="AGW47" s="187"/>
      <c r="AGX47" s="187"/>
      <c r="AGY47" s="187"/>
      <c r="AGZ47" s="187"/>
      <c r="AHA47" s="187"/>
      <c r="AHB47" s="187"/>
      <c r="AHC47" s="187"/>
      <c r="AHD47" s="187"/>
      <c r="AHE47" s="187"/>
      <c r="AHF47" s="187"/>
      <c r="AHG47" s="187"/>
      <c r="AHH47" s="187"/>
      <c r="AHI47" s="187"/>
      <c r="AHJ47" s="187"/>
      <c r="AHK47" s="187"/>
      <c r="AHL47" s="187"/>
      <c r="AHM47" s="187"/>
      <c r="AHN47" s="187"/>
      <c r="AHO47" s="187"/>
      <c r="AHP47" s="187"/>
      <c r="AHQ47" s="187"/>
      <c r="AHR47" s="187"/>
      <c r="AHS47" s="187"/>
      <c r="AHT47" s="187"/>
      <c r="AHU47" s="187"/>
      <c r="AHV47" s="187"/>
      <c r="AHW47" s="187"/>
      <c r="AHX47" s="187"/>
      <c r="AHY47" s="187"/>
      <c r="AHZ47" s="187"/>
      <c r="AIA47" s="187"/>
      <c r="AIB47" s="187"/>
      <c r="AIC47" s="187"/>
      <c r="AID47" s="187"/>
      <c r="AIE47" s="187"/>
      <c r="AIF47" s="187"/>
      <c r="AIG47" s="187"/>
      <c r="AIH47" s="187"/>
      <c r="AII47" s="187"/>
      <c r="AIJ47" s="187"/>
      <c r="AIK47" s="187"/>
      <c r="AIL47" s="187"/>
      <c r="AIM47" s="187"/>
      <c r="AIN47" s="187"/>
      <c r="AIO47" s="187"/>
      <c r="AIP47" s="187"/>
      <c r="AIQ47" s="187"/>
      <c r="AIR47" s="187"/>
      <c r="AIS47" s="187"/>
      <c r="AIT47" s="187"/>
      <c r="AIU47" s="187"/>
      <c r="AIV47" s="187"/>
      <c r="AIW47" s="187"/>
      <c r="AIX47" s="187"/>
      <c r="AIY47" s="187"/>
      <c r="AIZ47" s="187"/>
      <c r="AJA47" s="187"/>
      <c r="AJB47" s="187"/>
      <c r="AJC47" s="187"/>
      <c r="AJD47" s="187"/>
      <c r="AJE47" s="187"/>
      <c r="AJF47" s="187"/>
      <c r="AJG47" s="187"/>
      <c r="AJH47" s="187"/>
      <c r="AJI47" s="187"/>
      <c r="AJJ47" s="187"/>
      <c r="AJK47" s="187"/>
      <c r="AJL47" s="187"/>
      <c r="AJM47" s="187"/>
      <c r="AJN47" s="187"/>
      <c r="AJO47" s="187"/>
      <c r="AJP47" s="187"/>
      <c r="AJQ47" s="187"/>
      <c r="AJR47" s="187"/>
      <c r="AJS47" s="187"/>
      <c r="AJT47" s="187"/>
      <c r="AJU47" s="187"/>
      <c r="AJV47" s="187"/>
      <c r="AJW47" s="187"/>
      <c r="AJX47" s="187"/>
      <c r="AJY47" s="187"/>
      <c r="AJZ47" s="187"/>
      <c r="AKA47" s="187"/>
      <c r="AKB47" s="187"/>
      <c r="AKC47" s="187"/>
      <c r="AKD47" s="187"/>
      <c r="AKE47" s="187"/>
      <c r="AKF47" s="187"/>
      <c r="AKG47" s="187"/>
      <c r="AKH47" s="187"/>
      <c r="AKI47" s="187"/>
      <c r="AKJ47" s="187"/>
      <c r="AKK47" s="187"/>
      <c r="AKL47" s="187"/>
      <c r="AKM47" s="187"/>
      <c r="AKN47" s="187"/>
      <c r="AKO47" s="187"/>
      <c r="AKP47" s="187"/>
      <c r="AKQ47" s="187"/>
      <c r="AKR47" s="187"/>
      <c r="AKS47" s="187"/>
      <c r="AKT47" s="187"/>
      <c r="AKU47" s="187"/>
      <c r="AKV47" s="187"/>
      <c r="AKW47" s="187"/>
      <c r="AKX47" s="187"/>
      <c r="AKY47" s="187"/>
      <c r="AKZ47" s="187"/>
      <c r="ALA47" s="187"/>
      <c r="ALB47" s="187"/>
      <c r="ALC47" s="187"/>
      <c r="ALD47" s="187"/>
      <c r="ALE47" s="187"/>
      <c r="ALF47" s="187"/>
      <c r="ALG47" s="187"/>
      <c r="ALH47" s="187"/>
      <c r="ALI47" s="187"/>
      <c r="ALJ47" s="187"/>
      <c r="ALK47" s="187"/>
      <c r="ALL47" s="187"/>
      <c r="ALM47" s="187"/>
      <c r="ALN47" s="187"/>
      <c r="ALO47" s="187"/>
      <c r="ALP47" s="187"/>
      <c r="ALQ47" s="187"/>
      <c r="ALR47" s="187"/>
      <c r="ALS47" s="187"/>
      <c r="ALT47" s="187"/>
      <c r="ALU47" s="187"/>
      <c r="ALV47" s="187"/>
      <c r="ALW47" s="187"/>
      <c r="ALX47" s="187"/>
      <c r="ALY47" s="187"/>
      <c r="ALZ47" s="187"/>
      <c r="AMA47" s="187"/>
      <c r="AMB47" s="187"/>
      <c r="AMC47" s="187"/>
      <c r="AMD47" s="187"/>
      <c r="AME47" s="187"/>
      <c r="AMF47" s="187"/>
      <c r="AMG47" s="187"/>
      <c r="AMH47" s="187"/>
      <c r="AMI47" s="187"/>
      <c r="AMJ47" s="187"/>
      <c r="AMK47" s="187"/>
      <c r="AML47" s="187"/>
      <c r="AMM47" s="187"/>
      <c r="AMN47" s="187"/>
      <c r="AMO47" s="187"/>
      <c r="AMP47" s="187"/>
      <c r="AMQ47" s="187"/>
      <c r="AMR47" s="187"/>
      <c r="AMS47" s="187"/>
      <c r="AMT47" s="187"/>
      <c r="AMU47" s="187"/>
      <c r="AMV47" s="187"/>
      <c r="AMW47" s="187"/>
      <c r="AMX47" s="187"/>
      <c r="AMY47" s="187"/>
      <c r="AMZ47" s="187"/>
      <c r="ANA47" s="187"/>
      <c r="ANB47" s="187"/>
      <c r="ANC47" s="187"/>
      <c r="AND47" s="187"/>
      <c r="ANE47" s="187"/>
      <c r="ANF47" s="187"/>
      <c r="ANG47" s="187"/>
      <c r="ANH47" s="187"/>
      <c r="ANI47" s="187"/>
      <c r="ANJ47" s="187"/>
      <c r="ANK47" s="187"/>
      <c r="ANL47" s="187"/>
      <c r="ANM47" s="187"/>
      <c r="ANN47" s="187"/>
      <c r="ANO47" s="187"/>
      <c r="ANP47" s="187"/>
      <c r="ANQ47" s="187"/>
      <c r="ANR47" s="187"/>
      <c r="ANS47" s="187"/>
      <c r="ANT47" s="187"/>
      <c r="ANU47" s="187"/>
      <c r="ANV47" s="187"/>
      <c r="ANW47" s="187"/>
      <c r="ANX47" s="187"/>
      <c r="ANY47" s="187"/>
      <c r="ANZ47" s="187"/>
      <c r="AOA47" s="187"/>
      <c r="AOB47" s="187"/>
      <c r="AOC47" s="187"/>
      <c r="AOD47" s="187"/>
      <c r="AOE47" s="187"/>
      <c r="AOF47" s="187"/>
      <c r="AOG47" s="187"/>
      <c r="AOH47" s="187"/>
      <c r="AOI47" s="187"/>
      <c r="AOJ47" s="187"/>
      <c r="AOK47" s="187"/>
      <c r="AOL47" s="187"/>
      <c r="AOM47" s="187"/>
      <c r="AON47" s="187"/>
      <c r="AOO47" s="187"/>
      <c r="AOP47" s="187"/>
      <c r="AOQ47" s="187"/>
      <c r="AOR47" s="187"/>
      <c r="AOS47" s="187"/>
      <c r="AOT47" s="187"/>
      <c r="AOU47" s="187"/>
      <c r="AOV47" s="187"/>
      <c r="AOW47" s="187"/>
      <c r="AOX47" s="187"/>
      <c r="AOY47" s="187"/>
      <c r="AOZ47" s="187"/>
      <c r="APA47" s="187"/>
      <c r="APB47" s="187"/>
      <c r="APC47" s="187"/>
      <c r="APD47" s="187"/>
      <c r="APE47" s="187"/>
      <c r="APF47" s="187"/>
      <c r="APG47" s="187"/>
      <c r="APH47" s="187"/>
      <c r="API47" s="187"/>
      <c r="APJ47" s="187"/>
      <c r="APK47" s="187"/>
      <c r="APL47" s="187"/>
      <c r="APM47" s="187"/>
      <c r="APN47" s="187"/>
      <c r="APO47" s="187"/>
      <c r="APP47" s="187"/>
      <c r="APQ47" s="187"/>
      <c r="APR47" s="187"/>
      <c r="APS47" s="187"/>
      <c r="APT47" s="187"/>
      <c r="APU47" s="187"/>
      <c r="APV47" s="187"/>
      <c r="APW47" s="187"/>
      <c r="APX47" s="187"/>
      <c r="APY47" s="187"/>
      <c r="APZ47" s="187"/>
      <c r="AQA47" s="187"/>
      <c r="AQB47" s="187"/>
      <c r="AQC47" s="187"/>
      <c r="AQD47" s="187"/>
      <c r="AQE47" s="187"/>
      <c r="AQF47" s="187"/>
      <c r="AQG47" s="187"/>
      <c r="AQH47" s="187"/>
      <c r="AQI47" s="187"/>
      <c r="AQJ47" s="187"/>
      <c r="AQK47" s="187"/>
      <c r="AQL47" s="187"/>
      <c r="AQM47" s="187"/>
      <c r="AQN47" s="187"/>
      <c r="AQO47" s="187"/>
      <c r="AQP47" s="187"/>
      <c r="AQQ47" s="187"/>
      <c r="AQR47" s="187"/>
      <c r="AQS47" s="187"/>
      <c r="AQT47" s="187"/>
      <c r="AQU47" s="187"/>
      <c r="AQV47" s="187"/>
      <c r="AQW47" s="187"/>
      <c r="AQX47" s="187"/>
      <c r="AQY47" s="187"/>
      <c r="AQZ47" s="187"/>
      <c r="ARA47" s="187"/>
      <c r="ARB47" s="187"/>
      <c r="ARC47" s="187"/>
      <c r="ARD47" s="187"/>
      <c r="ARE47" s="187"/>
      <c r="ARF47" s="187"/>
      <c r="ARG47" s="187"/>
      <c r="ARH47" s="187"/>
      <c r="ARI47" s="187"/>
      <c r="ARJ47" s="187"/>
      <c r="ARK47" s="187"/>
      <c r="ARL47" s="187"/>
      <c r="ARM47" s="187"/>
      <c r="ARN47" s="187"/>
      <c r="ARO47" s="187"/>
      <c r="ARP47" s="187"/>
      <c r="ARQ47" s="187"/>
      <c r="ARR47" s="187"/>
      <c r="ARS47" s="187"/>
      <c r="ART47" s="187"/>
      <c r="ARU47" s="187"/>
      <c r="ARV47" s="187"/>
      <c r="ARW47" s="187"/>
      <c r="ARX47" s="187"/>
      <c r="ARY47" s="187"/>
      <c r="ARZ47" s="187"/>
      <c r="ASA47" s="187"/>
      <c r="ASB47" s="187"/>
      <c r="ASC47" s="187"/>
      <c r="ASD47" s="187"/>
      <c r="ASE47" s="187"/>
      <c r="ASF47" s="187"/>
      <c r="ASG47" s="187"/>
      <c r="ASH47" s="187"/>
      <c r="ASI47" s="187"/>
      <c r="ASJ47" s="187"/>
      <c r="ASK47" s="187"/>
      <c r="ASL47" s="187"/>
      <c r="ASM47" s="187"/>
      <c r="ASN47" s="187"/>
      <c r="ASO47" s="187"/>
      <c r="ASP47" s="187"/>
      <c r="ASQ47" s="187"/>
      <c r="ASR47" s="187"/>
      <c r="ASS47" s="187"/>
      <c r="AST47" s="187"/>
      <c r="ASU47" s="187"/>
      <c r="ASV47" s="187"/>
      <c r="ASW47" s="187"/>
      <c r="ASX47" s="187"/>
      <c r="ASY47" s="187"/>
      <c r="ASZ47" s="187"/>
      <c r="ATA47" s="187"/>
      <c r="ATB47" s="187"/>
      <c r="ATC47" s="187"/>
      <c r="ATD47" s="187"/>
      <c r="ATE47" s="187"/>
      <c r="ATF47" s="187"/>
      <c r="ATG47" s="187"/>
      <c r="ATH47" s="187"/>
      <c r="ATI47" s="187"/>
      <c r="ATJ47" s="187"/>
      <c r="ATK47" s="187"/>
      <c r="ATL47" s="187"/>
      <c r="ATM47" s="187"/>
      <c r="ATN47" s="187"/>
      <c r="ATO47" s="187"/>
      <c r="ATP47" s="187"/>
      <c r="ATQ47" s="187"/>
      <c r="ATR47" s="187"/>
      <c r="ATS47" s="187"/>
      <c r="ATT47" s="187"/>
      <c r="ATU47" s="187"/>
      <c r="ATV47" s="187"/>
      <c r="ATW47" s="187"/>
      <c r="ATX47" s="187"/>
      <c r="ATY47" s="187"/>
      <c r="ATZ47" s="187"/>
      <c r="AUA47" s="187"/>
      <c r="AUB47" s="187"/>
      <c r="AUC47" s="187"/>
      <c r="AUD47" s="187"/>
      <c r="AUE47" s="187"/>
      <c r="AUF47" s="187"/>
      <c r="AUG47" s="187"/>
      <c r="AUH47" s="187"/>
      <c r="AUI47" s="187"/>
      <c r="AUJ47" s="187"/>
      <c r="AUK47" s="187"/>
      <c r="AUL47" s="187"/>
      <c r="AUM47" s="187"/>
      <c r="AUN47" s="187"/>
      <c r="AUO47" s="187"/>
      <c r="AUP47" s="187"/>
      <c r="AUQ47" s="187"/>
      <c r="AUR47" s="187"/>
      <c r="AUS47" s="187"/>
      <c r="AUT47" s="187"/>
      <c r="AUU47" s="187"/>
      <c r="AUV47" s="187"/>
      <c r="AUW47" s="187"/>
      <c r="AUX47" s="187"/>
      <c r="AUY47" s="187"/>
      <c r="AUZ47" s="187"/>
      <c r="AVA47" s="187"/>
      <c r="AVB47" s="187"/>
      <c r="AVC47" s="187"/>
      <c r="AVD47" s="187"/>
      <c r="AVE47" s="187"/>
      <c r="AVF47" s="187"/>
      <c r="AVG47" s="187"/>
      <c r="AVH47" s="187"/>
      <c r="AVI47" s="187"/>
      <c r="AVJ47" s="187"/>
      <c r="AVK47" s="187"/>
      <c r="AVL47" s="187"/>
      <c r="AVM47" s="187"/>
      <c r="AVN47" s="187"/>
      <c r="AVO47" s="187"/>
      <c r="AVP47" s="187"/>
      <c r="AVQ47" s="187"/>
      <c r="AVR47" s="187"/>
      <c r="AVS47" s="187"/>
      <c r="AVT47" s="187"/>
      <c r="AVU47" s="187"/>
      <c r="AVV47" s="187"/>
      <c r="AVW47" s="187"/>
      <c r="AVX47" s="187"/>
      <c r="AVY47" s="187"/>
      <c r="AVZ47" s="187"/>
      <c r="AWA47" s="187"/>
      <c r="AWB47" s="187"/>
      <c r="AWC47" s="187"/>
      <c r="AWD47" s="187"/>
      <c r="AWE47" s="187"/>
      <c r="AWF47" s="187"/>
      <c r="AWG47" s="187"/>
      <c r="AWH47" s="187"/>
      <c r="AWI47" s="187"/>
      <c r="AWJ47" s="187"/>
      <c r="AWK47" s="187"/>
      <c r="AWL47" s="187"/>
      <c r="AWM47" s="187"/>
      <c r="AWN47" s="187"/>
      <c r="AWO47" s="187"/>
      <c r="AWP47" s="187"/>
      <c r="AWQ47" s="187"/>
      <c r="AWR47" s="187"/>
      <c r="AWS47" s="187"/>
      <c r="AWT47" s="187"/>
      <c r="AWU47" s="187"/>
      <c r="AWV47" s="187"/>
      <c r="AWW47" s="187"/>
      <c r="AWX47" s="187"/>
      <c r="AWY47" s="187"/>
      <c r="AWZ47" s="187"/>
      <c r="AXA47" s="187"/>
      <c r="AXB47" s="187"/>
      <c r="AXC47" s="187"/>
      <c r="AXD47" s="187"/>
      <c r="AXE47" s="187"/>
      <c r="AXF47" s="187"/>
      <c r="AXG47" s="187"/>
      <c r="AXH47" s="187"/>
      <c r="AXI47" s="187"/>
      <c r="AXJ47" s="187"/>
      <c r="AXK47" s="187"/>
      <c r="AXL47" s="187"/>
      <c r="AXM47" s="187"/>
      <c r="AXN47" s="187"/>
      <c r="AXO47" s="187"/>
      <c r="AXP47" s="187"/>
      <c r="AXQ47" s="187"/>
      <c r="AXR47" s="187"/>
      <c r="AXS47" s="187"/>
      <c r="AXT47" s="187"/>
      <c r="AXU47" s="187"/>
      <c r="AXV47" s="187"/>
      <c r="AXW47" s="187"/>
      <c r="AXX47" s="187"/>
      <c r="AXY47" s="187"/>
      <c r="AXZ47" s="187"/>
      <c r="AYA47" s="187"/>
      <c r="AYB47" s="187"/>
      <c r="AYC47" s="187"/>
      <c r="AYD47" s="187"/>
      <c r="AYE47" s="187"/>
      <c r="AYF47" s="187"/>
      <c r="AYG47" s="187"/>
      <c r="AYH47" s="187"/>
      <c r="AYI47" s="187"/>
      <c r="AYJ47" s="187"/>
      <c r="AYK47" s="187"/>
      <c r="AYL47" s="187"/>
      <c r="AYM47" s="187"/>
      <c r="AYN47" s="187"/>
      <c r="AYO47" s="187"/>
      <c r="AYP47" s="187"/>
      <c r="AYQ47" s="187"/>
      <c r="AYR47" s="187"/>
      <c r="AYS47" s="187"/>
      <c r="AYT47" s="187"/>
      <c r="AYU47" s="187"/>
      <c r="AYV47" s="187"/>
      <c r="AYW47" s="187"/>
      <c r="AYX47" s="187"/>
      <c r="AYY47" s="187"/>
      <c r="AYZ47" s="187"/>
      <c r="AZA47" s="187"/>
      <c r="AZB47" s="187"/>
      <c r="AZC47" s="187"/>
      <c r="AZD47" s="187"/>
      <c r="AZE47" s="187"/>
      <c r="AZF47" s="187"/>
      <c r="AZG47" s="187"/>
      <c r="AZH47" s="187"/>
      <c r="AZI47" s="187"/>
      <c r="AZJ47" s="187"/>
      <c r="AZK47" s="187"/>
      <c r="AZL47" s="187"/>
      <c r="AZM47" s="187"/>
      <c r="AZN47" s="187"/>
      <c r="AZO47" s="187"/>
      <c r="AZP47" s="187"/>
      <c r="AZQ47" s="187"/>
      <c r="AZR47" s="187"/>
      <c r="AZS47" s="187"/>
      <c r="AZT47" s="187"/>
      <c r="AZU47" s="187"/>
      <c r="AZV47" s="187"/>
      <c r="AZW47" s="187"/>
      <c r="AZX47" s="187"/>
      <c r="AZY47" s="187"/>
      <c r="AZZ47" s="187"/>
      <c r="BAA47" s="187"/>
      <c r="BAB47" s="187"/>
      <c r="BAC47" s="187"/>
      <c r="BAD47" s="187"/>
      <c r="BAE47" s="187"/>
      <c r="BAF47" s="187"/>
      <c r="BAG47" s="187"/>
      <c r="BAH47" s="187"/>
      <c r="BAI47" s="187"/>
      <c r="BAJ47" s="187"/>
      <c r="BAK47" s="187"/>
      <c r="BAL47" s="187"/>
      <c r="BAM47" s="187"/>
      <c r="BAN47" s="187"/>
      <c r="BAO47" s="187"/>
      <c r="BAP47" s="187"/>
      <c r="BAQ47" s="187"/>
      <c r="BAR47" s="187"/>
      <c r="BAS47" s="187"/>
      <c r="BAT47" s="187"/>
      <c r="BAU47" s="187"/>
      <c r="BAV47" s="187"/>
      <c r="BAW47" s="187"/>
      <c r="BAX47" s="187"/>
      <c r="BAY47" s="187"/>
      <c r="BAZ47" s="187"/>
      <c r="BBA47" s="187"/>
      <c r="BBB47" s="187"/>
      <c r="BBC47" s="187"/>
      <c r="BBD47" s="187"/>
      <c r="BBE47" s="187"/>
      <c r="BBF47" s="187"/>
      <c r="BBG47" s="187"/>
      <c r="BBH47" s="187"/>
      <c r="BBI47" s="187"/>
      <c r="BBJ47" s="187"/>
      <c r="BBK47" s="187"/>
      <c r="BBL47" s="187"/>
      <c r="BBM47" s="187"/>
      <c r="BBN47" s="187"/>
      <c r="BBO47" s="187"/>
      <c r="BBP47" s="187"/>
      <c r="BBQ47" s="187"/>
      <c r="BBR47" s="187"/>
      <c r="BBS47" s="187"/>
      <c r="BBT47" s="187"/>
      <c r="BBU47" s="187"/>
      <c r="BBV47" s="187"/>
      <c r="BBW47" s="187"/>
      <c r="BBX47" s="187"/>
      <c r="BBY47" s="187"/>
      <c r="BBZ47" s="187"/>
      <c r="BCA47" s="187"/>
      <c r="BCB47" s="187"/>
      <c r="BCC47" s="187"/>
      <c r="BCD47" s="187"/>
      <c r="BCE47" s="187"/>
      <c r="BCF47" s="187"/>
      <c r="BCG47" s="187"/>
      <c r="BCH47" s="187"/>
      <c r="BCI47" s="187"/>
      <c r="BCJ47" s="187"/>
      <c r="BCK47" s="187"/>
      <c r="BCL47" s="187"/>
      <c r="BCM47" s="187"/>
      <c r="BCN47" s="187"/>
      <c r="BCO47" s="187"/>
      <c r="BCP47" s="187"/>
      <c r="BCQ47" s="187"/>
      <c r="BCR47" s="187"/>
      <c r="BCS47" s="187"/>
      <c r="BCT47" s="187"/>
      <c r="BCU47" s="187"/>
      <c r="BCV47" s="187"/>
      <c r="BCW47" s="187"/>
      <c r="BCX47" s="187"/>
      <c r="BCY47" s="187"/>
      <c r="BCZ47" s="187"/>
      <c r="BDA47" s="187"/>
      <c r="BDB47" s="187"/>
      <c r="BDC47" s="187"/>
      <c r="BDD47" s="187"/>
      <c r="BDE47" s="187"/>
      <c r="BDF47" s="187"/>
      <c r="BDG47" s="187"/>
      <c r="BDH47" s="187"/>
      <c r="BDI47" s="187"/>
      <c r="BDJ47" s="187"/>
      <c r="BDK47" s="187"/>
      <c r="BDL47" s="187"/>
      <c r="BDM47" s="187"/>
      <c r="BDN47" s="187"/>
      <c r="BDO47" s="187"/>
      <c r="BDP47" s="187"/>
      <c r="BDQ47" s="187"/>
      <c r="BDR47" s="187"/>
      <c r="BDS47" s="187"/>
      <c r="BDT47" s="187"/>
      <c r="BDU47" s="187"/>
      <c r="BDV47" s="187"/>
      <c r="BDW47" s="187"/>
      <c r="BDX47" s="187"/>
      <c r="BDY47" s="187"/>
      <c r="BDZ47" s="187"/>
      <c r="BEA47" s="187"/>
      <c r="BEB47" s="187"/>
      <c r="BEC47" s="187"/>
      <c r="BED47" s="187"/>
      <c r="BEE47" s="187"/>
      <c r="BEF47" s="187"/>
      <c r="BEG47" s="187"/>
      <c r="BEH47" s="187"/>
      <c r="BEI47" s="187"/>
      <c r="BEJ47" s="187"/>
      <c r="BEK47" s="187"/>
      <c r="BEL47" s="187"/>
      <c r="BEM47" s="187"/>
      <c r="BEN47" s="187"/>
      <c r="BEO47" s="187"/>
      <c r="BEP47" s="187"/>
      <c r="BEQ47" s="187"/>
      <c r="BER47" s="187"/>
      <c r="BES47" s="187"/>
      <c r="BET47" s="187"/>
      <c r="BEU47" s="187"/>
      <c r="BEV47" s="187"/>
      <c r="BEW47" s="187"/>
      <c r="BEX47" s="187"/>
      <c r="BEY47" s="187"/>
      <c r="BEZ47" s="187"/>
      <c r="BFA47" s="187"/>
      <c r="BFB47" s="187"/>
      <c r="BFC47" s="187"/>
      <c r="BFD47" s="187"/>
      <c r="BFE47" s="187"/>
      <c r="BFF47" s="187"/>
      <c r="BFG47" s="187"/>
      <c r="BFH47" s="187"/>
      <c r="BFI47" s="187"/>
      <c r="BFJ47" s="187"/>
      <c r="BFK47" s="187"/>
      <c r="BFL47" s="187"/>
      <c r="BFM47" s="187"/>
      <c r="BFN47" s="187"/>
      <c r="BFO47" s="187"/>
      <c r="BFP47" s="187"/>
      <c r="BFQ47" s="187"/>
      <c r="BFR47" s="187"/>
      <c r="BFS47" s="187"/>
      <c r="BFT47" s="187"/>
      <c r="BFU47" s="187"/>
      <c r="BFV47" s="187"/>
      <c r="BFW47" s="187"/>
      <c r="BFX47" s="187"/>
      <c r="BFY47" s="187"/>
      <c r="BFZ47" s="187"/>
      <c r="BGA47" s="187"/>
      <c r="BGB47" s="187"/>
      <c r="BGC47" s="187"/>
      <c r="BGD47" s="187"/>
      <c r="BGE47" s="187"/>
      <c r="BGF47" s="187"/>
      <c r="BGG47" s="187"/>
      <c r="BGH47" s="187"/>
      <c r="BGI47" s="187"/>
      <c r="BGJ47" s="187"/>
      <c r="BGK47" s="187"/>
      <c r="BGL47" s="187"/>
      <c r="BGM47" s="187"/>
      <c r="BGN47" s="187"/>
      <c r="BGO47" s="187"/>
      <c r="BGP47" s="187"/>
      <c r="BGQ47" s="187"/>
      <c r="BGR47" s="187"/>
      <c r="BGS47" s="187"/>
      <c r="BGT47" s="187"/>
      <c r="BGU47" s="187"/>
      <c r="BGV47" s="187"/>
      <c r="BGW47" s="187"/>
      <c r="BGX47" s="187"/>
      <c r="BGY47" s="187"/>
      <c r="BGZ47" s="187"/>
      <c r="BHA47" s="187"/>
      <c r="BHB47" s="187"/>
      <c r="BHC47" s="187"/>
      <c r="BHD47" s="187"/>
      <c r="BHE47" s="187"/>
      <c r="BHF47" s="187"/>
      <c r="BHG47" s="187"/>
      <c r="BHH47" s="187"/>
      <c r="BHI47" s="187"/>
      <c r="BHJ47" s="187"/>
      <c r="BHK47" s="187"/>
      <c r="BHL47" s="187"/>
      <c r="BHM47" s="187"/>
      <c r="BHN47" s="187"/>
      <c r="BHO47" s="187"/>
      <c r="BHP47" s="187"/>
      <c r="BHQ47" s="187"/>
      <c r="BHR47" s="187"/>
      <c r="BHS47" s="187"/>
      <c r="BHT47" s="187"/>
      <c r="BHU47" s="187"/>
      <c r="BHV47" s="187"/>
      <c r="BHW47" s="187"/>
      <c r="BHX47" s="187"/>
      <c r="BHY47" s="187"/>
      <c r="BHZ47" s="187"/>
      <c r="BIA47" s="187"/>
      <c r="BIB47" s="187"/>
      <c r="BIC47" s="187"/>
      <c r="BID47" s="187"/>
      <c r="BIE47" s="187"/>
      <c r="BIF47" s="187"/>
      <c r="BIG47" s="187"/>
      <c r="BIH47" s="187"/>
      <c r="BII47" s="187"/>
      <c r="BIJ47" s="187"/>
      <c r="BIK47" s="187"/>
      <c r="BIL47" s="187"/>
      <c r="BIM47" s="187"/>
      <c r="BIN47" s="187"/>
      <c r="BIO47" s="187"/>
      <c r="BIP47" s="187"/>
      <c r="BIQ47" s="187"/>
      <c r="BIR47" s="187"/>
      <c r="BIS47" s="187"/>
      <c r="BIT47" s="187"/>
      <c r="BIU47" s="187"/>
      <c r="BIV47" s="187"/>
      <c r="BIW47" s="187"/>
      <c r="BIX47" s="187"/>
      <c r="BIY47" s="187"/>
      <c r="BIZ47" s="187"/>
      <c r="BJA47" s="187"/>
      <c r="BJB47" s="187"/>
      <c r="BJC47" s="187"/>
      <c r="BJD47" s="187"/>
      <c r="BJE47" s="187"/>
      <c r="BJF47" s="187"/>
      <c r="BJG47" s="187"/>
      <c r="BJH47" s="187"/>
      <c r="BJI47" s="187"/>
      <c r="BJJ47" s="187"/>
      <c r="BJK47" s="187"/>
      <c r="BJL47" s="187"/>
      <c r="BJM47" s="187"/>
      <c r="BJN47" s="187"/>
      <c r="BJO47" s="187"/>
      <c r="BJP47" s="187"/>
      <c r="BJQ47" s="187"/>
      <c r="BJR47" s="187"/>
      <c r="BJS47" s="187"/>
      <c r="BJT47" s="187"/>
      <c r="BJU47" s="187"/>
      <c r="BJV47" s="187"/>
      <c r="BJW47" s="187"/>
      <c r="BJX47" s="187"/>
      <c r="BJY47" s="187"/>
      <c r="BJZ47" s="187"/>
      <c r="BKA47" s="187"/>
      <c r="BKB47" s="187"/>
      <c r="BKC47" s="187"/>
      <c r="BKD47" s="187"/>
      <c r="BKE47" s="187"/>
      <c r="BKF47" s="187"/>
      <c r="BKG47" s="187"/>
      <c r="BKH47" s="187"/>
      <c r="BKI47" s="187"/>
      <c r="BKJ47" s="187"/>
      <c r="BKK47" s="187"/>
      <c r="BKL47" s="187"/>
      <c r="BKM47" s="187"/>
      <c r="BKN47" s="187"/>
      <c r="BKO47" s="187"/>
      <c r="BKP47" s="187"/>
      <c r="BKQ47" s="187"/>
      <c r="BKR47" s="187"/>
      <c r="BKS47" s="187"/>
      <c r="BKT47" s="187"/>
      <c r="BKU47" s="187"/>
      <c r="BKV47" s="187"/>
      <c r="BKW47" s="187"/>
      <c r="BKX47" s="187"/>
      <c r="BKY47" s="187"/>
      <c r="BKZ47" s="187"/>
      <c r="BLA47" s="187"/>
      <c r="BLB47" s="187"/>
      <c r="BLC47" s="187"/>
      <c r="BLD47" s="187"/>
      <c r="BLE47" s="187"/>
      <c r="BLF47" s="187"/>
      <c r="BLG47" s="187"/>
      <c r="BLH47" s="187"/>
      <c r="BLI47" s="187"/>
      <c r="BLJ47" s="187"/>
      <c r="BLK47" s="187"/>
      <c r="BLL47" s="187"/>
      <c r="BLM47" s="187"/>
      <c r="BLN47" s="187"/>
      <c r="BLO47" s="187"/>
      <c r="BLP47" s="187"/>
      <c r="BLQ47" s="187"/>
      <c r="BLR47" s="187"/>
      <c r="BLS47" s="187"/>
      <c r="BLT47" s="187"/>
      <c r="BLU47" s="187"/>
      <c r="BLV47" s="187"/>
      <c r="BLW47" s="187"/>
      <c r="BLX47" s="187"/>
      <c r="BLY47" s="187"/>
      <c r="BLZ47" s="187"/>
      <c r="BMA47" s="187"/>
      <c r="BMB47" s="187"/>
      <c r="BMC47" s="187"/>
      <c r="BMD47" s="187"/>
      <c r="BME47" s="187"/>
      <c r="BMF47" s="187"/>
      <c r="BMG47" s="187"/>
      <c r="BMH47" s="187"/>
      <c r="BMI47" s="187"/>
      <c r="BMJ47" s="187"/>
      <c r="BMK47" s="187"/>
      <c r="BML47" s="187"/>
      <c r="BMM47" s="187"/>
      <c r="BMN47" s="187"/>
      <c r="BMO47" s="187"/>
      <c r="BMP47" s="187"/>
      <c r="BMQ47" s="187"/>
      <c r="BMR47" s="187"/>
      <c r="BMS47" s="187"/>
      <c r="BMT47" s="187"/>
      <c r="BMU47" s="187"/>
      <c r="BMV47" s="187"/>
      <c r="BMW47" s="187"/>
      <c r="BMX47" s="187"/>
      <c r="BMY47" s="187"/>
      <c r="BMZ47" s="187"/>
      <c r="BNA47" s="187"/>
      <c r="BNB47" s="187"/>
      <c r="BNC47" s="187"/>
      <c r="BND47" s="187"/>
      <c r="BNE47" s="187"/>
      <c r="BNF47" s="187"/>
      <c r="BNG47" s="187"/>
      <c r="BNH47" s="187"/>
      <c r="BNI47" s="187"/>
      <c r="BNJ47" s="187"/>
      <c r="BNK47" s="187"/>
      <c r="BNL47" s="187"/>
      <c r="BNM47" s="187"/>
      <c r="BNN47" s="187"/>
      <c r="BNO47" s="187"/>
      <c r="BNP47" s="187"/>
      <c r="BNQ47" s="187"/>
      <c r="BNR47" s="187"/>
      <c r="BNS47" s="187"/>
      <c r="BNT47" s="187"/>
      <c r="BNU47" s="187"/>
      <c r="BNV47" s="187"/>
      <c r="BNW47" s="187"/>
      <c r="BNX47" s="187"/>
      <c r="BNY47" s="187"/>
      <c r="BNZ47" s="187"/>
      <c r="BOA47" s="187"/>
      <c r="BOB47" s="187"/>
      <c r="BOC47" s="187"/>
      <c r="BOD47" s="187"/>
      <c r="BOE47" s="187"/>
      <c r="BOF47" s="187"/>
      <c r="BOG47" s="187"/>
      <c r="BOH47" s="187"/>
      <c r="BOI47" s="187"/>
      <c r="BOJ47" s="187"/>
      <c r="BOK47" s="187"/>
      <c r="BOL47" s="187"/>
      <c r="BOM47" s="187"/>
      <c r="BON47" s="187"/>
      <c r="BOO47" s="187"/>
      <c r="BOP47" s="187"/>
      <c r="BOQ47" s="187"/>
      <c r="BOR47" s="187"/>
      <c r="BOS47" s="187"/>
      <c r="BOT47" s="187"/>
      <c r="BOU47" s="187"/>
      <c r="BOV47" s="187"/>
      <c r="BOW47" s="187"/>
      <c r="BOX47" s="187"/>
      <c r="BOY47" s="187"/>
      <c r="BOZ47" s="187"/>
      <c r="BPA47" s="187"/>
      <c r="BPB47" s="187"/>
      <c r="BPC47" s="187"/>
      <c r="BPD47" s="187"/>
      <c r="BPE47" s="187"/>
      <c r="BPF47" s="187"/>
      <c r="BPG47" s="187"/>
      <c r="BPH47" s="187"/>
      <c r="BPI47" s="187"/>
      <c r="BPJ47" s="187"/>
      <c r="BPK47" s="187"/>
      <c r="BPL47" s="187"/>
      <c r="BPM47" s="187"/>
      <c r="BPN47" s="187"/>
      <c r="BPO47" s="187"/>
      <c r="BPP47" s="187"/>
      <c r="BPQ47" s="187"/>
      <c r="BPR47" s="187"/>
      <c r="BPS47" s="187"/>
      <c r="BPT47" s="187"/>
      <c r="BPU47" s="187"/>
      <c r="BPV47" s="187"/>
      <c r="BPW47" s="187"/>
      <c r="BPX47" s="187"/>
      <c r="BPY47" s="187"/>
      <c r="BPZ47" s="187"/>
      <c r="BQA47" s="187"/>
      <c r="BQB47" s="187"/>
      <c r="BQC47" s="187"/>
      <c r="BQD47" s="187"/>
      <c r="BQE47" s="187"/>
      <c r="BQF47" s="187"/>
      <c r="BQG47" s="187"/>
      <c r="BQH47" s="187"/>
      <c r="BQI47" s="187"/>
      <c r="BQJ47" s="187"/>
      <c r="BQK47" s="187"/>
      <c r="BQL47" s="187"/>
      <c r="BQM47" s="187"/>
      <c r="BQN47" s="187"/>
      <c r="BQO47" s="187"/>
      <c r="BQP47" s="187"/>
      <c r="BQQ47" s="187"/>
      <c r="BQR47" s="187"/>
      <c r="BQS47" s="187"/>
      <c r="BQT47" s="187"/>
      <c r="BQU47" s="187"/>
      <c r="BQV47" s="187"/>
      <c r="BQW47" s="187"/>
      <c r="BQX47" s="187"/>
      <c r="BQY47" s="187"/>
      <c r="BQZ47" s="187"/>
      <c r="BRA47" s="187"/>
      <c r="BRB47" s="187"/>
      <c r="BRC47" s="187"/>
      <c r="BRD47" s="187"/>
      <c r="BRE47" s="187"/>
      <c r="BRF47" s="187"/>
      <c r="BRG47" s="187"/>
      <c r="BRH47" s="187"/>
      <c r="BRI47" s="187"/>
      <c r="BRJ47" s="187"/>
      <c r="BRK47" s="187"/>
      <c r="BRL47" s="187"/>
      <c r="BRM47" s="187"/>
      <c r="BRN47" s="187"/>
      <c r="BRO47" s="187"/>
      <c r="BRP47" s="187"/>
      <c r="BRQ47" s="187"/>
      <c r="BRR47" s="187"/>
      <c r="BRS47" s="187"/>
      <c r="BRT47" s="187"/>
      <c r="BRU47" s="187"/>
      <c r="BRV47" s="187"/>
      <c r="BRW47" s="187"/>
      <c r="BRX47" s="187"/>
      <c r="BRY47" s="187"/>
      <c r="BRZ47" s="187"/>
      <c r="BSA47" s="187"/>
      <c r="BSB47" s="187"/>
      <c r="BSC47" s="187"/>
      <c r="BSD47" s="187"/>
      <c r="BSE47" s="187"/>
      <c r="BSF47" s="187"/>
      <c r="BSG47" s="187"/>
      <c r="BSH47" s="187"/>
      <c r="BSI47" s="187"/>
      <c r="BSJ47" s="187"/>
      <c r="BSK47" s="187"/>
      <c r="BSL47" s="187"/>
      <c r="BSM47" s="187"/>
      <c r="BSN47" s="187"/>
      <c r="BSO47" s="187"/>
      <c r="BSP47" s="187"/>
      <c r="BSQ47" s="187"/>
      <c r="BSR47" s="187"/>
      <c r="BSS47" s="187"/>
      <c r="BST47" s="187"/>
      <c r="BSU47" s="187"/>
      <c r="BSV47" s="187"/>
      <c r="BSW47" s="187"/>
      <c r="BSX47" s="187"/>
      <c r="BSY47" s="187"/>
      <c r="BSZ47" s="187"/>
      <c r="BTA47" s="187"/>
      <c r="BTB47" s="187"/>
      <c r="BTC47" s="187"/>
      <c r="BTD47" s="187"/>
      <c r="BTE47" s="187"/>
      <c r="BTF47" s="187"/>
      <c r="BTG47" s="187"/>
      <c r="BTH47" s="187"/>
      <c r="BTI47" s="187"/>
      <c r="BTJ47" s="187"/>
      <c r="BTK47" s="187"/>
      <c r="BTL47" s="187"/>
      <c r="BTM47" s="187"/>
      <c r="BTN47" s="187"/>
      <c r="BTO47" s="187"/>
      <c r="BTP47" s="187"/>
      <c r="BTQ47" s="187"/>
      <c r="BTR47" s="187"/>
      <c r="BTS47" s="187"/>
      <c r="BTT47" s="187"/>
      <c r="BTU47" s="187"/>
      <c r="BTV47" s="187"/>
      <c r="BTW47" s="187"/>
      <c r="BTX47" s="187"/>
      <c r="BTY47" s="187"/>
      <c r="BTZ47" s="187"/>
      <c r="BUA47" s="187"/>
      <c r="BUB47" s="187"/>
      <c r="BUC47" s="187"/>
      <c r="BUD47" s="187"/>
      <c r="BUE47" s="187"/>
      <c r="BUF47" s="187"/>
      <c r="BUG47" s="187"/>
      <c r="BUH47" s="187"/>
      <c r="BUI47" s="187"/>
      <c r="BUJ47" s="187"/>
      <c r="BUK47" s="187"/>
      <c r="BUL47" s="187"/>
      <c r="BUM47" s="187"/>
      <c r="BUN47" s="187"/>
      <c r="BUO47" s="187"/>
      <c r="BUP47" s="187"/>
      <c r="BUQ47" s="187"/>
      <c r="BUR47" s="187"/>
      <c r="BUS47" s="187"/>
      <c r="BUT47" s="187"/>
      <c r="BUU47" s="187"/>
      <c r="BUV47" s="187"/>
      <c r="BUW47" s="187"/>
      <c r="BUX47" s="187"/>
      <c r="BUY47" s="187"/>
      <c r="BUZ47" s="187"/>
      <c r="BVA47" s="187"/>
      <c r="BVB47" s="187"/>
      <c r="BVC47" s="187"/>
      <c r="BVD47" s="187"/>
      <c r="BVE47" s="187"/>
      <c r="BVF47" s="187"/>
      <c r="BVG47" s="187"/>
      <c r="BVH47" s="187"/>
      <c r="BVI47" s="187"/>
      <c r="BVJ47" s="187"/>
      <c r="BVK47" s="187"/>
      <c r="BVL47" s="187"/>
      <c r="BVM47" s="187"/>
      <c r="BVN47" s="187"/>
      <c r="BVO47" s="187"/>
      <c r="BVP47" s="187"/>
      <c r="BVQ47" s="187"/>
      <c r="BVR47" s="187"/>
      <c r="BVS47" s="187"/>
      <c r="BVT47" s="187"/>
      <c r="BVU47" s="187"/>
      <c r="BVV47" s="187"/>
      <c r="BVW47" s="187"/>
      <c r="BVX47" s="187"/>
      <c r="BVY47" s="187"/>
      <c r="BVZ47" s="187"/>
      <c r="BWA47" s="187"/>
      <c r="BWB47" s="187"/>
      <c r="BWC47" s="187"/>
      <c r="BWD47" s="187"/>
      <c r="BWE47" s="187"/>
      <c r="BWF47" s="187"/>
      <c r="BWG47" s="187"/>
      <c r="BWH47" s="187"/>
      <c r="BWI47" s="187"/>
      <c r="BWJ47" s="187"/>
      <c r="BWK47" s="187"/>
      <c r="BWL47" s="187"/>
      <c r="BWM47" s="187"/>
      <c r="BWN47" s="187"/>
      <c r="BWO47" s="187"/>
      <c r="BWP47" s="187"/>
      <c r="BWQ47" s="187"/>
      <c r="BWR47" s="187"/>
      <c r="BWS47" s="187"/>
      <c r="BWT47" s="187"/>
      <c r="BWU47" s="187"/>
      <c r="BWV47" s="187"/>
      <c r="BWW47" s="187"/>
      <c r="BWX47" s="187"/>
      <c r="BWY47" s="187"/>
      <c r="BWZ47" s="187"/>
      <c r="BXA47" s="187"/>
      <c r="BXB47" s="187"/>
      <c r="BXC47" s="187"/>
      <c r="BXD47" s="187"/>
      <c r="BXE47" s="187"/>
      <c r="BXF47" s="187"/>
      <c r="BXG47" s="187"/>
      <c r="BXH47" s="187"/>
      <c r="BXI47" s="187"/>
      <c r="BXJ47" s="187"/>
      <c r="BXK47" s="187"/>
      <c r="BXL47" s="187"/>
      <c r="BXM47" s="187"/>
      <c r="BXN47" s="187"/>
      <c r="BXO47" s="187"/>
      <c r="BXP47" s="187"/>
      <c r="BXQ47" s="187"/>
      <c r="BXR47" s="187"/>
      <c r="BXS47" s="187"/>
      <c r="BXT47" s="187"/>
      <c r="BXU47" s="187"/>
      <c r="BXV47" s="187"/>
      <c r="BXW47" s="187"/>
      <c r="BXX47" s="187"/>
      <c r="BXY47" s="187"/>
      <c r="BXZ47" s="187"/>
      <c r="BYA47" s="187"/>
      <c r="BYB47" s="187"/>
      <c r="BYC47" s="187"/>
      <c r="BYD47" s="187"/>
      <c r="BYE47" s="187"/>
      <c r="BYF47" s="187"/>
      <c r="BYG47" s="187"/>
      <c r="BYH47" s="187"/>
      <c r="BYI47" s="187"/>
      <c r="BYJ47" s="187"/>
      <c r="BYK47" s="187"/>
      <c r="BYL47" s="187"/>
      <c r="BYM47" s="187"/>
      <c r="BYN47" s="187"/>
      <c r="BYO47" s="187"/>
      <c r="BYP47" s="187"/>
      <c r="BYQ47" s="187"/>
      <c r="BYR47" s="187"/>
      <c r="BYS47" s="187"/>
      <c r="BYT47" s="187"/>
      <c r="BYU47" s="187"/>
      <c r="BYV47" s="187"/>
      <c r="BYW47" s="187"/>
      <c r="BYX47" s="187"/>
      <c r="BYY47" s="187"/>
      <c r="BYZ47" s="187"/>
      <c r="BZA47" s="187"/>
      <c r="BZB47" s="187"/>
      <c r="BZC47" s="187"/>
      <c r="BZD47" s="187"/>
      <c r="BZE47" s="187"/>
      <c r="BZF47" s="187"/>
      <c r="BZG47" s="187"/>
      <c r="BZH47" s="187"/>
      <c r="BZI47" s="187"/>
      <c r="BZJ47" s="187"/>
      <c r="BZK47" s="187"/>
      <c r="BZL47" s="187"/>
      <c r="BZM47" s="187"/>
      <c r="BZN47" s="187"/>
      <c r="BZO47" s="187"/>
      <c r="BZP47" s="187"/>
      <c r="BZQ47" s="187"/>
      <c r="BZR47" s="187"/>
      <c r="BZS47" s="187"/>
      <c r="BZT47" s="187"/>
      <c r="BZU47" s="187"/>
      <c r="BZV47" s="187"/>
      <c r="BZW47" s="187"/>
      <c r="BZX47" s="187"/>
      <c r="BZY47" s="187"/>
      <c r="BZZ47" s="187"/>
      <c r="CAA47" s="187"/>
      <c r="CAB47" s="187"/>
      <c r="CAC47" s="187"/>
      <c r="CAD47" s="187"/>
      <c r="CAE47" s="187"/>
      <c r="CAF47" s="187"/>
      <c r="CAG47" s="187"/>
      <c r="CAH47" s="187"/>
      <c r="CAI47" s="187"/>
      <c r="CAJ47" s="187"/>
      <c r="CAK47" s="187"/>
      <c r="CAL47" s="187"/>
      <c r="CAM47" s="187"/>
      <c r="CAN47" s="187"/>
      <c r="CAO47" s="187"/>
      <c r="CAP47" s="187"/>
      <c r="CAQ47" s="187"/>
      <c r="CAR47" s="187"/>
      <c r="CAS47" s="187"/>
      <c r="CAT47" s="187"/>
      <c r="CAU47" s="187"/>
      <c r="CAV47" s="187"/>
      <c r="CAW47" s="187"/>
      <c r="CAX47" s="187"/>
      <c r="CAY47" s="187"/>
      <c r="CAZ47" s="187"/>
      <c r="CBA47" s="187"/>
      <c r="CBB47" s="187"/>
      <c r="CBC47" s="187"/>
      <c r="CBD47" s="187"/>
      <c r="CBE47" s="187"/>
      <c r="CBF47" s="187"/>
      <c r="CBG47" s="187"/>
      <c r="CBH47" s="187"/>
      <c r="CBI47" s="187"/>
      <c r="CBJ47" s="187"/>
      <c r="CBK47" s="187"/>
      <c r="CBL47" s="187"/>
      <c r="CBM47" s="187"/>
      <c r="CBN47" s="187"/>
      <c r="CBO47" s="187"/>
      <c r="CBP47" s="187"/>
      <c r="CBQ47" s="187"/>
      <c r="CBR47" s="187"/>
      <c r="CBS47" s="187"/>
      <c r="CBT47" s="187"/>
      <c r="CBU47" s="187"/>
      <c r="CBV47" s="187"/>
      <c r="CBW47" s="187"/>
      <c r="CBX47" s="187"/>
      <c r="CBY47" s="187"/>
      <c r="CBZ47" s="187"/>
      <c r="CCA47" s="187"/>
      <c r="CCB47" s="187"/>
      <c r="CCC47" s="187"/>
      <c r="CCD47" s="187"/>
      <c r="CCE47" s="187"/>
      <c r="CCF47" s="187"/>
      <c r="CCG47" s="187"/>
      <c r="CCH47" s="187"/>
      <c r="CCI47" s="187"/>
      <c r="CCJ47" s="187"/>
      <c r="CCK47" s="187"/>
      <c r="CCL47" s="187"/>
      <c r="CCM47" s="187"/>
      <c r="CCN47" s="187"/>
      <c r="CCO47" s="187"/>
      <c r="CCP47" s="187"/>
      <c r="CCQ47" s="187"/>
      <c r="CCR47" s="187"/>
      <c r="CCS47" s="187"/>
      <c r="CCT47" s="187"/>
      <c r="CCU47" s="187"/>
      <c r="CCV47" s="187"/>
      <c r="CCW47" s="187"/>
      <c r="CCX47" s="187"/>
      <c r="CCY47" s="187"/>
      <c r="CCZ47" s="187"/>
      <c r="CDA47" s="187"/>
      <c r="CDB47" s="187"/>
      <c r="CDC47" s="187"/>
      <c r="CDD47" s="187"/>
      <c r="CDE47" s="187"/>
      <c r="CDF47" s="187"/>
      <c r="CDG47" s="187"/>
      <c r="CDH47" s="187"/>
      <c r="CDI47" s="187"/>
      <c r="CDJ47" s="187"/>
      <c r="CDK47" s="187"/>
      <c r="CDL47" s="187"/>
      <c r="CDM47" s="187"/>
      <c r="CDN47" s="187"/>
      <c r="CDO47" s="187"/>
      <c r="CDP47" s="187"/>
      <c r="CDQ47" s="187"/>
      <c r="CDR47" s="187"/>
      <c r="CDS47" s="187"/>
      <c r="CDT47" s="187"/>
      <c r="CDU47" s="187"/>
      <c r="CDV47" s="187"/>
      <c r="CDW47" s="187"/>
      <c r="CDX47" s="187"/>
      <c r="CDY47" s="187"/>
      <c r="CDZ47" s="187"/>
      <c r="CEA47" s="187"/>
      <c r="CEB47" s="187"/>
      <c r="CEC47" s="187"/>
      <c r="CED47" s="187"/>
      <c r="CEE47" s="187"/>
      <c r="CEF47" s="187"/>
      <c r="CEG47" s="187"/>
      <c r="CEH47" s="187"/>
      <c r="CEI47" s="187"/>
      <c r="CEJ47" s="187"/>
      <c r="CEK47" s="187"/>
      <c r="CEL47" s="187"/>
      <c r="CEM47" s="187"/>
      <c r="CEN47" s="187"/>
      <c r="CEO47" s="187"/>
      <c r="CEP47" s="187"/>
      <c r="CEQ47" s="187"/>
      <c r="CER47" s="187"/>
      <c r="CES47" s="187"/>
      <c r="CET47" s="187"/>
      <c r="CEU47" s="187"/>
      <c r="CEV47" s="187"/>
      <c r="CEW47" s="187"/>
      <c r="CEX47" s="187"/>
      <c r="CEY47" s="187"/>
      <c r="CEZ47" s="187"/>
      <c r="CFA47" s="187"/>
      <c r="CFB47" s="187"/>
      <c r="CFC47" s="187"/>
      <c r="CFD47" s="187"/>
      <c r="CFE47" s="187"/>
      <c r="CFF47" s="187"/>
      <c r="CFG47" s="187"/>
      <c r="CFH47" s="187"/>
      <c r="CFI47" s="187"/>
      <c r="CFJ47" s="187"/>
      <c r="CFK47" s="187"/>
      <c r="CFL47" s="187"/>
      <c r="CFM47" s="187"/>
      <c r="CFN47" s="187"/>
      <c r="CFO47" s="187"/>
      <c r="CFP47" s="187"/>
      <c r="CFQ47" s="187"/>
      <c r="CFR47" s="187"/>
      <c r="CFS47" s="187"/>
      <c r="CFT47" s="187"/>
      <c r="CFU47" s="187"/>
      <c r="CFV47" s="187"/>
      <c r="CFW47" s="187"/>
      <c r="CFX47" s="187"/>
      <c r="CFY47" s="187"/>
      <c r="CFZ47" s="187"/>
      <c r="CGA47" s="187"/>
      <c r="CGB47" s="187"/>
      <c r="CGC47" s="187"/>
      <c r="CGD47" s="187"/>
      <c r="CGE47" s="187"/>
      <c r="CGF47" s="187"/>
      <c r="CGG47" s="187"/>
      <c r="CGH47" s="187"/>
      <c r="CGI47" s="187"/>
      <c r="CGJ47" s="187"/>
      <c r="CGK47" s="187"/>
      <c r="CGL47" s="187"/>
      <c r="CGM47" s="187"/>
      <c r="CGN47" s="187"/>
      <c r="CGO47" s="187"/>
      <c r="CGP47" s="187"/>
      <c r="CGQ47" s="187"/>
      <c r="CGR47" s="187"/>
      <c r="CGS47" s="187"/>
      <c r="CGT47" s="187"/>
      <c r="CGU47" s="187"/>
      <c r="CGV47" s="187"/>
      <c r="CGW47" s="187"/>
      <c r="CGX47" s="187"/>
      <c r="CGY47" s="187"/>
      <c r="CGZ47" s="187"/>
      <c r="CHA47" s="187"/>
      <c r="CHB47" s="187"/>
      <c r="CHC47" s="187"/>
      <c r="CHD47" s="187"/>
      <c r="CHE47" s="187"/>
      <c r="CHF47" s="187"/>
      <c r="CHG47" s="187"/>
      <c r="CHH47" s="187"/>
      <c r="CHI47" s="187"/>
      <c r="CHJ47" s="187"/>
      <c r="CHK47" s="187"/>
      <c r="CHL47" s="187"/>
      <c r="CHM47" s="187"/>
      <c r="CHN47" s="187"/>
      <c r="CHO47" s="187"/>
      <c r="CHP47" s="187"/>
      <c r="CHQ47" s="187"/>
      <c r="CHR47" s="187"/>
      <c r="CHS47" s="187"/>
      <c r="CHT47" s="187"/>
      <c r="CHU47" s="187"/>
      <c r="CHV47" s="187"/>
      <c r="CHW47" s="187"/>
      <c r="CHX47" s="187"/>
      <c r="CHY47" s="187"/>
      <c r="CHZ47" s="187"/>
      <c r="CIA47" s="187"/>
      <c r="CIB47" s="187"/>
      <c r="CIC47" s="187"/>
      <c r="CID47" s="187"/>
      <c r="CIE47" s="187"/>
      <c r="CIF47" s="187"/>
      <c r="CIG47" s="187"/>
      <c r="CIH47" s="187"/>
      <c r="CII47" s="187"/>
      <c r="CIJ47" s="187"/>
      <c r="CIK47" s="187"/>
      <c r="CIL47" s="187"/>
      <c r="CIM47" s="187"/>
      <c r="CIN47" s="187"/>
      <c r="CIO47" s="187"/>
      <c r="CIP47" s="187"/>
      <c r="CIQ47" s="187"/>
      <c r="CIR47" s="187"/>
      <c r="CIS47" s="187"/>
      <c r="CIT47" s="187"/>
      <c r="CIU47" s="187"/>
      <c r="CIV47" s="187"/>
      <c r="CIW47" s="187"/>
      <c r="CIX47" s="187"/>
      <c r="CIY47" s="187"/>
      <c r="CIZ47" s="187"/>
      <c r="CJA47" s="187"/>
      <c r="CJB47" s="187"/>
      <c r="CJC47" s="187"/>
      <c r="CJD47" s="187"/>
      <c r="CJE47" s="187"/>
      <c r="CJF47" s="187"/>
      <c r="CJG47" s="187"/>
      <c r="CJH47" s="187"/>
      <c r="CJI47" s="187"/>
      <c r="CJJ47" s="187"/>
      <c r="CJK47" s="187"/>
      <c r="CJL47" s="187"/>
      <c r="CJM47" s="187"/>
      <c r="CJN47" s="187"/>
      <c r="CJO47" s="187"/>
      <c r="CJP47" s="187"/>
      <c r="CJQ47" s="187"/>
      <c r="CJR47" s="187"/>
      <c r="CJS47" s="187"/>
      <c r="CJT47" s="187"/>
      <c r="CJU47" s="187"/>
      <c r="CJV47" s="187"/>
      <c r="CJW47" s="187"/>
      <c r="CJX47" s="187"/>
      <c r="CJY47" s="187"/>
      <c r="CJZ47" s="187"/>
      <c r="CKA47" s="187"/>
      <c r="CKB47" s="187"/>
      <c r="CKC47" s="187"/>
      <c r="CKD47" s="187"/>
      <c r="CKE47" s="187"/>
      <c r="CKF47" s="187"/>
      <c r="CKG47" s="187"/>
      <c r="CKH47" s="187"/>
      <c r="CKI47" s="187"/>
      <c r="CKJ47" s="187"/>
      <c r="CKK47" s="187"/>
      <c r="CKL47" s="187"/>
      <c r="CKM47" s="187"/>
      <c r="CKN47" s="187"/>
      <c r="CKO47" s="187"/>
      <c r="CKP47" s="187"/>
      <c r="CKQ47" s="187"/>
      <c r="CKR47" s="187"/>
      <c r="CKS47" s="187"/>
      <c r="CKT47" s="187"/>
      <c r="CKU47" s="187"/>
      <c r="CKV47" s="187"/>
      <c r="CKW47" s="187"/>
      <c r="CKX47" s="187"/>
      <c r="CKY47" s="187"/>
      <c r="CKZ47" s="187"/>
      <c r="CLA47" s="187"/>
      <c r="CLB47" s="187"/>
      <c r="CLC47" s="187"/>
      <c r="CLD47" s="187"/>
      <c r="CLE47" s="187"/>
      <c r="CLF47" s="187"/>
      <c r="CLG47" s="187"/>
      <c r="CLH47" s="187"/>
      <c r="CLI47" s="187"/>
      <c r="CLJ47" s="187"/>
      <c r="CLK47" s="187"/>
      <c r="CLL47" s="187"/>
      <c r="CLM47" s="187"/>
      <c r="CLN47" s="187"/>
      <c r="CLO47" s="187"/>
      <c r="CLP47" s="187"/>
      <c r="CLQ47" s="187"/>
      <c r="CLR47" s="187"/>
      <c r="CLS47" s="187"/>
      <c r="CLT47" s="187"/>
      <c r="CLU47" s="187"/>
      <c r="CLV47" s="187"/>
      <c r="CLW47" s="187"/>
      <c r="CLX47" s="187"/>
      <c r="CLY47" s="187"/>
      <c r="CLZ47" s="187"/>
      <c r="CMA47" s="187"/>
      <c r="CMB47" s="187"/>
      <c r="CMC47" s="187"/>
      <c r="CMD47" s="187"/>
      <c r="CME47" s="187"/>
      <c r="CMF47" s="187"/>
      <c r="CMG47" s="187"/>
      <c r="CMH47" s="187"/>
      <c r="CMI47" s="187"/>
      <c r="CMJ47" s="187"/>
      <c r="CMK47" s="187"/>
      <c r="CML47" s="187"/>
      <c r="CMM47" s="187"/>
      <c r="CMN47" s="187"/>
      <c r="CMO47" s="187"/>
      <c r="CMP47" s="187"/>
      <c r="CMQ47" s="187"/>
      <c r="CMR47" s="187"/>
      <c r="CMS47" s="187"/>
      <c r="CMT47" s="187"/>
      <c r="CMU47" s="187"/>
      <c r="CMV47" s="187"/>
      <c r="CMW47" s="187"/>
      <c r="CMX47" s="187"/>
      <c r="CMY47" s="187"/>
      <c r="CMZ47" s="187"/>
      <c r="CNA47" s="187"/>
      <c r="CNB47" s="187"/>
      <c r="CNC47" s="187"/>
      <c r="CND47" s="187"/>
      <c r="CNE47" s="187"/>
      <c r="CNF47" s="187"/>
      <c r="CNG47" s="187"/>
      <c r="CNH47" s="187"/>
      <c r="CNI47" s="187"/>
      <c r="CNJ47" s="187"/>
      <c r="CNK47" s="187"/>
      <c r="CNL47" s="187"/>
      <c r="CNM47" s="187"/>
      <c r="CNN47" s="187"/>
      <c r="CNO47" s="187"/>
      <c r="CNP47" s="187"/>
      <c r="CNQ47" s="187"/>
      <c r="CNR47" s="187"/>
      <c r="CNS47" s="187"/>
      <c r="CNT47" s="187"/>
      <c r="CNU47" s="187"/>
      <c r="CNV47" s="187"/>
      <c r="CNW47" s="187"/>
      <c r="CNX47" s="187"/>
      <c r="CNY47" s="187"/>
      <c r="CNZ47" s="187"/>
      <c r="COA47" s="187"/>
      <c r="COB47" s="187"/>
      <c r="COC47" s="187"/>
      <c r="COD47" s="187"/>
      <c r="COE47" s="187"/>
      <c r="COF47" s="187"/>
      <c r="COG47" s="187"/>
      <c r="COH47" s="187"/>
      <c r="COI47" s="187"/>
      <c r="COJ47" s="187"/>
      <c r="COK47" s="187"/>
      <c r="COL47" s="187"/>
      <c r="COM47" s="187"/>
      <c r="CON47" s="187"/>
      <c r="COO47" s="187"/>
      <c r="COP47" s="187"/>
      <c r="COQ47" s="187"/>
      <c r="COR47" s="187"/>
      <c r="COS47" s="187"/>
      <c r="COT47" s="187"/>
      <c r="COU47" s="187"/>
      <c r="COV47" s="187"/>
      <c r="COW47" s="187"/>
      <c r="COX47" s="187"/>
      <c r="COY47" s="187"/>
      <c r="COZ47" s="187"/>
      <c r="CPA47" s="187"/>
      <c r="CPB47" s="187"/>
      <c r="CPC47" s="187"/>
      <c r="CPD47" s="187"/>
      <c r="CPE47" s="187"/>
      <c r="CPF47" s="187"/>
      <c r="CPG47" s="187"/>
      <c r="CPH47" s="187"/>
      <c r="CPI47" s="187"/>
      <c r="CPJ47" s="187"/>
      <c r="CPK47" s="187"/>
      <c r="CPL47" s="187"/>
      <c r="CPM47" s="187"/>
      <c r="CPN47" s="187"/>
      <c r="CPO47" s="187"/>
      <c r="CPP47" s="187"/>
      <c r="CPQ47" s="187"/>
      <c r="CPR47" s="187"/>
      <c r="CPS47" s="187"/>
      <c r="CPT47" s="187"/>
      <c r="CPU47" s="187"/>
      <c r="CPV47" s="187"/>
      <c r="CPW47" s="187"/>
      <c r="CPX47" s="187"/>
      <c r="CPY47" s="187"/>
      <c r="CPZ47" s="187"/>
      <c r="CQA47" s="187"/>
      <c r="CQB47" s="187"/>
      <c r="CQC47" s="187"/>
      <c r="CQD47" s="187"/>
      <c r="CQE47" s="187"/>
      <c r="CQF47" s="187"/>
      <c r="CQG47" s="187"/>
      <c r="CQH47" s="187"/>
      <c r="CQI47" s="187"/>
      <c r="CQJ47" s="187"/>
      <c r="CQK47" s="187"/>
      <c r="CQL47" s="187"/>
      <c r="CQM47" s="187"/>
      <c r="CQN47" s="187"/>
      <c r="CQO47" s="187"/>
      <c r="CQP47" s="187"/>
      <c r="CQQ47" s="187"/>
      <c r="CQR47" s="187"/>
      <c r="CQS47" s="187"/>
      <c r="CQT47" s="187"/>
      <c r="CQU47" s="187"/>
      <c r="CQV47" s="187"/>
      <c r="CQW47" s="187"/>
      <c r="CQX47" s="187"/>
      <c r="CQY47" s="187"/>
      <c r="CQZ47" s="187"/>
      <c r="CRA47" s="187"/>
      <c r="CRB47" s="187"/>
      <c r="CRC47" s="187"/>
      <c r="CRD47" s="187"/>
      <c r="CRE47" s="187"/>
      <c r="CRF47" s="187"/>
      <c r="CRG47" s="187"/>
      <c r="CRH47" s="187"/>
      <c r="CRI47" s="187"/>
      <c r="CRJ47" s="187"/>
      <c r="CRK47" s="187"/>
      <c r="CRL47" s="187"/>
      <c r="CRM47" s="187"/>
      <c r="CRN47" s="187"/>
      <c r="CRO47" s="187"/>
      <c r="CRP47" s="187"/>
      <c r="CRQ47" s="187"/>
      <c r="CRR47" s="187"/>
      <c r="CRS47" s="187"/>
      <c r="CRT47" s="187"/>
      <c r="CRU47" s="187"/>
      <c r="CRV47" s="187"/>
      <c r="CRW47" s="187"/>
      <c r="CRX47" s="187"/>
      <c r="CRY47" s="187"/>
      <c r="CRZ47" s="187"/>
      <c r="CSA47" s="187"/>
      <c r="CSB47" s="187"/>
      <c r="CSC47" s="187"/>
      <c r="CSD47" s="187"/>
      <c r="CSE47" s="187"/>
      <c r="CSF47" s="187"/>
      <c r="CSG47" s="187"/>
      <c r="CSH47" s="187"/>
      <c r="CSI47" s="187"/>
      <c r="CSJ47" s="187"/>
      <c r="CSK47" s="187"/>
      <c r="CSL47" s="187"/>
      <c r="CSM47" s="187"/>
      <c r="CSN47" s="187"/>
      <c r="CSO47" s="187"/>
      <c r="CSP47" s="187"/>
      <c r="CSQ47" s="187"/>
      <c r="CSR47" s="187"/>
      <c r="CSS47" s="187"/>
      <c r="CST47" s="187"/>
      <c r="CSU47" s="187"/>
      <c r="CSV47" s="187"/>
      <c r="CSW47" s="187"/>
      <c r="CSX47" s="187"/>
      <c r="CSY47" s="187"/>
      <c r="CSZ47" s="187"/>
      <c r="CTA47" s="187"/>
      <c r="CTB47" s="187"/>
      <c r="CTC47" s="187"/>
      <c r="CTD47" s="187"/>
      <c r="CTE47" s="187"/>
      <c r="CTF47" s="187"/>
      <c r="CTG47" s="187"/>
      <c r="CTH47" s="187"/>
      <c r="CTI47" s="187"/>
      <c r="CTJ47" s="187"/>
      <c r="CTK47" s="187"/>
      <c r="CTL47" s="187"/>
      <c r="CTM47" s="187"/>
      <c r="CTN47" s="187"/>
      <c r="CTO47" s="187"/>
      <c r="CTP47" s="187"/>
      <c r="CTQ47" s="187"/>
      <c r="CTR47" s="187"/>
      <c r="CTS47" s="187"/>
      <c r="CTT47" s="187"/>
      <c r="CTU47" s="187"/>
      <c r="CTV47" s="187"/>
      <c r="CTW47" s="187"/>
      <c r="CTX47" s="187"/>
      <c r="CTY47" s="187"/>
      <c r="CTZ47" s="187"/>
      <c r="CUA47" s="187"/>
      <c r="CUB47" s="187"/>
      <c r="CUC47" s="187"/>
      <c r="CUD47" s="187"/>
      <c r="CUE47" s="187"/>
      <c r="CUF47" s="187"/>
      <c r="CUG47" s="187"/>
      <c r="CUH47" s="187"/>
      <c r="CUI47" s="187"/>
      <c r="CUJ47" s="187"/>
      <c r="CUK47" s="187"/>
      <c r="CUL47" s="187"/>
      <c r="CUM47" s="187"/>
      <c r="CUN47" s="187"/>
      <c r="CUO47" s="187"/>
      <c r="CUP47" s="187"/>
      <c r="CUQ47" s="187"/>
      <c r="CUR47" s="187"/>
      <c r="CUS47" s="187"/>
      <c r="CUT47" s="187"/>
      <c r="CUU47" s="187"/>
      <c r="CUV47" s="187"/>
      <c r="CUW47" s="187"/>
      <c r="CUX47" s="187"/>
      <c r="CUY47" s="187"/>
      <c r="CUZ47" s="187"/>
      <c r="CVA47" s="187"/>
      <c r="CVB47" s="187"/>
      <c r="CVC47" s="187"/>
      <c r="CVD47" s="187"/>
      <c r="CVE47" s="187"/>
      <c r="CVF47" s="187"/>
      <c r="CVG47" s="187"/>
      <c r="CVH47" s="187"/>
      <c r="CVI47" s="187"/>
      <c r="CVJ47" s="187"/>
      <c r="CVK47" s="187"/>
      <c r="CVL47" s="187"/>
      <c r="CVM47" s="187"/>
      <c r="CVN47" s="187"/>
      <c r="CVO47" s="187"/>
      <c r="CVP47" s="187"/>
      <c r="CVQ47" s="187"/>
      <c r="CVR47" s="187"/>
      <c r="CVS47" s="187"/>
      <c r="CVT47" s="187"/>
      <c r="CVU47" s="187"/>
      <c r="CVV47" s="187"/>
      <c r="CVW47" s="187"/>
      <c r="CVX47" s="187"/>
      <c r="CVY47" s="187"/>
      <c r="CVZ47" s="187"/>
      <c r="CWA47" s="187"/>
      <c r="CWB47" s="187"/>
      <c r="CWC47" s="187"/>
      <c r="CWD47" s="187"/>
      <c r="CWE47" s="187"/>
      <c r="CWF47" s="187"/>
      <c r="CWG47" s="187"/>
      <c r="CWH47" s="187"/>
      <c r="CWI47" s="187"/>
      <c r="CWJ47" s="187"/>
      <c r="CWK47" s="187"/>
      <c r="CWL47" s="187"/>
      <c r="CWM47" s="187"/>
      <c r="CWN47" s="187"/>
      <c r="CWO47" s="187"/>
      <c r="CWP47" s="187"/>
      <c r="CWQ47" s="187"/>
      <c r="CWR47" s="187"/>
      <c r="CWS47" s="187"/>
      <c r="CWT47" s="187"/>
      <c r="CWU47" s="187"/>
      <c r="CWV47" s="187"/>
      <c r="CWW47" s="187"/>
      <c r="CWX47" s="187"/>
      <c r="CWY47" s="187"/>
      <c r="CWZ47" s="187"/>
      <c r="CXA47" s="187"/>
      <c r="CXB47" s="187"/>
      <c r="CXC47" s="187"/>
      <c r="CXD47" s="187"/>
      <c r="CXE47" s="187"/>
      <c r="CXF47" s="187"/>
      <c r="CXG47" s="187"/>
      <c r="CXH47" s="187"/>
      <c r="CXI47" s="187"/>
      <c r="CXJ47" s="187"/>
      <c r="CXK47" s="187"/>
      <c r="CXL47" s="187"/>
      <c r="CXM47" s="187"/>
      <c r="CXN47" s="187"/>
      <c r="CXO47" s="187"/>
      <c r="CXP47" s="187"/>
      <c r="CXQ47" s="187"/>
      <c r="CXR47" s="187"/>
      <c r="CXS47" s="187"/>
      <c r="CXT47" s="187"/>
      <c r="CXU47" s="187"/>
      <c r="CXV47" s="187"/>
      <c r="CXW47" s="187"/>
      <c r="CXX47" s="187"/>
      <c r="CXY47" s="187"/>
      <c r="CXZ47" s="187"/>
      <c r="CYA47" s="187"/>
      <c r="CYB47" s="187"/>
      <c r="CYC47" s="187"/>
      <c r="CYD47" s="187"/>
      <c r="CYE47" s="187"/>
      <c r="CYF47" s="187"/>
      <c r="CYG47" s="187"/>
      <c r="CYH47" s="187"/>
      <c r="CYI47" s="187"/>
      <c r="CYJ47" s="187"/>
      <c r="CYK47" s="187"/>
      <c r="CYL47" s="187"/>
      <c r="CYM47" s="187"/>
      <c r="CYN47" s="187"/>
      <c r="CYO47" s="187"/>
      <c r="CYP47" s="187"/>
      <c r="CYQ47" s="187"/>
      <c r="CYR47" s="187"/>
      <c r="CYS47" s="187"/>
      <c r="CYT47" s="187"/>
      <c r="CYU47" s="187"/>
      <c r="CYV47" s="187"/>
      <c r="CYW47" s="187"/>
      <c r="CYX47" s="187"/>
      <c r="CYY47" s="187"/>
      <c r="CYZ47" s="187"/>
      <c r="CZA47" s="187"/>
      <c r="CZB47" s="187"/>
      <c r="CZC47" s="187"/>
      <c r="CZD47" s="187"/>
      <c r="CZE47" s="187"/>
      <c r="CZF47" s="187"/>
      <c r="CZG47" s="187"/>
      <c r="CZH47" s="187"/>
      <c r="CZI47" s="187"/>
      <c r="CZJ47" s="187"/>
      <c r="CZK47" s="187"/>
      <c r="CZL47" s="187"/>
      <c r="CZM47" s="187"/>
      <c r="CZN47" s="187"/>
      <c r="CZO47" s="187"/>
      <c r="CZP47" s="187"/>
      <c r="CZQ47" s="187"/>
      <c r="CZR47" s="187"/>
      <c r="CZS47" s="187"/>
      <c r="CZT47" s="187"/>
      <c r="CZU47" s="187"/>
      <c r="CZV47" s="187"/>
      <c r="CZW47" s="187"/>
      <c r="CZX47" s="187"/>
      <c r="CZY47" s="187"/>
      <c r="CZZ47" s="187"/>
      <c r="DAA47" s="187"/>
      <c r="DAB47" s="187"/>
      <c r="DAC47" s="187"/>
      <c r="DAD47" s="187"/>
      <c r="DAE47" s="187"/>
      <c r="DAF47" s="187"/>
      <c r="DAG47" s="187"/>
      <c r="DAH47" s="187"/>
      <c r="DAI47" s="187"/>
      <c r="DAJ47" s="187"/>
      <c r="DAK47" s="187"/>
      <c r="DAL47" s="187"/>
      <c r="DAM47" s="187"/>
      <c r="DAN47" s="187"/>
      <c r="DAO47" s="187"/>
      <c r="DAP47" s="187"/>
      <c r="DAQ47" s="187"/>
      <c r="DAR47" s="187"/>
      <c r="DAS47" s="187"/>
      <c r="DAT47" s="187"/>
      <c r="DAU47" s="187"/>
      <c r="DAV47" s="187"/>
      <c r="DAW47" s="187"/>
      <c r="DAX47" s="187"/>
      <c r="DAY47" s="187"/>
      <c r="DAZ47" s="187"/>
      <c r="DBA47" s="187"/>
      <c r="DBB47" s="187"/>
      <c r="DBC47" s="187"/>
      <c r="DBD47" s="187"/>
      <c r="DBE47" s="187"/>
      <c r="DBF47" s="187"/>
      <c r="DBG47" s="187"/>
      <c r="DBH47" s="187"/>
      <c r="DBI47" s="187"/>
      <c r="DBJ47" s="187"/>
      <c r="DBK47" s="187"/>
      <c r="DBL47" s="187"/>
      <c r="DBM47" s="187"/>
      <c r="DBN47" s="187"/>
      <c r="DBO47" s="187"/>
      <c r="DBP47" s="187"/>
      <c r="DBQ47" s="187"/>
      <c r="DBR47" s="187"/>
      <c r="DBS47" s="187"/>
      <c r="DBT47" s="187"/>
      <c r="DBU47" s="187"/>
      <c r="DBV47" s="187"/>
      <c r="DBW47" s="187"/>
      <c r="DBX47" s="187"/>
      <c r="DBY47" s="187"/>
      <c r="DBZ47" s="187"/>
      <c r="DCA47" s="187"/>
      <c r="DCB47" s="187"/>
      <c r="DCC47" s="187"/>
      <c r="DCD47" s="187"/>
      <c r="DCE47" s="187"/>
      <c r="DCF47" s="187"/>
      <c r="DCG47" s="187"/>
      <c r="DCH47" s="187"/>
      <c r="DCI47" s="187"/>
      <c r="DCJ47" s="187"/>
      <c r="DCK47" s="187"/>
      <c r="DCL47" s="187"/>
      <c r="DCM47" s="187"/>
      <c r="DCN47" s="187"/>
      <c r="DCO47" s="187"/>
      <c r="DCP47" s="187"/>
      <c r="DCQ47" s="187"/>
      <c r="DCR47" s="187"/>
      <c r="DCS47" s="187"/>
      <c r="DCT47" s="187"/>
      <c r="DCU47" s="187"/>
      <c r="DCV47" s="187"/>
      <c r="DCW47" s="187"/>
      <c r="DCX47" s="187"/>
      <c r="DCY47" s="187"/>
      <c r="DCZ47" s="187"/>
      <c r="DDA47" s="187"/>
      <c r="DDB47" s="187"/>
      <c r="DDC47" s="187"/>
      <c r="DDD47" s="187"/>
      <c r="DDE47" s="187"/>
      <c r="DDF47" s="187"/>
      <c r="DDG47" s="187"/>
      <c r="DDH47" s="187"/>
      <c r="DDI47" s="187"/>
      <c r="DDJ47" s="187"/>
      <c r="DDK47" s="187"/>
      <c r="DDL47" s="187"/>
      <c r="DDM47" s="187"/>
      <c r="DDN47" s="187"/>
      <c r="DDO47" s="187"/>
      <c r="DDP47" s="187"/>
      <c r="DDQ47" s="187"/>
      <c r="DDR47" s="187"/>
      <c r="DDS47" s="187"/>
      <c r="DDT47" s="187"/>
      <c r="DDU47" s="187"/>
      <c r="DDV47" s="187"/>
      <c r="DDW47" s="187"/>
      <c r="DDX47" s="187"/>
      <c r="DDY47" s="187"/>
      <c r="DDZ47" s="187"/>
      <c r="DEA47" s="187"/>
      <c r="DEB47" s="187"/>
      <c r="DEC47" s="187"/>
      <c r="DED47" s="187"/>
      <c r="DEE47" s="187"/>
      <c r="DEF47" s="187"/>
      <c r="DEG47" s="187"/>
      <c r="DEH47" s="187"/>
      <c r="DEI47" s="187"/>
      <c r="DEJ47" s="187"/>
      <c r="DEK47" s="187"/>
      <c r="DEL47" s="187"/>
      <c r="DEM47" s="187"/>
      <c r="DEN47" s="187"/>
      <c r="DEO47" s="187"/>
      <c r="DEP47" s="187"/>
      <c r="DEQ47" s="187"/>
      <c r="DER47" s="187"/>
      <c r="DES47" s="187"/>
      <c r="DET47" s="187"/>
      <c r="DEU47" s="187"/>
      <c r="DEV47" s="187"/>
      <c r="DEW47" s="187"/>
      <c r="DEX47" s="187"/>
      <c r="DEY47" s="187"/>
      <c r="DEZ47" s="187"/>
      <c r="DFA47" s="187"/>
      <c r="DFB47" s="187"/>
      <c r="DFC47" s="187"/>
      <c r="DFD47" s="187"/>
      <c r="DFE47" s="187"/>
      <c r="DFF47" s="187"/>
      <c r="DFG47" s="187"/>
      <c r="DFH47" s="187"/>
      <c r="DFI47" s="187"/>
      <c r="DFJ47" s="187"/>
      <c r="DFK47" s="187"/>
      <c r="DFL47" s="187"/>
      <c r="DFM47" s="187"/>
      <c r="DFN47" s="187"/>
      <c r="DFO47" s="187"/>
      <c r="DFP47" s="187"/>
      <c r="DFQ47" s="187"/>
      <c r="DFR47" s="187"/>
      <c r="DFS47" s="187"/>
      <c r="DFT47" s="187"/>
      <c r="DFU47" s="187"/>
      <c r="DFV47" s="187"/>
      <c r="DFW47" s="187"/>
      <c r="DFX47" s="187"/>
      <c r="DFY47" s="187"/>
      <c r="DFZ47" s="187"/>
      <c r="DGA47" s="187"/>
      <c r="DGB47" s="187"/>
      <c r="DGC47" s="187"/>
      <c r="DGD47" s="187"/>
      <c r="DGE47" s="187"/>
      <c r="DGF47" s="187"/>
      <c r="DGG47" s="187"/>
      <c r="DGH47" s="187"/>
      <c r="DGI47" s="187"/>
      <c r="DGJ47" s="187"/>
      <c r="DGK47" s="187"/>
      <c r="DGL47" s="187"/>
      <c r="DGM47" s="187"/>
      <c r="DGN47" s="187"/>
      <c r="DGO47" s="187"/>
      <c r="DGP47" s="187"/>
      <c r="DGQ47" s="187"/>
      <c r="DGR47" s="187"/>
      <c r="DGS47" s="187"/>
      <c r="DGT47" s="187"/>
      <c r="DGU47" s="187"/>
      <c r="DGV47" s="187"/>
      <c r="DGW47" s="187"/>
      <c r="DGX47" s="187"/>
      <c r="DGY47" s="187"/>
      <c r="DGZ47" s="187"/>
      <c r="DHA47" s="187"/>
      <c r="DHB47" s="187"/>
      <c r="DHC47" s="187"/>
      <c r="DHD47" s="187"/>
      <c r="DHE47" s="187"/>
      <c r="DHF47" s="187"/>
      <c r="DHG47" s="187"/>
      <c r="DHH47" s="187"/>
      <c r="DHI47" s="187"/>
      <c r="DHJ47" s="187"/>
      <c r="DHK47" s="187"/>
      <c r="DHL47" s="187"/>
      <c r="DHM47" s="187"/>
      <c r="DHN47" s="187"/>
      <c r="DHO47" s="187"/>
      <c r="DHP47" s="187"/>
      <c r="DHQ47" s="187"/>
      <c r="DHR47" s="187"/>
      <c r="DHS47" s="187"/>
      <c r="DHT47" s="187"/>
      <c r="DHU47" s="187"/>
      <c r="DHV47" s="187"/>
      <c r="DHW47" s="187"/>
      <c r="DHX47" s="187"/>
      <c r="DHY47" s="187"/>
      <c r="DHZ47" s="187"/>
      <c r="DIA47" s="187"/>
      <c r="DIB47" s="187"/>
      <c r="DIC47" s="187"/>
      <c r="DID47" s="187"/>
      <c r="DIE47" s="187"/>
      <c r="DIF47" s="187"/>
      <c r="DIG47" s="187"/>
      <c r="DIH47" s="187"/>
      <c r="DII47" s="187"/>
      <c r="DIJ47" s="187"/>
      <c r="DIK47" s="187"/>
      <c r="DIL47" s="187"/>
      <c r="DIM47" s="187"/>
      <c r="DIN47" s="187"/>
      <c r="DIO47" s="187"/>
      <c r="DIP47" s="187"/>
      <c r="DIQ47" s="187"/>
      <c r="DIR47" s="187"/>
      <c r="DIS47" s="187"/>
      <c r="DIT47" s="187"/>
      <c r="DIU47" s="187"/>
      <c r="DIV47" s="187"/>
      <c r="DIW47" s="187"/>
      <c r="DIX47" s="187"/>
      <c r="DIY47" s="187"/>
      <c r="DIZ47" s="187"/>
      <c r="DJA47" s="187"/>
      <c r="DJB47" s="187"/>
      <c r="DJC47" s="187"/>
      <c r="DJD47" s="187"/>
      <c r="DJE47" s="187"/>
      <c r="DJF47" s="187"/>
      <c r="DJG47" s="187"/>
      <c r="DJH47" s="187"/>
      <c r="DJI47" s="187"/>
      <c r="DJJ47" s="187"/>
      <c r="DJK47" s="187"/>
      <c r="DJL47" s="187"/>
      <c r="DJM47" s="187"/>
      <c r="DJN47" s="187"/>
      <c r="DJO47" s="187"/>
      <c r="DJP47" s="187"/>
      <c r="DJQ47" s="187"/>
      <c r="DJR47" s="187"/>
      <c r="DJS47" s="187"/>
      <c r="DJT47" s="187"/>
      <c r="DJU47" s="187"/>
      <c r="DJV47" s="187"/>
      <c r="DJW47" s="187"/>
      <c r="DJX47" s="187"/>
      <c r="DJY47" s="187"/>
      <c r="DJZ47" s="187"/>
      <c r="DKA47" s="187"/>
      <c r="DKB47" s="187"/>
      <c r="DKC47" s="187"/>
      <c r="DKD47" s="187"/>
      <c r="DKE47" s="187"/>
      <c r="DKF47" s="187"/>
      <c r="DKG47" s="187"/>
      <c r="DKH47" s="187"/>
      <c r="DKI47" s="187"/>
      <c r="DKJ47" s="187"/>
      <c r="DKK47" s="187"/>
      <c r="DKL47" s="187"/>
      <c r="DKM47" s="187"/>
      <c r="DKN47" s="187"/>
      <c r="DKO47" s="187"/>
      <c r="DKP47" s="187"/>
      <c r="DKQ47" s="187"/>
      <c r="DKR47" s="187"/>
      <c r="DKS47" s="187"/>
      <c r="DKT47" s="187"/>
      <c r="DKU47" s="187"/>
      <c r="DKV47" s="187"/>
      <c r="DKW47" s="187"/>
      <c r="DKX47" s="187"/>
      <c r="DKY47" s="187"/>
      <c r="DKZ47" s="187"/>
      <c r="DLA47" s="187"/>
      <c r="DLB47" s="187"/>
      <c r="DLC47" s="187"/>
      <c r="DLD47" s="187"/>
      <c r="DLE47" s="187"/>
      <c r="DLF47" s="187"/>
      <c r="DLG47" s="187"/>
      <c r="DLH47" s="187"/>
      <c r="DLI47" s="187"/>
      <c r="DLJ47" s="187"/>
      <c r="DLK47" s="187"/>
      <c r="DLL47" s="187"/>
      <c r="DLM47" s="187"/>
      <c r="DLN47" s="187"/>
      <c r="DLO47" s="187"/>
      <c r="DLP47" s="187"/>
      <c r="DLQ47" s="187"/>
      <c r="DLR47" s="187"/>
      <c r="DLS47" s="187"/>
      <c r="DLT47" s="187"/>
      <c r="DLU47" s="187"/>
      <c r="DLV47" s="187"/>
      <c r="DLW47" s="187"/>
      <c r="DLX47" s="187"/>
      <c r="DLY47" s="187"/>
      <c r="DLZ47" s="187"/>
      <c r="DMA47" s="187"/>
      <c r="DMB47" s="187"/>
      <c r="DMC47" s="187"/>
      <c r="DMD47" s="187"/>
      <c r="DME47" s="187"/>
      <c r="DMF47" s="187"/>
      <c r="DMG47" s="187"/>
      <c r="DMH47" s="187"/>
      <c r="DMI47" s="187"/>
      <c r="DMJ47" s="187"/>
      <c r="DMK47" s="187"/>
      <c r="DML47" s="187"/>
      <c r="DMM47" s="187"/>
      <c r="DMN47" s="187"/>
      <c r="DMO47" s="187"/>
      <c r="DMP47" s="187"/>
      <c r="DMQ47" s="187"/>
      <c r="DMR47" s="187"/>
      <c r="DMS47" s="187"/>
      <c r="DMT47" s="187"/>
      <c r="DMU47" s="187"/>
      <c r="DMV47" s="187"/>
      <c r="DMW47" s="187"/>
      <c r="DMX47" s="187"/>
      <c r="DMY47" s="187"/>
      <c r="DMZ47" s="187"/>
      <c r="DNA47" s="187"/>
      <c r="DNB47" s="187"/>
      <c r="DNC47" s="187"/>
      <c r="DND47" s="187"/>
      <c r="DNE47" s="187"/>
      <c r="DNF47" s="187"/>
      <c r="DNG47" s="187"/>
      <c r="DNH47" s="187"/>
      <c r="DNI47" s="187"/>
      <c r="DNJ47" s="187"/>
      <c r="DNK47" s="187"/>
      <c r="DNL47" s="187"/>
      <c r="DNM47" s="187"/>
      <c r="DNN47" s="187"/>
      <c r="DNO47" s="187"/>
      <c r="DNP47" s="187"/>
      <c r="DNQ47" s="187"/>
      <c r="DNR47" s="187"/>
      <c r="DNS47" s="187"/>
      <c r="DNT47" s="187"/>
      <c r="DNU47" s="187"/>
      <c r="DNV47" s="187"/>
      <c r="DNW47" s="187"/>
      <c r="DNX47" s="187"/>
      <c r="DNY47" s="187"/>
      <c r="DNZ47" s="187"/>
      <c r="DOA47" s="187"/>
      <c r="DOB47" s="187"/>
      <c r="DOC47" s="187"/>
      <c r="DOD47" s="187"/>
      <c r="DOE47" s="187"/>
      <c r="DOF47" s="187"/>
      <c r="DOG47" s="187"/>
      <c r="DOH47" s="187"/>
      <c r="DOI47" s="187"/>
      <c r="DOJ47" s="187"/>
      <c r="DOK47" s="187"/>
      <c r="DOL47" s="187"/>
      <c r="DOM47" s="187"/>
      <c r="DON47" s="187"/>
      <c r="DOO47" s="187"/>
      <c r="DOP47" s="187"/>
      <c r="DOQ47" s="187"/>
      <c r="DOR47" s="187"/>
      <c r="DOS47" s="187"/>
      <c r="DOT47" s="187"/>
      <c r="DOU47" s="187"/>
      <c r="DOV47" s="187"/>
      <c r="DOW47" s="187"/>
      <c r="DOX47" s="187"/>
      <c r="DOY47" s="187"/>
      <c r="DOZ47" s="187"/>
      <c r="DPA47" s="187"/>
      <c r="DPB47" s="187"/>
      <c r="DPC47" s="187"/>
      <c r="DPD47" s="187"/>
      <c r="DPE47" s="187"/>
      <c r="DPF47" s="187"/>
      <c r="DPG47" s="187"/>
      <c r="DPH47" s="187"/>
      <c r="DPI47" s="187"/>
      <c r="DPJ47" s="187"/>
      <c r="DPK47" s="187"/>
      <c r="DPL47" s="187"/>
      <c r="DPM47" s="187"/>
      <c r="DPN47" s="187"/>
      <c r="DPO47" s="187"/>
      <c r="DPP47" s="187"/>
      <c r="DPQ47" s="187"/>
      <c r="DPR47" s="187"/>
      <c r="DPS47" s="187"/>
      <c r="DPT47" s="187"/>
      <c r="DPU47" s="187"/>
      <c r="DPV47" s="187"/>
      <c r="DPW47" s="187"/>
      <c r="DPX47" s="187"/>
      <c r="DPY47" s="187"/>
      <c r="DPZ47" s="187"/>
      <c r="DQA47" s="187"/>
      <c r="DQB47" s="187"/>
      <c r="DQC47" s="187"/>
      <c r="DQD47" s="187"/>
      <c r="DQE47" s="187"/>
      <c r="DQF47" s="187"/>
      <c r="DQG47" s="187"/>
      <c r="DQH47" s="187"/>
      <c r="DQI47" s="187"/>
      <c r="DQJ47" s="187"/>
      <c r="DQK47" s="187"/>
      <c r="DQL47" s="187"/>
      <c r="DQM47" s="187"/>
      <c r="DQN47" s="187"/>
      <c r="DQO47" s="187"/>
      <c r="DQP47" s="187"/>
      <c r="DQQ47" s="187"/>
      <c r="DQR47" s="187"/>
      <c r="DQS47" s="187"/>
      <c r="DQT47" s="187"/>
      <c r="DQU47" s="187"/>
      <c r="DQV47" s="187"/>
      <c r="DQW47" s="187"/>
      <c r="DQX47" s="187"/>
      <c r="DQY47" s="187"/>
      <c r="DQZ47" s="187"/>
      <c r="DRA47" s="187"/>
      <c r="DRB47" s="187"/>
      <c r="DRC47" s="187"/>
      <c r="DRD47" s="187"/>
      <c r="DRE47" s="187"/>
      <c r="DRF47" s="187"/>
      <c r="DRG47" s="187"/>
      <c r="DRH47" s="187"/>
      <c r="DRI47" s="187"/>
      <c r="DRJ47" s="187"/>
      <c r="DRK47" s="187"/>
      <c r="DRL47" s="187"/>
      <c r="DRM47" s="187"/>
      <c r="DRN47" s="187"/>
      <c r="DRO47" s="187"/>
      <c r="DRP47" s="187"/>
      <c r="DRQ47" s="187"/>
      <c r="DRR47" s="187"/>
      <c r="DRS47" s="187"/>
      <c r="DRT47" s="187"/>
      <c r="DRU47" s="187"/>
      <c r="DRV47" s="187"/>
      <c r="DRW47" s="187"/>
      <c r="DRX47" s="187"/>
      <c r="DRY47" s="187"/>
      <c r="DRZ47" s="187"/>
      <c r="DSA47" s="187"/>
      <c r="DSB47" s="187"/>
      <c r="DSC47" s="187"/>
      <c r="DSD47" s="187"/>
      <c r="DSE47" s="187"/>
      <c r="DSF47" s="187"/>
      <c r="DSG47" s="187"/>
      <c r="DSH47" s="187"/>
      <c r="DSI47" s="187"/>
      <c r="DSJ47" s="187"/>
      <c r="DSK47" s="187"/>
      <c r="DSL47" s="187"/>
      <c r="DSM47" s="187"/>
      <c r="DSN47" s="187"/>
      <c r="DSO47" s="187"/>
      <c r="DSP47" s="187"/>
      <c r="DSQ47" s="187"/>
      <c r="DSR47" s="187"/>
      <c r="DSS47" s="187"/>
      <c r="DST47" s="187"/>
      <c r="DSU47" s="187"/>
      <c r="DSV47" s="187"/>
      <c r="DSW47" s="187"/>
      <c r="DSX47" s="187"/>
      <c r="DSY47" s="187"/>
      <c r="DSZ47" s="187"/>
      <c r="DTA47" s="187"/>
      <c r="DTB47" s="187"/>
      <c r="DTC47" s="187"/>
      <c r="DTD47" s="187"/>
      <c r="DTE47" s="187"/>
      <c r="DTF47" s="187"/>
      <c r="DTG47" s="187"/>
      <c r="DTH47" s="187"/>
      <c r="DTI47" s="187"/>
      <c r="DTJ47" s="187"/>
      <c r="DTK47" s="187"/>
      <c r="DTL47" s="187"/>
      <c r="DTM47" s="187"/>
      <c r="DTN47" s="187"/>
      <c r="DTO47" s="187"/>
      <c r="DTP47" s="187"/>
      <c r="DTQ47" s="187"/>
      <c r="DTR47" s="187"/>
      <c r="DTS47" s="187"/>
      <c r="DTT47" s="187"/>
      <c r="DTU47" s="187"/>
      <c r="DTV47" s="187"/>
      <c r="DTW47" s="187"/>
      <c r="DTX47" s="187"/>
      <c r="DTY47" s="187"/>
      <c r="DTZ47" s="187"/>
      <c r="DUA47" s="187"/>
      <c r="DUB47" s="187"/>
      <c r="DUC47" s="187"/>
      <c r="DUD47" s="187"/>
      <c r="DUE47" s="187"/>
      <c r="DUF47" s="187"/>
      <c r="DUG47" s="187"/>
      <c r="DUH47" s="187"/>
      <c r="DUI47" s="187"/>
      <c r="DUJ47" s="187"/>
      <c r="DUK47" s="187"/>
      <c r="DUL47" s="187"/>
      <c r="DUM47" s="187"/>
      <c r="DUN47" s="187"/>
      <c r="DUO47" s="187"/>
      <c r="DUP47" s="187"/>
      <c r="DUQ47" s="187"/>
      <c r="DUR47" s="187"/>
      <c r="DUS47" s="187"/>
      <c r="DUT47" s="187"/>
      <c r="DUU47" s="187"/>
      <c r="DUV47" s="187"/>
      <c r="DUW47" s="187"/>
      <c r="DUX47" s="187"/>
      <c r="DUY47" s="187"/>
      <c r="DUZ47" s="187"/>
      <c r="DVA47" s="187"/>
      <c r="DVB47" s="187"/>
      <c r="DVC47" s="187"/>
      <c r="DVD47" s="187"/>
      <c r="DVE47" s="187"/>
      <c r="DVF47" s="187"/>
      <c r="DVG47" s="187"/>
      <c r="DVH47" s="187"/>
      <c r="DVI47" s="187"/>
      <c r="DVJ47" s="187"/>
      <c r="DVK47" s="187"/>
      <c r="DVL47" s="187"/>
      <c r="DVM47" s="187"/>
      <c r="DVN47" s="187"/>
      <c r="DVO47" s="187"/>
      <c r="DVP47" s="187"/>
      <c r="DVQ47" s="187"/>
      <c r="DVR47" s="187"/>
      <c r="DVS47" s="187"/>
      <c r="DVT47" s="187"/>
      <c r="DVU47" s="187"/>
      <c r="DVV47" s="187"/>
      <c r="DVW47" s="187"/>
      <c r="DVX47" s="187"/>
      <c r="DVY47" s="187"/>
      <c r="DVZ47" s="187"/>
      <c r="DWA47" s="187"/>
      <c r="DWB47" s="187"/>
      <c r="DWC47" s="187"/>
      <c r="DWD47" s="187"/>
      <c r="DWE47" s="187"/>
      <c r="DWF47" s="187"/>
      <c r="DWG47" s="187"/>
      <c r="DWH47" s="187"/>
      <c r="DWI47" s="187"/>
      <c r="DWJ47" s="187"/>
      <c r="DWK47" s="187"/>
      <c r="DWL47" s="187"/>
      <c r="DWM47" s="187"/>
      <c r="DWN47" s="187"/>
      <c r="DWO47" s="187"/>
      <c r="DWP47" s="187"/>
      <c r="DWQ47" s="187"/>
      <c r="DWR47" s="187"/>
      <c r="DWS47" s="187"/>
      <c r="DWT47" s="187"/>
      <c r="DWU47" s="187"/>
      <c r="DWV47" s="187"/>
      <c r="DWW47" s="187"/>
      <c r="DWX47" s="187"/>
      <c r="DWY47" s="187"/>
      <c r="DWZ47" s="187"/>
      <c r="DXA47" s="187"/>
      <c r="DXB47" s="187"/>
      <c r="DXC47" s="187"/>
      <c r="DXD47" s="187"/>
      <c r="DXE47" s="187"/>
      <c r="DXF47" s="187"/>
      <c r="DXG47" s="187"/>
      <c r="DXH47" s="187"/>
      <c r="DXI47" s="187"/>
      <c r="DXJ47" s="187"/>
      <c r="DXK47" s="187"/>
      <c r="DXL47" s="187"/>
      <c r="DXM47" s="187"/>
      <c r="DXN47" s="187"/>
      <c r="DXO47" s="187"/>
      <c r="DXP47" s="187"/>
      <c r="DXQ47" s="187"/>
      <c r="DXR47" s="187"/>
      <c r="DXS47" s="187"/>
      <c r="DXT47" s="187"/>
      <c r="DXU47" s="187"/>
      <c r="DXV47" s="187"/>
      <c r="DXW47" s="187"/>
      <c r="DXX47" s="187"/>
      <c r="DXY47" s="187"/>
      <c r="DXZ47" s="187"/>
      <c r="DYA47" s="187"/>
      <c r="DYB47" s="187"/>
      <c r="DYC47" s="187"/>
      <c r="DYD47" s="187"/>
      <c r="DYE47" s="187"/>
      <c r="DYF47" s="187"/>
      <c r="DYG47" s="187"/>
      <c r="DYH47" s="187"/>
      <c r="DYI47" s="187"/>
      <c r="DYJ47" s="187"/>
      <c r="DYK47" s="187"/>
      <c r="DYL47" s="187"/>
      <c r="DYM47" s="187"/>
      <c r="DYN47" s="187"/>
      <c r="DYO47" s="187"/>
      <c r="DYP47" s="187"/>
      <c r="DYQ47" s="187"/>
      <c r="DYR47" s="187"/>
      <c r="DYS47" s="187"/>
      <c r="DYT47" s="187"/>
      <c r="DYU47" s="187"/>
      <c r="DYV47" s="187"/>
      <c r="DYW47" s="187"/>
      <c r="DYX47" s="187"/>
      <c r="DYY47" s="187"/>
      <c r="DYZ47" s="187"/>
      <c r="DZA47" s="187"/>
      <c r="DZB47" s="187"/>
      <c r="DZC47" s="187"/>
      <c r="DZD47" s="187"/>
      <c r="DZE47" s="187"/>
      <c r="DZF47" s="187"/>
      <c r="DZG47" s="187"/>
      <c r="DZH47" s="187"/>
      <c r="DZI47" s="187"/>
      <c r="DZJ47" s="187"/>
      <c r="DZK47" s="187"/>
      <c r="DZL47" s="187"/>
      <c r="DZM47" s="187"/>
      <c r="DZN47" s="187"/>
      <c r="DZO47" s="187"/>
      <c r="DZP47" s="187"/>
      <c r="DZQ47" s="187"/>
      <c r="DZR47" s="187"/>
      <c r="DZS47" s="187"/>
      <c r="DZT47" s="187"/>
      <c r="DZU47" s="187"/>
      <c r="DZV47" s="187"/>
      <c r="DZW47" s="187"/>
      <c r="DZX47" s="187"/>
      <c r="DZY47" s="187"/>
      <c r="DZZ47" s="187"/>
      <c r="EAA47" s="187"/>
      <c r="EAB47" s="187"/>
      <c r="EAC47" s="187"/>
      <c r="EAD47" s="187"/>
      <c r="EAE47" s="187"/>
      <c r="EAF47" s="187"/>
      <c r="EAG47" s="187"/>
      <c r="EAH47" s="187"/>
      <c r="EAI47" s="187"/>
      <c r="EAJ47" s="187"/>
      <c r="EAK47" s="187"/>
      <c r="EAL47" s="187"/>
      <c r="EAM47" s="187"/>
      <c r="EAN47" s="187"/>
      <c r="EAO47" s="187"/>
      <c r="EAP47" s="187"/>
      <c r="EAQ47" s="187"/>
      <c r="EAR47" s="187"/>
      <c r="EAS47" s="187"/>
      <c r="EAT47" s="187"/>
      <c r="EAU47" s="187"/>
      <c r="EAV47" s="187"/>
      <c r="EAW47" s="187"/>
      <c r="EAX47" s="187"/>
      <c r="EAY47" s="187"/>
      <c r="EAZ47" s="187"/>
      <c r="EBA47" s="187"/>
      <c r="EBB47" s="187"/>
      <c r="EBC47" s="187"/>
      <c r="EBD47" s="187"/>
      <c r="EBE47" s="187"/>
      <c r="EBF47" s="187"/>
      <c r="EBG47" s="187"/>
      <c r="EBH47" s="187"/>
      <c r="EBI47" s="187"/>
      <c r="EBJ47" s="187"/>
      <c r="EBK47" s="187"/>
      <c r="EBL47" s="187"/>
      <c r="EBM47" s="187"/>
      <c r="EBN47" s="187"/>
      <c r="EBO47" s="187"/>
      <c r="EBP47" s="187"/>
      <c r="EBQ47" s="187"/>
      <c r="EBR47" s="187"/>
      <c r="EBS47" s="187"/>
      <c r="EBT47" s="187"/>
      <c r="EBU47" s="187"/>
      <c r="EBV47" s="187"/>
      <c r="EBW47" s="187"/>
      <c r="EBX47" s="187"/>
      <c r="EBY47" s="187"/>
      <c r="EBZ47" s="187"/>
      <c r="ECA47" s="187"/>
      <c r="ECB47" s="187"/>
      <c r="ECC47" s="187"/>
      <c r="ECD47" s="187"/>
      <c r="ECE47" s="187"/>
      <c r="ECF47" s="187"/>
      <c r="ECG47" s="187"/>
      <c r="ECH47" s="187"/>
      <c r="ECI47" s="187"/>
      <c r="ECJ47" s="187"/>
      <c r="ECK47" s="187"/>
      <c r="ECL47" s="187"/>
      <c r="ECM47" s="187"/>
      <c r="ECN47" s="187"/>
      <c r="ECO47" s="187"/>
      <c r="ECP47" s="187"/>
      <c r="ECQ47" s="187"/>
      <c r="ECR47" s="187"/>
      <c r="ECS47" s="187"/>
      <c r="ECT47" s="187"/>
      <c r="ECU47" s="187"/>
      <c r="ECV47" s="187"/>
      <c r="ECW47" s="187"/>
      <c r="ECX47" s="187"/>
      <c r="ECY47" s="187"/>
      <c r="ECZ47" s="187"/>
      <c r="EDA47" s="187"/>
      <c r="EDB47" s="187"/>
      <c r="EDC47" s="187"/>
      <c r="EDD47" s="187"/>
      <c r="EDE47" s="187"/>
      <c r="EDF47" s="187"/>
      <c r="EDG47" s="187"/>
      <c r="EDH47" s="187"/>
      <c r="EDI47" s="187"/>
      <c r="EDJ47" s="187"/>
      <c r="EDK47" s="187"/>
      <c r="EDL47" s="187"/>
      <c r="EDM47" s="187"/>
      <c r="EDN47" s="187"/>
      <c r="EDO47" s="187"/>
      <c r="EDP47" s="187"/>
      <c r="EDQ47" s="187"/>
      <c r="EDR47" s="187"/>
      <c r="EDS47" s="187"/>
      <c r="EDT47" s="187"/>
      <c r="EDU47" s="187"/>
      <c r="EDV47" s="187"/>
      <c r="EDW47" s="187"/>
      <c r="EDX47" s="187"/>
      <c r="EDY47" s="187"/>
      <c r="EDZ47" s="187"/>
      <c r="EEA47" s="187"/>
      <c r="EEB47" s="187"/>
      <c r="EEC47" s="187"/>
      <c r="EED47" s="187"/>
      <c r="EEE47" s="187"/>
      <c r="EEF47" s="187"/>
      <c r="EEG47" s="187"/>
      <c r="EEH47" s="187"/>
      <c r="EEI47" s="187"/>
      <c r="EEJ47" s="187"/>
      <c r="EEK47" s="187"/>
      <c r="EEL47" s="187"/>
      <c r="EEM47" s="187"/>
      <c r="EEN47" s="187"/>
      <c r="EEO47" s="187"/>
      <c r="EEP47" s="187"/>
      <c r="EEQ47" s="187"/>
      <c r="EER47" s="187"/>
      <c r="EES47" s="187"/>
      <c r="EET47" s="187"/>
      <c r="EEU47" s="187"/>
      <c r="EEV47" s="187"/>
      <c r="EEW47" s="187"/>
      <c r="EEX47" s="187"/>
      <c r="EEY47" s="187"/>
      <c r="EEZ47" s="187"/>
      <c r="EFA47" s="187"/>
      <c r="EFB47" s="187"/>
      <c r="EFC47" s="187"/>
      <c r="EFD47" s="187"/>
      <c r="EFE47" s="187"/>
      <c r="EFF47" s="187"/>
      <c r="EFG47" s="187"/>
      <c r="EFH47" s="187"/>
      <c r="EFI47" s="187"/>
      <c r="EFJ47" s="187"/>
      <c r="EFK47" s="187"/>
      <c r="EFL47" s="187"/>
      <c r="EFM47" s="187"/>
      <c r="EFN47" s="187"/>
      <c r="EFO47" s="187"/>
      <c r="EFP47" s="187"/>
      <c r="EFQ47" s="187"/>
      <c r="EFR47" s="187"/>
      <c r="EFS47" s="187"/>
      <c r="EFT47" s="187"/>
      <c r="EFU47" s="187"/>
      <c r="EFV47" s="187"/>
      <c r="EFW47" s="187"/>
      <c r="EFX47" s="187"/>
      <c r="EFY47" s="187"/>
      <c r="EFZ47" s="187"/>
      <c r="EGA47" s="187"/>
      <c r="EGB47" s="187"/>
      <c r="EGC47" s="187"/>
      <c r="EGD47" s="187"/>
      <c r="EGE47" s="187"/>
      <c r="EGF47" s="187"/>
      <c r="EGG47" s="187"/>
      <c r="EGH47" s="187"/>
      <c r="EGI47" s="187"/>
      <c r="EGJ47" s="187"/>
      <c r="EGK47" s="187"/>
      <c r="EGL47" s="187"/>
      <c r="EGM47" s="187"/>
      <c r="EGN47" s="187"/>
      <c r="EGO47" s="187"/>
      <c r="EGP47" s="187"/>
      <c r="EGQ47" s="187"/>
      <c r="EGR47" s="187"/>
      <c r="EGS47" s="187"/>
      <c r="EGT47" s="187"/>
      <c r="EGU47" s="187"/>
      <c r="EGV47" s="187"/>
      <c r="EGW47" s="187"/>
      <c r="EGX47" s="187"/>
      <c r="EGY47" s="187"/>
      <c r="EGZ47" s="187"/>
      <c r="EHA47" s="187"/>
      <c r="EHB47" s="187"/>
      <c r="EHC47" s="187"/>
      <c r="EHD47" s="187"/>
      <c r="EHE47" s="187"/>
      <c r="EHF47" s="187"/>
      <c r="EHG47" s="187"/>
      <c r="EHH47" s="187"/>
      <c r="EHI47" s="187"/>
      <c r="EHJ47" s="187"/>
      <c r="EHK47" s="187"/>
      <c r="EHL47" s="187"/>
      <c r="EHM47" s="187"/>
      <c r="EHN47" s="187"/>
      <c r="EHO47" s="187"/>
      <c r="EHP47" s="187"/>
      <c r="EHQ47" s="187"/>
      <c r="EHR47" s="187"/>
      <c r="EHS47" s="187"/>
      <c r="EHT47" s="187"/>
      <c r="EHU47" s="187"/>
      <c r="EHV47" s="187"/>
      <c r="EHW47" s="187"/>
      <c r="EHX47" s="187"/>
      <c r="EHY47" s="187"/>
      <c r="EHZ47" s="187"/>
      <c r="EIA47" s="187"/>
      <c r="EIB47" s="187"/>
      <c r="EIC47" s="187"/>
      <c r="EID47" s="187"/>
      <c r="EIE47" s="187"/>
      <c r="EIF47" s="187"/>
      <c r="EIG47" s="187"/>
      <c r="EIH47" s="187"/>
      <c r="EII47" s="187"/>
      <c r="EIJ47" s="187"/>
      <c r="EIK47" s="187"/>
      <c r="EIL47" s="187"/>
      <c r="EIM47" s="187"/>
      <c r="EIN47" s="187"/>
      <c r="EIO47" s="187"/>
      <c r="EIP47" s="187"/>
      <c r="EIQ47" s="187"/>
      <c r="EIR47" s="187"/>
      <c r="EIS47" s="187"/>
      <c r="EIT47" s="187"/>
      <c r="EIU47" s="187"/>
      <c r="EIV47" s="187"/>
      <c r="EIW47" s="187"/>
      <c r="EIX47" s="187"/>
      <c r="EIY47" s="187"/>
      <c r="EIZ47" s="187"/>
      <c r="EJA47" s="187"/>
      <c r="EJB47" s="187"/>
      <c r="EJC47" s="187"/>
      <c r="EJD47" s="187"/>
      <c r="EJE47" s="187"/>
      <c r="EJF47" s="187"/>
      <c r="EJG47" s="187"/>
      <c r="EJH47" s="187"/>
      <c r="EJI47" s="187"/>
      <c r="EJJ47" s="187"/>
      <c r="EJK47" s="187"/>
      <c r="EJL47" s="187"/>
      <c r="EJM47" s="187"/>
      <c r="EJN47" s="187"/>
      <c r="EJO47" s="187"/>
      <c r="EJP47" s="187"/>
      <c r="EJQ47" s="187"/>
      <c r="EJR47" s="187"/>
      <c r="EJS47" s="187"/>
      <c r="EJT47" s="187"/>
      <c r="EJU47" s="187"/>
      <c r="EJV47" s="187"/>
      <c r="EJW47" s="187"/>
      <c r="EJX47" s="187"/>
      <c r="EJY47" s="187"/>
      <c r="EJZ47" s="187"/>
      <c r="EKA47" s="187"/>
      <c r="EKB47" s="187"/>
      <c r="EKC47" s="187"/>
      <c r="EKD47" s="187"/>
      <c r="EKE47" s="187"/>
      <c r="EKF47" s="187"/>
      <c r="EKG47" s="187"/>
      <c r="EKH47" s="187"/>
      <c r="EKI47" s="187"/>
      <c r="EKJ47" s="187"/>
      <c r="EKK47" s="187"/>
      <c r="EKL47" s="187"/>
      <c r="EKM47" s="187"/>
      <c r="EKN47" s="187"/>
      <c r="EKO47" s="187"/>
      <c r="EKP47" s="187"/>
      <c r="EKQ47" s="187"/>
      <c r="EKR47" s="187"/>
      <c r="EKS47" s="187"/>
      <c r="EKT47" s="187"/>
      <c r="EKU47" s="187"/>
      <c r="EKV47" s="187"/>
      <c r="EKW47" s="187"/>
      <c r="EKX47" s="187"/>
      <c r="EKY47" s="187"/>
      <c r="EKZ47" s="187"/>
      <c r="ELA47" s="187"/>
      <c r="ELB47" s="187"/>
      <c r="ELC47" s="187"/>
      <c r="ELD47" s="187"/>
      <c r="ELE47" s="187"/>
      <c r="ELF47" s="187"/>
      <c r="ELG47" s="187"/>
      <c r="ELH47" s="187"/>
      <c r="ELI47" s="187"/>
      <c r="ELJ47" s="187"/>
      <c r="ELK47" s="187"/>
      <c r="ELL47" s="187"/>
      <c r="ELM47" s="187"/>
      <c r="ELN47" s="187"/>
      <c r="ELO47" s="187"/>
      <c r="ELP47" s="187"/>
      <c r="ELQ47" s="187"/>
      <c r="ELR47" s="187"/>
      <c r="ELS47" s="187"/>
      <c r="ELT47" s="187"/>
      <c r="ELU47" s="187"/>
      <c r="ELV47" s="187"/>
      <c r="ELW47" s="187"/>
      <c r="ELX47" s="187"/>
      <c r="ELY47" s="187"/>
      <c r="ELZ47" s="187"/>
      <c r="EMA47" s="187"/>
      <c r="EMB47" s="187"/>
      <c r="EMC47" s="187"/>
      <c r="EMD47" s="187"/>
      <c r="EME47" s="187"/>
      <c r="EMF47" s="187"/>
      <c r="EMG47" s="187"/>
      <c r="EMH47" s="187"/>
      <c r="EMI47" s="187"/>
      <c r="EMJ47" s="187"/>
      <c r="EMK47" s="187"/>
      <c r="EML47" s="187"/>
      <c r="EMM47" s="187"/>
      <c r="EMN47" s="187"/>
      <c r="EMO47" s="187"/>
      <c r="EMP47" s="187"/>
      <c r="EMQ47" s="187"/>
      <c r="EMR47" s="187"/>
      <c r="EMS47" s="187"/>
      <c r="EMT47" s="187"/>
      <c r="EMU47" s="187"/>
      <c r="EMV47" s="187"/>
      <c r="EMW47" s="187"/>
      <c r="EMX47" s="187"/>
      <c r="EMY47" s="187"/>
      <c r="EMZ47" s="187"/>
      <c r="ENA47" s="187"/>
      <c r="ENB47" s="187"/>
      <c r="ENC47" s="187"/>
      <c r="END47" s="187"/>
      <c r="ENE47" s="187"/>
      <c r="ENF47" s="187"/>
      <c r="ENG47" s="187"/>
      <c r="ENH47" s="187"/>
      <c r="ENI47" s="187"/>
      <c r="ENJ47" s="187"/>
      <c r="ENK47" s="187"/>
      <c r="ENL47" s="187"/>
      <c r="ENM47" s="187"/>
      <c r="ENN47" s="187"/>
      <c r="ENO47" s="187"/>
      <c r="ENP47" s="187"/>
      <c r="ENQ47" s="187"/>
      <c r="ENR47" s="187"/>
      <c r="ENS47" s="187"/>
      <c r="ENT47" s="187"/>
      <c r="ENU47" s="187"/>
      <c r="ENV47" s="187"/>
      <c r="ENW47" s="187"/>
      <c r="ENX47" s="187"/>
      <c r="ENY47" s="187"/>
      <c r="ENZ47" s="187"/>
      <c r="EOA47" s="187"/>
      <c r="EOB47" s="187"/>
      <c r="EOC47" s="187"/>
      <c r="EOD47" s="187"/>
      <c r="EOE47" s="187"/>
      <c r="EOF47" s="187"/>
      <c r="EOG47" s="187"/>
      <c r="EOH47" s="187"/>
      <c r="EOI47" s="187"/>
      <c r="EOJ47" s="187"/>
      <c r="EOK47" s="187"/>
      <c r="EOL47" s="187"/>
      <c r="EOM47" s="187"/>
      <c r="EON47" s="187"/>
      <c r="EOO47" s="187"/>
      <c r="EOP47" s="187"/>
      <c r="EOQ47" s="187"/>
      <c r="EOR47" s="187"/>
      <c r="EOS47" s="187"/>
      <c r="EOT47" s="187"/>
      <c r="EOU47" s="187"/>
      <c r="EOV47" s="187"/>
      <c r="EOW47" s="187"/>
      <c r="EOX47" s="187"/>
      <c r="EOY47" s="187"/>
      <c r="EOZ47" s="187"/>
      <c r="EPA47" s="187"/>
      <c r="EPB47" s="187"/>
      <c r="EPC47" s="187"/>
      <c r="EPD47" s="187"/>
      <c r="EPE47" s="187"/>
      <c r="EPF47" s="187"/>
      <c r="EPG47" s="187"/>
      <c r="EPH47" s="187"/>
      <c r="EPI47" s="187"/>
      <c r="EPJ47" s="187"/>
      <c r="EPK47" s="187"/>
      <c r="EPL47" s="187"/>
      <c r="EPM47" s="187"/>
      <c r="EPN47" s="187"/>
      <c r="EPO47" s="187"/>
      <c r="EPP47" s="187"/>
      <c r="EPQ47" s="187"/>
      <c r="EPR47" s="187"/>
      <c r="EPS47" s="187"/>
      <c r="EPT47" s="187"/>
      <c r="EPU47" s="187"/>
      <c r="EPV47" s="187"/>
      <c r="EPW47" s="187"/>
      <c r="EPX47" s="187"/>
      <c r="EPY47" s="187"/>
      <c r="EPZ47" s="187"/>
      <c r="EQA47" s="187"/>
      <c r="EQB47" s="187"/>
      <c r="EQC47" s="187"/>
      <c r="EQD47" s="187"/>
      <c r="EQE47" s="187"/>
      <c r="EQF47" s="187"/>
      <c r="EQG47" s="187"/>
      <c r="EQH47" s="187"/>
      <c r="EQI47" s="187"/>
      <c r="EQJ47" s="187"/>
      <c r="EQK47" s="187"/>
      <c r="EQL47" s="187"/>
      <c r="EQM47" s="187"/>
      <c r="EQN47" s="187"/>
      <c r="EQO47" s="187"/>
      <c r="EQP47" s="187"/>
      <c r="EQQ47" s="187"/>
      <c r="EQR47" s="187"/>
      <c r="EQS47" s="187"/>
      <c r="EQT47" s="187"/>
      <c r="EQU47" s="187"/>
      <c r="EQV47" s="187"/>
      <c r="EQW47" s="187"/>
      <c r="EQX47" s="187"/>
      <c r="EQY47" s="187"/>
      <c r="EQZ47" s="187"/>
      <c r="ERA47" s="187"/>
      <c r="ERB47" s="187"/>
      <c r="ERC47" s="187"/>
      <c r="ERD47" s="187"/>
      <c r="ERE47" s="187"/>
      <c r="ERF47" s="187"/>
      <c r="ERG47" s="187"/>
      <c r="ERH47" s="187"/>
      <c r="ERI47" s="187"/>
      <c r="ERJ47" s="187"/>
      <c r="ERK47" s="187"/>
      <c r="ERL47" s="187"/>
      <c r="ERM47" s="187"/>
      <c r="ERN47" s="187"/>
      <c r="ERO47" s="187"/>
      <c r="ERP47" s="187"/>
      <c r="ERQ47" s="187"/>
      <c r="ERR47" s="187"/>
      <c r="ERS47" s="187"/>
      <c r="ERT47" s="187"/>
      <c r="ERU47" s="187"/>
      <c r="ERV47" s="187"/>
      <c r="ERW47" s="187"/>
      <c r="ERX47" s="187"/>
      <c r="ERY47" s="187"/>
      <c r="ERZ47" s="187"/>
      <c r="ESA47" s="187"/>
      <c r="ESB47" s="187"/>
      <c r="ESC47" s="187"/>
      <c r="ESD47" s="187"/>
      <c r="ESE47" s="187"/>
      <c r="ESF47" s="187"/>
      <c r="ESG47" s="187"/>
      <c r="ESH47" s="187"/>
      <c r="ESI47" s="187"/>
      <c r="ESJ47" s="187"/>
      <c r="ESK47" s="187"/>
      <c r="ESL47" s="187"/>
      <c r="ESM47" s="187"/>
      <c r="ESN47" s="187"/>
      <c r="ESO47" s="187"/>
      <c r="ESP47" s="187"/>
      <c r="ESQ47" s="187"/>
      <c r="ESR47" s="187"/>
      <c r="ESS47" s="187"/>
      <c r="EST47" s="187"/>
      <c r="ESU47" s="187"/>
      <c r="ESV47" s="187"/>
      <c r="ESW47" s="187"/>
      <c r="ESX47" s="187"/>
      <c r="ESY47" s="187"/>
      <c r="ESZ47" s="187"/>
      <c r="ETA47" s="187"/>
      <c r="ETB47" s="187"/>
      <c r="ETC47" s="187"/>
      <c r="ETD47" s="187"/>
      <c r="ETE47" s="187"/>
      <c r="ETF47" s="187"/>
      <c r="ETG47" s="187"/>
      <c r="ETH47" s="187"/>
      <c r="ETI47" s="187"/>
      <c r="ETJ47" s="187"/>
      <c r="ETK47" s="187"/>
      <c r="ETL47" s="187"/>
      <c r="ETM47" s="187"/>
      <c r="ETN47" s="187"/>
      <c r="ETO47" s="187"/>
      <c r="ETP47" s="187"/>
      <c r="ETQ47" s="187"/>
      <c r="ETR47" s="187"/>
      <c r="ETS47" s="187"/>
      <c r="ETT47" s="187"/>
      <c r="ETU47" s="187"/>
      <c r="ETV47" s="187"/>
      <c r="ETW47" s="187"/>
      <c r="ETX47" s="187"/>
      <c r="ETY47" s="187"/>
      <c r="ETZ47" s="187"/>
      <c r="EUA47" s="187"/>
      <c r="EUB47" s="187"/>
      <c r="EUC47" s="187"/>
      <c r="EUD47" s="187"/>
      <c r="EUE47" s="187"/>
      <c r="EUF47" s="187"/>
      <c r="EUG47" s="187"/>
      <c r="EUH47" s="187"/>
      <c r="EUI47" s="187"/>
      <c r="EUJ47" s="187"/>
      <c r="EUK47" s="187"/>
      <c r="EUL47" s="187"/>
      <c r="EUM47" s="187"/>
      <c r="EUN47" s="187"/>
      <c r="EUO47" s="187"/>
      <c r="EUP47" s="187"/>
      <c r="EUQ47" s="187"/>
      <c r="EUR47" s="187"/>
      <c r="EUS47" s="187"/>
      <c r="EUT47" s="187"/>
      <c r="EUU47" s="187"/>
      <c r="EUV47" s="187"/>
      <c r="EUW47" s="187"/>
      <c r="EUX47" s="187"/>
      <c r="EUY47" s="187"/>
      <c r="EUZ47" s="187"/>
      <c r="EVA47" s="187"/>
      <c r="EVB47" s="187"/>
      <c r="EVC47" s="187"/>
      <c r="EVD47" s="187"/>
      <c r="EVE47" s="187"/>
      <c r="EVF47" s="187"/>
      <c r="EVG47" s="187"/>
      <c r="EVH47" s="187"/>
      <c r="EVI47" s="187"/>
      <c r="EVJ47" s="187"/>
      <c r="EVK47" s="187"/>
      <c r="EVL47" s="187"/>
      <c r="EVM47" s="187"/>
      <c r="EVN47" s="187"/>
      <c r="EVO47" s="187"/>
      <c r="EVP47" s="187"/>
      <c r="EVQ47" s="187"/>
      <c r="EVR47" s="187"/>
      <c r="EVS47" s="187"/>
      <c r="EVT47" s="187"/>
      <c r="EVU47" s="187"/>
      <c r="EVV47" s="187"/>
      <c r="EVW47" s="187"/>
      <c r="EVX47" s="187"/>
      <c r="EVY47" s="187"/>
      <c r="EVZ47" s="187"/>
      <c r="EWA47" s="187"/>
      <c r="EWB47" s="187"/>
      <c r="EWC47" s="187"/>
      <c r="EWD47" s="187"/>
      <c r="EWE47" s="187"/>
      <c r="EWF47" s="187"/>
      <c r="EWG47" s="187"/>
      <c r="EWH47" s="187"/>
      <c r="EWI47" s="187"/>
      <c r="EWJ47" s="187"/>
      <c r="EWK47" s="187"/>
      <c r="EWL47" s="187"/>
      <c r="EWM47" s="187"/>
      <c r="EWN47" s="187"/>
      <c r="EWO47" s="187"/>
      <c r="EWP47" s="187"/>
      <c r="EWQ47" s="187"/>
      <c r="EWR47" s="187"/>
      <c r="EWS47" s="187"/>
      <c r="EWT47" s="187"/>
      <c r="EWU47" s="187"/>
      <c r="EWV47" s="187"/>
      <c r="EWW47" s="187"/>
      <c r="EWX47" s="187"/>
      <c r="EWY47" s="187"/>
      <c r="EWZ47" s="187"/>
      <c r="EXA47" s="187"/>
      <c r="EXB47" s="187"/>
      <c r="EXC47" s="187"/>
      <c r="EXD47" s="187"/>
      <c r="EXE47" s="187"/>
      <c r="EXF47" s="187"/>
      <c r="EXG47" s="187"/>
      <c r="EXH47" s="187"/>
      <c r="EXI47" s="187"/>
      <c r="EXJ47" s="187"/>
      <c r="EXK47" s="187"/>
      <c r="EXL47" s="187"/>
      <c r="EXM47" s="187"/>
      <c r="EXN47" s="187"/>
      <c r="EXO47" s="187"/>
      <c r="EXP47" s="187"/>
      <c r="EXQ47" s="187"/>
      <c r="EXR47" s="187"/>
      <c r="EXS47" s="187"/>
      <c r="EXT47" s="187"/>
      <c r="EXU47" s="187"/>
      <c r="EXV47" s="187"/>
      <c r="EXW47" s="187"/>
      <c r="EXX47" s="187"/>
      <c r="EXY47" s="187"/>
      <c r="EXZ47" s="187"/>
      <c r="EYA47" s="187"/>
      <c r="EYB47" s="187"/>
      <c r="EYC47" s="187"/>
      <c r="EYD47" s="187"/>
      <c r="EYE47" s="187"/>
      <c r="EYF47" s="187"/>
      <c r="EYG47" s="187"/>
      <c r="EYH47" s="187"/>
      <c r="EYI47" s="187"/>
      <c r="EYJ47" s="187"/>
      <c r="EYK47" s="187"/>
      <c r="EYL47" s="187"/>
      <c r="EYM47" s="187"/>
      <c r="EYN47" s="187"/>
      <c r="EYO47" s="187"/>
      <c r="EYP47" s="187"/>
      <c r="EYQ47" s="187"/>
      <c r="EYR47" s="187"/>
      <c r="EYS47" s="187"/>
      <c r="EYT47" s="187"/>
      <c r="EYU47" s="187"/>
      <c r="EYV47" s="187"/>
      <c r="EYW47" s="187"/>
      <c r="EYX47" s="187"/>
      <c r="EYY47" s="187"/>
      <c r="EYZ47" s="187"/>
      <c r="EZA47" s="187"/>
      <c r="EZB47" s="187"/>
      <c r="EZC47" s="187"/>
      <c r="EZD47" s="187"/>
      <c r="EZE47" s="187"/>
      <c r="EZF47" s="187"/>
      <c r="EZG47" s="187"/>
      <c r="EZH47" s="187"/>
      <c r="EZI47" s="187"/>
      <c r="EZJ47" s="187"/>
      <c r="EZK47" s="187"/>
      <c r="EZL47" s="187"/>
      <c r="EZM47" s="187"/>
      <c r="EZN47" s="187"/>
      <c r="EZO47" s="187"/>
      <c r="EZP47" s="187"/>
      <c r="EZQ47" s="187"/>
      <c r="EZR47" s="187"/>
      <c r="EZS47" s="187"/>
      <c r="EZT47" s="187"/>
      <c r="EZU47" s="187"/>
      <c r="EZV47" s="187"/>
      <c r="EZW47" s="187"/>
      <c r="EZX47" s="187"/>
      <c r="EZY47" s="187"/>
      <c r="EZZ47" s="187"/>
      <c r="FAA47" s="187"/>
      <c r="FAB47" s="187"/>
      <c r="FAC47" s="187"/>
      <c r="FAD47" s="187"/>
      <c r="FAE47" s="187"/>
      <c r="FAF47" s="187"/>
      <c r="FAG47" s="187"/>
      <c r="FAH47" s="187"/>
      <c r="FAI47" s="187"/>
      <c r="FAJ47" s="187"/>
      <c r="FAK47" s="187"/>
      <c r="FAL47" s="187"/>
      <c r="FAM47" s="187"/>
      <c r="FAN47" s="187"/>
      <c r="FAO47" s="187"/>
      <c r="FAP47" s="187"/>
      <c r="FAQ47" s="187"/>
      <c r="FAR47" s="187"/>
      <c r="FAS47" s="187"/>
      <c r="FAT47" s="187"/>
      <c r="FAU47" s="187"/>
      <c r="FAV47" s="187"/>
      <c r="FAW47" s="187"/>
      <c r="FAX47" s="187"/>
      <c r="FAY47" s="187"/>
      <c r="FAZ47" s="187"/>
      <c r="FBA47" s="187"/>
      <c r="FBB47" s="187"/>
      <c r="FBC47" s="187"/>
      <c r="FBD47" s="187"/>
      <c r="FBE47" s="187"/>
      <c r="FBF47" s="187"/>
      <c r="FBG47" s="187"/>
      <c r="FBH47" s="187"/>
      <c r="FBI47" s="187"/>
      <c r="FBJ47" s="187"/>
      <c r="FBK47" s="187"/>
      <c r="FBL47" s="187"/>
      <c r="FBM47" s="187"/>
      <c r="FBN47" s="187"/>
      <c r="FBO47" s="187"/>
      <c r="FBP47" s="187"/>
      <c r="FBQ47" s="187"/>
      <c r="FBR47" s="187"/>
      <c r="FBS47" s="187"/>
      <c r="FBT47" s="187"/>
      <c r="FBU47" s="187"/>
      <c r="FBV47" s="187"/>
      <c r="FBW47" s="187"/>
      <c r="FBX47" s="187"/>
      <c r="FBY47" s="187"/>
      <c r="FBZ47" s="187"/>
      <c r="FCA47" s="187"/>
      <c r="FCB47" s="187"/>
      <c r="FCC47" s="187"/>
      <c r="FCD47" s="187"/>
      <c r="FCE47" s="187"/>
      <c r="FCF47" s="187"/>
      <c r="FCG47" s="187"/>
      <c r="FCH47" s="187"/>
      <c r="FCI47" s="187"/>
      <c r="FCJ47" s="187"/>
      <c r="FCK47" s="187"/>
      <c r="FCL47" s="187"/>
      <c r="FCM47" s="187"/>
      <c r="FCN47" s="187"/>
      <c r="FCO47" s="187"/>
      <c r="FCP47" s="187"/>
      <c r="FCQ47" s="187"/>
      <c r="FCR47" s="187"/>
      <c r="FCS47" s="187"/>
      <c r="FCT47" s="187"/>
      <c r="FCU47" s="187"/>
      <c r="FCV47" s="187"/>
      <c r="FCW47" s="187"/>
      <c r="FCX47" s="187"/>
      <c r="FCY47" s="187"/>
      <c r="FCZ47" s="187"/>
      <c r="FDA47" s="187"/>
      <c r="FDB47" s="187"/>
      <c r="FDC47" s="187"/>
      <c r="FDD47" s="187"/>
      <c r="FDE47" s="187"/>
      <c r="FDF47" s="187"/>
      <c r="FDG47" s="187"/>
      <c r="FDH47" s="187"/>
      <c r="FDI47" s="187"/>
      <c r="FDJ47" s="187"/>
      <c r="FDK47" s="187"/>
      <c r="FDL47" s="187"/>
      <c r="FDM47" s="187"/>
      <c r="FDN47" s="187"/>
      <c r="FDO47" s="187"/>
      <c r="FDP47" s="187"/>
      <c r="FDQ47" s="187"/>
      <c r="FDR47" s="187"/>
      <c r="FDS47" s="187"/>
      <c r="FDT47" s="187"/>
      <c r="FDU47" s="187"/>
      <c r="FDV47" s="187"/>
      <c r="FDW47" s="187"/>
      <c r="FDX47" s="187"/>
      <c r="FDY47" s="187"/>
      <c r="FDZ47" s="187"/>
      <c r="FEA47" s="187"/>
      <c r="FEB47" s="187"/>
      <c r="FEC47" s="187"/>
      <c r="FED47" s="187"/>
      <c r="FEE47" s="187"/>
      <c r="FEF47" s="187"/>
      <c r="FEG47" s="187"/>
      <c r="FEH47" s="187"/>
      <c r="FEI47" s="187"/>
      <c r="FEJ47" s="187"/>
      <c r="FEK47" s="187"/>
      <c r="FEL47" s="187"/>
      <c r="FEM47" s="187"/>
      <c r="FEN47" s="187"/>
      <c r="FEO47" s="187"/>
      <c r="FEP47" s="187"/>
      <c r="FEQ47" s="187"/>
      <c r="FER47" s="187"/>
      <c r="FES47" s="187"/>
      <c r="FET47" s="187"/>
      <c r="FEU47" s="187"/>
      <c r="FEV47" s="187"/>
      <c r="FEW47" s="187"/>
      <c r="FEX47" s="187"/>
      <c r="FEY47" s="187"/>
      <c r="FEZ47" s="187"/>
      <c r="FFA47" s="187"/>
      <c r="FFB47" s="187"/>
      <c r="FFC47" s="187"/>
      <c r="FFD47" s="187"/>
      <c r="FFE47" s="187"/>
      <c r="FFF47" s="187"/>
      <c r="FFG47" s="187"/>
      <c r="FFH47" s="187"/>
      <c r="FFI47" s="187"/>
      <c r="FFJ47" s="187"/>
      <c r="FFK47" s="187"/>
      <c r="FFL47" s="187"/>
      <c r="FFM47" s="187"/>
      <c r="FFN47" s="187"/>
      <c r="FFO47" s="187"/>
      <c r="FFP47" s="187"/>
      <c r="FFQ47" s="187"/>
      <c r="FFR47" s="187"/>
      <c r="FFS47" s="187"/>
      <c r="FFT47" s="187"/>
      <c r="FFU47" s="187"/>
      <c r="FFV47" s="187"/>
      <c r="FFW47" s="187"/>
      <c r="FFX47" s="187"/>
      <c r="FFY47" s="187"/>
      <c r="FFZ47" s="187"/>
      <c r="FGA47" s="187"/>
      <c r="FGB47" s="187"/>
      <c r="FGC47" s="187"/>
      <c r="FGD47" s="187"/>
      <c r="FGE47" s="187"/>
      <c r="FGF47" s="187"/>
      <c r="FGG47" s="187"/>
      <c r="FGH47" s="187"/>
      <c r="FGI47" s="187"/>
      <c r="FGJ47" s="187"/>
      <c r="FGK47" s="187"/>
      <c r="FGL47" s="187"/>
      <c r="FGM47" s="187"/>
      <c r="FGN47" s="187"/>
      <c r="FGO47" s="187"/>
      <c r="FGP47" s="187"/>
      <c r="FGQ47" s="187"/>
      <c r="FGR47" s="187"/>
      <c r="FGS47" s="187"/>
      <c r="FGT47" s="187"/>
      <c r="FGU47" s="187"/>
      <c r="FGV47" s="187"/>
      <c r="FGW47" s="187"/>
      <c r="FGX47" s="187"/>
      <c r="FGY47" s="187"/>
      <c r="FGZ47" s="187"/>
      <c r="FHA47" s="187"/>
      <c r="FHB47" s="187"/>
      <c r="FHC47" s="187"/>
      <c r="FHD47" s="187"/>
      <c r="FHE47" s="187"/>
      <c r="FHF47" s="187"/>
      <c r="FHG47" s="187"/>
      <c r="FHH47" s="187"/>
      <c r="FHI47" s="187"/>
      <c r="FHJ47" s="187"/>
      <c r="FHK47" s="187"/>
      <c r="FHL47" s="187"/>
      <c r="FHM47" s="187"/>
      <c r="FHN47" s="187"/>
      <c r="FHO47" s="187"/>
      <c r="FHP47" s="187"/>
      <c r="FHQ47" s="187"/>
      <c r="FHR47" s="187"/>
      <c r="FHS47" s="187"/>
      <c r="FHT47" s="187"/>
      <c r="FHU47" s="187"/>
      <c r="FHV47" s="187"/>
      <c r="FHW47" s="187"/>
      <c r="FHX47" s="187"/>
      <c r="FHY47" s="187"/>
      <c r="FHZ47" s="187"/>
      <c r="FIA47" s="187"/>
      <c r="FIB47" s="187"/>
      <c r="FIC47" s="187"/>
      <c r="FID47" s="187"/>
      <c r="FIE47" s="187"/>
      <c r="FIF47" s="187"/>
      <c r="FIG47" s="187"/>
      <c r="FIH47" s="187"/>
      <c r="FII47" s="187"/>
      <c r="FIJ47" s="187"/>
      <c r="FIK47" s="187"/>
      <c r="FIL47" s="187"/>
      <c r="FIM47" s="187"/>
      <c r="FIN47" s="187"/>
      <c r="FIO47" s="187"/>
      <c r="FIP47" s="187"/>
      <c r="FIQ47" s="187"/>
      <c r="FIR47" s="187"/>
      <c r="FIS47" s="187"/>
      <c r="FIT47" s="187"/>
      <c r="FIU47" s="187"/>
      <c r="FIV47" s="187"/>
      <c r="FIW47" s="187"/>
      <c r="FIX47" s="187"/>
      <c r="FIY47" s="187"/>
      <c r="FIZ47" s="187"/>
      <c r="FJA47" s="187"/>
      <c r="FJB47" s="187"/>
      <c r="FJC47" s="187"/>
      <c r="FJD47" s="187"/>
      <c r="FJE47" s="187"/>
      <c r="FJF47" s="187"/>
      <c r="FJG47" s="187"/>
      <c r="FJH47" s="187"/>
      <c r="FJI47" s="187"/>
      <c r="FJJ47" s="187"/>
      <c r="FJK47" s="187"/>
      <c r="FJL47" s="187"/>
      <c r="FJM47" s="187"/>
      <c r="FJN47" s="187"/>
      <c r="FJO47" s="187"/>
      <c r="FJP47" s="187"/>
      <c r="FJQ47" s="187"/>
      <c r="FJR47" s="187"/>
      <c r="FJS47" s="187"/>
      <c r="FJT47" s="187"/>
      <c r="FJU47" s="187"/>
      <c r="FJV47" s="187"/>
      <c r="FJW47" s="187"/>
      <c r="FJX47" s="187"/>
      <c r="FJY47" s="187"/>
      <c r="FJZ47" s="187"/>
      <c r="FKA47" s="187"/>
      <c r="FKB47" s="187"/>
      <c r="FKC47" s="187"/>
      <c r="FKD47" s="187"/>
      <c r="FKE47" s="187"/>
      <c r="FKF47" s="187"/>
      <c r="FKG47" s="187"/>
      <c r="FKH47" s="187"/>
      <c r="FKI47" s="187"/>
      <c r="FKJ47" s="187"/>
      <c r="FKK47" s="187"/>
      <c r="FKL47" s="187"/>
      <c r="FKM47" s="187"/>
      <c r="FKN47" s="187"/>
      <c r="FKO47" s="187"/>
      <c r="FKP47" s="187"/>
      <c r="FKQ47" s="187"/>
      <c r="FKR47" s="187"/>
      <c r="FKS47" s="187"/>
      <c r="FKT47" s="187"/>
      <c r="FKU47" s="187"/>
      <c r="FKV47" s="187"/>
      <c r="FKW47" s="187"/>
      <c r="FKX47" s="187"/>
      <c r="FKY47" s="187"/>
      <c r="FKZ47" s="187"/>
      <c r="FLA47" s="187"/>
      <c r="FLB47" s="187"/>
      <c r="FLC47" s="187"/>
      <c r="FLD47" s="187"/>
      <c r="FLE47" s="187"/>
      <c r="FLF47" s="187"/>
      <c r="FLG47" s="187"/>
      <c r="FLH47" s="187"/>
      <c r="FLI47" s="187"/>
      <c r="FLJ47" s="187"/>
      <c r="FLK47" s="187"/>
      <c r="FLL47" s="187"/>
      <c r="FLM47" s="187"/>
      <c r="FLN47" s="187"/>
      <c r="FLO47" s="187"/>
      <c r="FLP47" s="187"/>
      <c r="FLQ47" s="187"/>
      <c r="FLR47" s="187"/>
      <c r="FLS47" s="187"/>
      <c r="FLT47" s="187"/>
      <c r="FLU47" s="187"/>
      <c r="FLV47" s="187"/>
      <c r="FLW47" s="187"/>
      <c r="FLX47" s="187"/>
      <c r="FLY47" s="187"/>
      <c r="FLZ47" s="187"/>
      <c r="FMA47" s="187"/>
      <c r="FMB47" s="187"/>
      <c r="FMC47" s="187"/>
      <c r="FMD47" s="187"/>
      <c r="FME47" s="187"/>
      <c r="FMF47" s="187"/>
      <c r="FMG47" s="187"/>
      <c r="FMH47" s="187"/>
      <c r="FMI47" s="187"/>
      <c r="FMJ47" s="187"/>
      <c r="FMK47" s="187"/>
      <c r="FML47" s="187"/>
      <c r="FMM47" s="187"/>
      <c r="FMN47" s="187"/>
      <c r="FMO47" s="187"/>
      <c r="FMP47" s="187"/>
      <c r="FMQ47" s="187"/>
      <c r="FMR47" s="187"/>
      <c r="FMS47" s="187"/>
      <c r="FMT47" s="187"/>
      <c r="FMU47" s="187"/>
      <c r="FMV47" s="187"/>
      <c r="FMW47" s="187"/>
      <c r="FMX47" s="187"/>
      <c r="FMY47" s="187"/>
      <c r="FMZ47" s="187"/>
      <c r="FNA47" s="187"/>
      <c r="FNB47" s="187"/>
      <c r="FNC47" s="187"/>
      <c r="FND47" s="187"/>
      <c r="FNE47" s="187"/>
      <c r="FNF47" s="187"/>
      <c r="FNG47" s="187"/>
      <c r="FNH47" s="187"/>
      <c r="FNI47" s="187"/>
      <c r="FNJ47" s="187"/>
      <c r="FNK47" s="187"/>
      <c r="FNL47" s="187"/>
      <c r="FNM47" s="187"/>
      <c r="FNN47" s="187"/>
      <c r="FNO47" s="187"/>
      <c r="FNP47" s="187"/>
      <c r="FNQ47" s="187"/>
      <c r="FNR47" s="187"/>
      <c r="FNS47" s="187"/>
      <c r="FNT47" s="187"/>
      <c r="FNU47" s="187"/>
      <c r="FNV47" s="187"/>
      <c r="FNW47" s="187"/>
      <c r="FNX47" s="187"/>
      <c r="FNY47" s="187"/>
      <c r="FNZ47" s="187"/>
      <c r="FOA47" s="187"/>
      <c r="FOB47" s="187"/>
      <c r="FOC47" s="187"/>
      <c r="FOD47" s="187"/>
      <c r="FOE47" s="187"/>
      <c r="FOF47" s="187"/>
      <c r="FOG47" s="187"/>
      <c r="FOH47" s="187"/>
      <c r="FOI47" s="187"/>
      <c r="FOJ47" s="187"/>
      <c r="FOK47" s="187"/>
      <c r="FOL47" s="187"/>
      <c r="FOM47" s="187"/>
      <c r="FON47" s="187"/>
      <c r="FOO47" s="187"/>
      <c r="FOP47" s="187"/>
      <c r="FOQ47" s="187"/>
      <c r="FOR47" s="187"/>
      <c r="FOS47" s="187"/>
      <c r="FOT47" s="187"/>
      <c r="FOU47" s="187"/>
      <c r="FOV47" s="187"/>
      <c r="FOW47" s="187"/>
      <c r="FOX47" s="187"/>
      <c r="FOY47" s="187"/>
      <c r="FOZ47" s="187"/>
      <c r="FPA47" s="187"/>
      <c r="FPB47" s="187"/>
      <c r="FPC47" s="187"/>
      <c r="FPD47" s="187"/>
      <c r="FPE47" s="187"/>
      <c r="FPF47" s="187"/>
      <c r="FPG47" s="187"/>
      <c r="FPH47" s="187"/>
      <c r="FPI47" s="187"/>
      <c r="FPJ47" s="187"/>
      <c r="FPK47" s="187"/>
      <c r="FPL47" s="187"/>
      <c r="FPM47" s="187"/>
      <c r="FPN47" s="187"/>
      <c r="FPO47" s="187"/>
      <c r="FPP47" s="187"/>
      <c r="FPQ47" s="187"/>
      <c r="FPR47" s="187"/>
      <c r="FPS47" s="187"/>
      <c r="FPT47" s="187"/>
      <c r="FPU47" s="187"/>
      <c r="FPV47" s="187"/>
      <c r="FPW47" s="187"/>
      <c r="FPX47" s="187"/>
      <c r="FPY47" s="187"/>
      <c r="FPZ47" s="187"/>
      <c r="FQA47" s="187"/>
      <c r="FQB47" s="187"/>
      <c r="FQC47" s="187"/>
      <c r="FQD47" s="187"/>
      <c r="FQE47" s="187"/>
      <c r="FQF47" s="187"/>
      <c r="FQG47" s="187"/>
      <c r="FQH47" s="187"/>
      <c r="FQI47" s="187"/>
      <c r="FQJ47" s="187"/>
      <c r="FQK47" s="187"/>
      <c r="FQL47" s="187"/>
      <c r="FQM47" s="187"/>
      <c r="FQN47" s="187"/>
      <c r="FQO47" s="187"/>
      <c r="FQP47" s="187"/>
      <c r="FQQ47" s="187"/>
      <c r="FQR47" s="187"/>
      <c r="FQS47" s="187"/>
      <c r="FQT47" s="187"/>
      <c r="FQU47" s="187"/>
      <c r="FQV47" s="187"/>
      <c r="FQW47" s="187"/>
      <c r="FQX47" s="187"/>
      <c r="FQY47" s="187"/>
      <c r="FQZ47" s="187"/>
      <c r="FRA47" s="187"/>
      <c r="FRB47" s="187"/>
      <c r="FRC47" s="187"/>
      <c r="FRD47" s="187"/>
      <c r="FRE47" s="187"/>
      <c r="FRF47" s="187"/>
      <c r="FRG47" s="187"/>
      <c r="FRH47" s="187"/>
      <c r="FRI47" s="187"/>
      <c r="FRJ47" s="187"/>
      <c r="FRK47" s="187"/>
      <c r="FRL47" s="187"/>
      <c r="FRM47" s="187"/>
      <c r="FRN47" s="187"/>
      <c r="FRO47" s="187"/>
      <c r="FRP47" s="187"/>
      <c r="FRQ47" s="187"/>
      <c r="FRR47" s="187"/>
      <c r="FRS47" s="187"/>
      <c r="FRT47" s="187"/>
      <c r="FRU47" s="187"/>
      <c r="FRV47" s="187"/>
      <c r="FRW47" s="187"/>
      <c r="FRX47" s="187"/>
      <c r="FRY47" s="187"/>
      <c r="FRZ47" s="187"/>
      <c r="FSA47" s="187"/>
      <c r="FSB47" s="187"/>
      <c r="FSC47" s="187"/>
      <c r="FSD47" s="187"/>
      <c r="FSE47" s="187"/>
      <c r="FSF47" s="187"/>
      <c r="FSG47" s="187"/>
      <c r="FSH47" s="187"/>
      <c r="FSI47" s="187"/>
      <c r="FSJ47" s="187"/>
      <c r="FSK47" s="187"/>
      <c r="FSL47" s="187"/>
      <c r="FSM47" s="187"/>
      <c r="FSN47" s="187"/>
      <c r="FSO47" s="187"/>
      <c r="FSP47" s="187"/>
      <c r="FSQ47" s="187"/>
      <c r="FSR47" s="187"/>
      <c r="FSS47" s="187"/>
      <c r="FST47" s="187"/>
      <c r="FSU47" s="187"/>
      <c r="FSV47" s="187"/>
      <c r="FSW47" s="187"/>
      <c r="FSX47" s="187"/>
      <c r="FSY47" s="187"/>
      <c r="FSZ47" s="187"/>
      <c r="FTA47" s="187"/>
      <c r="FTB47" s="187"/>
      <c r="FTC47" s="187"/>
      <c r="FTD47" s="187"/>
      <c r="FTE47" s="187"/>
      <c r="FTF47" s="187"/>
      <c r="FTG47" s="187"/>
      <c r="FTH47" s="187"/>
      <c r="FTI47" s="187"/>
      <c r="FTJ47" s="187"/>
      <c r="FTK47" s="187"/>
      <c r="FTL47" s="187"/>
      <c r="FTM47" s="187"/>
      <c r="FTN47" s="187"/>
      <c r="FTO47" s="187"/>
      <c r="FTP47" s="187"/>
      <c r="FTQ47" s="187"/>
      <c r="FTR47" s="187"/>
      <c r="FTS47" s="187"/>
      <c r="FTT47" s="187"/>
      <c r="FTU47" s="187"/>
      <c r="FTV47" s="187"/>
      <c r="FTW47" s="187"/>
      <c r="FTX47" s="187"/>
      <c r="FTY47" s="187"/>
      <c r="FTZ47" s="187"/>
      <c r="FUA47" s="187"/>
      <c r="FUB47" s="187"/>
      <c r="FUC47" s="187"/>
      <c r="FUD47" s="187"/>
      <c r="FUE47" s="187"/>
      <c r="FUF47" s="187"/>
      <c r="FUG47" s="187"/>
      <c r="FUH47" s="187"/>
      <c r="FUI47" s="187"/>
      <c r="FUJ47" s="187"/>
      <c r="FUK47" s="187"/>
      <c r="FUL47" s="187"/>
      <c r="FUM47" s="187"/>
      <c r="FUN47" s="187"/>
      <c r="FUO47" s="187"/>
      <c r="FUP47" s="187"/>
      <c r="FUQ47" s="187"/>
      <c r="FUR47" s="187"/>
      <c r="FUS47" s="187"/>
      <c r="FUT47" s="187"/>
      <c r="FUU47" s="187"/>
      <c r="FUV47" s="187"/>
      <c r="FUW47" s="187"/>
      <c r="FUX47" s="187"/>
      <c r="FUY47" s="187"/>
      <c r="FUZ47" s="187"/>
      <c r="FVA47" s="187"/>
      <c r="FVB47" s="187"/>
      <c r="FVC47" s="187"/>
      <c r="FVD47" s="187"/>
      <c r="FVE47" s="187"/>
      <c r="FVF47" s="187"/>
      <c r="FVG47" s="187"/>
      <c r="FVH47" s="187"/>
      <c r="FVI47" s="187"/>
      <c r="FVJ47" s="187"/>
      <c r="FVK47" s="187"/>
      <c r="FVL47" s="187"/>
      <c r="FVM47" s="187"/>
      <c r="FVN47" s="187"/>
      <c r="FVO47" s="187"/>
      <c r="FVP47" s="187"/>
      <c r="FVQ47" s="187"/>
      <c r="FVR47" s="187"/>
      <c r="FVS47" s="187"/>
      <c r="FVT47" s="187"/>
      <c r="FVU47" s="187"/>
      <c r="FVV47" s="187"/>
      <c r="FVW47" s="187"/>
      <c r="FVX47" s="187"/>
      <c r="FVY47" s="187"/>
      <c r="FVZ47" s="187"/>
      <c r="FWA47" s="187"/>
      <c r="FWB47" s="187"/>
      <c r="FWC47" s="187"/>
      <c r="FWD47" s="187"/>
      <c r="FWE47" s="187"/>
      <c r="FWF47" s="187"/>
      <c r="FWG47" s="187"/>
      <c r="FWH47" s="187"/>
      <c r="FWI47" s="187"/>
      <c r="FWJ47" s="187"/>
      <c r="FWK47" s="187"/>
      <c r="FWL47" s="187"/>
      <c r="FWM47" s="187"/>
      <c r="FWN47" s="187"/>
      <c r="FWO47" s="187"/>
      <c r="FWP47" s="187"/>
      <c r="FWQ47" s="187"/>
      <c r="FWR47" s="187"/>
      <c r="FWS47" s="187"/>
      <c r="FWT47" s="187"/>
      <c r="FWU47" s="187"/>
      <c r="FWV47" s="187"/>
      <c r="FWW47" s="187"/>
      <c r="FWX47" s="187"/>
      <c r="FWY47" s="187"/>
      <c r="FWZ47" s="187"/>
      <c r="FXA47" s="187"/>
      <c r="FXB47" s="187"/>
      <c r="FXC47" s="187"/>
      <c r="FXD47" s="187"/>
      <c r="FXE47" s="187"/>
      <c r="FXF47" s="187"/>
      <c r="FXG47" s="187"/>
      <c r="FXH47" s="187"/>
      <c r="FXI47" s="187"/>
      <c r="FXJ47" s="187"/>
      <c r="FXK47" s="187"/>
      <c r="FXL47" s="187"/>
      <c r="FXM47" s="187"/>
      <c r="FXN47" s="187"/>
      <c r="FXO47" s="187"/>
      <c r="FXP47" s="187"/>
      <c r="FXQ47" s="187"/>
      <c r="FXR47" s="187"/>
      <c r="FXS47" s="187"/>
      <c r="FXT47" s="187"/>
      <c r="FXU47" s="187"/>
      <c r="FXV47" s="187"/>
      <c r="FXW47" s="187"/>
      <c r="FXX47" s="187"/>
      <c r="FXY47" s="187"/>
      <c r="FXZ47" s="187"/>
      <c r="FYA47" s="187"/>
      <c r="FYB47" s="187"/>
      <c r="FYC47" s="187"/>
      <c r="FYD47" s="187"/>
      <c r="FYE47" s="187"/>
      <c r="FYF47" s="187"/>
      <c r="FYG47" s="187"/>
      <c r="FYH47" s="187"/>
      <c r="FYI47" s="187"/>
      <c r="FYJ47" s="187"/>
      <c r="FYK47" s="187"/>
      <c r="FYL47" s="187"/>
      <c r="FYM47" s="187"/>
      <c r="FYN47" s="187"/>
      <c r="FYO47" s="187"/>
      <c r="FYP47" s="187"/>
      <c r="FYQ47" s="187"/>
      <c r="FYR47" s="187"/>
      <c r="FYS47" s="187"/>
      <c r="FYT47" s="187"/>
      <c r="FYU47" s="187"/>
      <c r="FYV47" s="187"/>
      <c r="FYW47" s="187"/>
      <c r="FYX47" s="187"/>
      <c r="FYY47" s="187"/>
      <c r="FYZ47" s="187"/>
      <c r="FZA47" s="187"/>
      <c r="FZB47" s="187"/>
      <c r="FZC47" s="187"/>
      <c r="FZD47" s="187"/>
      <c r="FZE47" s="187"/>
      <c r="FZF47" s="187"/>
      <c r="FZG47" s="187"/>
      <c r="FZH47" s="187"/>
      <c r="FZI47" s="187"/>
      <c r="FZJ47" s="187"/>
      <c r="FZK47" s="187"/>
      <c r="FZL47" s="187"/>
      <c r="FZM47" s="187"/>
      <c r="FZN47" s="187"/>
      <c r="FZO47" s="187"/>
      <c r="FZP47" s="187"/>
      <c r="FZQ47" s="187"/>
      <c r="FZR47" s="187"/>
      <c r="FZS47" s="187"/>
      <c r="FZT47" s="187"/>
      <c r="FZU47" s="187"/>
      <c r="FZV47" s="187"/>
      <c r="FZW47" s="187"/>
      <c r="FZX47" s="187"/>
      <c r="FZY47" s="187"/>
      <c r="FZZ47" s="187"/>
      <c r="GAA47" s="187"/>
      <c r="GAB47" s="187"/>
      <c r="GAC47" s="187"/>
      <c r="GAD47" s="187"/>
      <c r="GAE47" s="187"/>
      <c r="GAF47" s="187"/>
      <c r="GAG47" s="187"/>
      <c r="GAH47" s="187"/>
      <c r="GAI47" s="187"/>
      <c r="GAJ47" s="187"/>
      <c r="GAK47" s="187"/>
      <c r="GAL47" s="187"/>
      <c r="GAM47" s="187"/>
      <c r="GAN47" s="187"/>
      <c r="GAO47" s="187"/>
      <c r="GAP47" s="187"/>
      <c r="GAQ47" s="187"/>
      <c r="GAR47" s="187"/>
      <c r="GAS47" s="187"/>
      <c r="GAT47" s="187"/>
      <c r="GAU47" s="187"/>
      <c r="GAV47" s="187"/>
      <c r="GAW47" s="187"/>
      <c r="GAX47" s="187"/>
      <c r="GAY47" s="187"/>
      <c r="GAZ47" s="187"/>
      <c r="GBA47" s="187"/>
      <c r="GBB47" s="187"/>
      <c r="GBC47" s="187"/>
      <c r="GBD47" s="187"/>
      <c r="GBE47" s="187"/>
      <c r="GBF47" s="187"/>
      <c r="GBG47" s="187"/>
      <c r="GBH47" s="187"/>
      <c r="GBI47" s="187"/>
      <c r="GBJ47" s="187"/>
      <c r="GBK47" s="187"/>
      <c r="GBL47" s="187"/>
      <c r="GBM47" s="187"/>
      <c r="GBN47" s="187"/>
      <c r="GBO47" s="187"/>
      <c r="GBP47" s="187"/>
      <c r="GBQ47" s="187"/>
      <c r="GBR47" s="187"/>
      <c r="GBS47" s="187"/>
      <c r="GBT47" s="187"/>
      <c r="GBU47" s="187"/>
      <c r="GBV47" s="187"/>
      <c r="GBW47" s="187"/>
      <c r="GBX47" s="187"/>
      <c r="GBY47" s="187"/>
      <c r="GBZ47" s="187"/>
      <c r="GCA47" s="187"/>
      <c r="GCB47" s="187"/>
      <c r="GCC47" s="187"/>
      <c r="GCD47" s="187"/>
      <c r="GCE47" s="187"/>
      <c r="GCF47" s="187"/>
      <c r="GCG47" s="187"/>
      <c r="GCH47" s="187"/>
      <c r="GCI47" s="187"/>
      <c r="GCJ47" s="187"/>
      <c r="GCK47" s="187"/>
      <c r="GCL47" s="187"/>
      <c r="GCM47" s="187"/>
      <c r="GCN47" s="187"/>
      <c r="GCO47" s="187"/>
      <c r="GCP47" s="187"/>
      <c r="GCQ47" s="187"/>
      <c r="GCR47" s="187"/>
      <c r="GCS47" s="187"/>
      <c r="GCT47" s="187"/>
      <c r="GCU47" s="187"/>
      <c r="GCV47" s="187"/>
      <c r="GCW47" s="187"/>
      <c r="GCX47" s="187"/>
      <c r="GCY47" s="187"/>
      <c r="GCZ47" s="187"/>
      <c r="GDA47" s="187"/>
      <c r="GDB47" s="187"/>
      <c r="GDC47" s="187"/>
      <c r="GDD47" s="187"/>
      <c r="GDE47" s="187"/>
      <c r="GDF47" s="187"/>
      <c r="GDG47" s="187"/>
      <c r="GDH47" s="187"/>
      <c r="GDI47" s="187"/>
      <c r="GDJ47" s="187"/>
      <c r="GDK47" s="187"/>
      <c r="GDL47" s="187"/>
      <c r="GDM47" s="187"/>
      <c r="GDN47" s="187"/>
      <c r="GDO47" s="187"/>
      <c r="GDP47" s="187"/>
      <c r="GDQ47" s="187"/>
      <c r="GDR47" s="187"/>
      <c r="GDS47" s="187"/>
      <c r="GDT47" s="187"/>
      <c r="GDU47" s="187"/>
      <c r="GDV47" s="187"/>
      <c r="GDW47" s="187"/>
      <c r="GDX47" s="187"/>
      <c r="GDY47" s="187"/>
      <c r="GDZ47" s="187"/>
      <c r="GEA47" s="187"/>
      <c r="GEB47" s="187"/>
      <c r="GEC47" s="187"/>
      <c r="GED47" s="187"/>
      <c r="GEE47" s="187"/>
      <c r="GEF47" s="187"/>
      <c r="GEG47" s="187"/>
      <c r="GEH47" s="187"/>
      <c r="GEI47" s="187"/>
      <c r="GEJ47" s="187"/>
      <c r="GEK47" s="187"/>
      <c r="GEL47" s="187"/>
      <c r="GEM47" s="187"/>
      <c r="GEN47" s="187"/>
      <c r="GEO47" s="187"/>
      <c r="GEP47" s="187"/>
      <c r="GEQ47" s="187"/>
      <c r="GER47" s="187"/>
      <c r="GES47" s="187"/>
      <c r="GET47" s="187"/>
      <c r="GEU47" s="187"/>
      <c r="GEV47" s="187"/>
      <c r="GEW47" s="187"/>
      <c r="GEX47" s="187"/>
      <c r="GEY47" s="187"/>
      <c r="GEZ47" s="187"/>
      <c r="GFA47" s="187"/>
      <c r="GFB47" s="187"/>
      <c r="GFC47" s="187"/>
      <c r="GFD47" s="187"/>
      <c r="GFE47" s="187"/>
      <c r="GFF47" s="187"/>
      <c r="GFG47" s="187"/>
      <c r="GFH47" s="187"/>
      <c r="GFI47" s="187"/>
      <c r="GFJ47" s="187"/>
      <c r="GFK47" s="187"/>
      <c r="GFL47" s="187"/>
      <c r="GFM47" s="187"/>
      <c r="GFN47" s="187"/>
      <c r="GFO47" s="187"/>
      <c r="GFP47" s="187"/>
      <c r="GFQ47" s="187"/>
      <c r="GFR47" s="187"/>
      <c r="GFS47" s="187"/>
      <c r="GFT47" s="187"/>
      <c r="GFU47" s="187"/>
      <c r="GFV47" s="187"/>
      <c r="GFW47" s="187"/>
      <c r="GFX47" s="187"/>
      <c r="GFY47" s="187"/>
      <c r="GFZ47" s="187"/>
      <c r="GGA47" s="187"/>
      <c r="GGB47" s="187"/>
      <c r="GGC47" s="187"/>
      <c r="GGD47" s="187"/>
      <c r="GGE47" s="187"/>
      <c r="GGF47" s="187"/>
      <c r="GGG47" s="187"/>
      <c r="GGH47" s="187"/>
      <c r="GGI47" s="187"/>
      <c r="GGJ47" s="187"/>
      <c r="GGK47" s="187"/>
      <c r="GGL47" s="187"/>
      <c r="GGM47" s="187"/>
      <c r="GGN47" s="187"/>
      <c r="GGO47" s="187"/>
      <c r="GGP47" s="187"/>
      <c r="GGQ47" s="187"/>
      <c r="GGR47" s="187"/>
      <c r="GGS47" s="187"/>
      <c r="GGT47" s="187"/>
      <c r="GGU47" s="187"/>
      <c r="GGV47" s="187"/>
      <c r="GGW47" s="187"/>
      <c r="GGX47" s="187"/>
      <c r="GGY47" s="187"/>
      <c r="GGZ47" s="187"/>
      <c r="GHA47" s="187"/>
      <c r="GHB47" s="187"/>
      <c r="GHC47" s="187"/>
      <c r="GHD47" s="187"/>
      <c r="GHE47" s="187"/>
      <c r="GHF47" s="187"/>
      <c r="GHG47" s="187"/>
      <c r="GHH47" s="187"/>
      <c r="GHI47" s="187"/>
      <c r="GHJ47" s="187"/>
      <c r="GHK47" s="187"/>
      <c r="GHL47" s="187"/>
      <c r="GHM47" s="187"/>
      <c r="GHN47" s="187"/>
      <c r="GHO47" s="187"/>
      <c r="GHP47" s="187"/>
      <c r="GHQ47" s="187"/>
      <c r="GHR47" s="187"/>
      <c r="GHS47" s="187"/>
      <c r="GHT47" s="187"/>
      <c r="GHU47" s="187"/>
      <c r="GHV47" s="187"/>
      <c r="GHW47" s="187"/>
      <c r="GHX47" s="187"/>
      <c r="GHY47" s="187"/>
      <c r="GHZ47" s="187"/>
      <c r="GIA47" s="187"/>
      <c r="GIB47" s="187"/>
      <c r="GIC47" s="187"/>
      <c r="GID47" s="187"/>
      <c r="GIE47" s="187"/>
      <c r="GIF47" s="187"/>
      <c r="GIG47" s="187"/>
      <c r="GIH47" s="187"/>
      <c r="GII47" s="187"/>
      <c r="GIJ47" s="187"/>
      <c r="GIK47" s="187"/>
      <c r="GIL47" s="187"/>
      <c r="GIM47" s="187"/>
      <c r="GIN47" s="187"/>
      <c r="GIO47" s="187"/>
      <c r="GIP47" s="187"/>
      <c r="GIQ47" s="187"/>
      <c r="GIR47" s="187"/>
      <c r="GIS47" s="187"/>
      <c r="GIT47" s="187"/>
      <c r="GIU47" s="187"/>
      <c r="GIV47" s="187"/>
      <c r="GIW47" s="187"/>
      <c r="GIX47" s="187"/>
      <c r="GIY47" s="187"/>
      <c r="GIZ47" s="187"/>
      <c r="GJA47" s="187"/>
      <c r="GJB47" s="187"/>
      <c r="GJC47" s="187"/>
      <c r="GJD47" s="187"/>
      <c r="GJE47" s="187"/>
      <c r="GJF47" s="187"/>
      <c r="GJG47" s="187"/>
      <c r="GJH47" s="187"/>
      <c r="GJI47" s="187"/>
      <c r="GJJ47" s="187"/>
      <c r="GJK47" s="187"/>
      <c r="GJL47" s="187"/>
      <c r="GJM47" s="187"/>
      <c r="GJN47" s="187"/>
      <c r="GJO47" s="187"/>
      <c r="GJP47" s="187"/>
      <c r="GJQ47" s="187"/>
      <c r="GJR47" s="187"/>
      <c r="GJS47" s="187"/>
      <c r="GJT47" s="187"/>
      <c r="GJU47" s="187"/>
      <c r="GJV47" s="187"/>
      <c r="GJW47" s="187"/>
      <c r="GJX47" s="187"/>
      <c r="GJY47" s="187"/>
      <c r="GJZ47" s="187"/>
      <c r="GKA47" s="187"/>
      <c r="GKB47" s="187"/>
      <c r="GKC47" s="187"/>
      <c r="GKD47" s="187"/>
      <c r="GKE47" s="187"/>
      <c r="GKF47" s="187"/>
      <c r="GKG47" s="187"/>
      <c r="GKH47" s="187"/>
      <c r="GKI47" s="187"/>
      <c r="GKJ47" s="187"/>
      <c r="GKK47" s="187"/>
      <c r="GKL47" s="187"/>
      <c r="GKM47" s="187"/>
      <c r="GKN47" s="187"/>
      <c r="GKO47" s="187"/>
      <c r="GKP47" s="187"/>
      <c r="GKQ47" s="187"/>
      <c r="GKR47" s="187"/>
      <c r="GKS47" s="187"/>
      <c r="GKT47" s="187"/>
      <c r="GKU47" s="187"/>
      <c r="GKV47" s="187"/>
      <c r="GKW47" s="187"/>
      <c r="GKX47" s="187"/>
      <c r="GKY47" s="187"/>
      <c r="GKZ47" s="187"/>
      <c r="GLA47" s="187"/>
      <c r="GLB47" s="187"/>
      <c r="GLC47" s="187"/>
      <c r="GLD47" s="187"/>
      <c r="GLE47" s="187"/>
      <c r="GLF47" s="187"/>
      <c r="GLG47" s="187"/>
      <c r="GLH47" s="187"/>
      <c r="GLI47" s="187"/>
      <c r="GLJ47" s="187"/>
      <c r="GLK47" s="187"/>
      <c r="GLL47" s="187"/>
      <c r="GLM47" s="187"/>
      <c r="GLN47" s="187"/>
      <c r="GLO47" s="187"/>
      <c r="GLP47" s="187"/>
      <c r="GLQ47" s="187"/>
      <c r="GLR47" s="187"/>
      <c r="GLS47" s="187"/>
      <c r="GLT47" s="187"/>
      <c r="GLU47" s="187"/>
      <c r="GLV47" s="187"/>
      <c r="GLW47" s="187"/>
      <c r="GLX47" s="187"/>
      <c r="GLY47" s="187"/>
      <c r="GLZ47" s="187"/>
      <c r="GMA47" s="187"/>
      <c r="GMB47" s="187"/>
      <c r="GMC47" s="187"/>
      <c r="GMD47" s="187"/>
      <c r="GME47" s="187"/>
      <c r="GMF47" s="187"/>
      <c r="GMG47" s="187"/>
      <c r="GMH47" s="187"/>
      <c r="GMI47" s="187"/>
      <c r="GMJ47" s="187"/>
      <c r="GMK47" s="187"/>
      <c r="GML47" s="187"/>
      <c r="GMM47" s="187"/>
      <c r="GMN47" s="187"/>
      <c r="GMO47" s="187"/>
      <c r="GMP47" s="187"/>
      <c r="GMQ47" s="187"/>
      <c r="GMR47" s="187"/>
      <c r="GMS47" s="187"/>
      <c r="GMT47" s="187"/>
      <c r="GMU47" s="187"/>
      <c r="GMV47" s="187"/>
      <c r="GMW47" s="187"/>
      <c r="GMX47" s="187"/>
      <c r="GMY47" s="187"/>
      <c r="GMZ47" s="187"/>
      <c r="GNA47" s="187"/>
      <c r="GNB47" s="187"/>
      <c r="GNC47" s="187"/>
      <c r="GND47" s="187"/>
      <c r="GNE47" s="187"/>
      <c r="GNF47" s="187"/>
      <c r="GNG47" s="187"/>
      <c r="GNH47" s="187"/>
      <c r="GNI47" s="187"/>
      <c r="GNJ47" s="187"/>
      <c r="GNK47" s="187"/>
      <c r="GNL47" s="187"/>
      <c r="GNM47" s="187"/>
      <c r="GNN47" s="187"/>
      <c r="GNO47" s="187"/>
      <c r="GNP47" s="187"/>
      <c r="GNQ47" s="187"/>
      <c r="GNR47" s="187"/>
      <c r="GNS47" s="187"/>
      <c r="GNT47" s="187"/>
      <c r="GNU47" s="187"/>
      <c r="GNV47" s="187"/>
      <c r="GNW47" s="187"/>
      <c r="GNX47" s="187"/>
      <c r="GNY47" s="187"/>
      <c r="GNZ47" s="187"/>
      <c r="GOA47" s="187"/>
      <c r="GOB47" s="187"/>
      <c r="GOC47" s="187"/>
      <c r="GOD47" s="187"/>
      <c r="GOE47" s="187"/>
      <c r="GOF47" s="187"/>
      <c r="GOG47" s="187"/>
      <c r="GOH47" s="187"/>
      <c r="GOI47" s="187"/>
      <c r="GOJ47" s="187"/>
      <c r="GOK47" s="187"/>
      <c r="GOL47" s="187"/>
      <c r="GOM47" s="187"/>
      <c r="GON47" s="187"/>
      <c r="GOO47" s="187"/>
      <c r="GOP47" s="187"/>
      <c r="GOQ47" s="187"/>
      <c r="GOR47" s="187"/>
      <c r="GOS47" s="187"/>
      <c r="GOT47" s="187"/>
      <c r="GOU47" s="187"/>
      <c r="GOV47" s="187"/>
      <c r="GOW47" s="187"/>
      <c r="GOX47" s="187"/>
      <c r="GOY47" s="187"/>
      <c r="GOZ47" s="187"/>
      <c r="GPA47" s="187"/>
      <c r="GPB47" s="187"/>
      <c r="GPC47" s="187"/>
      <c r="GPD47" s="187"/>
      <c r="GPE47" s="187"/>
      <c r="GPF47" s="187"/>
      <c r="GPG47" s="187"/>
      <c r="GPH47" s="187"/>
      <c r="GPI47" s="187"/>
      <c r="GPJ47" s="187"/>
      <c r="GPK47" s="187"/>
      <c r="GPL47" s="187"/>
      <c r="GPM47" s="187"/>
      <c r="GPN47" s="187"/>
      <c r="GPO47" s="187"/>
      <c r="GPP47" s="187"/>
      <c r="GPQ47" s="187"/>
      <c r="GPR47" s="187"/>
      <c r="GPS47" s="187"/>
      <c r="GPT47" s="187"/>
      <c r="GPU47" s="187"/>
      <c r="GPV47" s="187"/>
      <c r="GPW47" s="187"/>
      <c r="GPX47" s="187"/>
      <c r="GPY47" s="187"/>
      <c r="GPZ47" s="187"/>
      <c r="GQA47" s="187"/>
      <c r="GQB47" s="187"/>
      <c r="GQC47" s="187"/>
      <c r="GQD47" s="187"/>
      <c r="GQE47" s="187"/>
      <c r="GQF47" s="187"/>
      <c r="GQG47" s="187"/>
      <c r="GQH47" s="187"/>
      <c r="GQI47" s="187"/>
      <c r="GQJ47" s="187"/>
      <c r="GQK47" s="187"/>
      <c r="GQL47" s="187"/>
      <c r="GQM47" s="187"/>
      <c r="GQN47" s="187"/>
      <c r="GQO47" s="187"/>
      <c r="GQP47" s="187"/>
      <c r="GQQ47" s="187"/>
      <c r="GQR47" s="187"/>
      <c r="GQS47" s="187"/>
      <c r="GQT47" s="187"/>
      <c r="GQU47" s="187"/>
      <c r="GQV47" s="187"/>
      <c r="GQW47" s="187"/>
      <c r="GQX47" s="187"/>
      <c r="GQY47" s="187"/>
      <c r="GQZ47" s="187"/>
      <c r="GRA47" s="187"/>
      <c r="GRB47" s="187"/>
      <c r="GRC47" s="187"/>
      <c r="GRD47" s="187"/>
      <c r="GRE47" s="187"/>
      <c r="GRF47" s="187"/>
      <c r="GRG47" s="187"/>
      <c r="GRH47" s="187"/>
      <c r="GRI47" s="187"/>
      <c r="GRJ47" s="187"/>
      <c r="GRK47" s="187"/>
      <c r="GRL47" s="187"/>
      <c r="GRM47" s="187"/>
      <c r="GRN47" s="187"/>
      <c r="GRO47" s="187"/>
      <c r="GRP47" s="187"/>
      <c r="GRQ47" s="187"/>
      <c r="GRR47" s="187"/>
      <c r="GRS47" s="187"/>
      <c r="GRT47" s="187"/>
      <c r="GRU47" s="187"/>
      <c r="GRV47" s="187"/>
      <c r="GRW47" s="187"/>
      <c r="GRX47" s="187"/>
      <c r="GRY47" s="187"/>
      <c r="GRZ47" s="187"/>
      <c r="GSA47" s="187"/>
      <c r="GSB47" s="187"/>
      <c r="GSC47" s="187"/>
      <c r="GSD47" s="187"/>
      <c r="GSE47" s="187"/>
      <c r="GSF47" s="187"/>
      <c r="GSG47" s="187"/>
      <c r="GSH47" s="187"/>
      <c r="GSI47" s="187"/>
      <c r="GSJ47" s="187"/>
      <c r="GSK47" s="187"/>
      <c r="GSL47" s="187"/>
      <c r="GSM47" s="187"/>
      <c r="GSN47" s="187"/>
      <c r="GSO47" s="187"/>
      <c r="GSP47" s="187"/>
      <c r="GSQ47" s="187"/>
      <c r="GSR47" s="187"/>
      <c r="GSS47" s="187"/>
      <c r="GST47" s="187"/>
      <c r="GSU47" s="187"/>
      <c r="GSV47" s="187"/>
      <c r="GSW47" s="187"/>
      <c r="GSX47" s="187"/>
      <c r="GSY47" s="187"/>
      <c r="GSZ47" s="187"/>
      <c r="GTA47" s="187"/>
      <c r="GTB47" s="187"/>
      <c r="GTC47" s="187"/>
      <c r="GTD47" s="187"/>
      <c r="GTE47" s="187"/>
      <c r="GTF47" s="187"/>
      <c r="GTG47" s="187"/>
      <c r="GTH47" s="187"/>
      <c r="GTI47" s="187"/>
      <c r="GTJ47" s="187"/>
      <c r="GTK47" s="187"/>
      <c r="GTL47" s="187"/>
      <c r="GTM47" s="187"/>
      <c r="GTN47" s="187"/>
      <c r="GTO47" s="187"/>
      <c r="GTP47" s="187"/>
      <c r="GTQ47" s="187"/>
      <c r="GTR47" s="187"/>
      <c r="GTS47" s="187"/>
      <c r="GTT47" s="187"/>
      <c r="GTU47" s="187"/>
      <c r="GTV47" s="187"/>
      <c r="GTW47" s="187"/>
      <c r="GTX47" s="187"/>
      <c r="GTY47" s="187"/>
      <c r="GTZ47" s="187"/>
      <c r="GUA47" s="187"/>
      <c r="GUB47" s="187"/>
      <c r="GUC47" s="187"/>
      <c r="GUD47" s="187"/>
      <c r="GUE47" s="187"/>
      <c r="GUF47" s="187"/>
      <c r="GUG47" s="187"/>
      <c r="GUH47" s="187"/>
      <c r="GUI47" s="187"/>
      <c r="GUJ47" s="187"/>
      <c r="GUK47" s="187"/>
      <c r="GUL47" s="187"/>
      <c r="GUM47" s="187"/>
      <c r="GUN47" s="187"/>
      <c r="GUO47" s="187"/>
      <c r="GUP47" s="187"/>
      <c r="GUQ47" s="187"/>
      <c r="GUR47" s="187"/>
      <c r="GUS47" s="187"/>
      <c r="GUT47" s="187"/>
      <c r="GUU47" s="187"/>
      <c r="GUV47" s="187"/>
      <c r="GUW47" s="187"/>
      <c r="GUX47" s="187"/>
      <c r="GUY47" s="187"/>
      <c r="GUZ47" s="187"/>
      <c r="GVA47" s="187"/>
      <c r="GVB47" s="187"/>
      <c r="GVC47" s="187"/>
      <c r="GVD47" s="187"/>
      <c r="GVE47" s="187"/>
      <c r="GVF47" s="187"/>
      <c r="GVG47" s="187"/>
      <c r="GVH47" s="187"/>
      <c r="GVI47" s="187"/>
      <c r="GVJ47" s="187"/>
      <c r="GVK47" s="187"/>
      <c r="GVL47" s="187"/>
      <c r="GVM47" s="187"/>
      <c r="GVN47" s="187"/>
      <c r="GVO47" s="187"/>
      <c r="GVP47" s="187"/>
      <c r="GVQ47" s="187"/>
      <c r="GVR47" s="187"/>
      <c r="GVS47" s="187"/>
      <c r="GVT47" s="187"/>
      <c r="GVU47" s="187"/>
      <c r="GVV47" s="187"/>
      <c r="GVW47" s="187"/>
      <c r="GVX47" s="187"/>
      <c r="GVY47" s="187"/>
      <c r="GVZ47" s="187"/>
      <c r="GWA47" s="187"/>
      <c r="GWB47" s="187"/>
      <c r="GWC47" s="187"/>
      <c r="GWD47" s="187"/>
      <c r="GWE47" s="187"/>
      <c r="GWF47" s="187"/>
      <c r="GWG47" s="187"/>
      <c r="GWH47" s="187"/>
      <c r="GWI47" s="187"/>
      <c r="GWJ47" s="187"/>
      <c r="GWK47" s="187"/>
      <c r="GWL47" s="187"/>
      <c r="GWM47" s="187"/>
      <c r="GWN47" s="187"/>
      <c r="GWO47" s="187"/>
      <c r="GWP47" s="187"/>
      <c r="GWQ47" s="187"/>
      <c r="GWR47" s="187"/>
      <c r="GWS47" s="187"/>
      <c r="GWT47" s="187"/>
      <c r="GWU47" s="187"/>
      <c r="GWV47" s="187"/>
      <c r="GWW47" s="187"/>
      <c r="GWX47" s="187"/>
      <c r="GWY47" s="187"/>
      <c r="GWZ47" s="187"/>
      <c r="GXA47" s="187"/>
      <c r="GXB47" s="187"/>
      <c r="GXC47" s="187"/>
      <c r="GXD47" s="187"/>
      <c r="GXE47" s="187"/>
      <c r="GXF47" s="187"/>
      <c r="GXG47" s="187"/>
      <c r="GXH47" s="187"/>
      <c r="GXI47" s="187"/>
      <c r="GXJ47" s="187"/>
      <c r="GXK47" s="187"/>
      <c r="GXL47" s="187"/>
      <c r="GXM47" s="187"/>
      <c r="GXN47" s="187"/>
      <c r="GXO47" s="187"/>
      <c r="GXP47" s="187"/>
      <c r="GXQ47" s="187"/>
      <c r="GXR47" s="187"/>
      <c r="GXS47" s="187"/>
      <c r="GXT47" s="187"/>
      <c r="GXU47" s="187"/>
      <c r="GXV47" s="187"/>
      <c r="GXW47" s="187"/>
      <c r="GXX47" s="187"/>
      <c r="GXY47" s="187"/>
      <c r="GXZ47" s="187"/>
      <c r="GYA47" s="187"/>
      <c r="GYB47" s="187"/>
      <c r="GYC47" s="187"/>
      <c r="GYD47" s="187"/>
      <c r="GYE47" s="187"/>
      <c r="GYF47" s="187"/>
      <c r="GYG47" s="187"/>
      <c r="GYH47" s="187"/>
      <c r="GYI47" s="187"/>
      <c r="GYJ47" s="187"/>
      <c r="GYK47" s="187"/>
      <c r="GYL47" s="187"/>
      <c r="GYM47" s="187"/>
      <c r="GYN47" s="187"/>
      <c r="GYO47" s="187"/>
      <c r="GYP47" s="187"/>
      <c r="GYQ47" s="187"/>
      <c r="GYR47" s="187"/>
      <c r="GYS47" s="187"/>
      <c r="GYT47" s="187"/>
      <c r="GYU47" s="187"/>
      <c r="GYV47" s="187"/>
      <c r="GYW47" s="187"/>
      <c r="GYX47" s="187"/>
      <c r="GYY47" s="187"/>
      <c r="GYZ47" s="187"/>
      <c r="GZA47" s="187"/>
      <c r="GZB47" s="187"/>
      <c r="GZC47" s="187"/>
      <c r="GZD47" s="187"/>
      <c r="GZE47" s="187"/>
      <c r="GZF47" s="187"/>
      <c r="GZG47" s="187"/>
      <c r="GZH47" s="187"/>
      <c r="GZI47" s="187"/>
      <c r="GZJ47" s="187"/>
      <c r="GZK47" s="187"/>
      <c r="GZL47" s="187"/>
      <c r="GZM47" s="187"/>
      <c r="GZN47" s="187"/>
      <c r="GZO47" s="187"/>
      <c r="GZP47" s="187"/>
      <c r="GZQ47" s="187"/>
      <c r="GZR47" s="187"/>
      <c r="GZS47" s="187"/>
      <c r="GZT47" s="187"/>
      <c r="GZU47" s="187"/>
      <c r="GZV47" s="187"/>
      <c r="GZW47" s="187"/>
      <c r="GZX47" s="187"/>
      <c r="GZY47" s="187"/>
      <c r="GZZ47" s="187"/>
      <c r="HAA47" s="187"/>
      <c r="HAB47" s="187"/>
      <c r="HAC47" s="187"/>
      <c r="HAD47" s="187"/>
      <c r="HAE47" s="187"/>
      <c r="HAF47" s="187"/>
      <c r="HAG47" s="187"/>
      <c r="HAH47" s="187"/>
      <c r="HAI47" s="187"/>
      <c r="HAJ47" s="187"/>
      <c r="HAK47" s="187"/>
      <c r="HAL47" s="187"/>
      <c r="HAM47" s="187"/>
      <c r="HAN47" s="187"/>
      <c r="HAO47" s="187"/>
      <c r="HAP47" s="187"/>
      <c r="HAQ47" s="187"/>
      <c r="HAR47" s="187"/>
      <c r="HAS47" s="187"/>
      <c r="HAT47" s="187"/>
      <c r="HAU47" s="187"/>
      <c r="HAV47" s="187"/>
      <c r="HAW47" s="187"/>
      <c r="HAX47" s="187"/>
      <c r="HAY47" s="187"/>
      <c r="HAZ47" s="187"/>
      <c r="HBA47" s="187"/>
      <c r="HBB47" s="187"/>
      <c r="HBC47" s="187"/>
      <c r="HBD47" s="187"/>
      <c r="HBE47" s="187"/>
      <c r="HBF47" s="187"/>
      <c r="HBG47" s="187"/>
      <c r="HBH47" s="187"/>
      <c r="HBI47" s="187"/>
      <c r="HBJ47" s="187"/>
      <c r="HBK47" s="187"/>
      <c r="HBL47" s="187"/>
      <c r="HBM47" s="187"/>
      <c r="HBN47" s="187"/>
      <c r="HBO47" s="187"/>
      <c r="HBP47" s="187"/>
      <c r="HBQ47" s="187"/>
      <c r="HBR47" s="187"/>
      <c r="HBS47" s="187"/>
      <c r="HBT47" s="187"/>
      <c r="HBU47" s="187"/>
      <c r="HBV47" s="187"/>
      <c r="HBW47" s="187"/>
      <c r="HBX47" s="187"/>
      <c r="HBY47" s="187"/>
      <c r="HBZ47" s="187"/>
      <c r="HCA47" s="187"/>
      <c r="HCB47" s="187"/>
      <c r="HCC47" s="187"/>
      <c r="HCD47" s="187"/>
      <c r="HCE47" s="187"/>
      <c r="HCF47" s="187"/>
      <c r="HCG47" s="187"/>
      <c r="HCH47" s="187"/>
      <c r="HCI47" s="187"/>
      <c r="HCJ47" s="187"/>
      <c r="HCK47" s="187"/>
      <c r="HCL47" s="187"/>
      <c r="HCM47" s="187"/>
      <c r="HCN47" s="187"/>
      <c r="HCO47" s="187"/>
      <c r="HCP47" s="187"/>
      <c r="HCQ47" s="187"/>
      <c r="HCR47" s="187"/>
      <c r="HCS47" s="187"/>
      <c r="HCT47" s="187"/>
      <c r="HCU47" s="187"/>
      <c r="HCV47" s="187"/>
      <c r="HCW47" s="187"/>
      <c r="HCX47" s="187"/>
      <c r="HCY47" s="187"/>
      <c r="HCZ47" s="187"/>
      <c r="HDA47" s="187"/>
      <c r="HDB47" s="187"/>
      <c r="HDC47" s="187"/>
      <c r="HDD47" s="187"/>
      <c r="HDE47" s="187"/>
      <c r="HDF47" s="187"/>
      <c r="HDG47" s="187"/>
      <c r="HDH47" s="187"/>
      <c r="HDI47" s="187"/>
      <c r="HDJ47" s="187"/>
      <c r="HDK47" s="187"/>
      <c r="HDL47" s="187"/>
      <c r="HDM47" s="187"/>
      <c r="HDN47" s="187"/>
      <c r="HDO47" s="187"/>
      <c r="HDP47" s="187"/>
      <c r="HDQ47" s="187"/>
      <c r="HDR47" s="187"/>
      <c r="HDS47" s="187"/>
      <c r="HDT47" s="187"/>
      <c r="HDU47" s="187"/>
      <c r="HDV47" s="187"/>
      <c r="HDW47" s="187"/>
      <c r="HDX47" s="187"/>
      <c r="HDY47" s="187"/>
      <c r="HDZ47" s="187"/>
      <c r="HEA47" s="187"/>
      <c r="HEB47" s="187"/>
      <c r="HEC47" s="187"/>
      <c r="HED47" s="187"/>
      <c r="HEE47" s="187"/>
      <c r="HEF47" s="187"/>
      <c r="HEG47" s="187"/>
      <c r="HEH47" s="187"/>
      <c r="HEI47" s="187"/>
      <c r="HEJ47" s="187"/>
      <c r="HEK47" s="187"/>
      <c r="HEL47" s="187"/>
      <c r="HEM47" s="187"/>
      <c r="HEN47" s="187"/>
      <c r="HEO47" s="187"/>
      <c r="HEP47" s="187"/>
      <c r="HEQ47" s="187"/>
      <c r="HER47" s="187"/>
      <c r="HES47" s="187"/>
      <c r="HET47" s="187"/>
      <c r="HEU47" s="187"/>
      <c r="HEV47" s="187"/>
      <c r="HEW47" s="187"/>
      <c r="HEX47" s="187"/>
      <c r="HEY47" s="187"/>
      <c r="HEZ47" s="187"/>
      <c r="HFA47" s="187"/>
      <c r="HFB47" s="187"/>
      <c r="HFC47" s="187"/>
      <c r="HFD47" s="187"/>
      <c r="HFE47" s="187"/>
      <c r="HFF47" s="187"/>
      <c r="HFG47" s="187"/>
      <c r="HFH47" s="187"/>
      <c r="HFI47" s="187"/>
      <c r="HFJ47" s="187"/>
      <c r="HFK47" s="187"/>
      <c r="HFL47" s="187"/>
      <c r="HFM47" s="187"/>
      <c r="HFN47" s="187"/>
      <c r="HFO47" s="187"/>
      <c r="HFP47" s="187"/>
      <c r="HFQ47" s="187"/>
      <c r="HFR47" s="187"/>
      <c r="HFS47" s="187"/>
      <c r="HFT47" s="187"/>
      <c r="HFU47" s="187"/>
      <c r="HFV47" s="187"/>
      <c r="HFW47" s="187"/>
      <c r="HFX47" s="187"/>
      <c r="HFY47" s="187"/>
      <c r="HFZ47" s="187"/>
      <c r="HGA47" s="187"/>
      <c r="HGB47" s="187"/>
      <c r="HGC47" s="187"/>
      <c r="HGD47" s="187"/>
      <c r="HGE47" s="187"/>
      <c r="HGF47" s="187"/>
      <c r="HGG47" s="187"/>
      <c r="HGH47" s="187"/>
      <c r="HGI47" s="187"/>
      <c r="HGJ47" s="187"/>
      <c r="HGK47" s="187"/>
      <c r="HGL47" s="187"/>
      <c r="HGM47" s="187"/>
      <c r="HGN47" s="187"/>
      <c r="HGO47" s="187"/>
      <c r="HGP47" s="187"/>
      <c r="HGQ47" s="187"/>
      <c r="HGR47" s="187"/>
      <c r="HGS47" s="187"/>
      <c r="HGT47" s="187"/>
      <c r="HGU47" s="187"/>
      <c r="HGV47" s="187"/>
      <c r="HGW47" s="187"/>
      <c r="HGX47" s="187"/>
      <c r="HGY47" s="187"/>
      <c r="HGZ47" s="187"/>
      <c r="HHA47" s="187"/>
      <c r="HHB47" s="187"/>
      <c r="HHC47" s="187"/>
      <c r="HHD47" s="187"/>
      <c r="HHE47" s="187"/>
      <c r="HHF47" s="187"/>
      <c r="HHG47" s="187"/>
      <c r="HHH47" s="187"/>
      <c r="HHI47" s="187"/>
      <c r="HHJ47" s="187"/>
      <c r="HHK47" s="187"/>
      <c r="HHL47" s="187"/>
      <c r="HHM47" s="187"/>
      <c r="HHN47" s="187"/>
      <c r="HHO47" s="187"/>
      <c r="HHP47" s="187"/>
      <c r="HHQ47" s="187"/>
      <c r="HHR47" s="187"/>
      <c r="HHS47" s="187"/>
      <c r="HHT47" s="187"/>
      <c r="HHU47" s="187"/>
      <c r="HHV47" s="187"/>
      <c r="HHW47" s="187"/>
      <c r="HHX47" s="187"/>
      <c r="HHY47" s="187"/>
      <c r="HHZ47" s="187"/>
      <c r="HIA47" s="187"/>
      <c r="HIB47" s="187"/>
      <c r="HIC47" s="187"/>
      <c r="HID47" s="187"/>
      <c r="HIE47" s="187"/>
      <c r="HIF47" s="187"/>
      <c r="HIG47" s="187"/>
      <c r="HIH47" s="187"/>
      <c r="HII47" s="187"/>
      <c r="HIJ47" s="187"/>
      <c r="HIK47" s="187"/>
      <c r="HIL47" s="187"/>
      <c r="HIM47" s="187"/>
      <c r="HIN47" s="187"/>
      <c r="HIO47" s="187"/>
      <c r="HIP47" s="187"/>
      <c r="HIQ47" s="187"/>
      <c r="HIR47" s="187"/>
      <c r="HIS47" s="187"/>
      <c r="HIT47" s="187"/>
      <c r="HIU47" s="187"/>
      <c r="HIV47" s="187"/>
      <c r="HIW47" s="187"/>
      <c r="HIX47" s="187"/>
      <c r="HIY47" s="187"/>
      <c r="HIZ47" s="187"/>
      <c r="HJA47" s="187"/>
      <c r="HJB47" s="187"/>
      <c r="HJC47" s="187"/>
      <c r="HJD47" s="187"/>
      <c r="HJE47" s="187"/>
      <c r="HJF47" s="187"/>
      <c r="HJG47" s="187"/>
      <c r="HJH47" s="187"/>
      <c r="HJI47" s="187"/>
      <c r="HJJ47" s="187"/>
      <c r="HJK47" s="187"/>
      <c r="HJL47" s="187"/>
      <c r="HJM47" s="187"/>
      <c r="HJN47" s="187"/>
      <c r="HJO47" s="187"/>
      <c r="HJP47" s="187"/>
      <c r="HJQ47" s="187"/>
      <c r="HJR47" s="187"/>
      <c r="HJS47" s="187"/>
      <c r="HJT47" s="187"/>
      <c r="HJU47" s="187"/>
      <c r="HJV47" s="187"/>
      <c r="HJW47" s="187"/>
      <c r="HJX47" s="187"/>
      <c r="HJY47" s="187"/>
      <c r="HJZ47" s="187"/>
      <c r="HKA47" s="187"/>
      <c r="HKB47" s="187"/>
      <c r="HKC47" s="187"/>
      <c r="HKD47" s="187"/>
      <c r="HKE47" s="187"/>
      <c r="HKF47" s="187"/>
      <c r="HKG47" s="187"/>
      <c r="HKH47" s="187"/>
      <c r="HKI47" s="187"/>
      <c r="HKJ47" s="187"/>
      <c r="HKK47" s="187"/>
      <c r="HKL47" s="187"/>
      <c r="HKM47" s="187"/>
      <c r="HKN47" s="187"/>
      <c r="HKO47" s="187"/>
      <c r="HKP47" s="187"/>
      <c r="HKQ47" s="187"/>
      <c r="HKR47" s="187"/>
      <c r="HKS47" s="187"/>
      <c r="HKT47" s="187"/>
      <c r="HKU47" s="187"/>
      <c r="HKV47" s="187"/>
      <c r="HKW47" s="187"/>
      <c r="HKX47" s="187"/>
      <c r="HKY47" s="187"/>
      <c r="HKZ47" s="187"/>
      <c r="HLA47" s="187"/>
      <c r="HLB47" s="187"/>
      <c r="HLC47" s="187"/>
      <c r="HLD47" s="187"/>
      <c r="HLE47" s="187"/>
      <c r="HLF47" s="187"/>
      <c r="HLG47" s="187"/>
      <c r="HLH47" s="187"/>
      <c r="HLI47" s="187"/>
      <c r="HLJ47" s="187"/>
      <c r="HLK47" s="187"/>
      <c r="HLL47" s="187"/>
      <c r="HLM47" s="187"/>
      <c r="HLN47" s="187"/>
      <c r="HLO47" s="187"/>
      <c r="HLP47" s="187"/>
      <c r="HLQ47" s="187"/>
      <c r="HLR47" s="187"/>
      <c r="HLS47" s="187"/>
      <c r="HLT47" s="187"/>
      <c r="HLU47" s="187"/>
      <c r="HLV47" s="187"/>
      <c r="HLW47" s="187"/>
      <c r="HLX47" s="187"/>
      <c r="HLY47" s="187"/>
      <c r="HLZ47" s="187"/>
      <c r="HMA47" s="187"/>
      <c r="HMB47" s="187"/>
      <c r="HMC47" s="187"/>
      <c r="HMD47" s="187"/>
      <c r="HME47" s="187"/>
      <c r="HMF47" s="187"/>
      <c r="HMG47" s="187"/>
      <c r="HMH47" s="187"/>
      <c r="HMI47" s="187"/>
      <c r="HMJ47" s="187"/>
      <c r="HMK47" s="187"/>
      <c r="HML47" s="187"/>
      <c r="HMM47" s="187"/>
      <c r="HMN47" s="187"/>
      <c r="HMO47" s="187"/>
      <c r="HMP47" s="187"/>
      <c r="HMQ47" s="187"/>
      <c r="HMR47" s="187"/>
      <c r="HMS47" s="187"/>
      <c r="HMT47" s="187"/>
      <c r="HMU47" s="187"/>
      <c r="HMV47" s="187"/>
      <c r="HMW47" s="187"/>
      <c r="HMX47" s="187"/>
      <c r="HMY47" s="187"/>
      <c r="HMZ47" s="187"/>
      <c r="HNA47" s="187"/>
      <c r="HNB47" s="187"/>
      <c r="HNC47" s="187"/>
      <c r="HND47" s="187"/>
      <c r="HNE47" s="187"/>
      <c r="HNF47" s="187"/>
      <c r="HNG47" s="187"/>
      <c r="HNH47" s="187"/>
      <c r="HNI47" s="187"/>
      <c r="HNJ47" s="187"/>
      <c r="HNK47" s="187"/>
      <c r="HNL47" s="187"/>
      <c r="HNM47" s="187"/>
      <c r="HNN47" s="187"/>
      <c r="HNO47" s="187"/>
      <c r="HNP47" s="187"/>
      <c r="HNQ47" s="187"/>
      <c r="HNR47" s="187"/>
      <c r="HNS47" s="187"/>
      <c r="HNT47" s="187"/>
      <c r="HNU47" s="187"/>
      <c r="HNV47" s="187"/>
      <c r="HNW47" s="187"/>
      <c r="HNX47" s="187"/>
      <c r="HNY47" s="187"/>
      <c r="HNZ47" s="187"/>
      <c r="HOA47" s="187"/>
      <c r="HOB47" s="187"/>
      <c r="HOC47" s="187"/>
      <c r="HOD47" s="187"/>
      <c r="HOE47" s="187"/>
      <c r="HOF47" s="187"/>
      <c r="HOG47" s="187"/>
      <c r="HOH47" s="187"/>
      <c r="HOI47" s="187"/>
      <c r="HOJ47" s="187"/>
      <c r="HOK47" s="187"/>
      <c r="HOL47" s="187"/>
      <c r="HOM47" s="187"/>
      <c r="HON47" s="187"/>
      <c r="HOO47" s="187"/>
      <c r="HOP47" s="187"/>
      <c r="HOQ47" s="187"/>
      <c r="HOR47" s="187"/>
      <c r="HOS47" s="187"/>
      <c r="HOT47" s="187"/>
      <c r="HOU47" s="187"/>
      <c r="HOV47" s="187"/>
      <c r="HOW47" s="187"/>
      <c r="HOX47" s="187"/>
      <c r="HOY47" s="187"/>
      <c r="HOZ47" s="187"/>
      <c r="HPA47" s="187"/>
      <c r="HPB47" s="187"/>
      <c r="HPC47" s="187"/>
      <c r="HPD47" s="187"/>
      <c r="HPE47" s="187"/>
      <c r="HPF47" s="187"/>
      <c r="HPG47" s="187"/>
      <c r="HPH47" s="187"/>
      <c r="HPI47" s="187"/>
      <c r="HPJ47" s="187"/>
      <c r="HPK47" s="187"/>
      <c r="HPL47" s="187"/>
      <c r="HPM47" s="187"/>
      <c r="HPN47" s="187"/>
      <c r="HPO47" s="187"/>
      <c r="HPP47" s="187"/>
      <c r="HPQ47" s="187"/>
      <c r="HPR47" s="187"/>
      <c r="HPS47" s="187"/>
      <c r="HPT47" s="187"/>
      <c r="HPU47" s="187"/>
      <c r="HPV47" s="187"/>
      <c r="HPW47" s="187"/>
      <c r="HPX47" s="187"/>
      <c r="HPY47" s="187"/>
      <c r="HPZ47" s="187"/>
      <c r="HQA47" s="187"/>
      <c r="HQB47" s="187"/>
      <c r="HQC47" s="187"/>
      <c r="HQD47" s="187"/>
      <c r="HQE47" s="187"/>
      <c r="HQF47" s="187"/>
      <c r="HQG47" s="187"/>
      <c r="HQH47" s="187"/>
      <c r="HQI47" s="187"/>
      <c r="HQJ47" s="187"/>
      <c r="HQK47" s="187"/>
      <c r="HQL47" s="187"/>
      <c r="HQM47" s="187"/>
      <c r="HQN47" s="187"/>
      <c r="HQO47" s="187"/>
      <c r="HQP47" s="187"/>
      <c r="HQQ47" s="187"/>
      <c r="HQR47" s="187"/>
      <c r="HQS47" s="187"/>
      <c r="HQT47" s="187"/>
      <c r="HQU47" s="187"/>
      <c r="HQV47" s="187"/>
      <c r="HQW47" s="187"/>
      <c r="HQX47" s="187"/>
      <c r="HQY47" s="187"/>
      <c r="HQZ47" s="187"/>
      <c r="HRA47" s="187"/>
      <c r="HRB47" s="187"/>
      <c r="HRC47" s="187"/>
      <c r="HRD47" s="187"/>
      <c r="HRE47" s="187"/>
      <c r="HRF47" s="187"/>
      <c r="HRG47" s="187"/>
      <c r="HRH47" s="187"/>
      <c r="HRI47" s="187"/>
      <c r="HRJ47" s="187"/>
      <c r="HRK47" s="187"/>
      <c r="HRL47" s="187"/>
      <c r="HRM47" s="187"/>
      <c r="HRN47" s="187"/>
      <c r="HRO47" s="187"/>
      <c r="HRP47" s="187"/>
      <c r="HRQ47" s="187"/>
      <c r="HRR47" s="187"/>
      <c r="HRS47" s="187"/>
      <c r="HRT47" s="187"/>
      <c r="HRU47" s="187"/>
      <c r="HRV47" s="187"/>
      <c r="HRW47" s="187"/>
      <c r="HRX47" s="187"/>
      <c r="HRY47" s="187"/>
      <c r="HRZ47" s="187"/>
      <c r="HSA47" s="187"/>
      <c r="HSB47" s="187"/>
      <c r="HSC47" s="187"/>
      <c r="HSD47" s="187"/>
      <c r="HSE47" s="187"/>
      <c r="HSF47" s="187"/>
      <c r="HSG47" s="187"/>
      <c r="HSH47" s="187"/>
      <c r="HSI47" s="187"/>
      <c r="HSJ47" s="187"/>
      <c r="HSK47" s="187"/>
      <c r="HSL47" s="187"/>
      <c r="HSM47" s="187"/>
      <c r="HSN47" s="187"/>
      <c r="HSO47" s="187"/>
      <c r="HSP47" s="187"/>
      <c r="HSQ47" s="187"/>
      <c r="HSR47" s="187"/>
      <c r="HSS47" s="187"/>
      <c r="HST47" s="187"/>
      <c r="HSU47" s="187"/>
      <c r="HSV47" s="187"/>
      <c r="HSW47" s="187"/>
      <c r="HSX47" s="187"/>
      <c r="HSY47" s="187"/>
      <c r="HSZ47" s="187"/>
      <c r="HTA47" s="187"/>
      <c r="HTB47" s="187"/>
      <c r="HTC47" s="187"/>
      <c r="HTD47" s="187"/>
      <c r="HTE47" s="187"/>
      <c r="HTF47" s="187"/>
      <c r="HTG47" s="187"/>
      <c r="HTH47" s="187"/>
      <c r="HTI47" s="187"/>
      <c r="HTJ47" s="187"/>
      <c r="HTK47" s="187"/>
      <c r="HTL47" s="187"/>
      <c r="HTM47" s="187"/>
      <c r="HTN47" s="187"/>
      <c r="HTO47" s="187"/>
      <c r="HTP47" s="187"/>
      <c r="HTQ47" s="187"/>
      <c r="HTR47" s="187"/>
      <c r="HTS47" s="187"/>
      <c r="HTT47" s="187"/>
      <c r="HTU47" s="187"/>
      <c r="HTV47" s="187"/>
      <c r="HTW47" s="187"/>
      <c r="HTX47" s="187"/>
      <c r="HTY47" s="187"/>
      <c r="HTZ47" s="187"/>
      <c r="HUA47" s="187"/>
      <c r="HUB47" s="187"/>
      <c r="HUC47" s="187"/>
      <c r="HUD47" s="187"/>
      <c r="HUE47" s="187"/>
      <c r="HUF47" s="187"/>
      <c r="HUG47" s="187"/>
      <c r="HUH47" s="187"/>
      <c r="HUI47" s="187"/>
      <c r="HUJ47" s="187"/>
      <c r="HUK47" s="187"/>
      <c r="HUL47" s="187"/>
      <c r="HUM47" s="187"/>
      <c r="HUN47" s="187"/>
      <c r="HUO47" s="187"/>
      <c r="HUP47" s="187"/>
      <c r="HUQ47" s="187"/>
      <c r="HUR47" s="187"/>
      <c r="HUS47" s="187"/>
      <c r="HUT47" s="187"/>
      <c r="HUU47" s="187"/>
      <c r="HUV47" s="187"/>
      <c r="HUW47" s="187"/>
      <c r="HUX47" s="187"/>
      <c r="HUY47" s="187"/>
      <c r="HUZ47" s="187"/>
      <c r="HVA47" s="187"/>
      <c r="HVB47" s="187"/>
      <c r="HVC47" s="187"/>
      <c r="HVD47" s="187"/>
      <c r="HVE47" s="187"/>
      <c r="HVF47" s="187"/>
      <c r="HVG47" s="187"/>
      <c r="HVH47" s="187"/>
      <c r="HVI47" s="187"/>
      <c r="HVJ47" s="187"/>
      <c r="HVK47" s="187"/>
      <c r="HVL47" s="187"/>
      <c r="HVM47" s="187"/>
      <c r="HVN47" s="187"/>
      <c r="HVO47" s="187"/>
      <c r="HVP47" s="187"/>
      <c r="HVQ47" s="187"/>
      <c r="HVR47" s="187"/>
      <c r="HVS47" s="187"/>
      <c r="HVT47" s="187"/>
      <c r="HVU47" s="187"/>
      <c r="HVV47" s="187"/>
      <c r="HVW47" s="187"/>
      <c r="HVX47" s="187"/>
      <c r="HVY47" s="187"/>
      <c r="HVZ47" s="187"/>
      <c r="HWA47" s="187"/>
      <c r="HWB47" s="187"/>
      <c r="HWC47" s="187"/>
      <c r="HWD47" s="187"/>
      <c r="HWE47" s="187"/>
      <c r="HWF47" s="187"/>
      <c r="HWG47" s="187"/>
      <c r="HWH47" s="187"/>
      <c r="HWI47" s="187"/>
      <c r="HWJ47" s="187"/>
      <c r="HWK47" s="187"/>
      <c r="HWL47" s="187"/>
      <c r="HWM47" s="187"/>
      <c r="HWN47" s="187"/>
      <c r="HWO47" s="187"/>
      <c r="HWP47" s="187"/>
      <c r="HWQ47" s="187"/>
      <c r="HWR47" s="187"/>
      <c r="HWS47" s="187"/>
      <c r="HWT47" s="187"/>
      <c r="HWU47" s="187"/>
      <c r="HWV47" s="187"/>
      <c r="HWW47" s="187"/>
      <c r="HWX47" s="187"/>
      <c r="HWY47" s="187"/>
      <c r="HWZ47" s="187"/>
      <c r="HXA47" s="187"/>
      <c r="HXB47" s="187"/>
      <c r="HXC47" s="187"/>
      <c r="HXD47" s="187"/>
      <c r="HXE47" s="187"/>
      <c r="HXF47" s="187"/>
      <c r="HXG47" s="187"/>
      <c r="HXH47" s="187"/>
      <c r="HXI47" s="187"/>
      <c r="HXJ47" s="187"/>
      <c r="HXK47" s="187"/>
      <c r="HXL47" s="187"/>
      <c r="HXM47" s="187"/>
      <c r="HXN47" s="187"/>
      <c r="HXO47" s="187"/>
      <c r="HXP47" s="187"/>
      <c r="HXQ47" s="187"/>
      <c r="HXR47" s="187"/>
      <c r="HXS47" s="187"/>
      <c r="HXT47" s="187"/>
      <c r="HXU47" s="187"/>
      <c r="HXV47" s="187"/>
      <c r="HXW47" s="187"/>
      <c r="HXX47" s="187"/>
      <c r="HXY47" s="187"/>
      <c r="HXZ47" s="187"/>
      <c r="HYA47" s="187"/>
      <c r="HYB47" s="187"/>
      <c r="HYC47" s="187"/>
      <c r="HYD47" s="187"/>
      <c r="HYE47" s="187"/>
      <c r="HYF47" s="187"/>
      <c r="HYG47" s="187"/>
      <c r="HYH47" s="187"/>
      <c r="HYI47" s="187"/>
      <c r="HYJ47" s="187"/>
      <c r="HYK47" s="187"/>
      <c r="HYL47" s="187"/>
      <c r="HYM47" s="187"/>
      <c r="HYN47" s="187"/>
      <c r="HYO47" s="187"/>
      <c r="HYP47" s="187"/>
      <c r="HYQ47" s="187"/>
      <c r="HYR47" s="187"/>
      <c r="HYS47" s="187"/>
      <c r="HYT47" s="187"/>
      <c r="HYU47" s="187"/>
      <c r="HYV47" s="187"/>
      <c r="HYW47" s="187"/>
      <c r="HYX47" s="187"/>
      <c r="HYY47" s="187"/>
      <c r="HYZ47" s="187"/>
      <c r="HZA47" s="187"/>
      <c r="HZB47" s="187"/>
      <c r="HZC47" s="187"/>
      <c r="HZD47" s="187"/>
      <c r="HZE47" s="187"/>
      <c r="HZF47" s="187"/>
      <c r="HZG47" s="187"/>
      <c r="HZH47" s="187"/>
      <c r="HZI47" s="187"/>
      <c r="HZJ47" s="187"/>
      <c r="HZK47" s="187"/>
      <c r="HZL47" s="187"/>
      <c r="HZM47" s="187"/>
      <c r="HZN47" s="187"/>
      <c r="HZO47" s="187"/>
      <c r="HZP47" s="187"/>
      <c r="HZQ47" s="187"/>
      <c r="HZR47" s="187"/>
      <c r="HZS47" s="187"/>
      <c r="HZT47" s="187"/>
      <c r="HZU47" s="187"/>
      <c r="HZV47" s="187"/>
      <c r="HZW47" s="187"/>
      <c r="HZX47" s="187"/>
      <c r="HZY47" s="187"/>
      <c r="HZZ47" s="187"/>
      <c r="IAA47" s="187"/>
      <c r="IAB47" s="187"/>
      <c r="IAC47" s="187"/>
      <c r="IAD47" s="187"/>
      <c r="IAE47" s="187"/>
      <c r="IAF47" s="187"/>
      <c r="IAG47" s="187"/>
      <c r="IAH47" s="187"/>
      <c r="IAI47" s="187"/>
      <c r="IAJ47" s="187"/>
      <c r="IAK47" s="187"/>
      <c r="IAL47" s="187"/>
      <c r="IAM47" s="187"/>
      <c r="IAN47" s="187"/>
      <c r="IAO47" s="187"/>
      <c r="IAP47" s="187"/>
      <c r="IAQ47" s="187"/>
      <c r="IAR47" s="187"/>
      <c r="IAS47" s="187"/>
      <c r="IAT47" s="187"/>
      <c r="IAU47" s="187"/>
      <c r="IAV47" s="187"/>
      <c r="IAW47" s="187"/>
      <c r="IAX47" s="187"/>
      <c r="IAY47" s="187"/>
      <c r="IAZ47" s="187"/>
      <c r="IBA47" s="187"/>
      <c r="IBB47" s="187"/>
      <c r="IBC47" s="187"/>
      <c r="IBD47" s="187"/>
      <c r="IBE47" s="187"/>
      <c r="IBF47" s="187"/>
      <c r="IBG47" s="187"/>
      <c r="IBH47" s="187"/>
      <c r="IBI47" s="187"/>
      <c r="IBJ47" s="187"/>
      <c r="IBK47" s="187"/>
      <c r="IBL47" s="187"/>
      <c r="IBM47" s="187"/>
      <c r="IBN47" s="187"/>
      <c r="IBO47" s="187"/>
      <c r="IBP47" s="187"/>
      <c r="IBQ47" s="187"/>
      <c r="IBR47" s="187"/>
      <c r="IBS47" s="187"/>
      <c r="IBT47" s="187"/>
      <c r="IBU47" s="187"/>
      <c r="IBV47" s="187"/>
      <c r="IBW47" s="187"/>
      <c r="IBX47" s="187"/>
      <c r="IBY47" s="187"/>
      <c r="IBZ47" s="187"/>
      <c r="ICA47" s="187"/>
      <c r="ICB47" s="187"/>
      <c r="ICC47" s="187"/>
      <c r="ICD47" s="187"/>
      <c r="ICE47" s="187"/>
      <c r="ICF47" s="187"/>
      <c r="ICG47" s="187"/>
      <c r="ICH47" s="187"/>
      <c r="ICI47" s="187"/>
      <c r="ICJ47" s="187"/>
      <c r="ICK47" s="187"/>
      <c r="ICL47" s="187"/>
      <c r="ICM47" s="187"/>
      <c r="ICN47" s="187"/>
      <c r="ICO47" s="187"/>
      <c r="ICP47" s="187"/>
      <c r="ICQ47" s="187"/>
      <c r="ICR47" s="187"/>
      <c r="ICS47" s="187"/>
      <c r="ICT47" s="187"/>
      <c r="ICU47" s="187"/>
      <c r="ICV47" s="187"/>
      <c r="ICW47" s="187"/>
      <c r="ICX47" s="187"/>
      <c r="ICY47" s="187"/>
      <c r="ICZ47" s="187"/>
      <c r="IDA47" s="187"/>
      <c r="IDB47" s="187"/>
      <c r="IDC47" s="187"/>
      <c r="IDD47" s="187"/>
      <c r="IDE47" s="187"/>
      <c r="IDF47" s="187"/>
      <c r="IDG47" s="187"/>
      <c r="IDH47" s="187"/>
      <c r="IDI47" s="187"/>
      <c r="IDJ47" s="187"/>
      <c r="IDK47" s="187"/>
      <c r="IDL47" s="187"/>
      <c r="IDM47" s="187"/>
      <c r="IDN47" s="187"/>
      <c r="IDO47" s="187"/>
      <c r="IDP47" s="187"/>
      <c r="IDQ47" s="187"/>
      <c r="IDR47" s="187"/>
      <c r="IDS47" s="187"/>
      <c r="IDT47" s="187"/>
      <c r="IDU47" s="187"/>
      <c r="IDV47" s="187"/>
      <c r="IDW47" s="187"/>
      <c r="IDX47" s="187"/>
      <c r="IDY47" s="187"/>
      <c r="IDZ47" s="187"/>
      <c r="IEA47" s="187"/>
      <c r="IEB47" s="187"/>
      <c r="IEC47" s="187"/>
      <c r="IED47" s="187"/>
      <c r="IEE47" s="187"/>
      <c r="IEF47" s="187"/>
      <c r="IEG47" s="187"/>
      <c r="IEH47" s="187"/>
      <c r="IEI47" s="187"/>
      <c r="IEJ47" s="187"/>
      <c r="IEK47" s="187"/>
      <c r="IEL47" s="187"/>
      <c r="IEM47" s="187"/>
      <c r="IEN47" s="187"/>
      <c r="IEO47" s="187"/>
      <c r="IEP47" s="187"/>
      <c r="IEQ47" s="187"/>
      <c r="IER47" s="187"/>
      <c r="IES47" s="187"/>
      <c r="IET47" s="187"/>
      <c r="IEU47" s="187"/>
      <c r="IEV47" s="187"/>
      <c r="IEW47" s="187"/>
      <c r="IEX47" s="187"/>
      <c r="IEY47" s="187"/>
      <c r="IEZ47" s="187"/>
      <c r="IFA47" s="187"/>
      <c r="IFB47" s="187"/>
      <c r="IFC47" s="187"/>
      <c r="IFD47" s="187"/>
      <c r="IFE47" s="187"/>
      <c r="IFF47" s="187"/>
      <c r="IFG47" s="187"/>
      <c r="IFH47" s="187"/>
      <c r="IFI47" s="187"/>
      <c r="IFJ47" s="187"/>
      <c r="IFK47" s="187"/>
      <c r="IFL47" s="187"/>
      <c r="IFM47" s="187"/>
      <c r="IFN47" s="187"/>
      <c r="IFO47" s="187"/>
      <c r="IFP47" s="187"/>
      <c r="IFQ47" s="187"/>
      <c r="IFR47" s="187"/>
      <c r="IFS47" s="187"/>
      <c r="IFT47" s="187"/>
      <c r="IFU47" s="187"/>
      <c r="IFV47" s="187"/>
      <c r="IFW47" s="187"/>
      <c r="IFX47" s="187"/>
      <c r="IFY47" s="187"/>
      <c r="IFZ47" s="187"/>
      <c r="IGA47" s="187"/>
      <c r="IGB47" s="187"/>
      <c r="IGC47" s="187"/>
      <c r="IGD47" s="187"/>
      <c r="IGE47" s="187"/>
      <c r="IGF47" s="187"/>
      <c r="IGG47" s="187"/>
      <c r="IGH47" s="187"/>
      <c r="IGI47" s="187"/>
      <c r="IGJ47" s="187"/>
      <c r="IGK47" s="187"/>
      <c r="IGL47" s="187"/>
      <c r="IGM47" s="187"/>
      <c r="IGN47" s="187"/>
      <c r="IGO47" s="187"/>
      <c r="IGP47" s="187"/>
      <c r="IGQ47" s="187"/>
      <c r="IGR47" s="187"/>
      <c r="IGS47" s="187"/>
      <c r="IGT47" s="187"/>
      <c r="IGU47" s="187"/>
      <c r="IGV47" s="187"/>
      <c r="IGW47" s="187"/>
      <c r="IGX47" s="187"/>
      <c r="IGY47" s="187"/>
      <c r="IGZ47" s="187"/>
      <c r="IHA47" s="187"/>
      <c r="IHB47" s="187"/>
      <c r="IHC47" s="187"/>
      <c r="IHD47" s="187"/>
      <c r="IHE47" s="187"/>
      <c r="IHF47" s="187"/>
      <c r="IHG47" s="187"/>
      <c r="IHH47" s="187"/>
      <c r="IHI47" s="187"/>
      <c r="IHJ47" s="187"/>
      <c r="IHK47" s="187"/>
      <c r="IHL47" s="187"/>
      <c r="IHM47" s="187"/>
      <c r="IHN47" s="187"/>
      <c r="IHO47" s="187"/>
      <c r="IHP47" s="187"/>
      <c r="IHQ47" s="187"/>
      <c r="IHR47" s="187"/>
      <c r="IHS47" s="187"/>
      <c r="IHT47" s="187"/>
      <c r="IHU47" s="187"/>
      <c r="IHV47" s="187"/>
      <c r="IHW47" s="187"/>
      <c r="IHX47" s="187"/>
      <c r="IHY47" s="187"/>
      <c r="IHZ47" s="187"/>
      <c r="IIA47" s="187"/>
      <c r="IIB47" s="187"/>
      <c r="IIC47" s="187"/>
      <c r="IID47" s="187"/>
      <c r="IIE47" s="187"/>
      <c r="IIF47" s="187"/>
      <c r="IIG47" s="187"/>
      <c r="IIH47" s="187"/>
      <c r="III47" s="187"/>
      <c r="IIJ47" s="187"/>
      <c r="IIK47" s="187"/>
      <c r="IIL47" s="187"/>
      <c r="IIM47" s="187"/>
      <c r="IIN47" s="187"/>
      <c r="IIO47" s="187"/>
      <c r="IIP47" s="187"/>
      <c r="IIQ47" s="187"/>
      <c r="IIR47" s="187"/>
      <c r="IIS47" s="187"/>
      <c r="IIT47" s="187"/>
      <c r="IIU47" s="187"/>
      <c r="IIV47" s="187"/>
      <c r="IIW47" s="187"/>
      <c r="IIX47" s="187"/>
      <c r="IIY47" s="187"/>
      <c r="IIZ47" s="187"/>
      <c r="IJA47" s="187"/>
      <c r="IJB47" s="187"/>
      <c r="IJC47" s="187"/>
      <c r="IJD47" s="187"/>
      <c r="IJE47" s="187"/>
      <c r="IJF47" s="187"/>
      <c r="IJG47" s="187"/>
      <c r="IJH47" s="187"/>
      <c r="IJI47" s="187"/>
      <c r="IJJ47" s="187"/>
      <c r="IJK47" s="187"/>
      <c r="IJL47" s="187"/>
      <c r="IJM47" s="187"/>
      <c r="IJN47" s="187"/>
      <c r="IJO47" s="187"/>
      <c r="IJP47" s="187"/>
      <c r="IJQ47" s="187"/>
      <c r="IJR47" s="187"/>
      <c r="IJS47" s="187"/>
      <c r="IJT47" s="187"/>
      <c r="IJU47" s="187"/>
      <c r="IJV47" s="187"/>
      <c r="IJW47" s="187"/>
      <c r="IJX47" s="187"/>
      <c r="IJY47" s="187"/>
      <c r="IJZ47" s="187"/>
      <c r="IKA47" s="187"/>
      <c r="IKB47" s="187"/>
      <c r="IKC47" s="187"/>
      <c r="IKD47" s="187"/>
      <c r="IKE47" s="187"/>
      <c r="IKF47" s="187"/>
      <c r="IKG47" s="187"/>
      <c r="IKH47" s="187"/>
      <c r="IKI47" s="187"/>
      <c r="IKJ47" s="187"/>
      <c r="IKK47" s="187"/>
      <c r="IKL47" s="187"/>
      <c r="IKM47" s="187"/>
      <c r="IKN47" s="187"/>
      <c r="IKO47" s="187"/>
      <c r="IKP47" s="187"/>
      <c r="IKQ47" s="187"/>
      <c r="IKR47" s="187"/>
      <c r="IKS47" s="187"/>
      <c r="IKT47" s="187"/>
      <c r="IKU47" s="187"/>
      <c r="IKV47" s="187"/>
      <c r="IKW47" s="187"/>
      <c r="IKX47" s="187"/>
      <c r="IKY47" s="187"/>
      <c r="IKZ47" s="187"/>
      <c r="ILA47" s="187"/>
      <c r="ILB47" s="187"/>
      <c r="ILC47" s="187"/>
      <c r="ILD47" s="187"/>
      <c r="ILE47" s="187"/>
      <c r="ILF47" s="187"/>
      <c r="ILG47" s="187"/>
      <c r="ILH47" s="187"/>
      <c r="ILI47" s="187"/>
      <c r="ILJ47" s="187"/>
      <c r="ILK47" s="187"/>
      <c r="ILL47" s="187"/>
      <c r="ILM47" s="187"/>
      <c r="ILN47" s="187"/>
      <c r="ILO47" s="187"/>
      <c r="ILP47" s="187"/>
      <c r="ILQ47" s="187"/>
      <c r="ILR47" s="187"/>
      <c r="ILS47" s="187"/>
      <c r="ILT47" s="187"/>
      <c r="ILU47" s="187"/>
      <c r="ILV47" s="187"/>
      <c r="ILW47" s="187"/>
      <c r="ILX47" s="187"/>
      <c r="ILY47" s="187"/>
      <c r="ILZ47" s="187"/>
      <c r="IMA47" s="187"/>
      <c r="IMB47" s="187"/>
      <c r="IMC47" s="187"/>
      <c r="IMD47" s="187"/>
      <c r="IME47" s="187"/>
      <c r="IMF47" s="187"/>
      <c r="IMG47" s="187"/>
      <c r="IMH47" s="187"/>
      <c r="IMI47" s="187"/>
      <c r="IMJ47" s="187"/>
      <c r="IMK47" s="187"/>
      <c r="IML47" s="187"/>
      <c r="IMM47" s="187"/>
      <c r="IMN47" s="187"/>
      <c r="IMO47" s="187"/>
      <c r="IMP47" s="187"/>
      <c r="IMQ47" s="187"/>
      <c r="IMR47" s="187"/>
      <c r="IMS47" s="187"/>
      <c r="IMT47" s="187"/>
      <c r="IMU47" s="187"/>
      <c r="IMV47" s="187"/>
      <c r="IMW47" s="187"/>
      <c r="IMX47" s="187"/>
      <c r="IMY47" s="187"/>
      <c r="IMZ47" s="187"/>
      <c r="INA47" s="187"/>
      <c r="INB47" s="187"/>
      <c r="INC47" s="187"/>
      <c r="IND47" s="187"/>
      <c r="INE47" s="187"/>
      <c r="INF47" s="187"/>
      <c r="ING47" s="187"/>
      <c r="INH47" s="187"/>
      <c r="INI47" s="187"/>
      <c r="INJ47" s="187"/>
      <c r="INK47" s="187"/>
      <c r="INL47" s="187"/>
      <c r="INM47" s="187"/>
      <c r="INN47" s="187"/>
      <c r="INO47" s="187"/>
      <c r="INP47" s="187"/>
      <c r="INQ47" s="187"/>
      <c r="INR47" s="187"/>
      <c r="INS47" s="187"/>
      <c r="INT47" s="187"/>
      <c r="INU47" s="187"/>
      <c r="INV47" s="187"/>
      <c r="INW47" s="187"/>
      <c r="INX47" s="187"/>
      <c r="INY47" s="187"/>
      <c r="INZ47" s="187"/>
      <c r="IOA47" s="187"/>
      <c r="IOB47" s="187"/>
      <c r="IOC47" s="187"/>
      <c r="IOD47" s="187"/>
      <c r="IOE47" s="187"/>
      <c r="IOF47" s="187"/>
      <c r="IOG47" s="187"/>
      <c r="IOH47" s="187"/>
      <c r="IOI47" s="187"/>
      <c r="IOJ47" s="187"/>
      <c r="IOK47" s="187"/>
      <c r="IOL47" s="187"/>
      <c r="IOM47" s="187"/>
      <c r="ION47" s="187"/>
      <c r="IOO47" s="187"/>
      <c r="IOP47" s="187"/>
      <c r="IOQ47" s="187"/>
      <c r="IOR47" s="187"/>
      <c r="IOS47" s="187"/>
      <c r="IOT47" s="187"/>
      <c r="IOU47" s="187"/>
      <c r="IOV47" s="187"/>
      <c r="IOW47" s="187"/>
      <c r="IOX47" s="187"/>
      <c r="IOY47" s="187"/>
      <c r="IOZ47" s="187"/>
      <c r="IPA47" s="187"/>
      <c r="IPB47" s="187"/>
      <c r="IPC47" s="187"/>
      <c r="IPD47" s="187"/>
      <c r="IPE47" s="187"/>
      <c r="IPF47" s="187"/>
      <c r="IPG47" s="187"/>
      <c r="IPH47" s="187"/>
      <c r="IPI47" s="187"/>
      <c r="IPJ47" s="187"/>
      <c r="IPK47" s="187"/>
      <c r="IPL47" s="187"/>
      <c r="IPM47" s="187"/>
      <c r="IPN47" s="187"/>
      <c r="IPO47" s="187"/>
      <c r="IPP47" s="187"/>
      <c r="IPQ47" s="187"/>
      <c r="IPR47" s="187"/>
      <c r="IPS47" s="187"/>
      <c r="IPT47" s="187"/>
      <c r="IPU47" s="187"/>
      <c r="IPV47" s="187"/>
      <c r="IPW47" s="187"/>
      <c r="IPX47" s="187"/>
      <c r="IPY47" s="187"/>
      <c r="IPZ47" s="187"/>
      <c r="IQA47" s="187"/>
      <c r="IQB47" s="187"/>
      <c r="IQC47" s="187"/>
      <c r="IQD47" s="187"/>
      <c r="IQE47" s="187"/>
      <c r="IQF47" s="187"/>
      <c r="IQG47" s="187"/>
      <c r="IQH47" s="187"/>
      <c r="IQI47" s="187"/>
      <c r="IQJ47" s="187"/>
      <c r="IQK47" s="187"/>
      <c r="IQL47" s="187"/>
      <c r="IQM47" s="187"/>
      <c r="IQN47" s="187"/>
      <c r="IQO47" s="187"/>
      <c r="IQP47" s="187"/>
      <c r="IQQ47" s="187"/>
      <c r="IQR47" s="187"/>
      <c r="IQS47" s="187"/>
      <c r="IQT47" s="187"/>
      <c r="IQU47" s="187"/>
      <c r="IQV47" s="187"/>
      <c r="IQW47" s="187"/>
      <c r="IQX47" s="187"/>
      <c r="IQY47" s="187"/>
      <c r="IQZ47" s="187"/>
      <c r="IRA47" s="187"/>
      <c r="IRB47" s="187"/>
      <c r="IRC47" s="187"/>
      <c r="IRD47" s="187"/>
      <c r="IRE47" s="187"/>
      <c r="IRF47" s="187"/>
      <c r="IRG47" s="187"/>
      <c r="IRH47" s="187"/>
      <c r="IRI47" s="187"/>
      <c r="IRJ47" s="187"/>
      <c r="IRK47" s="187"/>
      <c r="IRL47" s="187"/>
      <c r="IRM47" s="187"/>
      <c r="IRN47" s="187"/>
      <c r="IRO47" s="187"/>
      <c r="IRP47" s="187"/>
      <c r="IRQ47" s="187"/>
      <c r="IRR47" s="187"/>
      <c r="IRS47" s="187"/>
      <c r="IRT47" s="187"/>
      <c r="IRU47" s="187"/>
      <c r="IRV47" s="187"/>
      <c r="IRW47" s="187"/>
      <c r="IRX47" s="187"/>
      <c r="IRY47" s="187"/>
      <c r="IRZ47" s="187"/>
      <c r="ISA47" s="187"/>
      <c r="ISB47" s="187"/>
      <c r="ISC47" s="187"/>
      <c r="ISD47" s="187"/>
      <c r="ISE47" s="187"/>
      <c r="ISF47" s="187"/>
      <c r="ISG47" s="187"/>
      <c r="ISH47" s="187"/>
      <c r="ISI47" s="187"/>
      <c r="ISJ47" s="187"/>
      <c r="ISK47" s="187"/>
      <c r="ISL47" s="187"/>
      <c r="ISM47" s="187"/>
      <c r="ISN47" s="187"/>
      <c r="ISO47" s="187"/>
      <c r="ISP47" s="187"/>
      <c r="ISQ47" s="187"/>
      <c r="ISR47" s="187"/>
      <c r="ISS47" s="187"/>
      <c r="IST47" s="187"/>
      <c r="ISU47" s="187"/>
      <c r="ISV47" s="187"/>
      <c r="ISW47" s="187"/>
      <c r="ISX47" s="187"/>
      <c r="ISY47" s="187"/>
      <c r="ISZ47" s="187"/>
      <c r="ITA47" s="187"/>
      <c r="ITB47" s="187"/>
      <c r="ITC47" s="187"/>
      <c r="ITD47" s="187"/>
      <c r="ITE47" s="187"/>
      <c r="ITF47" s="187"/>
      <c r="ITG47" s="187"/>
      <c r="ITH47" s="187"/>
      <c r="ITI47" s="187"/>
      <c r="ITJ47" s="187"/>
      <c r="ITK47" s="187"/>
      <c r="ITL47" s="187"/>
      <c r="ITM47" s="187"/>
      <c r="ITN47" s="187"/>
      <c r="ITO47" s="187"/>
      <c r="ITP47" s="187"/>
      <c r="ITQ47" s="187"/>
      <c r="ITR47" s="187"/>
      <c r="ITS47" s="187"/>
      <c r="ITT47" s="187"/>
      <c r="ITU47" s="187"/>
      <c r="ITV47" s="187"/>
      <c r="ITW47" s="187"/>
      <c r="ITX47" s="187"/>
      <c r="ITY47" s="187"/>
      <c r="ITZ47" s="187"/>
      <c r="IUA47" s="187"/>
      <c r="IUB47" s="187"/>
      <c r="IUC47" s="187"/>
      <c r="IUD47" s="187"/>
      <c r="IUE47" s="187"/>
      <c r="IUF47" s="187"/>
      <c r="IUG47" s="187"/>
      <c r="IUH47" s="187"/>
      <c r="IUI47" s="187"/>
      <c r="IUJ47" s="187"/>
      <c r="IUK47" s="187"/>
      <c r="IUL47" s="187"/>
      <c r="IUM47" s="187"/>
      <c r="IUN47" s="187"/>
      <c r="IUO47" s="187"/>
      <c r="IUP47" s="187"/>
      <c r="IUQ47" s="187"/>
      <c r="IUR47" s="187"/>
      <c r="IUS47" s="187"/>
      <c r="IUT47" s="187"/>
      <c r="IUU47" s="187"/>
      <c r="IUV47" s="187"/>
      <c r="IUW47" s="187"/>
      <c r="IUX47" s="187"/>
      <c r="IUY47" s="187"/>
      <c r="IUZ47" s="187"/>
      <c r="IVA47" s="187"/>
      <c r="IVB47" s="187"/>
      <c r="IVC47" s="187"/>
      <c r="IVD47" s="187"/>
      <c r="IVE47" s="187"/>
      <c r="IVF47" s="187"/>
      <c r="IVG47" s="187"/>
      <c r="IVH47" s="187"/>
      <c r="IVI47" s="187"/>
      <c r="IVJ47" s="187"/>
      <c r="IVK47" s="187"/>
      <c r="IVL47" s="187"/>
      <c r="IVM47" s="187"/>
      <c r="IVN47" s="187"/>
      <c r="IVO47" s="187"/>
      <c r="IVP47" s="187"/>
      <c r="IVQ47" s="187"/>
      <c r="IVR47" s="187"/>
      <c r="IVS47" s="187"/>
      <c r="IVT47" s="187"/>
      <c r="IVU47" s="187"/>
      <c r="IVV47" s="187"/>
      <c r="IVW47" s="187"/>
      <c r="IVX47" s="187"/>
      <c r="IVY47" s="187"/>
      <c r="IVZ47" s="187"/>
      <c r="IWA47" s="187"/>
      <c r="IWB47" s="187"/>
      <c r="IWC47" s="187"/>
      <c r="IWD47" s="187"/>
      <c r="IWE47" s="187"/>
      <c r="IWF47" s="187"/>
      <c r="IWG47" s="187"/>
      <c r="IWH47" s="187"/>
      <c r="IWI47" s="187"/>
      <c r="IWJ47" s="187"/>
      <c r="IWK47" s="187"/>
      <c r="IWL47" s="187"/>
      <c r="IWM47" s="187"/>
      <c r="IWN47" s="187"/>
      <c r="IWO47" s="187"/>
      <c r="IWP47" s="187"/>
      <c r="IWQ47" s="187"/>
      <c r="IWR47" s="187"/>
      <c r="IWS47" s="187"/>
      <c r="IWT47" s="187"/>
      <c r="IWU47" s="187"/>
      <c r="IWV47" s="187"/>
      <c r="IWW47" s="187"/>
      <c r="IWX47" s="187"/>
      <c r="IWY47" s="187"/>
      <c r="IWZ47" s="187"/>
      <c r="IXA47" s="187"/>
      <c r="IXB47" s="187"/>
      <c r="IXC47" s="187"/>
      <c r="IXD47" s="187"/>
      <c r="IXE47" s="187"/>
      <c r="IXF47" s="187"/>
      <c r="IXG47" s="187"/>
      <c r="IXH47" s="187"/>
      <c r="IXI47" s="187"/>
      <c r="IXJ47" s="187"/>
      <c r="IXK47" s="187"/>
      <c r="IXL47" s="187"/>
      <c r="IXM47" s="187"/>
      <c r="IXN47" s="187"/>
      <c r="IXO47" s="187"/>
      <c r="IXP47" s="187"/>
      <c r="IXQ47" s="187"/>
      <c r="IXR47" s="187"/>
      <c r="IXS47" s="187"/>
      <c r="IXT47" s="187"/>
      <c r="IXU47" s="187"/>
      <c r="IXV47" s="187"/>
      <c r="IXW47" s="187"/>
      <c r="IXX47" s="187"/>
      <c r="IXY47" s="187"/>
      <c r="IXZ47" s="187"/>
      <c r="IYA47" s="187"/>
      <c r="IYB47" s="187"/>
      <c r="IYC47" s="187"/>
      <c r="IYD47" s="187"/>
      <c r="IYE47" s="187"/>
      <c r="IYF47" s="187"/>
      <c r="IYG47" s="187"/>
      <c r="IYH47" s="187"/>
      <c r="IYI47" s="187"/>
      <c r="IYJ47" s="187"/>
      <c r="IYK47" s="187"/>
      <c r="IYL47" s="187"/>
      <c r="IYM47" s="187"/>
      <c r="IYN47" s="187"/>
      <c r="IYO47" s="187"/>
      <c r="IYP47" s="187"/>
      <c r="IYQ47" s="187"/>
      <c r="IYR47" s="187"/>
      <c r="IYS47" s="187"/>
      <c r="IYT47" s="187"/>
      <c r="IYU47" s="187"/>
      <c r="IYV47" s="187"/>
      <c r="IYW47" s="187"/>
      <c r="IYX47" s="187"/>
      <c r="IYY47" s="187"/>
      <c r="IYZ47" s="187"/>
      <c r="IZA47" s="187"/>
      <c r="IZB47" s="187"/>
      <c r="IZC47" s="187"/>
      <c r="IZD47" s="187"/>
      <c r="IZE47" s="187"/>
      <c r="IZF47" s="187"/>
      <c r="IZG47" s="187"/>
      <c r="IZH47" s="187"/>
      <c r="IZI47" s="187"/>
      <c r="IZJ47" s="187"/>
      <c r="IZK47" s="187"/>
      <c r="IZL47" s="187"/>
      <c r="IZM47" s="187"/>
      <c r="IZN47" s="187"/>
      <c r="IZO47" s="187"/>
      <c r="IZP47" s="187"/>
      <c r="IZQ47" s="187"/>
      <c r="IZR47" s="187"/>
      <c r="IZS47" s="187"/>
      <c r="IZT47" s="187"/>
      <c r="IZU47" s="187"/>
      <c r="IZV47" s="187"/>
      <c r="IZW47" s="187"/>
      <c r="IZX47" s="187"/>
      <c r="IZY47" s="187"/>
      <c r="IZZ47" s="187"/>
      <c r="JAA47" s="187"/>
      <c r="JAB47" s="187"/>
      <c r="JAC47" s="187"/>
      <c r="JAD47" s="187"/>
      <c r="JAE47" s="187"/>
      <c r="JAF47" s="187"/>
      <c r="JAG47" s="187"/>
      <c r="JAH47" s="187"/>
      <c r="JAI47" s="187"/>
      <c r="JAJ47" s="187"/>
      <c r="JAK47" s="187"/>
      <c r="JAL47" s="187"/>
      <c r="JAM47" s="187"/>
      <c r="JAN47" s="187"/>
      <c r="JAO47" s="187"/>
      <c r="JAP47" s="187"/>
      <c r="JAQ47" s="187"/>
      <c r="JAR47" s="187"/>
      <c r="JAS47" s="187"/>
      <c r="JAT47" s="187"/>
      <c r="JAU47" s="187"/>
      <c r="JAV47" s="187"/>
      <c r="JAW47" s="187"/>
      <c r="JAX47" s="187"/>
      <c r="JAY47" s="187"/>
      <c r="JAZ47" s="187"/>
      <c r="JBA47" s="187"/>
      <c r="JBB47" s="187"/>
      <c r="JBC47" s="187"/>
      <c r="JBD47" s="187"/>
      <c r="JBE47" s="187"/>
      <c r="JBF47" s="187"/>
      <c r="JBG47" s="187"/>
      <c r="JBH47" s="187"/>
      <c r="JBI47" s="187"/>
      <c r="JBJ47" s="187"/>
      <c r="JBK47" s="187"/>
      <c r="JBL47" s="187"/>
      <c r="JBM47" s="187"/>
      <c r="JBN47" s="187"/>
      <c r="JBO47" s="187"/>
      <c r="JBP47" s="187"/>
      <c r="JBQ47" s="187"/>
      <c r="JBR47" s="187"/>
      <c r="JBS47" s="187"/>
      <c r="JBT47" s="187"/>
      <c r="JBU47" s="187"/>
      <c r="JBV47" s="187"/>
      <c r="JBW47" s="187"/>
      <c r="JBX47" s="187"/>
      <c r="JBY47" s="187"/>
      <c r="JBZ47" s="187"/>
      <c r="JCA47" s="187"/>
      <c r="JCB47" s="187"/>
      <c r="JCC47" s="187"/>
      <c r="JCD47" s="187"/>
      <c r="JCE47" s="187"/>
      <c r="JCF47" s="187"/>
      <c r="JCG47" s="187"/>
      <c r="JCH47" s="187"/>
      <c r="JCI47" s="187"/>
      <c r="JCJ47" s="187"/>
      <c r="JCK47" s="187"/>
      <c r="JCL47" s="187"/>
      <c r="JCM47" s="187"/>
      <c r="JCN47" s="187"/>
      <c r="JCO47" s="187"/>
      <c r="JCP47" s="187"/>
      <c r="JCQ47" s="187"/>
      <c r="JCR47" s="187"/>
      <c r="JCS47" s="187"/>
      <c r="JCT47" s="187"/>
      <c r="JCU47" s="187"/>
      <c r="JCV47" s="187"/>
      <c r="JCW47" s="187"/>
      <c r="JCX47" s="187"/>
      <c r="JCY47" s="187"/>
      <c r="JCZ47" s="187"/>
      <c r="JDA47" s="187"/>
      <c r="JDB47" s="187"/>
      <c r="JDC47" s="187"/>
      <c r="JDD47" s="187"/>
      <c r="JDE47" s="187"/>
      <c r="JDF47" s="187"/>
      <c r="JDG47" s="187"/>
      <c r="JDH47" s="187"/>
      <c r="JDI47" s="187"/>
      <c r="JDJ47" s="187"/>
      <c r="JDK47" s="187"/>
      <c r="JDL47" s="187"/>
      <c r="JDM47" s="187"/>
      <c r="JDN47" s="187"/>
      <c r="JDO47" s="187"/>
      <c r="JDP47" s="187"/>
      <c r="JDQ47" s="187"/>
      <c r="JDR47" s="187"/>
      <c r="JDS47" s="187"/>
      <c r="JDT47" s="187"/>
      <c r="JDU47" s="187"/>
      <c r="JDV47" s="187"/>
      <c r="JDW47" s="187"/>
      <c r="JDX47" s="187"/>
      <c r="JDY47" s="187"/>
      <c r="JDZ47" s="187"/>
      <c r="JEA47" s="187"/>
      <c r="JEB47" s="187"/>
      <c r="JEC47" s="187"/>
      <c r="JED47" s="187"/>
      <c r="JEE47" s="187"/>
      <c r="JEF47" s="187"/>
      <c r="JEG47" s="187"/>
      <c r="JEH47" s="187"/>
      <c r="JEI47" s="187"/>
      <c r="JEJ47" s="187"/>
      <c r="JEK47" s="187"/>
      <c r="JEL47" s="187"/>
      <c r="JEM47" s="187"/>
      <c r="JEN47" s="187"/>
      <c r="JEO47" s="187"/>
      <c r="JEP47" s="187"/>
      <c r="JEQ47" s="187"/>
      <c r="JER47" s="187"/>
      <c r="JES47" s="187"/>
      <c r="JET47" s="187"/>
      <c r="JEU47" s="187"/>
      <c r="JEV47" s="187"/>
      <c r="JEW47" s="187"/>
      <c r="JEX47" s="187"/>
      <c r="JEY47" s="187"/>
      <c r="JEZ47" s="187"/>
      <c r="JFA47" s="187"/>
      <c r="JFB47" s="187"/>
      <c r="JFC47" s="187"/>
      <c r="JFD47" s="187"/>
      <c r="JFE47" s="187"/>
      <c r="JFF47" s="187"/>
      <c r="JFG47" s="187"/>
      <c r="JFH47" s="187"/>
      <c r="JFI47" s="187"/>
      <c r="JFJ47" s="187"/>
      <c r="JFK47" s="187"/>
      <c r="JFL47" s="187"/>
      <c r="JFM47" s="187"/>
      <c r="JFN47" s="187"/>
      <c r="JFO47" s="187"/>
      <c r="JFP47" s="187"/>
      <c r="JFQ47" s="187"/>
      <c r="JFR47" s="187"/>
      <c r="JFS47" s="187"/>
      <c r="JFT47" s="187"/>
      <c r="JFU47" s="187"/>
      <c r="JFV47" s="187"/>
      <c r="JFW47" s="187"/>
      <c r="JFX47" s="187"/>
      <c r="JFY47" s="187"/>
      <c r="JFZ47" s="187"/>
      <c r="JGA47" s="187"/>
      <c r="JGB47" s="187"/>
      <c r="JGC47" s="187"/>
      <c r="JGD47" s="187"/>
      <c r="JGE47" s="187"/>
      <c r="JGF47" s="187"/>
      <c r="JGG47" s="187"/>
      <c r="JGH47" s="187"/>
      <c r="JGI47" s="187"/>
      <c r="JGJ47" s="187"/>
      <c r="JGK47" s="187"/>
      <c r="JGL47" s="187"/>
      <c r="JGM47" s="187"/>
      <c r="JGN47" s="187"/>
      <c r="JGO47" s="187"/>
      <c r="JGP47" s="187"/>
      <c r="JGQ47" s="187"/>
      <c r="JGR47" s="187"/>
      <c r="JGS47" s="187"/>
      <c r="JGT47" s="187"/>
      <c r="JGU47" s="187"/>
      <c r="JGV47" s="187"/>
      <c r="JGW47" s="187"/>
      <c r="JGX47" s="187"/>
      <c r="JGY47" s="187"/>
      <c r="JGZ47" s="187"/>
      <c r="JHA47" s="187"/>
      <c r="JHB47" s="187"/>
      <c r="JHC47" s="187"/>
      <c r="JHD47" s="187"/>
      <c r="JHE47" s="187"/>
      <c r="JHF47" s="187"/>
      <c r="JHG47" s="187"/>
      <c r="JHH47" s="187"/>
      <c r="JHI47" s="187"/>
      <c r="JHJ47" s="187"/>
      <c r="JHK47" s="187"/>
      <c r="JHL47" s="187"/>
      <c r="JHM47" s="187"/>
      <c r="JHN47" s="187"/>
      <c r="JHO47" s="187"/>
      <c r="JHP47" s="187"/>
      <c r="JHQ47" s="187"/>
      <c r="JHR47" s="187"/>
      <c r="JHS47" s="187"/>
      <c r="JHT47" s="187"/>
      <c r="JHU47" s="187"/>
      <c r="JHV47" s="187"/>
      <c r="JHW47" s="187"/>
      <c r="JHX47" s="187"/>
      <c r="JHY47" s="187"/>
      <c r="JHZ47" s="187"/>
      <c r="JIA47" s="187"/>
      <c r="JIB47" s="187"/>
      <c r="JIC47" s="187"/>
      <c r="JID47" s="187"/>
      <c r="JIE47" s="187"/>
      <c r="JIF47" s="187"/>
      <c r="JIG47" s="187"/>
      <c r="JIH47" s="187"/>
      <c r="JII47" s="187"/>
      <c r="JIJ47" s="187"/>
      <c r="JIK47" s="187"/>
      <c r="JIL47" s="187"/>
      <c r="JIM47" s="187"/>
      <c r="JIN47" s="187"/>
      <c r="JIO47" s="187"/>
      <c r="JIP47" s="187"/>
      <c r="JIQ47" s="187"/>
      <c r="JIR47" s="187"/>
      <c r="JIS47" s="187"/>
      <c r="JIT47" s="187"/>
      <c r="JIU47" s="187"/>
      <c r="JIV47" s="187"/>
      <c r="JIW47" s="187"/>
      <c r="JIX47" s="187"/>
      <c r="JIY47" s="187"/>
      <c r="JIZ47" s="187"/>
      <c r="JJA47" s="187"/>
      <c r="JJB47" s="187"/>
      <c r="JJC47" s="187"/>
      <c r="JJD47" s="187"/>
      <c r="JJE47" s="187"/>
      <c r="JJF47" s="187"/>
      <c r="JJG47" s="187"/>
      <c r="JJH47" s="187"/>
      <c r="JJI47" s="187"/>
      <c r="JJJ47" s="187"/>
      <c r="JJK47" s="187"/>
      <c r="JJL47" s="187"/>
      <c r="JJM47" s="187"/>
      <c r="JJN47" s="187"/>
      <c r="JJO47" s="187"/>
      <c r="JJP47" s="187"/>
      <c r="JJQ47" s="187"/>
      <c r="JJR47" s="187"/>
      <c r="JJS47" s="187"/>
      <c r="JJT47" s="187"/>
      <c r="JJU47" s="187"/>
      <c r="JJV47" s="187"/>
      <c r="JJW47" s="187"/>
      <c r="JJX47" s="187"/>
      <c r="JJY47" s="187"/>
      <c r="JJZ47" s="187"/>
      <c r="JKA47" s="187"/>
      <c r="JKB47" s="187"/>
      <c r="JKC47" s="187"/>
      <c r="JKD47" s="187"/>
      <c r="JKE47" s="187"/>
      <c r="JKF47" s="187"/>
      <c r="JKG47" s="187"/>
      <c r="JKH47" s="187"/>
      <c r="JKI47" s="187"/>
      <c r="JKJ47" s="187"/>
      <c r="JKK47" s="187"/>
      <c r="JKL47" s="187"/>
      <c r="JKM47" s="187"/>
      <c r="JKN47" s="187"/>
      <c r="JKO47" s="187"/>
      <c r="JKP47" s="187"/>
      <c r="JKQ47" s="187"/>
      <c r="JKR47" s="187"/>
      <c r="JKS47" s="187"/>
      <c r="JKT47" s="187"/>
      <c r="JKU47" s="187"/>
      <c r="JKV47" s="187"/>
      <c r="JKW47" s="187"/>
      <c r="JKX47" s="187"/>
      <c r="JKY47" s="187"/>
      <c r="JKZ47" s="187"/>
      <c r="JLA47" s="187"/>
      <c r="JLB47" s="187"/>
      <c r="JLC47" s="187"/>
      <c r="JLD47" s="187"/>
      <c r="JLE47" s="187"/>
      <c r="JLF47" s="187"/>
      <c r="JLG47" s="187"/>
      <c r="JLH47" s="187"/>
      <c r="JLI47" s="187"/>
      <c r="JLJ47" s="187"/>
      <c r="JLK47" s="187"/>
      <c r="JLL47" s="187"/>
      <c r="JLM47" s="187"/>
      <c r="JLN47" s="187"/>
      <c r="JLO47" s="187"/>
      <c r="JLP47" s="187"/>
      <c r="JLQ47" s="187"/>
      <c r="JLR47" s="187"/>
      <c r="JLS47" s="187"/>
      <c r="JLT47" s="187"/>
      <c r="JLU47" s="187"/>
      <c r="JLV47" s="187"/>
      <c r="JLW47" s="187"/>
      <c r="JLX47" s="187"/>
      <c r="JLY47" s="187"/>
      <c r="JLZ47" s="187"/>
      <c r="JMA47" s="187"/>
      <c r="JMB47" s="187"/>
      <c r="JMC47" s="187"/>
      <c r="JMD47" s="187"/>
      <c r="JME47" s="187"/>
      <c r="JMF47" s="187"/>
      <c r="JMG47" s="187"/>
      <c r="JMH47" s="187"/>
      <c r="JMI47" s="187"/>
      <c r="JMJ47" s="187"/>
      <c r="JMK47" s="187"/>
      <c r="JML47" s="187"/>
      <c r="JMM47" s="187"/>
      <c r="JMN47" s="187"/>
      <c r="JMO47" s="187"/>
      <c r="JMP47" s="187"/>
      <c r="JMQ47" s="187"/>
      <c r="JMR47" s="187"/>
      <c r="JMS47" s="187"/>
      <c r="JMT47" s="187"/>
      <c r="JMU47" s="187"/>
      <c r="JMV47" s="187"/>
      <c r="JMW47" s="187"/>
      <c r="JMX47" s="187"/>
      <c r="JMY47" s="187"/>
      <c r="JMZ47" s="187"/>
      <c r="JNA47" s="187"/>
      <c r="JNB47" s="187"/>
      <c r="JNC47" s="187"/>
      <c r="JND47" s="187"/>
      <c r="JNE47" s="187"/>
      <c r="JNF47" s="187"/>
      <c r="JNG47" s="187"/>
      <c r="JNH47" s="187"/>
      <c r="JNI47" s="187"/>
      <c r="JNJ47" s="187"/>
      <c r="JNK47" s="187"/>
      <c r="JNL47" s="187"/>
      <c r="JNM47" s="187"/>
      <c r="JNN47" s="187"/>
      <c r="JNO47" s="187"/>
      <c r="JNP47" s="187"/>
      <c r="JNQ47" s="187"/>
      <c r="JNR47" s="187"/>
      <c r="JNS47" s="187"/>
      <c r="JNT47" s="187"/>
      <c r="JNU47" s="187"/>
      <c r="JNV47" s="187"/>
      <c r="JNW47" s="187"/>
      <c r="JNX47" s="187"/>
      <c r="JNY47" s="187"/>
      <c r="JNZ47" s="187"/>
      <c r="JOA47" s="187"/>
      <c r="JOB47" s="187"/>
      <c r="JOC47" s="187"/>
      <c r="JOD47" s="187"/>
      <c r="JOE47" s="187"/>
      <c r="JOF47" s="187"/>
      <c r="JOG47" s="187"/>
      <c r="JOH47" s="187"/>
      <c r="JOI47" s="187"/>
      <c r="JOJ47" s="187"/>
      <c r="JOK47" s="187"/>
      <c r="JOL47" s="187"/>
      <c r="JOM47" s="187"/>
      <c r="JON47" s="187"/>
      <c r="JOO47" s="187"/>
      <c r="JOP47" s="187"/>
      <c r="JOQ47" s="187"/>
      <c r="JOR47" s="187"/>
      <c r="JOS47" s="187"/>
      <c r="JOT47" s="187"/>
      <c r="JOU47" s="187"/>
      <c r="JOV47" s="187"/>
      <c r="JOW47" s="187"/>
      <c r="JOX47" s="187"/>
      <c r="JOY47" s="187"/>
      <c r="JOZ47" s="187"/>
      <c r="JPA47" s="187"/>
      <c r="JPB47" s="187"/>
      <c r="JPC47" s="187"/>
      <c r="JPD47" s="187"/>
      <c r="JPE47" s="187"/>
      <c r="JPF47" s="187"/>
      <c r="JPG47" s="187"/>
      <c r="JPH47" s="187"/>
      <c r="JPI47" s="187"/>
      <c r="JPJ47" s="187"/>
      <c r="JPK47" s="187"/>
      <c r="JPL47" s="187"/>
      <c r="JPM47" s="187"/>
      <c r="JPN47" s="187"/>
      <c r="JPO47" s="187"/>
      <c r="JPP47" s="187"/>
      <c r="JPQ47" s="187"/>
      <c r="JPR47" s="187"/>
      <c r="JPS47" s="187"/>
      <c r="JPT47" s="187"/>
      <c r="JPU47" s="187"/>
      <c r="JPV47" s="187"/>
      <c r="JPW47" s="187"/>
      <c r="JPX47" s="187"/>
      <c r="JPY47" s="187"/>
      <c r="JPZ47" s="187"/>
      <c r="JQA47" s="187"/>
      <c r="JQB47" s="187"/>
      <c r="JQC47" s="187"/>
      <c r="JQD47" s="187"/>
      <c r="JQE47" s="187"/>
      <c r="JQF47" s="187"/>
      <c r="JQG47" s="187"/>
      <c r="JQH47" s="187"/>
      <c r="JQI47" s="187"/>
      <c r="JQJ47" s="187"/>
      <c r="JQK47" s="187"/>
      <c r="JQL47" s="187"/>
      <c r="JQM47" s="187"/>
      <c r="JQN47" s="187"/>
      <c r="JQO47" s="187"/>
      <c r="JQP47" s="187"/>
      <c r="JQQ47" s="187"/>
      <c r="JQR47" s="187"/>
      <c r="JQS47" s="187"/>
      <c r="JQT47" s="187"/>
      <c r="JQU47" s="187"/>
      <c r="JQV47" s="187"/>
      <c r="JQW47" s="187"/>
      <c r="JQX47" s="187"/>
      <c r="JQY47" s="187"/>
      <c r="JQZ47" s="187"/>
      <c r="JRA47" s="187"/>
      <c r="JRB47" s="187"/>
      <c r="JRC47" s="187"/>
      <c r="JRD47" s="187"/>
      <c r="JRE47" s="187"/>
      <c r="JRF47" s="187"/>
      <c r="JRG47" s="187"/>
      <c r="JRH47" s="187"/>
      <c r="JRI47" s="187"/>
      <c r="JRJ47" s="187"/>
      <c r="JRK47" s="187"/>
      <c r="JRL47" s="187"/>
      <c r="JRM47" s="187"/>
      <c r="JRN47" s="187"/>
      <c r="JRO47" s="187"/>
      <c r="JRP47" s="187"/>
      <c r="JRQ47" s="187"/>
      <c r="JRR47" s="187"/>
      <c r="JRS47" s="187"/>
      <c r="JRT47" s="187"/>
      <c r="JRU47" s="187"/>
      <c r="JRV47" s="187"/>
      <c r="JRW47" s="187"/>
      <c r="JRX47" s="187"/>
      <c r="JRY47" s="187"/>
      <c r="JRZ47" s="187"/>
      <c r="JSA47" s="187"/>
      <c r="JSB47" s="187"/>
      <c r="JSC47" s="187"/>
      <c r="JSD47" s="187"/>
      <c r="JSE47" s="187"/>
      <c r="JSF47" s="187"/>
      <c r="JSG47" s="187"/>
      <c r="JSH47" s="187"/>
      <c r="JSI47" s="187"/>
      <c r="JSJ47" s="187"/>
      <c r="JSK47" s="187"/>
      <c r="JSL47" s="187"/>
      <c r="JSM47" s="187"/>
      <c r="JSN47" s="187"/>
      <c r="JSO47" s="187"/>
      <c r="JSP47" s="187"/>
      <c r="JSQ47" s="187"/>
      <c r="JSR47" s="187"/>
      <c r="JSS47" s="187"/>
      <c r="JST47" s="187"/>
      <c r="JSU47" s="187"/>
      <c r="JSV47" s="187"/>
      <c r="JSW47" s="187"/>
      <c r="JSX47" s="187"/>
      <c r="JSY47" s="187"/>
      <c r="JSZ47" s="187"/>
      <c r="JTA47" s="187"/>
      <c r="JTB47" s="187"/>
      <c r="JTC47" s="187"/>
      <c r="JTD47" s="187"/>
      <c r="JTE47" s="187"/>
      <c r="JTF47" s="187"/>
      <c r="JTG47" s="187"/>
      <c r="JTH47" s="187"/>
      <c r="JTI47" s="187"/>
      <c r="JTJ47" s="187"/>
      <c r="JTK47" s="187"/>
      <c r="JTL47" s="187"/>
      <c r="JTM47" s="187"/>
      <c r="JTN47" s="187"/>
      <c r="JTO47" s="187"/>
      <c r="JTP47" s="187"/>
      <c r="JTQ47" s="187"/>
      <c r="JTR47" s="187"/>
      <c r="JTS47" s="187"/>
      <c r="JTT47" s="187"/>
      <c r="JTU47" s="187"/>
      <c r="JTV47" s="187"/>
      <c r="JTW47" s="187"/>
      <c r="JTX47" s="187"/>
      <c r="JTY47" s="187"/>
      <c r="JTZ47" s="187"/>
      <c r="JUA47" s="187"/>
      <c r="JUB47" s="187"/>
      <c r="JUC47" s="187"/>
      <c r="JUD47" s="187"/>
      <c r="JUE47" s="187"/>
      <c r="JUF47" s="187"/>
      <c r="JUG47" s="187"/>
      <c r="JUH47" s="187"/>
      <c r="JUI47" s="187"/>
      <c r="JUJ47" s="187"/>
      <c r="JUK47" s="187"/>
      <c r="JUL47" s="187"/>
      <c r="JUM47" s="187"/>
      <c r="JUN47" s="187"/>
      <c r="JUO47" s="187"/>
      <c r="JUP47" s="187"/>
      <c r="JUQ47" s="187"/>
      <c r="JUR47" s="187"/>
      <c r="JUS47" s="187"/>
      <c r="JUT47" s="187"/>
      <c r="JUU47" s="187"/>
      <c r="JUV47" s="187"/>
      <c r="JUW47" s="187"/>
      <c r="JUX47" s="187"/>
      <c r="JUY47" s="187"/>
      <c r="JUZ47" s="187"/>
      <c r="JVA47" s="187"/>
      <c r="JVB47" s="187"/>
      <c r="JVC47" s="187"/>
      <c r="JVD47" s="187"/>
      <c r="JVE47" s="187"/>
      <c r="JVF47" s="187"/>
      <c r="JVG47" s="187"/>
      <c r="JVH47" s="187"/>
      <c r="JVI47" s="187"/>
      <c r="JVJ47" s="187"/>
      <c r="JVK47" s="187"/>
      <c r="JVL47" s="187"/>
      <c r="JVM47" s="187"/>
      <c r="JVN47" s="187"/>
      <c r="JVO47" s="187"/>
      <c r="JVP47" s="187"/>
      <c r="JVQ47" s="187"/>
      <c r="JVR47" s="187"/>
      <c r="JVS47" s="187"/>
      <c r="JVT47" s="187"/>
      <c r="JVU47" s="187"/>
      <c r="JVV47" s="187"/>
      <c r="JVW47" s="187"/>
      <c r="JVX47" s="187"/>
      <c r="JVY47" s="187"/>
      <c r="JVZ47" s="187"/>
      <c r="JWA47" s="187"/>
      <c r="JWB47" s="187"/>
      <c r="JWC47" s="187"/>
      <c r="JWD47" s="187"/>
      <c r="JWE47" s="187"/>
      <c r="JWF47" s="187"/>
      <c r="JWG47" s="187"/>
      <c r="JWH47" s="187"/>
      <c r="JWI47" s="187"/>
      <c r="JWJ47" s="187"/>
      <c r="JWK47" s="187"/>
      <c r="JWL47" s="187"/>
      <c r="JWM47" s="187"/>
      <c r="JWN47" s="187"/>
      <c r="JWO47" s="187"/>
      <c r="JWP47" s="187"/>
      <c r="JWQ47" s="187"/>
      <c r="JWR47" s="187"/>
      <c r="JWS47" s="187"/>
      <c r="JWT47" s="187"/>
      <c r="JWU47" s="187"/>
      <c r="JWV47" s="187"/>
      <c r="JWW47" s="187"/>
      <c r="JWX47" s="187"/>
      <c r="JWY47" s="187"/>
      <c r="JWZ47" s="187"/>
      <c r="JXA47" s="187"/>
      <c r="JXB47" s="187"/>
      <c r="JXC47" s="187"/>
      <c r="JXD47" s="187"/>
      <c r="JXE47" s="187"/>
      <c r="JXF47" s="187"/>
      <c r="JXG47" s="187"/>
      <c r="JXH47" s="187"/>
      <c r="JXI47" s="187"/>
      <c r="JXJ47" s="187"/>
      <c r="JXK47" s="187"/>
      <c r="JXL47" s="187"/>
      <c r="JXM47" s="187"/>
      <c r="JXN47" s="187"/>
      <c r="JXO47" s="187"/>
      <c r="JXP47" s="187"/>
      <c r="JXQ47" s="187"/>
      <c r="JXR47" s="187"/>
      <c r="JXS47" s="187"/>
      <c r="JXT47" s="187"/>
      <c r="JXU47" s="187"/>
      <c r="JXV47" s="187"/>
      <c r="JXW47" s="187"/>
      <c r="JXX47" s="187"/>
      <c r="JXY47" s="187"/>
      <c r="JXZ47" s="187"/>
      <c r="JYA47" s="187"/>
      <c r="JYB47" s="187"/>
      <c r="JYC47" s="187"/>
      <c r="JYD47" s="187"/>
      <c r="JYE47" s="187"/>
      <c r="JYF47" s="187"/>
      <c r="JYG47" s="187"/>
      <c r="JYH47" s="187"/>
      <c r="JYI47" s="187"/>
      <c r="JYJ47" s="187"/>
      <c r="JYK47" s="187"/>
      <c r="JYL47" s="187"/>
      <c r="JYM47" s="187"/>
      <c r="JYN47" s="187"/>
      <c r="JYO47" s="187"/>
      <c r="JYP47" s="187"/>
      <c r="JYQ47" s="187"/>
      <c r="JYR47" s="187"/>
      <c r="JYS47" s="187"/>
      <c r="JYT47" s="187"/>
      <c r="JYU47" s="187"/>
      <c r="JYV47" s="187"/>
      <c r="JYW47" s="187"/>
      <c r="JYX47" s="187"/>
      <c r="JYY47" s="187"/>
      <c r="JYZ47" s="187"/>
      <c r="JZA47" s="187"/>
      <c r="JZB47" s="187"/>
      <c r="JZC47" s="187"/>
      <c r="JZD47" s="187"/>
      <c r="JZE47" s="187"/>
      <c r="JZF47" s="187"/>
      <c r="JZG47" s="187"/>
      <c r="JZH47" s="187"/>
      <c r="JZI47" s="187"/>
      <c r="JZJ47" s="187"/>
      <c r="JZK47" s="187"/>
      <c r="JZL47" s="187"/>
      <c r="JZM47" s="187"/>
      <c r="JZN47" s="187"/>
      <c r="JZO47" s="187"/>
      <c r="JZP47" s="187"/>
      <c r="JZQ47" s="187"/>
      <c r="JZR47" s="187"/>
      <c r="JZS47" s="187"/>
      <c r="JZT47" s="187"/>
      <c r="JZU47" s="187"/>
      <c r="JZV47" s="187"/>
      <c r="JZW47" s="187"/>
      <c r="JZX47" s="187"/>
      <c r="JZY47" s="187"/>
      <c r="JZZ47" s="187"/>
      <c r="KAA47" s="187"/>
      <c r="KAB47" s="187"/>
      <c r="KAC47" s="187"/>
      <c r="KAD47" s="187"/>
      <c r="KAE47" s="187"/>
      <c r="KAF47" s="187"/>
      <c r="KAG47" s="187"/>
      <c r="KAH47" s="187"/>
      <c r="KAI47" s="187"/>
      <c r="KAJ47" s="187"/>
      <c r="KAK47" s="187"/>
      <c r="KAL47" s="187"/>
      <c r="KAM47" s="187"/>
      <c r="KAN47" s="187"/>
      <c r="KAO47" s="187"/>
      <c r="KAP47" s="187"/>
      <c r="KAQ47" s="187"/>
      <c r="KAR47" s="187"/>
      <c r="KAS47" s="187"/>
      <c r="KAT47" s="187"/>
      <c r="KAU47" s="187"/>
      <c r="KAV47" s="187"/>
      <c r="KAW47" s="187"/>
      <c r="KAX47" s="187"/>
      <c r="KAY47" s="187"/>
      <c r="KAZ47" s="187"/>
      <c r="KBA47" s="187"/>
      <c r="KBB47" s="187"/>
      <c r="KBC47" s="187"/>
      <c r="KBD47" s="187"/>
      <c r="KBE47" s="187"/>
      <c r="KBF47" s="187"/>
      <c r="KBG47" s="187"/>
      <c r="KBH47" s="187"/>
      <c r="KBI47" s="187"/>
      <c r="KBJ47" s="187"/>
      <c r="KBK47" s="187"/>
      <c r="KBL47" s="187"/>
      <c r="KBM47" s="187"/>
      <c r="KBN47" s="187"/>
      <c r="KBO47" s="187"/>
      <c r="KBP47" s="187"/>
      <c r="KBQ47" s="187"/>
      <c r="KBR47" s="187"/>
      <c r="KBS47" s="187"/>
      <c r="KBT47" s="187"/>
      <c r="KBU47" s="187"/>
      <c r="KBV47" s="187"/>
      <c r="KBW47" s="187"/>
      <c r="KBX47" s="187"/>
      <c r="KBY47" s="187"/>
      <c r="KBZ47" s="187"/>
      <c r="KCA47" s="187"/>
      <c r="KCB47" s="187"/>
      <c r="KCC47" s="187"/>
      <c r="KCD47" s="187"/>
      <c r="KCE47" s="187"/>
      <c r="KCF47" s="187"/>
      <c r="KCG47" s="187"/>
      <c r="KCH47" s="187"/>
      <c r="KCI47" s="187"/>
      <c r="KCJ47" s="187"/>
      <c r="KCK47" s="187"/>
      <c r="KCL47" s="187"/>
      <c r="KCM47" s="187"/>
      <c r="KCN47" s="187"/>
      <c r="KCO47" s="187"/>
      <c r="KCP47" s="187"/>
      <c r="KCQ47" s="187"/>
      <c r="KCR47" s="187"/>
      <c r="KCS47" s="187"/>
      <c r="KCT47" s="187"/>
      <c r="KCU47" s="187"/>
      <c r="KCV47" s="187"/>
      <c r="KCW47" s="187"/>
      <c r="KCX47" s="187"/>
      <c r="KCY47" s="187"/>
      <c r="KCZ47" s="187"/>
      <c r="KDA47" s="187"/>
      <c r="KDB47" s="187"/>
      <c r="KDC47" s="187"/>
      <c r="KDD47" s="187"/>
      <c r="KDE47" s="187"/>
      <c r="KDF47" s="187"/>
      <c r="KDG47" s="187"/>
      <c r="KDH47" s="187"/>
      <c r="KDI47" s="187"/>
      <c r="KDJ47" s="187"/>
      <c r="KDK47" s="187"/>
      <c r="KDL47" s="187"/>
      <c r="KDM47" s="187"/>
      <c r="KDN47" s="187"/>
      <c r="KDO47" s="187"/>
      <c r="KDP47" s="187"/>
      <c r="KDQ47" s="187"/>
      <c r="KDR47" s="187"/>
      <c r="KDS47" s="187"/>
      <c r="KDT47" s="187"/>
      <c r="KDU47" s="187"/>
      <c r="KDV47" s="187"/>
      <c r="KDW47" s="187"/>
      <c r="KDX47" s="187"/>
      <c r="KDY47" s="187"/>
      <c r="KDZ47" s="187"/>
      <c r="KEA47" s="187"/>
      <c r="KEB47" s="187"/>
      <c r="KEC47" s="187"/>
      <c r="KED47" s="187"/>
      <c r="KEE47" s="187"/>
      <c r="KEF47" s="187"/>
      <c r="KEG47" s="187"/>
      <c r="KEH47" s="187"/>
      <c r="KEI47" s="187"/>
      <c r="KEJ47" s="187"/>
      <c r="KEK47" s="187"/>
      <c r="KEL47" s="187"/>
      <c r="KEM47" s="187"/>
      <c r="KEN47" s="187"/>
      <c r="KEO47" s="187"/>
      <c r="KEP47" s="187"/>
      <c r="KEQ47" s="187"/>
      <c r="KER47" s="187"/>
      <c r="KES47" s="187"/>
      <c r="KET47" s="187"/>
      <c r="KEU47" s="187"/>
      <c r="KEV47" s="187"/>
      <c r="KEW47" s="187"/>
      <c r="KEX47" s="187"/>
      <c r="KEY47" s="187"/>
      <c r="KEZ47" s="187"/>
      <c r="KFA47" s="187"/>
      <c r="KFB47" s="187"/>
      <c r="KFC47" s="187"/>
      <c r="KFD47" s="187"/>
      <c r="KFE47" s="187"/>
      <c r="KFF47" s="187"/>
      <c r="KFG47" s="187"/>
      <c r="KFH47" s="187"/>
      <c r="KFI47" s="187"/>
      <c r="KFJ47" s="187"/>
      <c r="KFK47" s="187"/>
      <c r="KFL47" s="187"/>
      <c r="KFM47" s="187"/>
      <c r="KFN47" s="187"/>
      <c r="KFO47" s="187"/>
      <c r="KFP47" s="187"/>
      <c r="KFQ47" s="187"/>
      <c r="KFR47" s="187"/>
      <c r="KFS47" s="187"/>
      <c r="KFT47" s="187"/>
      <c r="KFU47" s="187"/>
      <c r="KFV47" s="187"/>
      <c r="KFW47" s="187"/>
      <c r="KFX47" s="187"/>
      <c r="KFY47" s="187"/>
      <c r="KFZ47" s="187"/>
      <c r="KGA47" s="187"/>
      <c r="KGB47" s="187"/>
      <c r="KGC47" s="187"/>
      <c r="KGD47" s="187"/>
      <c r="KGE47" s="187"/>
      <c r="KGF47" s="187"/>
      <c r="KGG47" s="187"/>
      <c r="KGH47" s="187"/>
      <c r="KGI47" s="187"/>
      <c r="KGJ47" s="187"/>
      <c r="KGK47" s="187"/>
      <c r="KGL47" s="187"/>
      <c r="KGM47" s="187"/>
      <c r="KGN47" s="187"/>
      <c r="KGO47" s="187"/>
      <c r="KGP47" s="187"/>
      <c r="KGQ47" s="187"/>
      <c r="KGR47" s="187"/>
      <c r="KGS47" s="187"/>
      <c r="KGT47" s="187"/>
      <c r="KGU47" s="187"/>
      <c r="KGV47" s="187"/>
      <c r="KGW47" s="187"/>
      <c r="KGX47" s="187"/>
      <c r="KGY47" s="187"/>
      <c r="KGZ47" s="187"/>
      <c r="KHA47" s="187"/>
      <c r="KHB47" s="187"/>
      <c r="KHC47" s="187"/>
      <c r="KHD47" s="187"/>
      <c r="KHE47" s="187"/>
      <c r="KHF47" s="187"/>
      <c r="KHG47" s="187"/>
      <c r="KHH47" s="187"/>
      <c r="KHI47" s="187"/>
      <c r="KHJ47" s="187"/>
      <c r="KHK47" s="187"/>
      <c r="KHL47" s="187"/>
      <c r="KHM47" s="187"/>
      <c r="KHN47" s="187"/>
      <c r="KHO47" s="187"/>
      <c r="KHP47" s="187"/>
      <c r="KHQ47" s="187"/>
      <c r="KHR47" s="187"/>
      <c r="KHS47" s="187"/>
      <c r="KHT47" s="187"/>
      <c r="KHU47" s="187"/>
      <c r="KHV47" s="187"/>
      <c r="KHW47" s="187"/>
      <c r="KHX47" s="187"/>
      <c r="KHY47" s="187"/>
      <c r="KHZ47" s="187"/>
      <c r="KIA47" s="187"/>
      <c r="KIB47" s="187"/>
      <c r="KIC47" s="187"/>
      <c r="KID47" s="187"/>
      <c r="KIE47" s="187"/>
      <c r="KIF47" s="187"/>
      <c r="KIG47" s="187"/>
      <c r="KIH47" s="187"/>
      <c r="KII47" s="187"/>
      <c r="KIJ47" s="187"/>
      <c r="KIK47" s="187"/>
      <c r="KIL47" s="187"/>
      <c r="KIM47" s="187"/>
      <c r="KIN47" s="187"/>
      <c r="KIO47" s="187"/>
      <c r="KIP47" s="187"/>
      <c r="KIQ47" s="187"/>
      <c r="KIR47" s="187"/>
      <c r="KIS47" s="187"/>
      <c r="KIT47" s="187"/>
      <c r="KIU47" s="187"/>
      <c r="KIV47" s="187"/>
      <c r="KIW47" s="187"/>
      <c r="KIX47" s="187"/>
      <c r="KIY47" s="187"/>
      <c r="KIZ47" s="187"/>
      <c r="KJA47" s="187"/>
      <c r="KJB47" s="187"/>
      <c r="KJC47" s="187"/>
      <c r="KJD47" s="187"/>
      <c r="KJE47" s="187"/>
      <c r="KJF47" s="187"/>
      <c r="KJG47" s="187"/>
      <c r="KJH47" s="187"/>
      <c r="KJI47" s="187"/>
      <c r="KJJ47" s="187"/>
      <c r="KJK47" s="187"/>
      <c r="KJL47" s="187"/>
      <c r="KJM47" s="187"/>
      <c r="KJN47" s="187"/>
      <c r="KJO47" s="187"/>
      <c r="KJP47" s="187"/>
      <c r="KJQ47" s="187"/>
      <c r="KJR47" s="187"/>
      <c r="KJS47" s="187"/>
      <c r="KJT47" s="187"/>
      <c r="KJU47" s="187"/>
      <c r="KJV47" s="187"/>
      <c r="KJW47" s="187"/>
      <c r="KJX47" s="187"/>
      <c r="KJY47" s="187"/>
      <c r="KJZ47" s="187"/>
      <c r="KKA47" s="187"/>
      <c r="KKB47" s="187"/>
      <c r="KKC47" s="187"/>
      <c r="KKD47" s="187"/>
      <c r="KKE47" s="187"/>
      <c r="KKF47" s="187"/>
      <c r="KKG47" s="187"/>
      <c r="KKH47" s="187"/>
      <c r="KKI47" s="187"/>
      <c r="KKJ47" s="187"/>
      <c r="KKK47" s="187"/>
      <c r="KKL47" s="187"/>
      <c r="KKM47" s="187"/>
      <c r="KKN47" s="187"/>
      <c r="KKO47" s="187"/>
      <c r="KKP47" s="187"/>
      <c r="KKQ47" s="187"/>
      <c r="KKR47" s="187"/>
      <c r="KKS47" s="187"/>
      <c r="KKT47" s="187"/>
      <c r="KKU47" s="187"/>
      <c r="KKV47" s="187"/>
      <c r="KKW47" s="187"/>
      <c r="KKX47" s="187"/>
      <c r="KKY47" s="187"/>
      <c r="KKZ47" s="187"/>
      <c r="KLA47" s="187"/>
      <c r="KLB47" s="187"/>
      <c r="KLC47" s="187"/>
      <c r="KLD47" s="187"/>
      <c r="KLE47" s="187"/>
      <c r="KLF47" s="187"/>
      <c r="KLG47" s="187"/>
      <c r="KLH47" s="187"/>
      <c r="KLI47" s="187"/>
      <c r="KLJ47" s="187"/>
      <c r="KLK47" s="187"/>
      <c r="KLL47" s="187"/>
      <c r="KLM47" s="187"/>
      <c r="KLN47" s="187"/>
      <c r="KLO47" s="187"/>
      <c r="KLP47" s="187"/>
      <c r="KLQ47" s="187"/>
      <c r="KLR47" s="187"/>
      <c r="KLS47" s="187"/>
      <c r="KLT47" s="187"/>
      <c r="KLU47" s="187"/>
      <c r="KLV47" s="187"/>
      <c r="KLW47" s="187"/>
      <c r="KLX47" s="187"/>
      <c r="KLY47" s="187"/>
      <c r="KLZ47" s="187"/>
      <c r="KMA47" s="187"/>
      <c r="KMB47" s="187"/>
      <c r="KMC47" s="187"/>
      <c r="KMD47" s="187"/>
      <c r="KME47" s="187"/>
      <c r="KMF47" s="187"/>
      <c r="KMG47" s="187"/>
      <c r="KMH47" s="187"/>
      <c r="KMI47" s="187"/>
      <c r="KMJ47" s="187"/>
      <c r="KMK47" s="187"/>
      <c r="KML47" s="187"/>
      <c r="KMM47" s="187"/>
      <c r="KMN47" s="187"/>
      <c r="KMO47" s="187"/>
      <c r="KMP47" s="187"/>
      <c r="KMQ47" s="187"/>
      <c r="KMR47" s="187"/>
      <c r="KMS47" s="187"/>
      <c r="KMT47" s="187"/>
      <c r="KMU47" s="187"/>
      <c r="KMV47" s="187"/>
      <c r="KMW47" s="187"/>
      <c r="KMX47" s="187"/>
      <c r="KMY47" s="187"/>
      <c r="KMZ47" s="187"/>
      <c r="KNA47" s="187"/>
      <c r="KNB47" s="187"/>
      <c r="KNC47" s="187"/>
      <c r="KND47" s="187"/>
      <c r="KNE47" s="187"/>
      <c r="KNF47" s="187"/>
      <c r="KNG47" s="187"/>
      <c r="KNH47" s="187"/>
      <c r="KNI47" s="187"/>
      <c r="KNJ47" s="187"/>
      <c r="KNK47" s="187"/>
      <c r="KNL47" s="187"/>
      <c r="KNM47" s="187"/>
      <c r="KNN47" s="187"/>
      <c r="KNO47" s="187"/>
      <c r="KNP47" s="187"/>
      <c r="KNQ47" s="187"/>
      <c r="KNR47" s="187"/>
      <c r="KNS47" s="187"/>
      <c r="KNT47" s="187"/>
      <c r="KNU47" s="187"/>
      <c r="KNV47" s="187"/>
      <c r="KNW47" s="187"/>
      <c r="KNX47" s="187"/>
      <c r="KNY47" s="187"/>
      <c r="KNZ47" s="187"/>
      <c r="KOA47" s="187"/>
      <c r="KOB47" s="187"/>
      <c r="KOC47" s="187"/>
      <c r="KOD47" s="187"/>
      <c r="KOE47" s="187"/>
      <c r="KOF47" s="187"/>
      <c r="KOG47" s="187"/>
      <c r="KOH47" s="187"/>
      <c r="KOI47" s="187"/>
      <c r="KOJ47" s="187"/>
      <c r="KOK47" s="187"/>
      <c r="KOL47" s="187"/>
      <c r="KOM47" s="187"/>
      <c r="KON47" s="187"/>
      <c r="KOO47" s="187"/>
      <c r="KOP47" s="187"/>
      <c r="KOQ47" s="187"/>
      <c r="KOR47" s="187"/>
      <c r="KOS47" s="187"/>
      <c r="KOT47" s="187"/>
      <c r="KOU47" s="187"/>
      <c r="KOV47" s="187"/>
      <c r="KOW47" s="187"/>
      <c r="KOX47" s="187"/>
      <c r="KOY47" s="187"/>
      <c r="KOZ47" s="187"/>
      <c r="KPA47" s="187"/>
      <c r="KPB47" s="187"/>
      <c r="KPC47" s="187"/>
      <c r="KPD47" s="187"/>
      <c r="KPE47" s="187"/>
      <c r="KPF47" s="187"/>
      <c r="KPG47" s="187"/>
      <c r="KPH47" s="187"/>
      <c r="KPI47" s="187"/>
      <c r="KPJ47" s="187"/>
      <c r="KPK47" s="187"/>
      <c r="KPL47" s="187"/>
      <c r="KPM47" s="187"/>
      <c r="KPN47" s="187"/>
      <c r="KPO47" s="187"/>
      <c r="KPP47" s="187"/>
      <c r="KPQ47" s="187"/>
      <c r="KPR47" s="187"/>
      <c r="KPS47" s="187"/>
      <c r="KPT47" s="187"/>
      <c r="KPU47" s="187"/>
      <c r="KPV47" s="187"/>
      <c r="KPW47" s="187"/>
      <c r="KPX47" s="187"/>
      <c r="KPY47" s="187"/>
      <c r="KPZ47" s="187"/>
      <c r="KQA47" s="187"/>
      <c r="KQB47" s="187"/>
      <c r="KQC47" s="187"/>
      <c r="KQD47" s="187"/>
      <c r="KQE47" s="187"/>
      <c r="KQF47" s="187"/>
      <c r="KQG47" s="187"/>
      <c r="KQH47" s="187"/>
      <c r="KQI47" s="187"/>
      <c r="KQJ47" s="187"/>
      <c r="KQK47" s="187"/>
      <c r="KQL47" s="187"/>
      <c r="KQM47" s="187"/>
      <c r="KQN47" s="187"/>
      <c r="KQO47" s="187"/>
      <c r="KQP47" s="187"/>
      <c r="KQQ47" s="187"/>
      <c r="KQR47" s="187"/>
      <c r="KQS47" s="187"/>
      <c r="KQT47" s="187"/>
      <c r="KQU47" s="187"/>
      <c r="KQV47" s="187"/>
      <c r="KQW47" s="187"/>
      <c r="KQX47" s="187"/>
      <c r="KQY47" s="187"/>
      <c r="KQZ47" s="187"/>
      <c r="KRA47" s="187"/>
      <c r="KRB47" s="187"/>
      <c r="KRC47" s="187"/>
      <c r="KRD47" s="187"/>
      <c r="KRE47" s="187"/>
      <c r="KRF47" s="187"/>
      <c r="KRG47" s="187"/>
      <c r="KRH47" s="187"/>
      <c r="KRI47" s="187"/>
      <c r="KRJ47" s="187"/>
      <c r="KRK47" s="187"/>
      <c r="KRL47" s="187"/>
      <c r="KRM47" s="187"/>
      <c r="KRN47" s="187"/>
      <c r="KRO47" s="187"/>
      <c r="KRP47" s="187"/>
      <c r="KRQ47" s="187"/>
      <c r="KRR47" s="187"/>
      <c r="KRS47" s="187"/>
      <c r="KRT47" s="187"/>
      <c r="KRU47" s="187"/>
      <c r="KRV47" s="187"/>
      <c r="KRW47" s="187"/>
      <c r="KRX47" s="187"/>
      <c r="KRY47" s="187"/>
      <c r="KRZ47" s="187"/>
      <c r="KSA47" s="187"/>
      <c r="KSB47" s="187"/>
      <c r="KSC47" s="187"/>
      <c r="KSD47" s="187"/>
      <c r="KSE47" s="187"/>
      <c r="KSF47" s="187"/>
      <c r="KSG47" s="187"/>
      <c r="KSH47" s="187"/>
      <c r="KSI47" s="187"/>
      <c r="KSJ47" s="187"/>
      <c r="KSK47" s="187"/>
      <c r="KSL47" s="187"/>
      <c r="KSM47" s="187"/>
      <c r="KSN47" s="187"/>
      <c r="KSO47" s="187"/>
      <c r="KSP47" s="187"/>
      <c r="KSQ47" s="187"/>
      <c r="KSR47" s="187"/>
      <c r="KSS47" s="187"/>
      <c r="KST47" s="187"/>
      <c r="KSU47" s="187"/>
      <c r="KSV47" s="187"/>
      <c r="KSW47" s="187"/>
      <c r="KSX47" s="187"/>
      <c r="KSY47" s="187"/>
      <c r="KSZ47" s="187"/>
      <c r="KTA47" s="187"/>
      <c r="KTB47" s="187"/>
      <c r="KTC47" s="187"/>
      <c r="KTD47" s="187"/>
      <c r="KTE47" s="187"/>
      <c r="KTF47" s="187"/>
      <c r="KTG47" s="187"/>
      <c r="KTH47" s="187"/>
      <c r="KTI47" s="187"/>
      <c r="KTJ47" s="187"/>
      <c r="KTK47" s="187"/>
      <c r="KTL47" s="187"/>
      <c r="KTM47" s="187"/>
      <c r="KTN47" s="187"/>
      <c r="KTO47" s="187"/>
      <c r="KTP47" s="187"/>
      <c r="KTQ47" s="187"/>
      <c r="KTR47" s="187"/>
      <c r="KTS47" s="187"/>
      <c r="KTT47" s="187"/>
      <c r="KTU47" s="187"/>
      <c r="KTV47" s="187"/>
      <c r="KTW47" s="187"/>
      <c r="KTX47" s="187"/>
      <c r="KTY47" s="187"/>
      <c r="KTZ47" s="187"/>
      <c r="KUA47" s="187"/>
      <c r="KUB47" s="187"/>
      <c r="KUC47" s="187"/>
      <c r="KUD47" s="187"/>
      <c r="KUE47" s="187"/>
      <c r="KUF47" s="187"/>
      <c r="KUG47" s="187"/>
      <c r="KUH47" s="187"/>
      <c r="KUI47" s="187"/>
      <c r="KUJ47" s="187"/>
      <c r="KUK47" s="187"/>
      <c r="KUL47" s="187"/>
      <c r="KUM47" s="187"/>
      <c r="KUN47" s="187"/>
      <c r="KUO47" s="187"/>
      <c r="KUP47" s="187"/>
      <c r="KUQ47" s="187"/>
      <c r="KUR47" s="187"/>
      <c r="KUS47" s="187"/>
      <c r="KUT47" s="187"/>
      <c r="KUU47" s="187"/>
      <c r="KUV47" s="187"/>
      <c r="KUW47" s="187"/>
      <c r="KUX47" s="187"/>
      <c r="KUY47" s="187"/>
      <c r="KUZ47" s="187"/>
      <c r="KVA47" s="187"/>
      <c r="KVB47" s="187"/>
      <c r="KVC47" s="187"/>
      <c r="KVD47" s="187"/>
      <c r="KVE47" s="187"/>
      <c r="KVF47" s="187"/>
      <c r="KVG47" s="187"/>
      <c r="KVH47" s="187"/>
      <c r="KVI47" s="187"/>
      <c r="KVJ47" s="187"/>
      <c r="KVK47" s="187"/>
      <c r="KVL47" s="187"/>
      <c r="KVM47" s="187"/>
      <c r="KVN47" s="187"/>
      <c r="KVO47" s="187"/>
      <c r="KVP47" s="187"/>
      <c r="KVQ47" s="187"/>
      <c r="KVR47" s="187"/>
      <c r="KVS47" s="187"/>
      <c r="KVT47" s="187"/>
      <c r="KVU47" s="187"/>
      <c r="KVV47" s="187"/>
      <c r="KVW47" s="187"/>
      <c r="KVX47" s="187"/>
      <c r="KVY47" s="187"/>
      <c r="KVZ47" s="187"/>
      <c r="KWA47" s="187"/>
      <c r="KWB47" s="187"/>
      <c r="KWC47" s="187"/>
      <c r="KWD47" s="187"/>
      <c r="KWE47" s="187"/>
      <c r="KWF47" s="187"/>
      <c r="KWG47" s="187"/>
      <c r="KWH47" s="187"/>
      <c r="KWI47" s="187"/>
      <c r="KWJ47" s="187"/>
      <c r="KWK47" s="187"/>
      <c r="KWL47" s="187"/>
      <c r="KWM47" s="187"/>
      <c r="KWN47" s="187"/>
      <c r="KWO47" s="187"/>
      <c r="KWP47" s="187"/>
      <c r="KWQ47" s="187"/>
      <c r="KWR47" s="187"/>
      <c r="KWS47" s="187"/>
      <c r="KWT47" s="187"/>
      <c r="KWU47" s="187"/>
      <c r="KWV47" s="187"/>
      <c r="KWW47" s="187"/>
      <c r="KWX47" s="187"/>
      <c r="KWY47" s="187"/>
      <c r="KWZ47" s="187"/>
      <c r="KXA47" s="187"/>
      <c r="KXB47" s="187"/>
      <c r="KXC47" s="187"/>
      <c r="KXD47" s="187"/>
      <c r="KXE47" s="187"/>
      <c r="KXF47" s="187"/>
      <c r="KXG47" s="187"/>
      <c r="KXH47" s="187"/>
      <c r="KXI47" s="187"/>
      <c r="KXJ47" s="187"/>
      <c r="KXK47" s="187"/>
      <c r="KXL47" s="187"/>
      <c r="KXM47" s="187"/>
      <c r="KXN47" s="187"/>
      <c r="KXO47" s="187"/>
      <c r="KXP47" s="187"/>
      <c r="KXQ47" s="187"/>
      <c r="KXR47" s="187"/>
      <c r="KXS47" s="187"/>
      <c r="KXT47" s="187"/>
      <c r="KXU47" s="187"/>
      <c r="KXV47" s="187"/>
      <c r="KXW47" s="187"/>
      <c r="KXX47" s="187"/>
      <c r="KXY47" s="187"/>
      <c r="KXZ47" s="187"/>
      <c r="KYA47" s="187"/>
      <c r="KYB47" s="187"/>
      <c r="KYC47" s="187"/>
      <c r="KYD47" s="187"/>
      <c r="KYE47" s="187"/>
      <c r="KYF47" s="187"/>
      <c r="KYG47" s="187"/>
      <c r="KYH47" s="187"/>
      <c r="KYI47" s="187"/>
      <c r="KYJ47" s="187"/>
      <c r="KYK47" s="187"/>
      <c r="KYL47" s="187"/>
      <c r="KYM47" s="187"/>
      <c r="KYN47" s="187"/>
      <c r="KYO47" s="187"/>
      <c r="KYP47" s="187"/>
      <c r="KYQ47" s="187"/>
      <c r="KYR47" s="187"/>
      <c r="KYS47" s="187"/>
      <c r="KYT47" s="187"/>
      <c r="KYU47" s="187"/>
      <c r="KYV47" s="187"/>
      <c r="KYW47" s="187"/>
      <c r="KYX47" s="187"/>
      <c r="KYY47" s="187"/>
      <c r="KYZ47" s="187"/>
      <c r="KZA47" s="187"/>
      <c r="KZB47" s="187"/>
      <c r="KZC47" s="187"/>
      <c r="KZD47" s="187"/>
      <c r="KZE47" s="187"/>
      <c r="KZF47" s="187"/>
      <c r="KZG47" s="187"/>
      <c r="KZH47" s="187"/>
      <c r="KZI47" s="187"/>
      <c r="KZJ47" s="187"/>
      <c r="KZK47" s="187"/>
      <c r="KZL47" s="187"/>
      <c r="KZM47" s="187"/>
      <c r="KZN47" s="187"/>
      <c r="KZO47" s="187"/>
      <c r="KZP47" s="187"/>
      <c r="KZQ47" s="187"/>
      <c r="KZR47" s="187"/>
      <c r="KZS47" s="187"/>
      <c r="KZT47" s="187"/>
      <c r="KZU47" s="187"/>
      <c r="KZV47" s="187"/>
      <c r="KZW47" s="187"/>
      <c r="KZX47" s="187"/>
      <c r="KZY47" s="187"/>
      <c r="KZZ47" s="187"/>
      <c r="LAA47" s="187"/>
      <c r="LAB47" s="187"/>
      <c r="LAC47" s="187"/>
      <c r="LAD47" s="187"/>
      <c r="LAE47" s="187"/>
      <c r="LAF47" s="187"/>
      <c r="LAG47" s="187"/>
      <c r="LAH47" s="187"/>
      <c r="LAI47" s="187"/>
      <c r="LAJ47" s="187"/>
      <c r="LAK47" s="187"/>
      <c r="LAL47" s="187"/>
      <c r="LAM47" s="187"/>
      <c r="LAN47" s="187"/>
      <c r="LAO47" s="187"/>
      <c r="LAP47" s="187"/>
      <c r="LAQ47" s="187"/>
      <c r="LAR47" s="187"/>
      <c r="LAS47" s="187"/>
      <c r="LAT47" s="187"/>
      <c r="LAU47" s="187"/>
      <c r="LAV47" s="187"/>
      <c r="LAW47" s="187"/>
      <c r="LAX47" s="187"/>
      <c r="LAY47" s="187"/>
      <c r="LAZ47" s="187"/>
      <c r="LBA47" s="187"/>
      <c r="LBB47" s="187"/>
      <c r="LBC47" s="187"/>
      <c r="LBD47" s="187"/>
      <c r="LBE47" s="187"/>
      <c r="LBF47" s="187"/>
      <c r="LBG47" s="187"/>
      <c r="LBH47" s="187"/>
      <c r="LBI47" s="187"/>
      <c r="LBJ47" s="187"/>
      <c r="LBK47" s="187"/>
      <c r="LBL47" s="187"/>
      <c r="LBM47" s="187"/>
      <c r="LBN47" s="187"/>
      <c r="LBO47" s="187"/>
      <c r="LBP47" s="187"/>
      <c r="LBQ47" s="187"/>
      <c r="LBR47" s="187"/>
      <c r="LBS47" s="187"/>
      <c r="LBT47" s="187"/>
      <c r="LBU47" s="187"/>
      <c r="LBV47" s="187"/>
      <c r="LBW47" s="187"/>
      <c r="LBX47" s="187"/>
      <c r="LBY47" s="187"/>
      <c r="LBZ47" s="187"/>
      <c r="LCA47" s="187"/>
      <c r="LCB47" s="187"/>
      <c r="LCC47" s="187"/>
      <c r="LCD47" s="187"/>
      <c r="LCE47" s="187"/>
      <c r="LCF47" s="187"/>
      <c r="LCG47" s="187"/>
      <c r="LCH47" s="187"/>
      <c r="LCI47" s="187"/>
      <c r="LCJ47" s="187"/>
      <c r="LCK47" s="187"/>
      <c r="LCL47" s="187"/>
      <c r="LCM47" s="187"/>
      <c r="LCN47" s="187"/>
      <c r="LCO47" s="187"/>
      <c r="LCP47" s="187"/>
      <c r="LCQ47" s="187"/>
      <c r="LCR47" s="187"/>
      <c r="LCS47" s="187"/>
      <c r="LCT47" s="187"/>
      <c r="LCU47" s="187"/>
      <c r="LCV47" s="187"/>
      <c r="LCW47" s="187"/>
      <c r="LCX47" s="187"/>
      <c r="LCY47" s="187"/>
      <c r="LCZ47" s="187"/>
      <c r="LDA47" s="187"/>
      <c r="LDB47" s="187"/>
      <c r="LDC47" s="187"/>
      <c r="LDD47" s="187"/>
      <c r="LDE47" s="187"/>
      <c r="LDF47" s="187"/>
      <c r="LDG47" s="187"/>
      <c r="LDH47" s="187"/>
      <c r="LDI47" s="187"/>
      <c r="LDJ47" s="187"/>
      <c r="LDK47" s="187"/>
      <c r="LDL47" s="187"/>
      <c r="LDM47" s="187"/>
      <c r="LDN47" s="187"/>
      <c r="LDO47" s="187"/>
      <c r="LDP47" s="187"/>
      <c r="LDQ47" s="187"/>
      <c r="LDR47" s="187"/>
      <c r="LDS47" s="187"/>
      <c r="LDT47" s="187"/>
      <c r="LDU47" s="187"/>
      <c r="LDV47" s="187"/>
      <c r="LDW47" s="187"/>
      <c r="LDX47" s="187"/>
      <c r="LDY47" s="187"/>
      <c r="LDZ47" s="187"/>
      <c r="LEA47" s="187"/>
      <c r="LEB47" s="187"/>
      <c r="LEC47" s="187"/>
      <c r="LED47" s="187"/>
      <c r="LEE47" s="187"/>
      <c r="LEF47" s="187"/>
      <c r="LEG47" s="187"/>
      <c r="LEH47" s="187"/>
      <c r="LEI47" s="187"/>
      <c r="LEJ47" s="187"/>
      <c r="LEK47" s="187"/>
      <c r="LEL47" s="187"/>
      <c r="LEM47" s="187"/>
      <c r="LEN47" s="187"/>
      <c r="LEO47" s="187"/>
      <c r="LEP47" s="187"/>
      <c r="LEQ47" s="187"/>
      <c r="LER47" s="187"/>
      <c r="LES47" s="187"/>
      <c r="LET47" s="187"/>
      <c r="LEU47" s="187"/>
      <c r="LEV47" s="187"/>
      <c r="LEW47" s="187"/>
      <c r="LEX47" s="187"/>
      <c r="LEY47" s="187"/>
      <c r="LEZ47" s="187"/>
      <c r="LFA47" s="187"/>
      <c r="LFB47" s="187"/>
      <c r="LFC47" s="187"/>
      <c r="LFD47" s="187"/>
      <c r="LFE47" s="187"/>
      <c r="LFF47" s="187"/>
      <c r="LFG47" s="187"/>
      <c r="LFH47" s="187"/>
      <c r="LFI47" s="187"/>
      <c r="LFJ47" s="187"/>
      <c r="LFK47" s="187"/>
      <c r="LFL47" s="187"/>
      <c r="LFM47" s="187"/>
      <c r="LFN47" s="187"/>
      <c r="LFO47" s="187"/>
      <c r="LFP47" s="187"/>
      <c r="LFQ47" s="187"/>
      <c r="LFR47" s="187"/>
      <c r="LFS47" s="187"/>
      <c r="LFT47" s="187"/>
      <c r="LFU47" s="187"/>
      <c r="LFV47" s="187"/>
      <c r="LFW47" s="187"/>
      <c r="LFX47" s="187"/>
      <c r="LFY47" s="187"/>
      <c r="LFZ47" s="187"/>
      <c r="LGA47" s="187"/>
      <c r="LGB47" s="187"/>
      <c r="LGC47" s="187"/>
      <c r="LGD47" s="187"/>
      <c r="LGE47" s="187"/>
      <c r="LGF47" s="187"/>
      <c r="LGG47" s="187"/>
      <c r="LGH47" s="187"/>
      <c r="LGI47" s="187"/>
      <c r="LGJ47" s="187"/>
      <c r="LGK47" s="187"/>
      <c r="LGL47" s="187"/>
      <c r="LGM47" s="187"/>
      <c r="LGN47" s="187"/>
      <c r="LGO47" s="187"/>
      <c r="LGP47" s="187"/>
      <c r="LGQ47" s="187"/>
      <c r="LGR47" s="187"/>
      <c r="LGS47" s="187"/>
      <c r="LGT47" s="187"/>
      <c r="LGU47" s="187"/>
      <c r="LGV47" s="187"/>
      <c r="LGW47" s="187"/>
      <c r="LGX47" s="187"/>
      <c r="LGY47" s="187"/>
      <c r="LGZ47" s="187"/>
      <c r="LHA47" s="187"/>
      <c r="LHB47" s="187"/>
      <c r="LHC47" s="187"/>
      <c r="LHD47" s="187"/>
      <c r="LHE47" s="187"/>
      <c r="LHF47" s="187"/>
      <c r="LHG47" s="187"/>
      <c r="LHH47" s="187"/>
      <c r="LHI47" s="187"/>
      <c r="LHJ47" s="187"/>
      <c r="LHK47" s="187"/>
      <c r="LHL47" s="187"/>
      <c r="LHM47" s="187"/>
      <c r="LHN47" s="187"/>
      <c r="LHO47" s="187"/>
      <c r="LHP47" s="187"/>
      <c r="LHQ47" s="187"/>
      <c r="LHR47" s="187"/>
      <c r="LHS47" s="187"/>
      <c r="LHT47" s="187"/>
      <c r="LHU47" s="187"/>
      <c r="LHV47" s="187"/>
      <c r="LHW47" s="187"/>
      <c r="LHX47" s="187"/>
      <c r="LHY47" s="187"/>
      <c r="LHZ47" s="187"/>
      <c r="LIA47" s="187"/>
      <c r="LIB47" s="187"/>
      <c r="LIC47" s="187"/>
      <c r="LID47" s="187"/>
      <c r="LIE47" s="187"/>
      <c r="LIF47" s="187"/>
      <c r="LIG47" s="187"/>
      <c r="LIH47" s="187"/>
      <c r="LII47" s="187"/>
      <c r="LIJ47" s="187"/>
      <c r="LIK47" s="187"/>
      <c r="LIL47" s="187"/>
      <c r="LIM47" s="187"/>
      <c r="LIN47" s="187"/>
      <c r="LIO47" s="187"/>
      <c r="LIP47" s="187"/>
      <c r="LIQ47" s="187"/>
      <c r="LIR47" s="187"/>
      <c r="LIS47" s="187"/>
      <c r="LIT47" s="187"/>
      <c r="LIU47" s="187"/>
      <c r="LIV47" s="187"/>
      <c r="LIW47" s="187"/>
      <c r="LIX47" s="187"/>
      <c r="LIY47" s="187"/>
      <c r="LIZ47" s="187"/>
      <c r="LJA47" s="187"/>
      <c r="LJB47" s="187"/>
      <c r="LJC47" s="187"/>
      <c r="LJD47" s="187"/>
      <c r="LJE47" s="187"/>
      <c r="LJF47" s="187"/>
      <c r="LJG47" s="187"/>
      <c r="LJH47" s="187"/>
      <c r="LJI47" s="187"/>
      <c r="LJJ47" s="187"/>
      <c r="LJK47" s="187"/>
      <c r="LJL47" s="187"/>
      <c r="LJM47" s="187"/>
      <c r="LJN47" s="187"/>
      <c r="LJO47" s="187"/>
      <c r="LJP47" s="187"/>
      <c r="LJQ47" s="187"/>
      <c r="LJR47" s="187"/>
      <c r="LJS47" s="187"/>
      <c r="LJT47" s="187"/>
      <c r="LJU47" s="187"/>
      <c r="LJV47" s="187"/>
      <c r="LJW47" s="187"/>
      <c r="LJX47" s="187"/>
      <c r="LJY47" s="187"/>
      <c r="LJZ47" s="187"/>
      <c r="LKA47" s="187"/>
      <c r="LKB47" s="187"/>
      <c r="LKC47" s="187"/>
      <c r="LKD47" s="187"/>
      <c r="LKE47" s="187"/>
      <c r="LKF47" s="187"/>
      <c r="LKG47" s="187"/>
      <c r="LKH47" s="187"/>
      <c r="LKI47" s="187"/>
      <c r="LKJ47" s="187"/>
      <c r="LKK47" s="187"/>
      <c r="LKL47" s="187"/>
      <c r="LKM47" s="187"/>
      <c r="LKN47" s="187"/>
      <c r="LKO47" s="187"/>
      <c r="LKP47" s="187"/>
      <c r="LKQ47" s="187"/>
      <c r="LKR47" s="187"/>
      <c r="LKS47" s="187"/>
      <c r="LKT47" s="187"/>
      <c r="LKU47" s="187"/>
      <c r="LKV47" s="187"/>
      <c r="LKW47" s="187"/>
      <c r="LKX47" s="187"/>
      <c r="LKY47" s="187"/>
      <c r="LKZ47" s="187"/>
      <c r="LLA47" s="187"/>
      <c r="LLB47" s="187"/>
      <c r="LLC47" s="187"/>
      <c r="LLD47" s="187"/>
      <c r="LLE47" s="187"/>
      <c r="LLF47" s="187"/>
      <c r="LLG47" s="187"/>
      <c r="LLH47" s="187"/>
      <c r="LLI47" s="187"/>
      <c r="LLJ47" s="187"/>
      <c r="LLK47" s="187"/>
      <c r="LLL47" s="187"/>
      <c r="LLM47" s="187"/>
      <c r="LLN47" s="187"/>
      <c r="LLO47" s="187"/>
      <c r="LLP47" s="187"/>
      <c r="LLQ47" s="187"/>
      <c r="LLR47" s="187"/>
      <c r="LLS47" s="187"/>
      <c r="LLT47" s="187"/>
      <c r="LLU47" s="187"/>
      <c r="LLV47" s="187"/>
      <c r="LLW47" s="187"/>
      <c r="LLX47" s="187"/>
      <c r="LLY47" s="187"/>
      <c r="LLZ47" s="187"/>
      <c r="LMA47" s="187"/>
      <c r="LMB47" s="187"/>
      <c r="LMC47" s="187"/>
      <c r="LMD47" s="187"/>
      <c r="LME47" s="187"/>
      <c r="LMF47" s="187"/>
      <c r="LMG47" s="187"/>
      <c r="LMH47" s="187"/>
      <c r="LMI47" s="187"/>
      <c r="LMJ47" s="187"/>
      <c r="LMK47" s="187"/>
      <c r="LML47" s="187"/>
      <c r="LMM47" s="187"/>
      <c r="LMN47" s="187"/>
      <c r="LMO47" s="187"/>
      <c r="LMP47" s="187"/>
      <c r="LMQ47" s="187"/>
      <c r="LMR47" s="187"/>
      <c r="LMS47" s="187"/>
      <c r="LMT47" s="187"/>
      <c r="LMU47" s="187"/>
      <c r="LMV47" s="187"/>
      <c r="LMW47" s="187"/>
      <c r="LMX47" s="187"/>
      <c r="LMY47" s="187"/>
      <c r="LMZ47" s="187"/>
      <c r="LNA47" s="187"/>
      <c r="LNB47" s="187"/>
      <c r="LNC47" s="187"/>
      <c r="LND47" s="187"/>
      <c r="LNE47" s="187"/>
      <c r="LNF47" s="187"/>
      <c r="LNG47" s="187"/>
      <c r="LNH47" s="187"/>
      <c r="LNI47" s="187"/>
      <c r="LNJ47" s="187"/>
      <c r="LNK47" s="187"/>
      <c r="LNL47" s="187"/>
      <c r="LNM47" s="187"/>
      <c r="LNN47" s="187"/>
      <c r="LNO47" s="187"/>
      <c r="LNP47" s="187"/>
      <c r="LNQ47" s="187"/>
      <c r="LNR47" s="187"/>
      <c r="LNS47" s="187"/>
      <c r="LNT47" s="187"/>
      <c r="LNU47" s="187"/>
      <c r="LNV47" s="187"/>
      <c r="LNW47" s="187"/>
      <c r="LNX47" s="187"/>
      <c r="LNY47" s="187"/>
      <c r="LNZ47" s="187"/>
      <c r="LOA47" s="187"/>
      <c r="LOB47" s="187"/>
      <c r="LOC47" s="187"/>
      <c r="LOD47" s="187"/>
      <c r="LOE47" s="187"/>
      <c r="LOF47" s="187"/>
      <c r="LOG47" s="187"/>
      <c r="LOH47" s="187"/>
      <c r="LOI47" s="187"/>
      <c r="LOJ47" s="187"/>
      <c r="LOK47" s="187"/>
      <c r="LOL47" s="187"/>
      <c r="LOM47" s="187"/>
      <c r="LON47" s="187"/>
      <c r="LOO47" s="187"/>
      <c r="LOP47" s="187"/>
      <c r="LOQ47" s="187"/>
      <c r="LOR47" s="187"/>
      <c r="LOS47" s="187"/>
      <c r="LOT47" s="187"/>
      <c r="LOU47" s="187"/>
      <c r="LOV47" s="187"/>
      <c r="LOW47" s="187"/>
      <c r="LOX47" s="187"/>
      <c r="LOY47" s="187"/>
      <c r="LOZ47" s="187"/>
      <c r="LPA47" s="187"/>
      <c r="LPB47" s="187"/>
      <c r="LPC47" s="187"/>
      <c r="LPD47" s="187"/>
      <c r="LPE47" s="187"/>
      <c r="LPF47" s="187"/>
      <c r="LPG47" s="187"/>
      <c r="LPH47" s="187"/>
      <c r="LPI47" s="187"/>
      <c r="LPJ47" s="187"/>
      <c r="LPK47" s="187"/>
      <c r="LPL47" s="187"/>
      <c r="LPM47" s="187"/>
      <c r="LPN47" s="187"/>
      <c r="LPO47" s="187"/>
      <c r="LPP47" s="187"/>
      <c r="LPQ47" s="187"/>
      <c r="LPR47" s="187"/>
      <c r="LPS47" s="187"/>
      <c r="LPT47" s="187"/>
      <c r="LPU47" s="187"/>
      <c r="LPV47" s="187"/>
      <c r="LPW47" s="187"/>
      <c r="LPX47" s="187"/>
      <c r="LPY47" s="187"/>
      <c r="LPZ47" s="187"/>
      <c r="LQA47" s="187"/>
      <c r="LQB47" s="187"/>
      <c r="LQC47" s="187"/>
      <c r="LQD47" s="187"/>
      <c r="LQE47" s="187"/>
      <c r="LQF47" s="187"/>
      <c r="LQG47" s="187"/>
      <c r="LQH47" s="187"/>
      <c r="LQI47" s="187"/>
      <c r="LQJ47" s="187"/>
      <c r="LQK47" s="187"/>
      <c r="LQL47" s="187"/>
      <c r="LQM47" s="187"/>
      <c r="LQN47" s="187"/>
      <c r="LQO47" s="187"/>
      <c r="LQP47" s="187"/>
      <c r="LQQ47" s="187"/>
      <c r="LQR47" s="187"/>
      <c r="LQS47" s="187"/>
      <c r="LQT47" s="187"/>
      <c r="LQU47" s="187"/>
      <c r="LQV47" s="187"/>
      <c r="LQW47" s="187"/>
      <c r="LQX47" s="187"/>
      <c r="LQY47" s="187"/>
      <c r="LQZ47" s="187"/>
      <c r="LRA47" s="187"/>
      <c r="LRB47" s="187"/>
      <c r="LRC47" s="187"/>
      <c r="LRD47" s="187"/>
      <c r="LRE47" s="187"/>
      <c r="LRF47" s="187"/>
      <c r="LRG47" s="187"/>
      <c r="LRH47" s="187"/>
      <c r="LRI47" s="187"/>
      <c r="LRJ47" s="187"/>
      <c r="LRK47" s="187"/>
      <c r="LRL47" s="187"/>
      <c r="LRM47" s="187"/>
      <c r="LRN47" s="187"/>
      <c r="LRO47" s="187"/>
      <c r="LRP47" s="187"/>
      <c r="LRQ47" s="187"/>
      <c r="LRR47" s="187"/>
      <c r="LRS47" s="187"/>
      <c r="LRT47" s="187"/>
      <c r="LRU47" s="187"/>
      <c r="LRV47" s="187"/>
      <c r="LRW47" s="187"/>
      <c r="LRX47" s="187"/>
      <c r="LRY47" s="187"/>
      <c r="LRZ47" s="187"/>
      <c r="LSA47" s="187"/>
      <c r="LSB47" s="187"/>
      <c r="LSC47" s="187"/>
      <c r="LSD47" s="187"/>
      <c r="LSE47" s="187"/>
      <c r="LSF47" s="187"/>
      <c r="LSG47" s="187"/>
      <c r="LSH47" s="187"/>
      <c r="LSI47" s="187"/>
      <c r="LSJ47" s="187"/>
      <c r="LSK47" s="187"/>
      <c r="LSL47" s="187"/>
      <c r="LSM47" s="187"/>
      <c r="LSN47" s="187"/>
      <c r="LSO47" s="187"/>
      <c r="LSP47" s="187"/>
      <c r="LSQ47" s="187"/>
      <c r="LSR47" s="187"/>
      <c r="LSS47" s="187"/>
      <c r="LST47" s="187"/>
      <c r="LSU47" s="187"/>
      <c r="LSV47" s="187"/>
      <c r="LSW47" s="187"/>
      <c r="LSX47" s="187"/>
      <c r="LSY47" s="187"/>
      <c r="LSZ47" s="187"/>
      <c r="LTA47" s="187"/>
      <c r="LTB47" s="187"/>
      <c r="LTC47" s="187"/>
      <c r="LTD47" s="187"/>
      <c r="LTE47" s="187"/>
      <c r="LTF47" s="187"/>
      <c r="LTG47" s="187"/>
      <c r="LTH47" s="187"/>
      <c r="LTI47" s="187"/>
      <c r="LTJ47" s="187"/>
      <c r="LTK47" s="187"/>
      <c r="LTL47" s="187"/>
      <c r="LTM47" s="187"/>
      <c r="LTN47" s="187"/>
      <c r="LTO47" s="187"/>
      <c r="LTP47" s="187"/>
      <c r="LTQ47" s="187"/>
      <c r="LTR47" s="187"/>
      <c r="LTS47" s="187"/>
      <c r="LTT47" s="187"/>
      <c r="LTU47" s="187"/>
      <c r="LTV47" s="187"/>
      <c r="LTW47" s="187"/>
      <c r="LTX47" s="187"/>
      <c r="LTY47" s="187"/>
      <c r="LTZ47" s="187"/>
      <c r="LUA47" s="187"/>
      <c r="LUB47" s="187"/>
      <c r="LUC47" s="187"/>
      <c r="LUD47" s="187"/>
      <c r="LUE47" s="187"/>
      <c r="LUF47" s="187"/>
      <c r="LUG47" s="187"/>
      <c r="LUH47" s="187"/>
      <c r="LUI47" s="187"/>
      <c r="LUJ47" s="187"/>
      <c r="LUK47" s="187"/>
      <c r="LUL47" s="187"/>
      <c r="LUM47" s="187"/>
      <c r="LUN47" s="187"/>
      <c r="LUO47" s="187"/>
      <c r="LUP47" s="187"/>
      <c r="LUQ47" s="187"/>
      <c r="LUR47" s="187"/>
      <c r="LUS47" s="187"/>
      <c r="LUT47" s="187"/>
      <c r="LUU47" s="187"/>
      <c r="LUV47" s="187"/>
      <c r="LUW47" s="187"/>
      <c r="LUX47" s="187"/>
      <c r="LUY47" s="187"/>
      <c r="LUZ47" s="187"/>
      <c r="LVA47" s="187"/>
      <c r="LVB47" s="187"/>
      <c r="LVC47" s="187"/>
      <c r="LVD47" s="187"/>
      <c r="LVE47" s="187"/>
      <c r="LVF47" s="187"/>
      <c r="LVG47" s="187"/>
      <c r="LVH47" s="187"/>
      <c r="LVI47" s="187"/>
      <c r="LVJ47" s="187"/>
      <c r="LVK47" s="187"/>
      <c r="LVL47" s="187"/>
      <c r="LVM47" s="187"/>
      <c r="LVN47" s="187"/>
      <c r="LVO47" s="187"/>
      <c r="LVP47" s="187"/>
      <c r="LVQ47" s="187"/>
      <c r="LVR47" s="187"/>
      <c r="LVS47" s="187"/>
      <c r="LVT47" s="187"/>
      <c r="LVU47" s="187"/>
      <c r="LVV47" s="187"/>
      <c r="LVW47" s="187"/>
      <c r="LVX47" s="187"/>
      <c r="LVY47" s="187"/>
      <c r="LVZ47" s="187"/>
      <c r="LWA47" s="187"/>
      <c r="LWB47" s="187"/>
      <c r="LWC47" s="187"/>
      <c r="LWD47" s="187"/>
      <c r="LWE47" s="187"/>
      <c r="LWF47" s="187"/>
      <c r="LWG47" s="187"/>
      <c r="LWH47" s="187"/>
      <c r="LWI47" s="187"/>
      <c r="LWJ47" s="187"/>
      <c r="LWK47" s="187"/>
      <c r="LWL47" s="187"/>
      <c r="LWM47" s="187"/>
      <c r="LWN47" s="187"/>
      <c r="LWO47" s="187"/>
      <c r="LWP47" s="187"/>
      <c r="LWQ47" s="187"/>
      <c r="LWR47" s="187"/>
      <c r="LWS47" s="187"/>
      <c r="LWT47" s="187"/>
      <c r="LWU47" s="187"/>
      <c r="LWV47" s="187"/>
      <c r="LWW47" s="187"/>
      <c r="LWX47" s="187"/>
      <c r="LWY47" s="187"/>
      <c r="LWZ47" s="187"/>
      <c r="LXA47" s="187"/>
      <c r="LXB47" s="187"/>
      <c r="LXC47" s="187"/>
      <c r="LXD47" s="187"/>
      <c r="LXE47" s="187"/>
      <c r="LXF47" s="187"/>
      <c r="LXG47" s="187"/>
      <c r="LXH47" s="187"/>
      <c r="LXI47" s="187"/>
      <c r="LXJ47" s="187"/>
      <c r="LXK47" s="187"/>
      <c r="LXL47" s="187"/>
      <c r="LXM47" s="187"/>
      <c r="LXN47" s="187"/>
      <c r="LXO47" s="187"/>
      <c r="LXP47" s="187"/>
      <c r="LXQ47" s="187"/>
      <c r="LXR47" s="187"/>
      <c r="LXS47" s="187"/>
      <c r="LXT47" s="187"/>
      <c r="LXU47" s="187"/>
      <c r="LXV47" s="187"/>
      <c r="LXW47" s="187"/>
      <c r="LXX47" s="187"/>
      <c r="LXY47" s="187"/>
      <c r="LXZ47" s="187"/>
      <c r="LYA47" s="187"/>
      <c r="LYB47" s="187"/>
      <c r="LYC47" s="187"/>
      <c r="LYD47" s="187"/>
      <c r="LYE47" s="187"/>
      <c r="LYF47" s="187"/>
      <c r="LYG47" s="187"/>
      <c r="LYH47" s="187"/>
      <c r="LYI47" s="187"/>
      <c r="LYJ47" s="187"/>
      <c r="LYK47" s="187"/>
      <c r="LYL47" s="187"/>
      <c r="LYM47" s="187"/>
      <c r="LYN47" s="187"/>
      <c r="LYO47" s="187"/>
      <c r="LYP47" s="187"/>
      <c r="LYQ47" s="187"/>
      <c r="LYR47" s="187"/>
      <c r="LYS47" s="187"/>
      <c r="LYT47" s="187"/>
      <c r="LYU47" s="187"/>
      <c r="LYV47" s="187"/>
      <c r="LYW47" s="187"/>
      <c r="LYX47" s="187"/>
      <c r="LYY47" s="187"/>
      <c r="LYZ47" s="187"/>
      <c r="LZA47" s="187"/>
      <c r="LZB47" s="187"/>
      <c r="LZC47" s="187"/>
      <c r="LZD47" s="187"/>
      <c r="LZE47" s="187"/>
      <c r="LZF47" s="187"/>
      <c r="LZG47" s="187"/>
      <c r="LZH47" s="187"/>
      <c r="LZI47" s="187"/>
      <c r="LZJ47" s="187"/>
      <c r="LZK47" s="187"/>
      <c r="LZL47" s="187"/>
      <c r="LZM47" s="187"/>
      <c r="LZN47" s="187"/>
      <c r="LZO47" s="187"/>
      <c r="LZP47" s="187"/>
      <c r="LZQ47" s="187"/>
      <c r="LZR47" s="187"/>
      <c r="LZS47" s="187"/>
      <c r="LZT47" s="187"/>
      <c r="LZU47" s="187"/>
      <c r="LZV47" s="187"/>
      <c r="LZW47" s="187"/>
      <c r="LZX47" s="187"/>
      <c r="LZY47" s="187"/>
      <c r="LZZ47" s="187"/>
      <c r="MAA47" s="187"/>
      <c r="MAB47" s="187"/>
      <c r="MAC47" s="187"/>
      <c r="MAD47" s="187"/>
      <c r="MAE47" s="187"/>
      <c r="MAF47" s="187"/>
      <c r="MAG47" s="187"/>
      <c r="MAH47" s="187"/>
      <c r="MAI47" s="187"/>
      <c r="MAJ47" s="187"/>
      <c r="MAK47" s="187"/>
      <c r="MAL47" s="187"/>
      <c r="MAM47" s="187"/>
      <c r="MAN47" s="187"/>
      <c r="MAO47" s="187"/>
      <c r="MAP47" s="187"/>
      <c r="MAQ47" s="187"/>
      <c r="MAR47" s="187"/>
      <c r="MAS47" s="187"/>
      <c r="MAT47" s="187"/>
      <c r="MAU47" s="187"/>
      <c r="MAV47" s="187"/>
      <c r="MAW47" s="187"/>
      <c r="MAX47" s="187"/>
      <c r="MAY47" s="187"/>
      <c r="MAZ47" s="187"/>
      <c r="MBA47" s="187"/>
      <c r="MBB47" s="187"/>
      <c r="MBC47" s="187"/>
      <c r="MBD47" s="187"/>
      <c r="MBE47" s="187"/>
      <c r="MBF47" s="187"/>
      <c r="MBG47" s="187"/>
      <c r="MBH47" s="187"/>
      <c r="MBI47" s="187"/>
      <c r="MBJ47" s="187"/>
      <c r="MBK47" s="187"/>
      <c r="MBL47" s="187"/>
      <c r="MBM47" s="187"/>
      <c r="MBN47" s="187"/>
      <c r="MBO47" s="187"/>
      <c r="MBP47" s="187"/>
      <c r="MBQ47" s="187"/>
      <c r="MBR47" s="187"/>
      <c r="MBS47" s="187"/>
      <c r="MBT47" s="187"/>
      <c r="MBU47" s="187"/>
      <c r="MBV47" s="187"/>
      <c r="MBW47" s="187"/>
      <c r="MBX47" s="187"/>
      <c r="MBY47" s="187"/>
      <c r="MBZ47" s="187"/>
      <c r="MCA47" s="187"/>
      <c r="MCB47" s="187"/>
      <c r="MCC47" s="187"/>
      <c r="MCD47" s="187"/>
      <c r="MCE47" s="187"/>
      <c r="MCF47" s="187"/>
      <c r="MCG47" s="187"/>
      <c r="MCH47" s="187"/>
      <c r="MCI47" s="187"/>
      <c r="MCJ47" s="187"/>
      <c r="MCK47" s="187"/>
      <c r="MCL47" s="187"/>
      <c r="MCM47" s="187"/>
      <c r="MCN47" s="187"/>
      <c r="MCO47" s="187"/>
      <c r="MCP47" s="187"/>
      <c r="MCQ47" s="187"/>
      <c r="MCR47" s="187"/>
      <c r="MCS47" s="187"/>
      <c r="MCT47" s="187"/>
      <c r="MCU47" s="187"/>
      <c r="MCV47" s="187"/>
      <c r="MCW47" s="187"/>
      <c r="MCX47" s="187"/>
      <c r="MCY47" s="187"/>
      <c r="MCZ47" s="187"/>
      <c r="MDA47" s="187"/>
      <c r="MDB47" s="187"/>
      <c r="MDC47" s="187"/>
      <c r="MDD47" s="187"/>
      <c r="MDE47" s="187"/>
      <c r="MDF47" s="187"/>
      <c r="MDG47" s="187"/>
      <c r="MDH47" s="187"/>
      <c r="MDI47" s="187"/>
      <c r="MDJ47" s="187"/>
      <c r="MDK47" s="187"/>
      <c r="MDL47" s="187"/>
      <c r="MDM47" s="187"/>
      <c r="MDN47" s="187"/>
      <c r="MDO47" s="187"/>
      <c r="MDP47" s="187"/>
      <c r="MDQ47" s="187"/>
      <c r="MDR47" s="187"/>
      <c r="MDS47" s="187"/>
      <c r="MDT47" s="187"/>
      <c r="MDU47" s="187"/>
      <c r="MDV47" s="187"/>
      <c r="MDW47" s="187"/>
      <c r="MDX47" s="187"/>
      <c r="MDY47" s="187"/>
      <c r="MDZ47" s="187"/>
      <c r="MEA47" s="187"/>
      <c r="MEB47" s="187"/>
      <c r="MEC47" s="187"/>
      <c r="MED47" s="187"/>
      <c r="MEE47" s="187"/>
      <c r="MEF47" s="187"/>
      <c r="MEG47" s="187"/>
      <c r="MEH47" s="187"/>
      <c r="MEI47" s="187"/>
      <c r="MEJ47" s="187"/>
      <c r="MEK47" s="187"/>
      <c r="MEL47" s="187"/>
      <c r="MEM47" s="187"/>
      <c r="MEN47" s="187"/>
      <c r="MEO47" s="187"/>
      <c r="MEP47" s="187"/>
      <c r="MEQ47" s="187"/>
      <c r="MER47" s="187"/>
      <c r="MES47" s="187"/>
      <c r="MET47" s="187"/>
      <c r="MEU47" s="187"/>
      <c r="MEV47" s="187"/>
      <c r="MEW47" s="187"/>
      <c r="MEX47" s="187"/>
      <c r="MEY47" s="187"/>
      <c r="MEZ47" s="187"/>
      <c r="MFA47" s="187"/>
      <c r="MFB47" s="187"/>
      <c r="MFC47" s="187"/>
      <c r="MFD47" s="187"/>
      <c r="MFE47" s="187"/>
      <c r="MFF47" s="187"/>
      <c r="MFG47" s="187"/>
      <c r="MFH47" s="187"/>
      <c r="MFI47" s="187"/>
      <c r="MFJ47" s="187"/>
      <c r="MFK47" s="187"/>
      <c r="MFL47" s="187"/>
      <c r="MFM47" s="187"/>
      <c r="MFN47" s="187"/>
      <c r="MFO47" s="187"/>
      <c r="MFP47" s="187"/>
      <c r="MFQ47" s="187"/>
      <c r="MFR47" s="187"/>
      <c r="MFS47" s="187"/>
      <c r="MFT47" s="187"/>
      <c r="MFU47" s="187"/>
      <c r="MFV47" s="187"/>
      <c r="MFW47" s="187"/>
      <c r="MFX47" s="187"/>
      <c r="MFY47" s="187"/>
      <c r="MFZ47" s="187"/>
      <c r="MGA47" s="187"/>
      <c r="MGB47" s="187"/>
      <c r="MGC47" s="187"/>
      <c r="MGD47" s="187"/>
      <c r="MGE47" s="187"/>
      <c r="MGF47" s="187"/>
      <c r="MGG47" s="187"/>
      <c r="MGH47" s="187"/>
      <c r="MGI47" s="187"/>
      <c r="MGJ47" s="187"/>
      <c r="MGK47" s="187"/>
      <c r="MGL47" s="187"/>
      <c r="MGM47" s="187"/>
      <c r="MGN47" s="187"/>
      <c r="MGO47" s="187"/>
      <c r="MGP47" s="187"/>
      <c r="MGQ47" s="187"/>
      <c r="MGR47" s="187"/>
      <c r="MGS47" s="187"/>
      <c r="MGT47" s="187"/>
      <c r="MGU47" s="187"/>
      <c r="MGV47" s="187"/>
      <c r="MGW47" s="187"/>
      <c r="MGX47" s="187"/>
      <c r="MGY47" s="187"/>
      <c r="MGZ47" s="187"/>
      <c r="MHA47" s="187"/>
      <c r="MHB47" s="187"/>
      <c r="MHC47" s="187"/>
      <c r="MHD47" s="187"/>
      <c r="MHE47" s="187"/>
      <c r="MHF47" s="187"/>
      <c r="MHG47" s="187"/>
      <c r="MHH47" s="187"/>
      <c r="MHI47" s="187"/>
      <c r="MHJ47" s="187"/>
      <c r="MHK47" s="187"/>
      <c r="MHL47" s="187"/>
      <c r="MHM47" s="187"/>
      <c r="MHN47" s="187"/>
      <c r="MHO47" s="187"/>
      <c r="MHP47" s="187"/>
      <c r="MHQ47" s="187"/>
      <c r="MHR47" s="187"/>
      <c r="MHS47" s="187"/>
      <c r="MHT47" s="187"/>
      <c r="MHU47" s="187"/>
      <c r="MHV47" s="187"/>
      <c r="MHW47" s="187"/>
      <c r="MHX47" s="187"/>
      <c r="MHY47" s="187"/>
      <c r="MHZ47" s="187"/>
      <c r="MIA47" s="187"/>
      <c r="MIB47" s="187"/>
      <c r="MIC47" s="187"/>
      <c r="MID47" s="187"/>
      <c r="MIE47" s="187"/>
      <c r="MIF47" s="187"/>
      <c r="MIG47" s="187"/>
      <c r="MIH47" s="187"/>
      <c r="MII47" s="187"/>
      <c r="MIJ47" s="187"/>
      <c r="MIK47" s="187"/>
      <c r="MIL47" s="187"/>
      <c r="MIM47" s="187"/>
      <c r="MIN47" s="187"/>
      <c r="MIO47" s="187"/>
      <c r="MIP47" s="187"/>
      <c r="MIQ47" s="187"/>
      <c r="MIR47" s="187"/>
      <c r="MIS47" s="187"/>
      <c r="MIT47" s="187"/>
      <c r="MIU47" s="187"/>
      <c r="MIV47" s="187"/>
      <c r="MIW47" s="187"/>
      <c r="MIX47" s="187"/>
      <c r="MIY47" s="187"/>
      <c r="MIZ47" s="187"/>
      <c r="MJA47" s="187"/>
      <c r="MJB47" s="187"/>
      <c r="MJC47" s="187"/>
      <c r="MJD47" s="187"/>
      <c r="MJE47" s="187"/>
      <c r="MJF47" s="187"/>
      <c r="MJG47" s="187"/>
      <c r="MJH47" s="187"/>
      <c r="MJI47" s="187"/>
      <c r="MJJ47" s="187"/>
      <c r="MJK47" s="187"/>
      <c r="MJL47" s="187"/>
      <c r="MJM47" s="187"/>
      <c r="MJN47" s="187"/>
      <c r="MJO47" s="187"/>
      <c r="MJP47" s="187"/>
      <c r="MJQ47" s="187"/>
      <c r="MJR47" s="187"/>
      <c r="MJS47" s="187"/>
      <c r="MJT47" s="187"/>
      <c r="MJU47" s="187"/>
      <c r="MJV47" s="187"/>
      <c r="MJW47" s="187"/>
      <c r="MJX47" s="187"/>
      <c r="MJY47" s="187"/>
      <c r="MJZ47" s="187"/>
      <c r="MKA47" s="187"/>
      <c r="MKB47" s="187"/>
      <c r="MKC47" s="187"/>
      <c r="MKD47" s="187"/>
      <c r="MKE47" s="187"/>
      <c r="MKF47" s="187"/>
      <c r="MKG47" s="187"/>
      <c r="MKH47" s="187"/>
      <c r="MKI47" s="187"/>
      <c r="MKJ47" s="187"/>
      <c r="MKK47" s="187"/>
      <c r="MKL47" s="187"/>
      <c r="MKM47" s="187"/>
      <c r="MKN47" s="187"/>
      <c r="MKO47" s="187"/>
      <c r="MKP47" s="187"/>
      <c r="MKQ47" s="187"/>
      <c r="MKR47" s="187"/>
      <c r="MKS47" s="187"/>
      <c r="MKT47" s="187"/>
      <c r="MKU47" s="187"/>
      <c r="MKV47" s="187"/>
      <c r="MKW47" s="187"/>
      <c r="MKX47" s="187"/>
      <c r="MKY47" s="187"/>
      <c r="MKZ47" s="187"/>
      <c r="MLA47" s="187"/>
      <c r="MLB47" s="187"/>
      <c r="MLC47" s="187"/>
      <c r="MLD47" s="187"/>
      <c r="MLE47" s="187"/>
      <c r="MLF47" s="187"/>
      <c r="MLG47" s="187"/>
      <c r="MLH47" s="187"/>
      <c r="MLI47" s="187"/>
      <c r="MLJ47" s="187"/>
      <c r="MLK47" s="187"/>
      <c r="MLL47" s="187"/>
      <c r="MLM47" s="187"/>
      <c r="MLN47" s="187"/>
      <c r="MLO47" s="187"/>
      <c r="MLP47" s="187"/>
      <c r="MLQ47" s="187"/>
      <c r="MLR47" s="187"/>
      <c r="MLS47" s="187"/>
      <c r="MLT47" s="187"/>
      <c r="MLU47" s="187"/>
      <c r="MLV47" s="187"/>
      <c r="MLW47" s="187"/>
      <c r="MLX47" s="187"/>
      <c r="MLY47" s="187"/>
      <c r="MLZ47" s="187"/>
      <c r="MMA47" s="187"/>
      <c r="MMB47" s="187"/>
      <c r="MMC47" s="187"/>
      <c r="MMD47" s="187"/>
      <c r="MME47" s="187"/>
      <c r="MMF47" s="187"/>
      <c r="MMG47" s="187"/>
      <c r="MMH47" s="187"/>
      <c r="MMI47" s="187"/>
      <c r="MMJ47" s="187"/>
      <c r="MMK47" s="187"/>
      <c r="MML47" s="187"/>
      <c r="MMM47" s="187"/>
      <c r="MMN47" s="187"/>
      <c r="MMO47" s="187"/>
      <c r="MMP47" s="187"/>
      <c r="MMQ47" s="187"/>
      <c r="MMR47" s="187"/>
      <c r="MMS47" s="187"/>
      <c r="MMT47" s="187"/>
      <c r="MMU47" s="187"/>
      <c r="MMV47" s="187"/>
      <c r="MMW47" s="187"/>
      <c r="MMX47" s="187"/>
      <c r="MMY47" s="187"/>
      <c r="MMZ47" s="187"/>
      <c r="MNA47" s="187"/>
      <c r="MNB47" s="187"/>
      <c r="MNC47" s="187"/>
      <c r="MND47" s="187"/>
      <c r="MNE47" s="187"/>
      <c r="MNF47" s="187"/>
      <c r="MNG47" s="187"/>
      <c r="MNH47" s="187"/>
      <c r="MNI47" s="187"/>
      <c r="MNJ47" s="187"/>
      <c r="MNK47" s="187"/>
      <c r="MNL47" s="187"/>
      <c r="MNM47" s="187"/>
      <c r="MNN47" s="187"/>
      <c r="MNO47" s="187"/>
      <c r="MNP47" s="187"/>
      <c r="MNQ47" s="187"/>
      <c r="MNR47" s="187"/>
      <c r="MNS47" s="187"/>
      <c r="MNT47" s="187"/>
      <c r="MNU47" s="187"/>
      <c r="MNV47" s="187"/>
      <c r="MNW47" s="187"/>
      <c r="MNX47" s="187"/>
      <c r="MNY47" s="187"/>
      <c r="MNZ47" s="187"/>
      <c r="MOA47" s="187"/>
      <c r="MOB47" s="187"/>
      <c r="MOC47" s="187"/>
      <c r="MOD47" s="187"/>
      <c r="MOE47" s="187"/>
      <c r="MOF47" s="187"/>
      <c r="MOG47" s="187"/>
      <c r="MOH47" s="187"/>
      <c r="MOI47" s="187"/>
      <c r="MOJ47" s="187"/>
      <c r="MOK47" s="187"/>
      <c r="MOL47" s="187"/>
      <c r="MOM47" s="187"/>
      <c r="MON47" s="187"/>
      <c r="MOO47" s="187"/>
      <c r="MOP47" s="187"/>
      <c r="MOQ47" s="187"/>
      <c r="MOR47" s="187"/>
      <c r="MOS47" s="187"/>
      <c r="MOT47" s="187"/>
      <c r="MOU47" s="187"/>
      <c r="MOV47" s="187"/>
      <c r="MOW47" s="187"/>
      <c r="MOX47" s="187"/>
      <c r="MOY47" s="187"/>
      <c r="MOZ47" s="187"/>
      <c r="MPA47" s="187"/>
      <c r="MPB47" s="187"/>
      <c r="MPC47" s="187"/>
      <c r="MPD47" s="187"/>
      <c r="MPE47" s="187"/>
      <c r="MPF47" s="187"/>
      <c r="MPG47" s="187"/>
      <c r="MPH47" s="187"/>
      <c r="MPI47" s="187"/>
      <c r="MPJ47" s="187"/>
      <c r="MPK47" s="187"/>
      <c r="MPL47" s="187"/>
      <c r="MPM47" s="187"/>
      <c r="MPN47" s="187"/>
      <c r="MPO47" s="187"/>
      <c r="MPP47" s="187"/>
      <c r="MPQ47" s="187"/>
      <c r="MPR47" s="187"/>
      <c r="MPS47" s="187"/>
      <c r="MPT47" s="187"/>
      <c r="MPU47" s="187"/>
      <c r="MPV47" s="187"/>
      <c r="MPW47" s="187"/>
      <c r="MPX47" s="187"/>
      <c r="MPY47" s="187"/>
      <c r="MPZ47" s="187"/>
      <c r="MQA47" s="187"/>
      <c r="MQB47" s="187"/>
      <c r="MQC47" s="187"/>
      <c r="MQD47" s="187"/>
      <c r="MQE47" s="187"/>
      <c r="MQF47" s="187"/>
      <c r="MQG47" s="187"/>
      <c r="MQH47" s="187"/>
      <c r="MQI47" s="187"/>
      <c r="MQJ47" s="187"/>
      <c r="MQK47" s="187"/>
      <c r="MQL47" s="187"/>
      <c r="MQM47" s="187"/>
      <c r="MQN47" s="187"/>
      <c r="MQO47" s="187"/>
      <c r="MQP47" s="187"/>
      <c r="MQQ47" s="187"/>
      <c r="MQR47" s="187"/>
      <c r="MQS47" s="187"/>
      <c r="MQT47" s="187"/>
      <c r="MQU47" s="187"/>
      <c r="MQV47" s="187"/>
      <c r="MQW47" s="187"/>
      <c r="MQX47" s="187"/>
      <c r="MQY47" s="187"/>
      <c r="MQZ47" s="187"/>
      <c r="MRA47" s="187"/>
      <c r="MRB47" s="187"/>
      <c r="MRC47" s="187"/>
      <c r="MRD47" s="187"/>
      <c r="MRE47" s="187"/>
      <c r="MRF47" s="187"/>
      <c r="MRG47" s="187"/>
      <c r="MRH47" s="187"/>
      <c r="MRI47" s="187"/>
      <c r="MRJ47" s="187"/>
      <c r="MRK47" s="187"/>
      <c r="MRL47" s="187"/>
      <c r="MRM47" s="187"/>
      <c r="MRN47" s="187"/>
      <c r="MRO47" s="187"/>
      <c r="MRP47" s="187"/>
      <c r="MRQ47" s="187"/>
      <c r="MRR47" s="187"/>
      <c r="MRS47" s="187"/>
      <c r="MRT47" s="187"/>
      <c r="MRU47" s="187"/>
      <c r="MRV47" s="187"/>
      <c r="MRW47" s="187"/>
      <c r="MRX47" s="187"/>
      <c r="MRY47" s="187"/>
      <c r="MRZ47" s="187"/>
      <c r="MSA47" s="187"/>
      <c r="MSB47" s="187"/>
      <c r="MSC47" s="187"/>
      <c r="MSD47" s="187"/>
      <c r="MSE47" s="187"/>
      <c r="MSF47" s="187"/>
      <c r="MSG47" s="187"/>
      <c r="MSH47" s="187"/>
      <c r="MSI47" s="187"/>
      <c r="MSJ47" s="187"/>
      <c r="MSK47" s="187"/>
      <c r="MSL47" s="187"/>
      <c r="MSM47" s="187"/>
      <c r="MSN47" s="187"/>
      <c r="MSO47" s="187"/>
      <c r="MSP47" s="187"/>
      <c r="MSQ47" s="187"/>
      <c r="MSR47" s="187"/>
      <c r="MSS47" s="187"/>
      <c r="MST47" s="187"/>
      <c r="MSU47" s="187"/>
      <c r="MSV47" s="187"/>
      <c r="MSW47" s="187"/>
      <c r="MSX47" s="187"/>
      <c r="MSY47" s="187"/>
      <c r="MSZ47" s="187"/>
      <c r="MTA47" s="187"/>
      <c r="MTB47" s="187"/>
      <c r="MTC47" s="187"/>
      <c r="MTD47" s="187"/>
      <c r="MTE47" s="187"/>
      <c r="MTF47" s="187"/>
      <c r="MTG47" s="187"/>
      <c r="MTH47" s="187"/>
      <c r="MTI47" s="187"/>
      <c r="MTJ47" s="187"/>
      <c r="MTK47" s="187"/>
      <c r="MTL47" s="187"/>
      <c r="MTM47" s="187"/>
      <c r="MTN47" s="187"/>
      <c r="MTO47" s="187"/>
      <c r="MTP47" s="187"/>
      <c r="MTQ47" s="187"/>
      <c r="MTR47" s="187"/>
      <c r="MTS47" s="187"/>
      <c r="MTT47" s="187"/>
      <c r="MTU47" s="187"/>
      <c r="MTV47" s="187"/>
      <c r="MTW47" s="187"/>
      <c r="MTX47" s="187"/>
      <c r="MTY47" s="187"/>
      <c r="MTZ47" s="187"/>
      <c r="MUA47" s="187"/>
      <c r="MUB47" s="187"/>
      <c r="MUC47" s="187"/>
      <c r="MUD47" s="187"/>
      <c r="MUE47" s="187"/>
      <c r="MUF47" s="187"/>
      <c r="MUG47" s="187"/>
      <c r="MUH47" s="187"/>
      <c r="MUI47" s="187"/>
      <c r="MUJ47" s="187"/>
      <c r="MUK47" s="187"/>
      <c r="MUL47" s="187"/>
      <c r="MUM47" s="187"/>
      <c r="MUN47" s="187"/>
      <c r="MUO47" s="187"/>
      <c r="MUP47" s="187"/>
      <c r="MUQ47" s="187"/>
      <c r="MUR47" s="187"/>
      <c r="MUS47" s="187"/>
      <c r="MUT47" s="187"/>
      <c r="MUU47" s="187"/>
      <c r="MUV47" s="187"/>
      <c r="MUW47" s="187"/>
      <c r="MUX47" s="187"/>
      <c r="MUY47" s="187"/>
      <c r="MUZ47" s="187"/>
      <c r="MVA47" s="187"/>
      <c r="MVB47" s="187"/>
      <c r="MVC47" s="187"/>
      <c r="MVD47" s="187"/>
      <c r="MVE47" s="187"/>
      <c r="MVF47" s="187"/>
      <c r="MVG47" s="187"/>
      <c r="MVH47" s="187"/>
      <c r="MVI47" s="187"/>
      <c r="MVJ47" s="187"/>
      <c r="MVK47" s="187"/>
      <c r="MVL47" s="187"/>
      <c r="MVM47" s="187"/>
      <c r="MVN47" s="187"/>
      <c r="MVO47" s="187"/>
      <c r="MVP47" s="187"/>
      <c r="MVQ47" s="187"/>
      <c r="MVR47" s="187"/>
      <c r="MVS47" s="187"/>
      <c r="MVT47" s="187"/>
      <c r="MVU47" s="187"/>
      <c r="MVV47" s="187"/>
      <c r="MVW47" s="187"/>
      <c r="MVX47" s="187"/>
      <c r="MVY47" s="187"/>
      <c r="MVZ47" s="187"/>
      <c r="MWA47" s="187"/>
      <c r="MWB47" s="187"/>
      <c r="MWC47" s="187"/>
      <c r="MWD47" s="187"/>
      <c r="MWE47" s="187"/>
      <c r="MWF47" s="187"/>
      <c r="MWG47" s="187"/>
      <c r="MWH47" s="187"/>
      <c r="MWI47" s="187"/>
      <c r="MWJ47" s="187"/>
      <c r="MWK47" s="187"/>
      <c r="MWL47" s="187"/>
      <c r="MWM47" s="187"/>
      <c r="MWN47" s="187"/>
      <c r="MWO47" s="187"/>
      <c r="MWP47" s="187"/>
      <c r="MWQ47" s="187"/>
      <c r="MWR47" s="187"/>
      <c r="MWS47" s="187"/>
      <c r="MWT47" s="187"/>
      <c r="MWU47" s="187"/>
      <c r="MWV47" s="187"/>
      <c r="MWW47" s="187"/>
      <c r="MWX47" s="187"/>
      <c r="MWY47" s="187"/>
      <c r="MWZ47" s="187"/>
      <c r="MXA47" s="187"/>
      <c r="MXB47" s="187"/>
      <c r="MXC47" s="187"/>
      <c r="MXD47" s="187"/>
      <c r="MXE47" s="187"/>
      <c r="MXF47" s="187"/>
      <c r="MXG47" s="187"/>
      <c r="MXH47" s="187"/>
      <c r="MXI47" s="187"/>
      <c r="MXJ47" s="187"/>
      <c r="MXK47" s="187"/>
      <c r="MXL47" s="187"/>
      <c r="MXM47" s="187"/>
      <c r="MXN47" s="187"/>
      <c r="MXO47" s="187"/>
      <c r="MXP47" s="187"/>
      <c r="MXQ47" s="187"/>
      <c r="MXR47" s="187"/>
      <c r="MXS47" s="187"/>
      <c r="MXT47" s="187"/>
      <c r="MXU47" s="187"/>
      <c r="MXV47" s="187"/>
      <c r="MXW47" s="187"/>
      <c r="MXX47" s="187"/>
      <c r="MXY47" s="187"/>
      <c r="MXZ47" s="187"/>
      <c r="MYA47" s="187"/>
      <c r="MYB47" s="187"/>
      <c r="MYC47" s="187"/>
      <c r="MYD47" s="187"/>
      <c r="MYE47" s="187"/>
      <c r="MYF47" s="187"/>
      <c r="MYG47" s="187"/>
      <c r="MYH47" s="187"/>
      <c r="MYI47" s="187"/>
      <c r="MYJ47" s="187"/>
      <c r="MYK47" s="187"/>
      <c r="MYL47" s="187"/>
      <c r="MYM47" s="187"/>
      <c r="MYN47" s="187"/>
      <c r="MYO47" s="187"/>
      <c r="MYP47" s="187"/>
      <c r="MYQ47" s="187"/>
      <c r="MYR47" s="187"/>
      <c r="MYS47" s="187"/>
      <c r="MYT47" s="187"/>
      <c r="MYU47" s="187"/>
      <c r="MYV47" s="187"/>
      <c r="MYW47" s="187"/>
      <c r="MYX47" s="187"/>
      <c r="MYY47" s="187"/>
      <c r="MYZ47" s="187"/>
      <c r="MZA47" s="187"/>
      <c r="MZB47" s="187"/>
      <c r="MZC47" s="187"/>
      <c r="MZD47" s="187"/>
      <c r="MZE47" s="187"/>
      <c r="MZF47" s="187"/>
      <c r="MZG47" s="187"/>
      <c r="MZH47" s="187"/>
      <c r="MZI47" s="187"/>
      <c r="MZJ47" s="187"/>
      <c r="MZK47" s="187"/>
      <c r="MZL47" s="187"/>
      <c r="MZM47" s="187"/>
      <c r="MZN47" s="187"/>
      <c r="MZO47" s="187"/>
      <c r="MZP47" s="187"/>
      <c r="MZQ47" s="187"/>
      <c r="MZR47" s="187"/>
      <c r="MZS47" s="187"/>
      <c r="MZT47" s="187"/>
      <c r="MZU47" s="187"/>
      <c r="MZV47" s="187"/>
      <c r="MZW47" s="187"/>
      <c r="MZX47" s="187"/>
      <c r="MZY47" s="187"/>
      <c r="MZZ47" s="187"/>
      <c r="NAA47" s="187"/>
      <c r="NAB47" s="187"/>
      <c r="NAC47" s="187"/>
      <c r="NAD47" s="187"/>
      <c r="NAE47" s="187"/>
      <c r="NAF47" s="187"/>
      <c r="NAG47" s="187"/>
      <c r="NAH47" s="187"/>
      <c r="NAI47" s="187"/>
      <c r="NAJ47" s="187"/>
      <c r="NAK47" s="187"/>
      <c r="NAL47" s="187"/>
      <c r="NAM47" s="187"/>
      <c r="NAN47" s="187"/>
      <c r="NAO47" s="187"/>
      <c r="NAP47" s="187"/>
      <c r="NAQ47" s="187"/>
      <c r="NAR47" s="187"/>
      <c r="NAS47" s="187"/>
      <c r="NAT47" s="187"/>
      <c r="NAU47" s="187"/>
      <c r="NAV47" s="187"/>
      <c r="NAW47" s="187"/>
      <c r="NAX47" s="187"/>
      <c r="NAY47" s="187"/>
      <c r="NAZ47" s="187"/>
      <c r="NBA47" s="187"/>
      <c r="NBB47" s="187"/>
      <c r="NBC47" s="187"/>
      <c r="NBD47" s="187"/>
      <c r="NBE47" s="187"/>
      <c r="NBF47" s="187"/>
      <c r="NBG47" s="187"/>
      <c r="NBH47" s="187"/>
      <c r="NBI47" s="187"/>
      <c r="NBJ47" s="187"/>
      <c r="NBK47" s="187"/>
      <c r="NBL47" s="187"/>
      <c r="NBM47" s="187"/>
      <c r="NBN47" s="187"/>
      <c r="NBO47" s="187"/>
      <c r="NBP47" s="187"/>
      <c r="NBQ47" s="187"/>
      <c r="NBR47" s="187"/>
      <c r="NBS47" s="187"/>
      <c r="NBT47" s="187"/>
      <c r="NBU47" s="187"/>
      <c r="NBV47" s="187"/>
      <c r="NBW47" s="187"/>
      <c r="NBX47" s="187"/>
      <c r="NBY47" s="187"/>
      <c r="NBZ47" s="187"/>
      <c r="NCA47" s="187"/>
      <c r="NCB47" s="187"/>
      <c r="NCC47" s="187"/>
      <c r="NCD47" s="187"/>
      <c r="NCE47" s="187"/>
      <c r="NCF47" s="187"/>
      <c r="NCG47" s="187"/>
      <c r="NCH47" s="187"/>
      <c r="NCI47" s="187"/>
      <c r="NCJ47" s="187"/>
      <c r="NCK47" s="187"/>
      <c r="NCL47" s="187"/>
      <c r="NCM47" s="187"/>
      <c r="NCN47" s="187"/>
      <c r="NCO47" s="187"/>
      <c r="NCP47" s="187"/>
      <c r="NCQ47" s="187"/>
      <c r="NCR47" s="187"/>
      <c r="NCS47" s="187"/>
      <c r="NCT47" s="187"/>
      <c r="NCU47" s="187"/>
      <c r="NCV47" s="187"/>
      <c r="NCW47" s="187"/>
      <c r="NCX47" s="187"/>
      <c r="NCY47" s="187"/>
      <c r="NCZ47" s="187"/>
      <c r="NDA47" s="187"/>
      <c r="NDB47" s="187"/>
      <c r="NDC47" s="187"/>
      <c r="NDD47" s="187"/>
      <c r="NDE47" s="187"/>
      <c r="NDF47" s="187"/>
      <c r="NDG47" s="187"/>
      <c r="NDH47" s="187"/>
      <c r="NDI47" s="187"/>
      <c r="NDJ47" s="187"/>
      <c r="NDK47" s="187"/>
      <c r="NDL47" s="187"/>
      <c r="NDM47" s="187"/>
      <c r="NDN47" s="187"/>
      <c r="NDO47" s="187"/>
      <c r="NDP47" s="187"/>
      <c r="NDQ47" s="187"/>
      <c r="NDR47" s="187"/>
      <c r="NDS47" s="187"/>
      <c r="NDT47" s="187"/>
      <c r="NDU47" s="187"/>
      <c r="NDV47" s="187"/>
      <c r="NDW47" s="187"/>
      <c r="NDX47" s="187"/>
      <c r="NDY47" s="187"/>
      <c r="NDZ47" s="187"/>
      <c r="NEA47" s="187"/>
      <c r="NEB47" s="187"/>
      <c r="NEC47" s="187"/>
      <c r="NED47" s="187"/>
      <c r="NEE47" s="187"/>
      <c r="NEF47" s="187"/>
      <c r="NEG47" s="187"/>
      <c r="NEH47" s="187"/>
      <c r="NEI47" s="187"/>
      <c r="NEJ47" s="187"/>
      <c r="NEK47" s="187"/>
      <c r="NEL47" s="187"/>
      <c r="NEM47" s="187"/>
      <c r="NEN47" s="187"/>
      <c r="NEO47" s="187"/>
      <c r="NEP47" s="187"/>
      <c r="NEQ47" s="187"/>
      <c r="NER47" s="187"/>
      <c r="NES47" s="187"/>
      <c r="NET47" s="187"/>
      <c r="NEU47" s="187"/>
      <c r="NEV47" s="187"/>
      <c r="NEW47" s="187"/>
      <c r="NEX47" s="187"/>
      <c r="NEY47" s="187"/>
      <c r="NEZ47" s="187"/>
      <c r="NFA47" s="187"/>
      <c r="NFB47" s="187"/>
      <c r="NFC47" s="187"/>
      <c r="NFD47" s="187"/>
      <c r="NFE47" s="187"/>
      <c r="NFF47" s="187"/>
      <c r="NFG47" s="187"/>
      <c r="NFH47" s="187"/>
      <c r="NFI47" s="187"/>
      <c r="NFJ47" s="187"/>
      <c r="NFK47" s="187"/>
      <c r="NFL47" s="187"/>
      <c r="NFM47" s="187"/>
      <c r="NFN47" s="187"/>
      <c r="NFO47" s="187"/>
      <c r="NFP47" s="187"/>
      <c r="NFQ47" s="187"/>
      <c r="NFR47" s="187"/>
      <c r="NFS47" s="187"/>
      <c r="NFT47" s="187"/>
      <c r="NFU47" s="187"/>
      <c r="NFV47" s="187"/>
      <c r="NFW47" s="187"/>
      <c r="NFX47" s="187"/>
      <c r="NFY47" s="187"/>
      <c r="NFZ47" s="187"/>
      <c r="NGA47" s="187"/>
      <c r="NGB47" s="187"/>
      <c r="NGC47" s="187"/>
      <c r="NGD47" s="187"/>
      <c r="NGE47" s="187"/>
      <c r="NGF47" s="187"/>
      <c r="NGG47" s="187"/>
      <c r="NGH47" s="187"/>
      <c r="NGI47" s="187"/>
      <c r="NGJ47" s="187"/>
      <c r="NGK47" s="187"/>
      <c r="NGL47" s="187"/>
      <c r="NGM47" s="187"/>
      <c r="NGN47" s="187"/>
      <c r="NGO47" s="187"/>
      <c r="NGP47" s="187"/>
      <c r="NGQ47" s="187"/>
      <c r="NGR47" s="187"/>
      <c r="NGS47" s="187"/>
      <c r="NGT47" s="187"/>
      <c r="NGU47" s="187"/>
      <c r="NGV47" s="187"/>
      <c r="NGW47" s="187"/>
      <c r="NGX47" s="187"/>
      <c r="NGY47" s="187"/>
      <c r="NGZ47" s="187"/>
      <c r="NHA47" s="187"/>
      <c r="NHB47" s="187"/>
      <c r="NHC47" s="187"/>
      <c r="NHD47" s="187"/>
      <c r="NHE47" s="187"/>
      <c r="NHF47" s="187"/>
      <c r="NHG47" s="187"/>
      <c r="NHH47" s="187"/>
      <c r="NHI47" s="187"/>
      <c r="NHJ47" s="187"/>
      <c r="NHK47" s="187"/>
      <c r="NHL47" s="187"/>
      <c r="NHM47" s="187"/>
      <c r="NHN47" s="187"/>
      <c r="NHO47" s="187"/>
      <c r="NHP47" s="187"/>
      <c r="NHQ47" s="187"/>
      <c r="NHR47" s="187"/>
      <c r="NHS47" s="187"/>
      <c r="NHT47" s="187"/>
      <c r="NHU47" s="187"/>
      <c r="NHV47" s="187"/>
      <c r="NHW47" s="187"/>
      <c r="NHX47" s="187"/>
      <c r="NHY47" s="187"/>
      <c r="NHZ47" s="187"/>
      <c r="NIA47" s="187"/>
      <c r="NIB47" s="187"/>
      <c r="NIC47" s="187"/>
      <c r="NID47" s="187"/>
      <c r="NIE47" s="187"/>
      <c r="NIF47" s="187"/>
      <c r="NIG47" s="187"/>
      <c r="NIH47" s="187"/>
      <c r="NII47" s="187"/>
      <c r="NIJ47" s="187"/>
      <c r="NIK47" s="187"/>
      <c r="NIL47" s="187"/>
      <c r="NIM47" s="187"/>
      <c r="NIN47" s="187"/>
      <c r="NIO47" s="187"/>
      <c r="NIP47" s="187"/>
      <c r="NIQ47" s="187"/>
      <c r="NIR47" s="187"/>
      <c r="NIS47" s="187"/>
      <c r="NIT47" s="187"/>
      <c r="NIU47" s="187"/>
      <c r="NIV47" s="187"/>
      <c r="NIW47" s="187"/>
      <c r="NIX47" s="187"/>
      <c r="NIY47" s="187"/>
      <c r="NIZ47" s="187"/>
      <c r="NJA47" s="187"/>
      <c r="NJB47" s="187"/>
      <c r="NJC47" s="187"/>
      <c r="NJD47" s="187"/>
      <c r="NJE47" s="187"/>
      <c r="NJF47" s="187"/>
      <c r="NJG47" s="187"/>
      <c r="NJH47" s="187"/>
      <c r="NJI47" s="187"/>
      <c r="NJJ47" s="187"/>
      <c r="NJK47" s="187"/>
      <c r="NJL47" s="187"/>
      <c r="NJM47" s="187"/>
      <c r="NJN47" s="187"/>
      <c r="NJO47" s="187"/>
      <c r="NJP47" s="187"/>
      <c r="NJQ47" s="187"/>
      <c r="NJR47" s="187"/>
      <c r="NJS47" s="187"/>
      <c r="NJT47" s="187"/>
      <c r="NJU47" s="187"/>
      <c r="NJV47" s="187"/>
      <c r="NJW47" s="187"/>
      <c r="NJX47" s="187"/>
      <c r="NJY47" s="187"/>
      <c r="NJZ47" s="187"/>
      <c r="NKA47" s="187"/>
      <c r="NKB47" s="187"/>
      <c r="NKC47" s="187"/>
      <c r="NKD47" s="187"/>
      <c r="NKE47" s="187"/>
      <c r="NKF47" s="187"/>
      <c r="NKG47" s="187"/>
      <c r="NKH47" s="187"/>
      <c r="NKI47" s="187"/>
      <c r="NKJ47" s="187"/>
      <c r="NKK47" s="187"/>
      <c r="NKL47" s="187"/>
      <c r="NKM47" s="187"/>
      <c r="NKN47" s="187"/>
      <c r="NKO47" s="187"/>
      <c r="NKP47" s="187"/>
      <c r="NKQ47" s="187"/>
      <c r="NKR47" s="187"/>
      <c r="NKS47" s="187"/>
      <c r="NKT47" s="187"/>
      <c r="NKU47" s="187"/>
      <c r="NKV47" s="187"/>
      <c r="NKW47" s="187"/>
      <c r="NKX47" s="187"/>
      <c r="NKY47" s="187"/>
      <c r="NKZ47" s="187"/>
      <c r="NLA47" s="187"/>
      <c r="NLB47" s="187"/>
      <c r="NLC47" s="187"/>
      <c r="NLD47" s="187"/>
      <c r="NLE47" s="187"/>
      <c r="NLF47" s="187"/>
      <c r="NLG47" s="187"/>
      <c r="NLH47" s="187"/>
      <c r="NLI47" s="187"/>
      <c r="NLJ47" s="187"/>
      <c r="NLK47" s="187"/>
      <c r="NLL47" s="187"/>
      <c r="NLM47" s="187"/>
      <c r="NLN47" s="187"/>
      <c r="NLO47" s="187"/>
      <c r="NLP47" s="187"/>
      <c r="NLQ47" s="187"/>
      <c r="NLR47" s="187"/>
      <c r="NLS47" s="187"/>
      <c r="NLT47" s="187"/>
      <c r="NLU47" s="187"/>
      <c r="NLV47" s="187"/>
      <c r="NLW47" s="187"/>
      <c r="NLX47" s="187"/>
      <c r="NLY47" s="187"/>
      <c r="NLZ47" s="187"/>
      <c r="NMA47" s="187"/>
      <c r="NMB47" s="187"/>
      <c r="NMC47" s="187"/>
      <c r="NMD47" s="187"/>
      <c r="NME47" s="187"/>
      <c r="NMF47" s="187"/>
      <c r="NMG47" s="187"/>
      <c r="NMH47" s="187"/>
      <c r="NMI47" s="187"/>
      <c r="NMJ47" s="187"/>
      <c r="NMK47" s="187"/>
      <c r="NML47" s="187"/>
      <c r="NMM47" s="187"/>
      <c r="NMN47" s="187"/>
      <c r="NMO47" s="187"/>
      <c r="NMP47" s="187"/>
      <c r="NMQ47" s="187"/>
      <c r="NMR47" s="187"/>
      <c r="NMS47" s="187"/>
      <c r="NMT47" s="187"/>
      <c r="NMU47" s="187"/>
      <c r="NMV47" s="187"/>
      <c r="NMW47" s="187"/>
      <c r="NMX47" s="187"/>
      <c r="NMY47" s="187"/>
      <c r="NMZ47" s="187"/>
      <c r="NNA47" s="187"/>
      <c r="NNB47" s="187"/>
      <c r="NNC47" s="187"/>
      <c r="NND47" s="187"/>
      <c r="NNE47" s="187"/>
      <c r="NNF47" s="187"/>
      <c r="NNG47" s="187"/>
      <c r="NNH47" s="187"/>
      <c r="NNI47" s="187"/>
      <c r="NNJ47" s="187"/>
      <c r="NNK47" s="187"/>
      <c r="NNL47" s="187"/>
      <c r="NNM47" s="187"/>
      <c r="NNN47" s="187"/>
      <c r="NNO47" s="187"/>
      <c r="NNP47" s="187"/>
      <c r="NNQ47" s="187"/>
      <c r="NNR47" s="187"/>
      <c r="NNS47" s="187"/>
      <c r="NNT47" s="187"/>
      <c r="NNU47" s="187"/>
      <c r="NNV47" s="187"/>
      <c r="NNW47" s="187"/>
      <c r="NNX47" s="187"/>
      <c r="NNY47" s="187"/>
      <c r="NNZ47" s="187"/>
      <c r="NOA47" s="187"/>
      <c r="NOB47" s="187"/>
      <c r="NOC47" s="187"/>
      <c r="NOD47" s="187"/>
      <c r="NOE47" s="187"/>
      <c r="NOF47" s="187"/>
      <c r="NOG47" s="187"/>
      <c r="NOH47" s="187"/>
      <c r="NOI47" s="187"/>
      <c r="NOJ47" s="187"/>
      <c r="NOK47" s="187"/>
      <c r="NOL47" s="187"/>
      <c r="NOM47" s="187"/>
      <c r="NON47" s="187"/>
      <c r="NOO47" s="187"/>
      <c r="NOP47" s="187"/>
      <c r="NOQ47" s="187"/>
      <c r="NOR47" s="187"/>
      <c r="NOS47" s="187"/>
      <c r="NOT47" s="187"/>
      <c r="NOU47" s="187"/>
      <c r="NOV47" s="187"/>
      <c r="NOW47" s="187"/>
      <c r="NOX47" s="187"/>
      <c r="NOY47" s="187"/>
      <c r="NOZ47" s="187"/>
      <c r="NPA47" s="187"/>
      <c r="NPB47" s="187"/>
      <c r="NPC47" s="187"/>
      <c r="NPD47" s="187"/>
      <c r="NPE47" s="187"/>
      <c r="NPF47" s="187"/>
      <c r="NPG47" s="187"/>
      <c r="NPH47" s="187"/>
      <c r="NPI47" s="187"/>
      <c r="NPJ47" s="187"/>
      <c r="NPK47" s="187"/>
      <c r="NPL47" s="187"/>
      <c r="NPM47" s="187"/>
      <c r="NPN47" s="187"/>
      <c r="NPO47" s="187"/>
      <c r="NPP47" s="187"/>
      <c r="NPQ47" s="187"/>
      <c r="NPR47" s="187"/>
      <c r="NPS47" s="187"/>
      <c r="NPT47" s="187"/>
      <c r="NPU47" s="187"/>
      <c r="NPV47" s="187"/>
      <c r="NPW47" s="187"/>
      <c r="NPX47" s="187"/>
      <c r="NPY47" s="187"/>
      <c r="NPZ47" s="187"/>
      <c r="NQA47" s="187"/>
      <c r="NQB47" s="187"/>
      <c r="NQC47" s="187"/>
      <c r="NQD47" s="187"/>
      <c r="NQE47" s="187"/>
      <c r="NQF47" s="187"/>
      <c r="NQG47" s="187"/>
      <c r="NQH47" s="187"/>
      <c r="NQI47" s="187"/>
      <c r="NQJ47" s="187"/>
      <c r="NQK47" s="187"/>
      <c r="NQL47" s="187"/>
      <c r="NQM47" s="187"/>
      <c r="NQN47" s="187"/>
      <c r="NQO47" s="187"/>
      <c r="NQP47" s="187"/>
      <c r="NQQ47" s="187"/>
      <c r="NQR47" s="187"/>
      <c r="NQS47" s="187"/>
      <c r="NQT47" s="187"/>
      <c r="NQU47" s="187"/>
      <c r="NQV47" s="187"/>
      <c r="NQW47" s="187"/>
      <c r="NQX47" s="187"/>
      <c r="NQY47" s="187"/>
      <c r="NQZ47" s="187"/>
      <c r="NRA47" s="187"/>
      <c r="NRB47" s="187"/>
      <c r="NRC47" s="187"/>
      <c r="NRD47" s="187"/>
      <c r="NRE47" s="187"/>
      <c r="NRF47" s="187"/>
      <c r="NRG47" s="187"/>
      <c r="NRH47" s="187"/>
      <c r="NRI47" s="187"/>
      <c r="NRJ47" s="187"/>
      <c r="NRK47" s="187"/>
      <c r="NRL47" s="187"/>
      <c r="NRM47" s="187"/>
      <c r="NRN47" s="187"/>
      <c r="NRO47" s="187"/>
      <c r="NRP47" s="187"/>
      <c r="NRQ47" s="187"/>
      <c r="NRR47" s="187"/>
      <c r="NRS47" s="187"/>
      <c r="NRT47" s="187"/>
      <c r="NRU47" s="187"/>
      <c r="NRV47" s="187"/>
      <c r="NRW47" s="187"/>
      <c r="NRX47" s="187"/>
      <c r="NRY47" s="187"/>
      <c r="NRZ47" s="187"/>
      <c r="NSA47" s="187"/>
      <c r="NSB47" s="187"/>
      <c r="NSC47" s="187"/>
      <c r="NSD47" s="187"/>
      <c r="NSE47" s="187"/>
      <c r="NSF47" s="187"/>
      <c r="NSG47" s="187"/>
      <c r="NSH47" s="187"/>
      <c r="NSI47" s="187"/>
      <c r="NSJ47" s="187"/>
      <c r="NSK47" s="187"/>
      <c r="NSL47" s="187"/>
      <c r="NSM47" s="187"/>
      <c r="NSN47" s="187"/>
      <c r="NSO47" s="187"/>
      <c r="NSP47" s="187"/>
      <c r="NSQ47" s="187"/>
      <c r="NSR47" s="187"/>
      <c r="NSS47" s="187"/>
      <c r="NST47" s="187"/>
      <c r="NSU47" s="187"/>
      <c r="NSV47" s="187"/>
      <c r="NSW47" s="187"/>
      <c r="NSX47" s="187"/>
      <c r="NSY47" s="187"/>
      <c r="NSZ47" s="187"/>
      <c r="NTA47" s="187"/>
      <c r="NTB47" s="187"/>
      <c r="NTC47" s="187"/>
      <c r="NTD47" s="187"/>
      <c r="NTE47" s="187"/>
      <c r="NTF47" s="187"/>
      <c r="NTG47" s="187"/>
      <c r="NTH47" s="187"/>
      <c r="NTI47" s="187"/>
      <c r="NTJ47" s="187"/>
      <c r="NTK47" s="187"/>
      <c r="NTL47" s="187"/>
      <c r="NTM47" s="187"/>
      <c r="NTN47" s="187"/>
      <c r="NTO47" s="187"/>
      <c r="NTP47" s="187"/>
      <c r="NTQ47" s="187"/>
      <c r="NTR47" s="187"/>
      <c r="NTS47" s="187"/>
      <c r="NTT47" s="187"/>
      <c r="NTU47" s="187"/>
      <c r="NTV47" s="187"/>
      <c r="NTW47" s="187"/>
      <c r="NTX47" s="187"/>
      <c r="NTY47" s="187"/>
      <c r="NTZ47" s="187"/>
      <c r="NUA47" s="187"/>
      <c r="NUB47" s="187"/>
      <c r="NUC47" s="187"/>
      <c r="NUD47" s="187"/>
      <c r="NUE47" s="187"/>
      <c r="NUF47" s="187"/>
      <c r="NUG47" s="187"/>
      <c r="NUH47" s="187"/>
      <c r="NUI47" s="187"/>
      <c r="NUJ47" s="187"/>
      <c r="NUK47" s="187"/>
      <c r="NUL47" s="187"/>
      <c r="NUM47" s="187"/>
      <c r="NUN47" s="187"/>
      <c r="NUO47" s="187"/>
      <c r="NUP47" s="187"/>
      <c r="NUQ47" s="187"/>
      <c r="NUR47" s="187"/>
      <c r="NUS47" s="187"/>
      <c r="NUT47" s="187"/>
      <c r="NUU47" s="187"/>
      <c r="NUV47" s="187"/>
      <c r="NUW47" s="187"/>
      <c r="NUX47" s="187"/>
      <c r="NUY47" s="187"/>
      <c r="NUZ47" s="187"/>
      <c r="NVA47" s="187"/>
      <c r="NVB47" s="187"/>
      <c r="NVC47" s="187"/>
      <c r="NVD47" s="187"/>
      <c r="NVE47" s="187"/>
      <c r="NVF47" s="187"/>
      <c r="NVG47" s="187"/>
      <c r="NVH47" s="187"/>
      <c r="NVI47" s="187"/>
      <c r="NVJ47" s="187"/>
      <c r="NVK47" s="187"/>
      <c r="NVL47" s="187"/>
      <c r="NVM47" s="187"/>
      <c r="NVN47" s="187"/>
      <c r="NVO47" s="187"/>
      <c r="NVP47" s="187"/>
      <c r="NVQ47" s="187"/>
      <c r="NVR47" s="187"/>
      <c r="NVS47" s="187"/>
      <c r="NVT47" s="187"/>
      <c r="NVU47" s="187"/>
      <c r="NVV47" s="187"/>
      <c r="NVW47" s="187"/>
      <c r="NVX47" s="187"/>
      <c r="NVY47" s="187"/>
      <c r="NVZ47" s="187"/>
      <c r="NWA47" s="187"/>
      <c r="NWB47" s="187"/>
      <c r="NWC47" s="187"/>
      <c r="NWD47" s="187"/>
      <c r="NWE47" s="187"/>
      <c r="NWF47" s="187"/>
      <c r="NWG47" s="187"/>
      <c r="NWH47" s="187"/>
      <c r="NWI47" s="187"/>
      <c r="NWJ47" s="187"/>
      <c r="NWK47" s="187"/>
      <c r="NWL47" s="187"/>
      <c r="NWM47" s="187"/>
      <c r="NWN47" s="187"/>
      <c r="NWO47" s="187"/>
      <c r="NWP47" s="187"/>
      <c r="NWQ47" s="187"/>
      <c r="NWR47" s="187"/>
      <c r="NWS47" s="187"/>
      <c r="NWT47" s="187"/>
      <c r="NWU47" s="187"/>
      <c r="NWV47" s="187"/>
      <c r="NWW47" s="187"/>
      <c r="NWX47" s="187"/>
      <c r="NWY47" s="187"/>
      <c r="NWZ47" s="187"/>
      <c r="NXA47" s="187"/>
      <c r="NXB47" s="187"/>
      <c r="NXC47" s="187"/>
      <c r="NXD47" s="187"/>
      <c r="NXE47" s="187"/>
      <c r="NXF47" s="187"/>
      <c r="NXG47" s="187"/>
      <c r="NXH47" s="187"/>
      <c r="NXI47" s="187"/>
      <c r="NXJ47" s="187"/>
      <c r="NXK47" s="187"/>
      <c r="NXL47" s="187"/>
      <c r="NXM47" s="187"/>
      <c r="NXN47" s="187"/>
      <c r="NXO47" s="187"/>
      <c r="NXP47" s="187"/>
      <c r="NXQ47" s="187"/>
      <c r="NXR47" s="187"/>
      <c r="NXS47" s="187"/>
      <c r="NXT47" s="187"/>
      <c r="NXU47" s="187"/>
      <c r="NXV47" s="187"/>
      <c r="NXW47" s="187"/>
      <c r="NXX47" s="187"/>
      <c r="NXY47" s="187"/>
      <c r="NXZ47" s="187"/>
      <c r="NYA47" s="187"/>
      <c r="NYB47" s="187"/>
      <c r="NYC47" s="187"/>
      <c r="NYD47" s="187"/>
      <c r="NYE47" s="187"/>
      <c r="NYF47" s="187"/>
      <c r="NYG47" s="187"/>
      <c r="NYH47" s="187"/>
      <c r="NYI47" s="187"/>
      <c r="NYJ47" s="187"/>
      <c r="NYK47" s="187"/>
      <c r="NYL47" s="187"/>
      <c r="NYM47" s="187"/>
      <c r="NYN47" s="187"/>
      <c r="NYO47" s="187"/>
      <c r="NYP47" s="187"/>
      <c r="NYQ47" s="187"/>
      <c r="NYR47" s="187"/>
      <c r="NYS47" s="187"/>
      <c r="NYT47" s="187"/>
      <c r="NYU47" s="187"/>
      <c r="NYV47" s="187"/>
      <c r="NYW47" s="187"/>
      <c r="NYX47" s="187"/>
      <c r="NYY47" s="187"/>
      <c r="NYZ47" s="187"/>
      <c r="NZA47" s="187"/>
      <c r="NZB47" s="187"/>
      <c r="NZC47" s="187"/>
      <c r="NZD47" s="187"/>
      <c r="NZE47" s="187"/>
      <c r="NZF47" s="187"/>
      <c r="NZG47" s="187"/>
      <c r="NZH47" s="187"/>
      <c r="NZI47" s="187"/>
      <c r="NZJ47" s="187"/>
      <c r="NZK47" s="187"/>
      <c r="NZL47" s="187"/>
      <c r="NZM47" s="187"/>
      <c r="NZN47" s="187"/>
      <c r="NZO47" s="187"/>
      <c r="NZP47" s="187"/>
      <c r="NZQ47" s="187"/>
      <c r="NZR47" s="187"/>
      <c r="NZS47" s="187"/>
      <c r="NZT47" s="187"/>
      <c r="NZU47" s="187"/>
      <c r="NZV47" s="187"/>
      <c r="NZW47" s="187"/>
      <c r="NZX47" s="187"/>
      <c r="NZY47" s="187"/>
      <c r="NZZ47" s="187"/>
      <c r="OAA47" s="187"/>
      <c r="OAB47" s="187"/>
      <c r="OAC47" s="187"/>
      <c r="OAD47" s="187"/>
      <c r="OAE47" s="187"/>
      <c r="OAF47" s="187"/>
      <c r="OAG47" s="187"/>
      <c r="OAH47" s="187"/>
      <c r="OAI47" s="187"/>
      <c r="OAJ47" s="187"/>
      <c r="OAK47" s="187"/>
      <c r="OAL47" s="187"/>
      <c r="OAM47" s="187"/>
      <c r="OAN47" s="187"/>
      <c r="OAO47" s="187"/>
      <c r="OAP47" s="187"/>
      <c r="OAQ47" s="187"/>
      <c r="OAR47" s="187"/>
      <c r="OAS47" s="187"/>
      <c r="OAT47" s="187"/>
      <c r="OAU47" s="187"/>
      <c r="OAV47" s="187"/>
      <c r="OAW47" s="187"/>
      <c r="OAX47" s="187"/>
      <c r="OAY47" s="187"/>
      <c r="OAZ47" s="187"/>
      <c r="OBA47" s="187"/>
      <c r="OBB47" s="187"/>
      <c r="OBC47" s="187"/>
      <c r="OBD47" s="187"/>
      <c r="OBE47" s="187"/>
      <c r="OBF47" s="187"/>
      <c r="OBG47" s="187"/>
      <c r="OBH47" s="187"/>
      <c r="OBI47" s="187"/>
      <c r="OBJ47" s="187"/>
      <c r="OBK47" s="187"/>
      <c r="OBL47" s="187"/>
      <c r="OBM47" s="187"/>
      <c r="OBN47" s="187"/>
      <c r="OBO47" s="187"/>
      <c r="OBP47" s="187"/>
      <c r="OBQ47" s="187"/>
      <c r="OBR47" s="187"/>
      <c r="OBS47" s="187"/>
      <c r="OBT47" s="187"/>
      <c r="OBU47" s="187"/>
      <c r="OBV47" s="187"/>
      <c r="OBW47" s="187"/>
      <c r="OBX47" s="187"/>
      <c r="OBY47" s="187"/>
      <c r="OBZ47" s="187"/>
      <c r="OCA47" s="187"/>
      <c r="OCB47" s="187"/>
      <c r="OCC47" s="187"/>
      <c r="OCD47" s="187"/>
      <c r="OCE47" s="187"/>
      <c r="OCF47" s="187"/>
      <c r="OCG47" s="187"/>
      <c r="OCH47" s="187"/>
      <c r="OCI47" s="187"/>
      <c r="OCJ47" s="187"/>
      <c r="OCK47" s="187"/>
      <c r="OCL47" s="187"/>
      <c r="OCM47" s="187"/>
      <c r="OCN47" s="187"/>
      <c r="OCO47" s="187"/>
      <c r="OCP47" s="187"/>
      <c r="OCQ47" s="187"/>
      <c r="OCR47" s="187"/>
      <c r="OCS47" s="187"/>
      <c r="OCT47" s="187"/>
      <c r="OCU47" s="187"/>
      <c r="OCV47" s="187"/>
      <c r="OCW47" s="187"/>
      <c r="OCX47" s="187"/>
      <c r="OCY47" s="187"/>
      <c r="OCZ47" s="187"/>
      <c r="ODA47" s="187"/>
      <c r="ODB47" s="187"/>
      <c r="ODC47" s="187"/>
      <c r="ODD47" s="187"/>
      <c r="ODE47" s="187"/>
      <c r="ODF47" s="187"/>
      <c r="ODG47" s="187"/>
      <c r="ODH47" s="187"/>
      <c r="ODI47" s="187"/>
      <c r="ODJ47" s="187"/>
      <c r="ODK47" s="187"/>
      <c r="ODL47" s="187"/>
      <c r="ODM47" s="187"/>
      <c r="ODN47" s="187"/>
      <c r="ODO47" s="187"/>
      <c r="ODP47" s="187"/>
      <c r="ODQ47" s="187"/>
      <c r="ODR47" s="187"/>
      <c r="ODS47" s="187"/>
      <c r="ODT47" s="187"/>
      <c r="ODU47" s="187"/>
      <c r="ODV47" s="187"/>
      <c r="ODW47" s="187"/>
      <c r="ODX47" s="187"/>
      <c r="ODY47" s="187"/>
      <c r="ODZ47" s="187"/>
      <c r="OEA47" s="187"/>
      <c r="OEB47" s="187"/>
      <c r="OEC47" s="187"/>
      <c r="OED47" s="187"/>
      <c r="OEE47" s="187"/>
      <c r="OEF47" s="187"/>
      <c r="OEG47" s="187"/>
      <c r="OEH47" s="187"/>
      <c r="OEI47" s="187"/>
      <c r="OEJ47" s="187"/>
      <c r="OEK47" s="187"/>
      <c r="OEL47" s="187"/>
      <c r="OEM47" s="187"/>
      <c r="OEN47" s="187"/>
      <c r="OEO47" s="187"/>
      <c r="OEP47" s="187"/>
      <c r="OEQ47" s="187"/>
      <c r="OER47" s="187"/>
      <c r="OES47" s="187"/>
      <c r="OET47" s="187"/>
      <c r="OEU47" s="187"/>
      <c r="OEV47" s="187"/>
      <c r="OEW47" s="187"/>
      <c r="OEX47" s="187"/>
      <c r="OEY47" s="187"/>
      <c r="OEZ47" s="187"/>
      <c r="OFA47" s="187"/>
      <c r="OFB47" s="187"/>
      <c r="OFC47" s="187"/>
      <c r="OFD47" s="187"/>
      <c r="OFE47" s="187"/>
      <c r="OFF47" s="187"/>
      <c r="OFG47" s="187"/>
      <c r="OFH47" s="187"/>
      <c r="OFI47" s="187"/>
      <c r="OFJ47" s="187"/>
      <c r="OFK47" s="187"/>
      <c r="OFL47" s="187"/>
      <c r="OFM47" s="187"/>
      <c r="OFN47" s="187"/>
      <c r="OFO47" s="187"/>
      <c r="OFP47" s="187"/>
      <c r="OFQ47" s="187"/>
      <c r="OFR47" s="187"/>
      <c r="OFS47" s="187"/>
      <c r="OFT47" s="187"/>
      <c r="OFU47" s="187"/>
      <c r="OFV47" s="187"/>
      <c r="OFW47" s="187"/>
      <c r="OFX47" s="187"/>
      <c r="OFY47" s="187"/>
      <c r="OFZ47" s="187"/>
      <c r="OGA47" s="187"/>
      <c r="OGB47" s="187"/>
      <c r="OGC47" s="187"/>
      <c r="OGD47" s="187"/>
      <c r="OGE47" s="187"/>
      <c r="OGF47" s="187"/>
      <c r="OGG47" s="187"/>
      <c r="OGH47" s="187"/>
      <c r="OGI47" s="187"/>
      <c r="OGJ47" s="187"/>
      <c r="OGK47" s="187"/>
      <c r="OGL47" s="187"/>
      <c r="OGM47" s="187"/>
      <c r="OGN47" s="187"/>
      <c r="OGO47" s="187"/>
      <c r="OGP47" s="187"/>
      <c r="OGQ47" s="187"/>
      <c r="OGR47" s="187"/>
      <c r="OGS47" s="187"/>
      <c r="OGT47" s="187"/>
      <c r="OGU47" s="187"/>
      <c r="OGV47" s="187"/>
      <c r="OGW47" s="187"/>
      <c r="OGX47" s="187"/>
      <c r="OGY47" s="187"/>
      <c r="OGZ47" s="187"/>
      <c r="OHA47" s="187"/>
      <c r="OHB47" s="187"/>
      <c r="OHC47" s="187"/>
      <c r="OHD47" s="187"/>
      <c r="OHE47" s="187"/>
      <c r="OHF47" s="187"/>
      <c r="OHG47" s="187"/>
      <c r="OHH47" s="187"/>
      <c r="OHI47" s="187"/>
      <c r="OHJ47" s="187"/>
      <c r="OHK47" s="187"/>
      <c r="OHL47" s="187"/>
      <c r="OHM47" s="187"/>
      <c r="OHN47" s="187"/>
      <c r="OHO47" s="187"/>
      <c r="OHP47" s="187"/>
      <c r="OHQ47" s="187"/>
      <c r="OHR47" s="187"/>
      <c r="OHS47" s="187"/>
      <c r="OHT47" s="187"/>
      <c r="OHU47" s="187"/>
      <c r="OHV47" s="187"/>
      <c r="OHW47" s="187"/>
      <c r="OHX47" s="187"/>
      <c r="OHY47" s="187"/>
      <c r="OHZ47" s="187"/>
      <c r="OIA47" s="187"/>
      <c r="OIB47" s="187"/>
      <c r="OIC47" s="187"/>
      <c r="OID47" s="187"/>
      <c r="OIE47" s="187"/>
      <c r="OIF47" s="187"/>
      <c r="OIG47" s="187"/>
      <c r="OIH47" s="187"/>
      <c r="OII47" s="187"/>
      <c r="OIJ47" s="187"/>
      <c r="OIK47" s="187"/>
      <c r="OIL47" s="187"/>
      <c r="OIM47" s="187"/>
      <c r="OIN47" s="187"/>
      <c r="OIO47" s="187"/>
      <c r="OIP47" s="187"/>
      <c r="OIQ47" s="187"/>
      <c r="OIR47" s="187"/>
      <c r="OIS47" s="187"/>
      <c r="OIT47" s="187"/>
      <c r="OIU47" s="187"/>
      <c r="OIV47" s="187"/>
      <c r="OIW47" s="187"/>
      <c r="OIX47" s="187"/>
      <c r="OIY47" s="187"/>
      <c r="OIZ47" s="187"/>
      <c r="OJA47" s="187"/>
      <c r="OJB47" s="187"/>
      <c r="OJC47" s="187"/>
      <c r="OJD47" s="187"/>
      <c r="OJE47" s="187"/>
      <c r="OJF47" s="187"/>
      <c r="OJG47" s="187"/>
      <c r="OJH47" s="187"/>
      <c r="OJI47" s="187"/>
      <c r="OJJ47" s="187"/>
      <c r="OJK47" s="187"/>
      <c r="OJL47" s="187"/>
      <c r="OJM47" s="187"/>
      <c r="OJN47" s="187"/>
      <c r="OJO47" s="187"/>
      <c r="OJP47" s="187"/>
      <c r="OJQ47" s="187"/>
      <c r="OJR47" s="187"/>
      <c r="OJS47" s="187"/>
      <c r="OJT47" s="187"/>
      <c r="OJU47" s="187"/>
      <c r="OJV47" s="187"/>
      <c r="OJW47" s="187"/>
      <c r="OJX47" s="187"/>
      <c r="OJY47" s="187"/>
      <c r="OJZ47" s="187"/>
      <c r="OKA47" s="187"/>
      <c r="OKB47" s="187"/>
      <c r="OKC47" s="187"/>
      <c r="OKD47" s="187"/>
      <c r="OKE47" s="187"/>
      <c r="OKF47" s="187"/>
      <c r="OKG47" s="187"/>
      <c r="OKH47" s="187"/>
      <c r="OKI47" s="187"/>
      <c r="OKJ47" s="187"/>
      <c r="OKK47" s="187"/>
      <c r="OKL47" s="187"/>
      <c r="OKM47" s="187"/>
      <c r="OKN47" s="187"/>
      <c r="OKO47" s="187"/>
      <c r="OKP47" s="187"/>
      <c r="OKQ47" s="187"/>
      <c r="OKR47" s="187"/>
      <c r="OKS47" s="187"/>
      <c r="OKT47" s="187"/>
      <c r="OKU47" s="187"/>
      <c r="OKV47" s="187"/>
      <c r="OKW47" s="187"/>
      <c r="OKX47" s="187"/>
      <c r="OKY47" s="187"/>
      <c r="OKZ47" s="187"/>
      <c r="OLA47" s="187"/>
      <c r="OLB47" s="187"/>
      <c r="OLC47" s="187"/>
      <c r="OLD47" s="187"/>
      <c r="OLE47" s="187"/>
      <c r="OLF47" s="187"/>
      <c r="OLG47" s="187"/>
      <c r="OLH47" s="187"/>
      <c r="OLI47" s="187"/>
      <c r="OLJ47" s="187"/>
      <c r="OLK47" s="187"/>
      <c r="OLL47" s="187"/>
      <c r="OLM47" s="187"/>
      <c r="OLN47" s="187"/>
      <c r="OLO47" s="187"/>
      <c r="OLP47" s="187"/>
      <c r="OLQ47" s="187"/>
      <c r="OLR47" s="187"/>
      <c r="OLS47" s="187"/>
      <c r="OLT47" s="187"/>
      <c r="OLU47" s="187"/>
      <c r="OLV47" s="187"/>
      <c r="OLW47" s="187"/>
      <c r="OLX47" s="187"/>
      <c r="OLY47" s="187"/>
      <c r="OLZ47" s="187"/>
      <c r="OMA47" s="187"/>
      <c r="OMB47" s="187"/>
      <c r="OMC47" s="187"/>
      <c r="OMD47" s="187"/>
      <c r="OME47" s="187"/>
      <c r="OMF47" s="187"/>
      <c r="OMG47" s="187"/>
      <c r="OMH47" s="187"/>
      <c r="OMI47" s="187"/>
      <c r="OMJ47" s="187"/>
      <c r="OMK47" s="187"/>
      <c r="OML47" s="187"/>
      <c r="OMM47" s="187"/>
      <c r="OMN47" s="187"/>
      <c r="OMO47" s="187"/>
      <c r="OMP47" s="187"/>
      <c r="OMQ47" s="187"/>
      <c r="OMR47" s="187"/>
      <c r="OMS47" s="187"/>
      <c r="OMT47" s="187"/>
      <c r="OMU47" s="187"/>
      <c r="OMV47" s="187"/>
      <c r="OMW47" s="187"/>
      <c r="OMX47" s="187"/>
      <c r="OMY47" s="187"/>
      <c r="OMZ47" s="187"/>
      <c r="ONA47" s="187"/>
      <c r="ONB47" s="187"/>
      <c r="ONC47" s="187"/>
      <c r="OND47" s="187"/>
      <c r="ONE47" s="187"/>
      <c r="ONF47" s="187"/>
      <c r="ONG47" s="187"/>
      <c r="ONH47" s="187"/>
      <c r="ONI47" s="187"/>
      <c r="ONJ47" s="187"/>
      <c r="ONK47" s="187"/>
      <c r="ONL47" s="187"/>
      <c r="ONM47" s="187"/>
      <c r="ONN47" s="187"/>
      <c r="ONO47" s="187"/>
      <c r="ONP47" s="187"/>
      <c r="ONQ47" s="187"/>
      <c r="ONR47" s="187"/>
      <c r="ONS47" s="187"/>
      <c r="ONT47" s="187"/>
      <c r="ONU47" s="187"/>
      <c r="ONV47" s="187"/>
      <c r="ONW47" s="187"/>
      <c r="ONX47" s="187"/>
      <c r="ONY47" s="187"/>
      <c r="ONZ47" s="187"/>
      <c r="OOA47" s="187"/>
      <c r="OOB47" s="187"/>
      <c r="OOC47" s="187"/>
      <c r="OOD47" s="187"/>
      <c r="OOE47" s="187"/>
      <c r="OOF47" s="187"/>
      <c r="OOG47" s="187"/>
      <c r="OOH47" s="187"/>
      <c r="OOI47" s="187"/>
      <c r="OOJ47" s="187"/>
      <c r="OOK47" s="187"/>
      <c r="OOL47" s="187"/>
      <c r="OOM47" s="187"/>
      <c r="OON47" s="187"/>
      <c r="OOO47" s="187"/>
      <c r="OOP47" s="187"/>
      <c r="OOQ47" s="187"/>
      <c r="OOR47" s="187"/>
      <c r="OOS47" s="187"/>
      <c r="OOT47" s="187"/>
      <c r="OOU47" s="187"/>
      <c r="OOV47" s="187"/>
      <c r="OOW47" s="187"/>
      <c r="OOX47" s="187"/>
      <c r="OOY47" s="187"/>
      <c r="OOZ47" s="187"/>
      <c r="OPA47" s="187"/>
      <c r="OPB47" s="187"/>
      <c r="OPC47" s="187"/>
      <c r="OPD47" s="187"/>
      <c r="OPE47" s="187"/>
      <c r="OPF47" s="187"/>
      <c r="OPG47" s="187"/>
      <c r="OPH47" s="187"/>
      <c r="OPI47" s="187"/>
      <c r="OPJ47" s="187"/>
      <c r="OPK47" s="187"/>
      <c r="OPL47" s="187"/>
      <c r="OPM47" s="187"/>
      <c r="OPN47" s="187"/>
      <c r="OPO47" s="187"/>
      <c r="OPP47" s="187"/>
      <c r="OPQ47" s="187"/>
      <c r="OPR47" s="187"/>
      <c r="OPS47" s="187"/>
      <c r="OPT47" s="187"/>
      <c r="OPU47" s="187"/>
      <c r="OPV47" s="187"/>
      <c r="OPW47" s="187"/>
      <c r="OPX47" s="187"/>
      <c r="OPY47" s="187"/>
      <c r="OPZ47" s="187"/>
      <c r="OQA47" s="187"/>
      <c r="OQB47" s="187"/>
      <c r="OQC47" s="187"/>
      <c r="OQD47" s="187"/>
      <c r="OQE47" s="187"/>
      <c r="OQF47" s="187"/>
      <c r="OQG47" s="187"/>
      <c r="OQH47" s="187"/>
      <c r="OQI47" s="187"/>
      <c r="OQJ47" s="187"/>
      <c r="OQK47" s="187"/>
      <c r="OQL47" s="187"/>
      <c r="OQM47" s="187"/>
      <c r="OQN47" s="187"/>
      <c r="OQO47" s="187"/>
      <c r="OQP47" s="187"/>
      <c r="OQQ47" s="187"/>
      <c r="OQR47" s="187"/>
      <c r="OQS47" s="187"/>
      <c r="OQT47" s="187"/>
      <c r="OQU47" s="187"/>
      <c r="OQV47" s="187"/>
      <c r="OQW47" s="187"/>
      <c r="OQX47" s="187"/>
      <c r="OQY47" s="187"/>
      <c r="OQZ47" s="187"/>
      <c r="ORA47" s="187"/>
      <c r="ORB47" s="187"/>
      <c r="ORC47" s="187"/>
      <c r="ORD47" s="187"/>
      <c r="ORE47" s="187"/>
      <c r="ORF47" s="187"/>
      <c r="ORG47" s="187"/>
      <c r="ORH47" s="187"/>
      <c r="ORI47" s="187"/>
      <c r="ORJ47" s="187"/>
      <c r="ORK47" s="187"/>
      <c r="ORL47" s="187"/>
      <c r="ORM47" s="187"/>
      <c r="ORN47" s="187"/>
      <c r="ORO47" s="187"/>
      <c r="ORP47" s="187"/>
      <c r="ORQ47" s="187"/>
      <c r="ORR47" s="187"/>
      <c r="ORS47" s="187"/>
      <c r="ORT47" s="187"/>
      <c r="ORU47" s="187"/>
      <c r="ORV47" s="187"/>
      <c r="ORW47" s="187"/>
      <c r="ORX47" s="187"/>
      <c r="ORY47" s="187"/>
      <c r="ORZ47" s="187"/>
      <c r="OSA47" s="187"/>
      <c r="OSB47" s="187"/>
      <c r="OSC47" s="187"/>
      <c r="OSD47" s="187"/>
      <c r="OSE47" s="187"/>
      <c r="OSF47" s="187"/>
      <c r="OSG47" s="187"/>
      <c r="OSH47" s="187"/>
      <c r="OSI47" s="187"/>
      <c r="OSJ47" s="187"/>
      <c r="OSK47" s="187"/>
      <c r="OSL47" s="187"/>
      <c r="OSM47" s="187"/>
      <c r="OSN47" s="187"/>
      <c r="OSO47" s="187"/>
      <c r="OSP47" s="187"/>
      <c r="OSQ47" s="187"/>
      <c r="OSR47" s="187"/>
      <c r="OSS47" s="187"/>
      <c r="OST47" s="187"/>
      <c r="OSU47" s="187"/>
      <c r="OSV47" s="187"/>
      <c r="OSW47" s="187"/>
      <c r="OSX47" s="187"/>
      <c r="OSY47" s="187"/>
      <c r="OSZ47" s="187"/>
      <c r="OTA47" s="187"/>
      <c r="OTB47" s="187"/>
      <c r="OTC47" s="187"/>
      <c r="OTD47" s="187"/>
      <c r="OTE47" s="187"/>
      <c r="OTF47" s="187"/>
      <c r="OTG47" s="187"/>
      <c r="OTH47" s="187"/>
      <c r="OTI47" s="187"/>
      <c r="OTJ47" s="187"/>
      <c r="OTK47" s="187"/>
      <c r="OTL47" s="187"/>
      <c r="OTM47" s="187"/>
      <c r="OTN47" s="187"/>
      <c r="OTO47" s="187"/>
      <c r="OTP47" s="187"/>
      <c r="OTQ47" s="187"/>
      <c r="OTR47" s="187"/>
      <c r="OTS47" s="187"/>
      <c r="OTT47" s="187"/>
      <c r="OTU47" s="187"/>
      <c r="OTV47" s="187"/>
      <c r="OTW47" s="187"/>
      <c r="OTX47" s="187"/>
      <c r="OTY47" s="187"/>
      <c r="OTZ47" s="187"/>
      <c r="OUA47" s="187"/>
      <c r="OUB47" s="187"/>
      <c r="OUC47" s="187"/>
      <c r="OUD47" s="187"/>
      <c r="OUE47" s="187"/>
      <c r="OUF47" s="187"/>
      <c r="OUG47" s="187"/>
      <c r="OUH47" s="187"/>
      <c r="OUI47" s="187"/>
      <c r="OUJ47" s="187"/>
      <c r="OUK47" s="187"/>
      <c r="OUL47" s="187"/>
      <c r="OUM47" s="187"/>
      <c r="OUN47" s="187"/>
      <c r="OUO47" s="187"/>
      <c r="OUP47" s="187"/>
      <c r="OUQ47" s="187"/>
      <c r="OUR47" s="187"/>
      <c r="OUS47" s="187"/>
      <c r="OUT47" s="187"/>
      <c r="OUU47" s="187"/>
      <c r="OUV47" s="187"/>
      <c r="OUW47" s="187"/>
      <c r="OUX47" s="187"/>
      <c r="OUY47" s="187"/>
      <c r="OUZ47" s="187"/>
      <c r="OVA47" s="187"/>
      <c r="OVB47" s="187"/>
      <c r="OVC47" s="187"/>
      <c r="OVD47" s="187"/>
      <c r="OVE47" s="187"/>
      <c r="OVF47" s="187"/>
      <c r="OVG47" s="187"/>
      <c r="OVH47" s="187"/>
      <c r="OVI47" s="187"/>
      <c r="OVJ47" s="187"/>
      <c r="OVK47" s="187"/>
      <c r="OVL47" s="187"/>
      <c r="OVM47" s="187"/>
      <c r="OVN47" s="187"/>
      <c r="OVO47" s="187"/>
      <c r="OVP47" s="187"/>
      <c r="OVQ47" s="187"/>
      <c r="OVR47" s="187"/>
      <c r="OVS47" s="187"/>
      <c r="OVT47" s="187"/>
      <c r="OVU47" s="187"/>
      <c r="OVV47" s="187"/>
      <c r="OVW47" s="187"/>
      <c r="OVX47" s="187"/>
      <c r="OVY47" s="187"/>
      <c r="OVZ47" s="187"/>
      <c r="OWA47" s="187"/>
      <c r="OWB47" s="187"/>
      <c r="OWC47" s="187"/>
      <c r="OWD47" s="187"/>
      <c r="OWE47" s="187"/>
      <c r="OWF47" s="187"/>
      <c r="OWG47" s="187"/>
      <c r="OWH47" s="187"/>
      <c r="OWI47" s="187"/>
      <c r="OWJ47" s="187"/>
      <c r="OWK47" s="187"/>
      <c r="OWL47" s="187"/>
      <c r="OWM47" s="187"/>
      <c r="OWN47" s="187"/>
      <c r="OWO47" s="187"/>
      <c r="OWP47" s="187"/>
      <c r="OWQ47" s="187"/>
      <c r="OWR47" s="187"/>
      <c r="OWS47" s="187"/>
      <c r="OWT47" s="187"/>
      <c r="OWU47" s="187"/>
      <c r="OWV47" s="187"/>
      <c r="OWW47" s="187"/>
      <c r="OWX47" s="187"/>
      <c r="OWY47" s="187"/>
      <c r="OWZ47" s="187"/>
      <c r="OXA47" s="187"/>
      <c r="OXB47" s="187"/>
      <c r="OXC47" s="187"/>
      <c r="OXD47" s="187"/>
      <c r="OXE47" s="187"/>
      <c r="OXF47" s="187"/>
      <c r="OXG47" s="187"/>
      <c r="OXH47" s="187"/>
      <c r="OXI47" s="187"/>
      <c r="OXJ47" s="187"/>
      <c r="OXK47" s="187"/>
      <c r="OXL47" s="187"/>
      <c r="OXM47" s="187"/>
      <c r="OXN47" s="187"/>
      <c r="OXO47" s="187"/>
      <c r="OXP47" s="187"/>
      <c r="OXQ47" s="187"/>
      <c r="OXR47" s="187"/>
      <c r="OXS47" s="187"/>
      <c r="OXT47" s="187"/>
      <c r="OXU47" s="187"/>
      <c r="OXV47" s="187"/>
      <c r="OXW47" s="187"/>
      <c r="OXX47" s="187"/>
      <c r="OXY47" s="187"/>
      <c r="OXZ47" s="187"/>
      <c r="OYA47" s="187"/>
      <c r="OYB47" s="187"/>
      <c r="OYC47" s="187"/>
      <c r="OYD47" s="187"/>
      <c r="OYE47" s="187"/>
      <c r="OYF47" s="187"/>
      <c r="OYG47" s="187"/>
      <c r="OYH47" s="187"/>
      <c r="OYI47" s="187"/>
      <c r="OYJ47" s="187"/>
      <c r="OYK47" s="187"/>
      <c r="OYL47" s="187"/>
      <c r="OYM47" s="187"/>
      <c r="OYN47" s="187"/>
      <c r="OYO47" s="187"/>
      <c r="OYP47" s="187"/>
      <c r="OYQ47" s="187"/>
      <c r="OYR47" s="187"/>
      <c r="OYS47" s="187"/>
      <c r="OYT47" s="187"/>
      <c r="OYU47" s="187"/>
      <c r="OYV47" s="187"/>
      <c r="OYW47" s="187"/>
      <c r="OYX47" s="187"/>
      <c r="OYY47" s="187"/>
      <c r="OYZ47" s="187"/>
      <c r="OZA47" s="187"/>
      <c r="OZB47" s="187"/>
      <c r="OZC47" s="187"/>
      <c r="OZD47" s="187"/>
      <c r="OZE47" s="187"/>
      <c r="OZF47" s="187"/>
      <c r="OZG47" s="187"/>
      <c r="OZH47" s="187"/>
      <c r="OZI47" s="187"/>
      <c r="OZJ47" s="187"/>
      <c r="OZK47" s="187"/>
      <c r="OZL47" s="187"/>
      <c r="OZM47" s="187"/>
      <c r="OZN47" s="187"/>
      <c r="OZO47" s="187"/>
      <c r="OZP47" s="187"/>
      <c r="OZQ47" s="187"/>
      <c r="OZR47" s="187"/>
      <c r="OZS47" s="187"/>
      <c r="OZT47" s="187"/>
      <c r="OZU47" s="187"/>
      <c r="OZV47" s="187"/>
      <c r="OZW47" s="187"/>
      <c r="OZX47" s="187"/>
      <c r="OZY47" s="187"/>
      <c r="OZZ47" s="187"/>
      <c r="PAA47" s="187"/>
      <c r="PAB47" s="187"/>
      <c r="PAC47" s="187"/>
      <c r="PAD47" s="187"/>
      <c r="PAE47" s="187"/>
      <c r="PAF47" s="187"/>
      <c r="PAG47" s="187"/>
      <c r="PAH47" s="187"/>
      <c r="PAI47" s="187"/>
      <c r="PAJ47" s="187"/>
      <c r="PAK47" s="187"/>
      <c r="PAL47" s="187"/>
      <c r="PAM47" s="187"/>
      <c r="PAN47" s="187"/>
      <c r="PAO47" s="187"/>
      <c r="PAP47" s="187"/>
      <c r="PAQ47" s="187"/>
      <c r="PAR47" s="187"/>
      <c r="PAS47" s="187"/>
      <c r="PAT47" s="187"/>
      <c r="PAU47" s="187"/>
      <c r="PAV47" s="187"/>
      <c r="PAW47" s="187"/>
      <c r="PAX47" s="187"/>
      <c r="PAY47" s="187"/>
      <c r="PAZ47" s="187"/>
      <c r="PBA47" s="187"/>
      <c r="PBB47" s="187"/>
      <c r="PBC47" s="187"/>
      <c r="PBD47" s="187"/>
      <c r="PBE47" s="187"/>
      <c r="PBF47" s="187"/>
      <c r="PBG47" s="187"/>
      <c r="PBH47" s="187"/>
      <c r="PBI47" s="187"/>
      <c r="PBJ47" s="187"/>
      <c r="PBK47" s="187"/>
      <c r="PBL47" s="187"/>
      <c r="PBM47" s="187"/>
      <c r="PBN47" s="187"/>
      <c r="PBO47" s="187"/>
      <c r="PBP47" s="187"/>
      <c r="PBQ47" s="187"/>
      <c r="PBR47" s="187"/>
      <c r="PBS47" s="187"/>
      <c r="PBT47" s="187"/>
      <c r="PBU47" s="187"/>
      <c r="PBV47" s="187"/>
      <c r="PBW47" s="187"/>
      <c r="PBX47" s="187"/>
      <c r="PBY47" s="187"/>
      <c r="PBZ47" s="187"/>
      <c r="PCA47" s="187"/>
      <c r="PCB47" s="187"/>
      <c r="PCC47" s="187"/>
      <c r="PCD47" s="187"/>
      <c r="PCE47" s="187"/>
      <c r="PCF47" s="187"/>
      <c r="PCG47" s="187"/>
      <c r="PCH47" s="187"/>
      <c r="PCI47" s="187"/>
      <c r="PCJ47" s="187"/>
      <c r="PCK47" s="187"/>
      <c r="PCL47" s="187"/>
      <c r="PCM47" s="187"/>
      <c r="PCN47" s="187"/>
      <c r="PCO47" s="187"/>
      <c r="PCP47" s="187"/>
      <c r="PCQ47" s="187"/>
      <c r="PCR47" s="187"/>
      <c r="PCS47" s="187"/>
      <c r="PCT47" s="187"/>
      <c r="PCU47" s="187"/>
      <c r="PCV47" s="187"/>
      <c r="PCW47" s="187"/>
      <c r="PCX47" s="187"/>
      <c r="PCY47" s="187"/>
      <c r="PCZ47" s="187"/>
      <c r="PDA47" s="187"/>
      <c r="PDB47" s="187"/>
      <c r="PDC47" s="187"/>
      <c r="PDD47" s="187"/>
      <c r="PDE47" s="187"/>
      <c r="PDF47" s="187"/>
      <c r="PDG47" s="187"/>
      <c r="PDH47" s="187"/>
      <c r="PDI47" s="187"/>
      <c r="PDJ47" s="187"/>
      <c r="PDK47" s="187"/>
      <c r="PDL47" s="187"/>
      <c r="PDM47" s="187"/>
      <c r="PDN47" s="187"/>
      <c r="PDO47" s="187"/>
      <c r="PDP47" s="187"/>
      <c r="PDQ47" s="187"/>
      <c r="PDR47" s="187"/>
      <c r="PDS47" s="187"/>
      <c r="PDT47" s="187"/>
      <c r="PDU47" s="187"/>
      <c r="PDV47" s="187"/>
      <c r="PDW47" s="187"/>
      <c r="PDX47" s="187"/>
      <c r="PDY47" s="187"/>
      <c r="PDZ47" s="187"/>
      <c r="PEA47" s="187"/>
      <c r="PEB47" s="187"/>
      <c r="PEC47" s="187"/>
      <c r="PED47" s="187"/>
      <c r="PEE47" s="187"/>
      <c r="PEF47" s="187"/>
      <c r="PEG47" s="187"/>
      <c r="PEH47" s="187"/>
      <c r="PEI47" s="187"/>
      <c r="PEJ47" s="187"/>
      <c r="PEK47" s="187"/>
      <c r="PEL47" s="187"/>
      <c r="PEM47" s="187"/>
      <c r="PEN47" s="187"/>
      <c r="PEO47" s="187"/>
      <c r="PEP47" s="187"/>
      <c r="PEQ47" s="187"/>
      <c r="PER47" s="187"/>
      <c r="PES47" s="187"/>
      <c r="PET47" s="187"/>
      <c r="PEU47" s="187"/>
      <c r="PEV47" s="187"/>
      <c r="PEW47" s="187"/>
      <c r="PEX47" s="187"/>
      <c r="PEY47" s="187"/>
      <c r="PEZ47" s="187"/>
      <c r="PFA47" s="187"/>
      <c r="PFB47" s="187"/>
      <c r="PFC47" s="187"/>
      <c r="PFD47" s="187"/>
      <c r="PFE47" s="187"/>
      <c r="PFF47" s="187"/>
      <c r="PFG47" s="187"/>
      <c r="PFH47" s="187"/>
      <c r="PFI47" s="187"/>
      <c r="PFJ47" s="187"/>
      <c r="PFK47" s="187"/>
      <c r="PFL47" s="187"/>
      <c r="PFM47" s="187"/>
      <c r="PFN47" s="187"/>
      <c r="PFO47" s="187"/>
      <c r="PFP47" s="187"/>
      <c r="PFQ47" s="187"/>
      <c r="PFR47" s="187"/>
      <c r="PFS47" s="187"/>
      <c r="PFT47" s="187"/>
      <c r="PFU47" s="187"/>
      <c r="PFV47" s="187"/>
      <c r="PFW47" s="187"/>
      <c r="PFX47" s="187"/>
      <c r="PFY47" s="187"/>
      <c r="PFZ47" s="187"/>
      <c r="PGA47" s="187"/>
      <c r="PGB47" s="187"/>
      <c r="PGC47" s="187"/>
      <c r="PGD47" s="187"/>
      <c r="PGE47" s="187"/>
      <c r="PGF47" s="187"/>
      <c r="PGG47" s="187"/>
      <c r="PGH47" s="187"/>
      <c r="PGI47" s="187"/>
      <c r="PGJ47" s="187"/>
      <c r="PGK47" s="187"/>
      <c r="PGL47" s="187"/>
      <c r="PGM47" s="187"/>
      <c r="PGN47" s="187"/>
      <c r="PGO47" s="187"/>
      <c r="PGP47" s="187"/>
      <c r="PGQ47" s="187"/>
      <c r="PGR47" s="187"/>
      <c r="PGS47" s="187"/>
      <c r="PGT47" s="187"/>
      <c r="PGU47" s="187"/>
      <c r="PGV47" s="187"/>
      <c r="PGW47" s="187"/>
      <c r="PGX47" s="187"/>
      <c r="PGY47" s="187"/>
      <c r="PGZ47" s="187"/>
      <c r="PHA47" s="187"/>
      <c r="PHB47" s="187"/>
      <c r="PHC47" s="187"/>
      <c r="PHD47" s="187"/>
      <c r="PHE47" s="187"/>
      <c r="PHF47" s="187"/>
      <c r="PHG47" s="187"/>
      <c r="PHH47" s="187"/>
      <c r="PHI47" s="187"/>
      <c r="PHJ47" s="187"/>
      <c r="PHK47" s="187"/>
      <c r="PHL47" s="187"/>
      <c r="PHM47" s="187"/>
      <c r="PHN47" s="187"/>
      <c r="PHO47" s="187"/>
      <c r="PHP47" s="187"/>
      <c r="PHQ47" s="187"/>
      <c r="PHR47" s="187"/>
      <c r="PHS47" s="187"/>
      <c r="PHT47" s="187"/>
      <c r="PHU47" s="187"/>
      <c r="PHV47" s="187"/>
      <c r="PHW47" s="187"/>
      <c r="PHX47" s="187"/>
      <c r="PHY47" s="187"/>
      <c r="PHZ47" s="187"/>
      <c r="PIA47" s="187"/>
      <c r="PIB47" s="187"/>
      <c r="PIC47" s="187"/>
      <c r="PID47" s="187"/>
      <c r="PIE47" s="187"/>
      <c r="PIF47" s="187"/>
      <c r="PIG47" s="187"/>
      <c r="PIH47" s="187"/>
      <c r="PII47" s="187"/>
      <c r="PIJ47" s="187"/>
      <c r="PIK47" s="187"/>
      <c r="PIL47" s="187"/>
      <c r="PIM47" s="187"/>
      <c r="PIN47" s="187"/>
      <c r="PIO47" s="187"/>
      <c r="PIP47" s="187"/>
      <c r="PIQ47" s="187"/>
      <c r="PIR47" s="187"/>
      <c r="PIS47" s="187"/>
      <c r="PIT47" s="187"/>
      <c r="PIU47" s="187"/>
      <c r="PIV47" s="187"/>
      <c r="PIW47" s="187"/>
      <c r="PIX47" s="187"/>
      <c r="PIY47" s="187"/>
      <c r="PIZ47" s="187"/>
      <c r="PJA47" s="187"/>
      <c r="PJB47" s="187"/>
      <c r="PJC47" s="187"/>
      <c r="PJD47" s="187"/>
      <c r="PJE47" s="187"/>
      <c r="PJF47" s="187"/>
      <c r="PJG47" s="187"/>
      <c r="PJH47" s="187"/>
      <c r="PJI47" s="187"/>
      <c r="PJJ47" s="187"/>
      <c r="PJK47" s="187"/>
      <c r="PJL47" s="187"/>
      <c r="PJM47" s="187"/>
      <c r="PJN47" s="187"/>
      <c r="PJO47" s="187"/>
      <c r="PJP47" s="187"/>
      <c r="PJQ47" s="187"/>
      <c r="PJR47" s="187"/>
      <c r="PJS47" s="187"/>
      <c r="PJT47" s="187"/>
      <c r="PJU47" s="187"/>
      <c r="PJV47" s="187"/>
      <c r="PJW47" s="187"/>
      <c r="PJX47" s="187"/>
      <c r="PJY47" s="187"/>
      <c r="PJZ47" s="187"/>
      <c r="PKA47" s="187"/>
      <c r="PKB47" s="187"/>
      <c r="PKC47" s="187"/>
      <c r="PKD47" s="187"/>
      <c r="PKE47" s="187"/>
      <c r="PKF47" s="187"/>
      <c r="PKG47" s="187"/>
      <c r="PKH47" s="187"/>
      <c r="PKI47" s="187"/>
      <c r="PKJ47" s="187"/>
      <c r="PKK47" s="187"/>
      <c r="PKL47" s="187"/>
      <c r="PKM47" s="187"/>
      <c r="PKN47" s="187"/>
      <c r="PKO47" s="187"/>
      <c r="PKP47" s="187"/>
      <c r="PKQ47" s="187"/>
      <c r="PKR47" s="187"/>
      <c r="PKS47" s="187"/>
      <c r="PKT47" s="187"/>
      <c r="PKU47" s="187"/>
      <c r="PKV47" s="187"/>
      <c r="PKW47" s="187"/>
      <c r="PKX47" s="187"/>
      <c r="PKY47" s="187"/>
      <c r="PKZ47" s="187"/>
      <c r="PLA47" s="187"/>
      <c r="PLB47" s="187"/>
      <c r="PLC47" s="187"/>
      <c r="PLD47" s="187"/>
      <c r="PLE47" s="187"/>
      <c r="PLF47" s="187"/>
      <c r="PLG47" s="187"/>
      <c r="PLH47" s="187"/>
      <c r="PLI47" s="187"/>
      <c r="PLJ47" s="187"/>
      <c r="PLK47" s="187"/>
      <c r="PLL47" s="187"/>
      <c r="PLM47" s="187"/>
      <c r="PLN47" s="187"/>
      <c r="PLO47" s="187"/>
      <c r="PLP47" s="187"/>
      <c r="PLQ47" s="187"/>
      <c r="PLR47" s="187"/>
      <c r="PLS47" s="187"/>
      <c r="PLT47" s="187"/>
      <c r="PLU47" s="187"/>
      <c r="PLV47" s="187"/>
      <c r="PLW47" s="187"/>
      <c r="PLX47" s="187"/>
      <c r="PLY47" s="187"/>
      <c r="PLZ47" s="187"/>
      <c r="PMA47" s="187"/>
      <c r="PMB47" s="187"/>
      <c r="PMC47" s="187"/>
      <c r="PMD47" s="187"/>
      <c r="PME47" s="187"/>
      <c r="PMF47" s="187"/>
      <c r="PMG47" s="187"/>
      <c r="PMH47" s="187"/>
      <c r="PMI47" s="187"/>
      <c r="PMJ47" s="187"/>
      <c r="PMK47" s="187"/>
      <c r="PML47" s="187"/>
      <c r="PMM47" s="187"/>
      <c r="PMN47" s="187"/>
      <c r="PMO47" s="187"/>
      <c r="PMP47" s="187"/>
      <c r="PMQ47" s="187"/>
      <c r="PMR47" s="187"/>
      <c r="PMS47" s="187"/>
      <c r="PMT47" s="187"/>
      <c r="PMU47" s="187"/>
      <c r="PMV47" s="187"/>
      <c r="PMW47" s="187"/>
      <c r="PMX47" s="187"/>
      <c r="PMY47" s="187"/>
      <c r="PMZ47" s="187"/>
      <c r="PNA47" s="187"/>
      <c r="PNB47" s="187"/>
      <c r="PNC47" s="187"/>
      <c r="PND47" s="187"/>
      <c r="PNE47" s="187"/>
      <c r="PNF47" s="187"/>
      <c r="PNG47" s="187"/>
      <c r="PNH47" s="187"/>
      <c r="PNI47" s="187"/>
      <c r="PNJ47" s="187"/>
      <c r="PNK47" s="187"/>
      <c r="PNL47" s="187"/>
      <c r="PNM47" s="187"/>
      <c r="PNN47" s="187"/>
      <c r="PNO47" s="187"/>
      <c r="PNP47" s="187"/>
      <c r="PNQ47" s="187"/>
      <c r="PNR47" s="187"/>
      <c r="PNS47" s="187"/>
      <c r="PNT47" s="187"/>
      <c r="PNU47" s="187"/>
      <c r="PNV47" s="187"/>
      <c r="PNW47" s="187"/>
      <c r="PNX47" s="187"/>
      <c r="PNY47" s="187"/>
      <c r="PNZ47" s="187"/>
      <c r="POA47" s="187"/>
      <c r="POB47" s="187"/>
      <c r="POC47" s="187"/>
      <c r="POD47" s="187"/>
      <c r="POE47" s="187"/>
      <c r="POF47" s="187"/>
      <c r="POG47" s="187"/>
      <c r="POH47" s="187"/>
      <c r="POI47" s="187"/>
      <c r="POJ47" s="187"/>
      <c r="POK47" s="187"/>
      <c r="POL47" s="187"/>
      <c r="POM47" s="187"/>
      <c r="PON47" s="187"/>
      <c r="POO47" s="187"/>
      <c r="POP47" s="187"/>
      <c r="POQ47" s="187"/>
      <c r="POR47" s="187"/>
      <c r="POS47" s="187"/>
      <c r="POT47" s="187"/>
      <c r="POU47" s="187"/>
      <c r="POV47" s="187"/>
      <c r="POW47" s="187"/>
      <c r="POX47" s="187"/>
      <c r="POY47" s="187"/>
      <c r="POZ47" s="187"/>
      <c r="PPA47" s="187"/>
      <c r="PPB47" s="187"/>
      <c r="PPC47" s="187"/>
      <c r="PPD47" s="187"/>
      <c r="PPE47" s="187"/>
      <c r="PPF47" s="187"/>
      <c r="PPG47" s="187"/>
      <c r="PPH47" s="187"/>
      <c r="PPI47" s="187"/>
      <c r="PPJ47" s="187"/>
      <c r="PPK47" s="187"/>
      <c r="PPL47" s="187"/>
      <c r="PPM47" s="187"/>
      <c r="PPN47" s="187"/>
      <c r="PPO47" s="187"/>
      <c r="PPP47" s="187"/>
      <c r="PPQ47" s="187"/>
      <c r="PPR47" s="187"/>
      <c r="PPS47" s="187"/>
      <c r="PPT47" s="187"/>
      <c r="PPU47" s="187"/>
      <c r="PPV47" s="187"/>
      <c r="PPW47" s="187"/>
      <c r="PPX47" s="187"/>
      <c r="PPY47" s="187"/>
      <c r="PPZ47" s="187"/>
      <c r="PQA47" s="187"/>
      <c r="PQB47" s="187"/>
      <c r="PQC47" s="187"/>
      <c r="PQD47" s="187"/>
      <c r="PQE47" s="187"/>
      <c r="PQF47" s="187"/>
      <c r="PQG47" s="187"/>
      <c r="PQH47" s="187"/>
      <c r="PQI47" s="187"/>
      <c r="PQJ47" s="187"/>
      <c r="PQK47" s="187"/>
      <c r="PQL47" s="187"/>
      <c r="PQM47" s="187"/>
      <c r="PQN47" s="187"/>
      <c r="PQO47" s="187"/>
      <c r="PQP47" s="187"/>
      <c r="PQQ47" s="187"/>
      <c r="PQR47" s="187"/>
      <c r="PQS47" s="187"/>
      <c r="PQT47" s="187"/>
      <c r="PQU47" s="187"/>
      <c r="PQV47" s="187"/>
      <c r="PQW47" s="187"/>
      <c r="PQX47" s="187"/>
      <c r="PQY47" s="187"/>
      <c r="PQZ47" s="187"/>
      <c r="PRA47" s="187"/>
      <c r="PRB47" s="187"/>
      <c r="PRC47" s="187"/>
      <c r="PRD47" s="187"/>
      <c r="PRE47" s="187"/>
      <c r="PRF47" s="187"/>
      <c r="PRG47" s="187"/>
      <c r="PRH47" s="187"/>
      <c r="PRI47" s="187"/>
      <c r="PRJ47" s="187"/>
      <c r="PRK47" s="187"/>
      <c r="PRL47" s="187"/>
      <c r="PRM47" s="187"/>
      <c r="PRN47" s="187"/>
      <c r="PRO47" s="187"/>
      <c r="PRP47" s="187"/>
      <c r="PRQ47" s="187"/>
      <c r="PRR47" s="187"/>
      <c r="PRS47" s="187"/>
      <c r="PRT47" s="187"/>
      <c r="PRU47" s="187"/>
      <c r="PRV47" s="187"/>
      <c r="PRW47" s="187"/>
      <c r="PRX47" s="187"/>
      <c r="PRY47" s="187"/>
      <c r="PRZ47" s="187"/>
      <c r="PSA47" s="187"/>
      <c r="PSB47" s="187"/>
      <c r="PSC47" s="187"/>
      <c r="PSD47" s="187"/>
      <c r="PSE47" s="187"/>
      <c r="PSF47" s="187"/>
      <c r="PSG47" s="187"/>
      <c r="PSH47" s="187"/>
      <c r="PSI47" s="187"/>
      <c r="PSJ47" s="187"/>
      <c r="PSK47" s="187"/>
      <c r="PSL47" s="187"/>
      <c r="PSM47" s="187"/>
      <c r="PSN47" s="187"/>
      <c r="PSO47" s="187"/>
      <c r="PSP47" s="187"/>
      <c r="PSQ47" s="187"/>
      <c r="PSR47" s="187"/>
      <c r="PSS47" s="187"/>
      <c r="PST47" s="187"/>
      <c r="PSU47" s="187"/>
      <c r="PSV47" s="187"/>
      <c r="PSW47" s="187"/>
      <c r="PSX47" s="187"/>
      <c r="PSY47" s="187"/>
      <c r="PSZ47" s="187"/>
      <c r="PTA47" s="187"/>
      <c r="PTB47" s="187"/>
      <c r="PTC47" s="187"/>
      <c r="PTD47" s="187"/>
      <c r="PTE47" s="187"/>
      <c r="PTF47" s="187"/>
      <c r="PTG47" s="187"/>
      <c r="PTH47" s="187"/>
      <c r="PTI47" s="187"/>
      <c r="PTJ47" s="187"/>
      <c r="PTK47" s="187"/>
      <c r="PTL47" s="187"/>
      <c r="PTM47" s="187"/>
      <c r="PTN47" s="187"/>
      <c r="PTO47" s="187"/>
      <c r="PTP47" s="187"/>
      <c r="PTQ47" s="187"/>
      <c r="PTR47" s="187"/>
      <c r="PTS47" s="187"/>
      <c r="PTT47" s="187"/>
      <c r="PTU47" s="187"/>
      <c r="PTV47" s="187"/>
      <c r="PTW47" s="187"/>
      <c r="PTX47" s="187"/>
      <c r="PTY47" s="187"/>
      <c r="PTZ47" s="187"/>
      <c r="PUA47" s="187"/>
      <c r="PUB47" s="187"/>
      <c r="PUC47" s="187"/>
      <c r="PUD47" s="187"/>
      <c r="PUE47" s="187"/>
      <c r="PUF47" s="187"/>
      <c r="PUG47" s="187"/>
      <c r="PUH47" s="187"/>
      <c r="PUI47" s="187"/>
      <c r="PUJ47" s="187"/>
      <c r="PUK47" s="187"/>
      <c r="PUL47" s="187"/>
      <c r="PUM47" s="187"/>
      <c r="PUN47" s="187"/>
      <c r="PUO47" s="187"/>
      <c r="PUP47" s="187"/>
      <c r="PUQ47" s="187"/>
      <c r="PUR47" s="187"/>
      <c r="PUS47" s="187"/>
      <c r="PUT47" s="187"/>
      <c r="PUU47" s="187"/>
      <c r="PUV47" s="187"/>
      <c r="PUW47" s="187"/>
      <c r="PUX47" s="187"/>
      <c r="PUY47" s="187"/>
      <c r="PUZ47" s="187"/>
      <c r="PVA47" s="187"/>
      <c r="PVB47" s="187"/>
      <c r="PVC47" s="187"/>
      <c r="PVD47" s="187"/>
      <c r="PVE47" s="187"/>
      <c r="PVF47" s="187"/>
      <c r="PVG47" s="187"/>
      <c r="PVH47" s="187"/>
      <c r="PVI47" s="187"/>
      <c r="PVJ47" s="187"/>
      <c r="PVK47" s="187"/>
      <c r="PVL47" s="187"/>
      <c r="PVM47" s="187"/>
      <c r="PVN47" s="187"/>
      <c r="PVO47" s="187"/>
      <c r="PVP47" s="187"/>
      <c r="PVQ47" s="187"/>
      <c r="PVR47" s="187"/>
      <c r="PVS47" s="187"/>
      <c r="PVT47" s="187"/>
      <c r="PVU47" s="187"/>
      <c r="PVV47" s="187"/>
      <c r="PVW47" s="187"/>
      <c r="PVX47" s="187"/>
      <c r="PVY47" s="187"/>
      <c r="PVZ47" s="187"/>
      <c r="PWA47" s="187"/>
      <c r="PWB47" s="187"/>
      <c r="PWC47" s="187"/>
      <c r="PWD47" s="187"/>
      <c r="PWE47" s="187"/>
      <c r="PWF47" s="187"/>
      <c r="PWG47" s="187"/>
      <c r="PWH47" s="187"/>
      <c r="PWI47" s="187"/>
      <c r="PWJ47" s="187"/>
      <c r="PWK47" s="187"/>
      <c r="PWL47" s="187"/>
      <c r="PWM47" s="187"/>
      <c r="PWN47" s="187"/>
      <c r="PWO47" s="187"/>
      <c r="PWP47" s="187"/>
      <c r="PWQ47" s="187"/>
      <c r="PWR47" s="187"/>
      <c r="PWS47" s="187"/>
      <c r="PWT47" s="187"/>
      <c r="PWU47" s="187"/>
      <c r="PWV47" s="187"/>
      <c r="PWW47" s="187"/>
      <c r="PWX47" s="187"/>
      <c r="PWY47" s="187"/>
      <c r="PWZ47" s="187"/>
      <c r="PXA47" s="187"/>
      <c r="PXB47" s="187"/>
      <c r="PXC47" s="187"/>
      <c r="PXD47" s="187"/>
      <c r="PXE47" s="187"/>
      <c r="PXF47" s="187"/>
      <c r="PXG47" s="187"/>
      <c r="PXH47" s="187"/>
      <c r="PXI47" s="187"/>
      <c r="PXJ47" s="187"/>
      <c r="PXK47" s="187"/>
      <c r="PXL47" s="187"/>
      <c r="PXM47" s="187"/>
      <c r="PXN47" s="187"/>
      <c r="PXO47" s="187"/>
      <c r="PXP47" s="187"/>
      <c r="PXQ47" s="187"/>
      <c r="PXR47" s="187"/>
      <c r="PXS47" s="187"/>
      <c r="PXT47" s="187"/>
      <c r="PXU47" s="187"/>
      <c r="PXV47" s="187"/>
      <c r="PXW47" s="187"/>
      <c r="PXX47" s="187"/>
      <c r="PXY47" s="187"/>
      <c r="PXZ47" s="187"/>
      <c r="PYA47" s="187"/>
      <c r="PYB47" s="187"/>
      <c r="PYC47" s="187"/>
      <c r="PYD47" s="187"/>
      <c r="PYE47" s="187"/>
      <c r="PYF47" s="187"/>
      <c r="PYG47" s="187"/>
      <c r="PYH47" s="187"/>
      <c r="PYI47" s="187"/>
      <c r="PYJ47" s="187"/>
      <c r="PYK47" s="187"/>
      <c r="PYL47" s="187"/>
      <c r="PYM47" s="187"/>
      <c r="PYN47" s="187"/>
      <c r="PYO47" s="187"/>
      <c r="PYP47" s="187"/>
      <c r="PYQ47" s="187"/>
      <c r="PYR47" s="187"/>
      <c r="PYS47" s="187"/>
      <c r="PYT47" s="187"/>
      <c r="PYU47" s="187"/>
      <c r="PYV47" s="187"/>
      <c r="PYW47" s="187"/>
      <c r="PYX47" s="187"/>
      <c r="PYY47" s="187"/>
      <c r="PYZ47" s="187"/>
      <c r="PZA47" s="187"/>
      <c r="PZB47" s="187"/>
      <c r="PZC47" s="187"/>
      <c r="PZD47" s="187"/>
      <c r="PZE47" s="187"/>
      <c r="PZF47" s="187"/>
      <c r="PZG47" s="187"/>
      <c r="PZH47" s="187"/>
      <c r="PZI47" s="187"/>
      <c r="PZJ47" s="187"/>
      <c r="PZK47" s="187"/>
      <c r="PZL47" s="187"/>
      <c r="PZM47" s="187"/>
      <c r="PZN47" s="187"/>
      <c r="PZO47" s="187"/>
      <c r="PZP47" s="187"/>
      <c r="PZQ47" s="187"/>
      <c r="PZR47" s="187"/>
      <c r="PZS47" s="187"/>
      <c r="PZT47" s="187"/>
      <c r="PZU47" s="187"/>
      <c r="PZV47" s="187"/>
      <c r="PZW47" s="187"/>
      <c r="PZX47" s="187"/>
      <c r="PZY47" s="187"/>
      <c r="PZZ47" s="187"/>
      <c r="QAA47" s="187"/>
      <c r="QAB47" s="187"/>
      <c r="QAC47" s="187"/>
      <c r="QAD47" s="187"/>
      <c r="QAE47" s="187"/>
      <c r="QAF47" s="187"/>
      <c r="QAG47" s="187"/>
      <c r="QAH47" s="187"/>
      <c r="QAI47" s="187"/>
      <c r="QAJ47" s="187"/>
      <c r="QAK47" s="187"/>
      <c r="QAL47" s="187"/>
      <c r="QAM47" s="187"/>
      <c r="QAN47" s="187"/>
      <c r="QAO47" s="187"/>
      <c r="QAP47" s="187"/>
      <c r="QAQ47" s="187"/>
      <c r="QAR47" s="187"/>
      <c r="QAS47" s="187"/>
      <c r="QAT47" s="187"/>
      <c r="QAU47" s="187"/>
      <c r="QAV47" s="187"/>
      <c r="QAW47" s="187"/>
      <c r="QAX47" s="187"/>
      <c r="QAY47" s="187"/>
      <c r="QAZ47" s="187"/>
      <c r="QBA47" s="187"/>
      <c r="QBB47" s="187"/>
      <c r="QBC47" s="187"/>
      <c r="QBD47" s="187"/>
      <c r="QBE47" s="187"/>
      <c r="QBF47" s="187"/>
      <c r="QBG47" s="187"/>
      <c r="QBH47" s="187"/>
      <c r="QBI47" s="187"/>
      <c r="QBJ47" s="187"/>
      <c r="QBK47" s="187"/>
      <c r="QBL47" s="187"/>
      <c r="QBM47" s="187"/>
      <c r="QBN47" s="187"/>
      <c r="QBO47" s="187"/>
      <c r="QBP47" s="187"/>
      <c r="QBQ47" s="187"/>
      <c r="QBR47" s="187"/>
      <c r="QBS47" s="187"/>
      <c r="QBT47" s="187"/>
      <c r="QBU47" s="187"/>
      <c r="QBV47" s="187"/>
      <c r="QBW47" s="187"/>
      <c r="QBX47" s="187"/>
      <c r="QBY47" s="187"/>
      <c r="QBZ47" s="187"/>
      <c r="QCA47" s="187"/>
      <c r="QCB47" s="187"/>
      <c r="QCC47" s="187"/>
      <c r="QCD47" s="187"/>
      <c r="QCE47" s="187"/>
      <c r="QCF47" s="187"/>
      <c r="QCG47" s="187"/>
      <c r="QCH47" s="187"/>
      <c r="QCI47" s="187"/>
      <c r="QCJ47" s="187"/>
      <c r="QCK47" s="187"/>
      <c r="QCL47" s="187"/>
      <c r="QCM47" s="187"/>
      <c r="QCN47" s="187"/>
      <c r="QCO47" s="187"/>
      <c r="QCP47" s="187"/>
      <c r="QCQ47" s="187"/>
      <c r="QCR47" s="187"/>
      <c r="QCS47" s="187"/>
      <c r="QCT47" s="187"/>
      <c r="QCU47" s="187"/>
      <c r="QCV47" s="187"/>
      <c r="QCW47" s="187"/>
      <c r="QCX47" s="187"/>
      <c r="QCY47" s="187"/>
      <c r="QCZ47" s="187"/>
      <c r="QDA47" s="187"/>
      <c r="QDB47" s="187"/>
      <c r="QDC47" s="187"/>
      <c r="QDD47" s="187"/>
      <c r="QDE47" s="187"/>
      <c r="QDF47" s="187"/>
      <c r="QDG47" s="187"/>
      <c r="QDH47" s="187"/>
      <c r="QDI47" s="187"/>
      <c r="QDJ47" s="187"/>
      <c r="QDK47" s="187"/>
      <c r="QDL47" s="187"/>
      <c r="QDM47" s="187"/>
      <c r="QDN47" s="187"/>
      <c r="QDO47" s="187"/>
      <c r="QDP47" s="187"/>
      <c r="QDQ47" s="187"/>
      <c r="QDR47" s="187"/>
      <c r="QDS47" s="187"/>
      <c r="QDT47" s="187"/>
      <c r="QDU47" s="187"/>
      <c r="QDV47" s="187"/>
      <c r="QDW47" s="187"/>
      <c r="QDX47" s="187"/>
      <c r="QDY47" s="187"/>
      <c r="QDZ47" s="187"/>
      <c r="QEA47" s="187"/>
      <c r="QEB47" s="187"/>
      <c r="QEC47" s="187"/>
      <c r="QED47" s="187"/>
      <c r="QEE47" s="187"/>
      <c r="QEF47" s="187"/>
      <c r="QEG47" s="187"/>
      <c r="QEH47" s="187"/>
      <c r="QEI47" s="187"/>
      <c r="QEJ47" s="187"/>
      <c r="QEK47" s="187"/>
      <c r="QEL47" s="187"/>
      <c r="QEM47" s="187"/>
      <c r="QEN47" s="187"/>
      <c r="QEO47" s="187"/>
      <c r="QEP47" s="187"/>
      <c r="QEQ47" s="187"/>
      <c r="QER47" s="187"/>
      <c r="QES47" s="187"/>
      <c r="QET47" s="187"/>
      <c r="QEU47" s="187"/>
      <c r="QEV47" s="187"/>
      <c r="QEW47" s="187"/>
      <c r="QEX47" s="187"/>
      <c r="QEY47" s="187"/>
      <c r="QEZ47" s="187"/>
      <c r="QFA47" s="187"/>
      <c r="QFB47" s="187"/>
      <c r="QFC47" s="187"/>
      <c r="QFD47" s="187"/>
      <c r="QFE47" s="187"/>
      <c r="QFF47" s="187"/>
      <c r="QFG47" s="187"/>
      <c r="QFH47" s="187"/>
      <c r="QFI47" s="187"/>
      <c r="QFJ47" s="187"/>
      <c r="QFK47" s="187"/>
      <c r="QFL47" s="187"/>
      <c r="QFM47" s="187"/>
      <c r="QFN47" s="187"/>
      <c r="QFO47" s="187"/>
      <c r="QFP47" s="187"/>
      <c r="QFQ47" s="187"/>
      <c r="QFR47" s="187"/>
      <c r="QFS47" s="187"/>
      <c r="QFT47" s="187"/>
      <c r="QFU47" s="187"/>
      <c r="QFV47" s="187"/>
      <c r="QFW47" s="187"/>
      <c r="QFX47" s="187"/>
      <c r="QFY47" s="187"/>
      <c r="QFZ47" s="187"/>
      <c r="QGA47" s="187"/>
      <c r="QGB47" s="187"/>
      <c r="QGC47" s="187"/>
      <c r="QGD47" s="187"/>
      <c r="QGE47" s="187"/>
      <c r="QGF47" s="187"/>
      <c r="QGG47" s="187"/>
      <c r="QGH47" s="187"/>
      <c r="QGI47" s="187"/>
      <c r="QGJ47" s="187"/>
      <c r="QGK47" s="187"/>
      <c r="QGL47" s="187"/>
      <c r="QGM47" s="187"/>
      <c r="QGN47" s="187"/>
      <c r="QGO47" s="187"/>
      <c r="QGP47" s="187"/>
      <c r="QGQ47" s="187"/>
      <c r="QGR47" s="187"/>
      <c r="QGS47" s="187"/>
      <c r="QGT47" s="187"/>
      <c r="QGU47" s="187"/>
      <c r="QGV47" s="187"/>
      <c r="QGW47" s="187"/>
      <c r="QGX47" s="187"/>
      <c r="QGY47" s="187"/>
      <c r="QGZ47" s="187"/>
      <c r="QHA47" s="187"/>
      <c r="QHB47" s="187"/>
      <c r="QHC47" s="187"/>
      <c r="QHD47" s="187"/>
      <c r="QHE47" s="187"/>
      <c r="QHF47" s="187"/>
      <c r="QHG47" s="187"/>
      <c r="QHH47" s="187"/>
      <c r="QHI47" s="187"/>
      <c r="QHJ47" s="187"/>
      <c r="QHK47" s="187"/>
      <c r="QHL47" s="187"/>
      <c r="QHM47" s="187"/>
      <c r="QHN47" s="187"/>
      <c r="QHO47" s="187"/>
      <c r="QHP47" s="187"/>
      <c r="QHQ47" s="187"/>
      <c r="QHR47" s="187"/>
      <c r="QHS47" s="187"/>
      <c r="QHT47" s="187"/>
      <c r="QHU47" s="187"/>
      <c r="QHV47" s="187"/>
      <c r="QHW47" s="187"/>
      <c r="QHX47" s="187"/>
      <c r="QHY47" s="187"/>
      <c r="QHZ47" s="187"/>
      <c r="QIA47" s="187"/>
      <c r="QIB47" s="187"/>
      <c r="QIC47" s="187"/>
      <c r="QID47" s="187"/>
      <c r="QIE47" s="187"/>
      <c r="QIF47" s="187"/>
      <c r="QIG47" s="187"/>
      <c r="QIH47" s="187"/>
      <c r="QII47" s="187"/>
      <c r="QIJ47" s="187"/>
      <c r="QIK47" s="187"/>
      <c r="QIL47" s="187"/>
      <c r="QIM47" s="187"/>
      <c r="QIN47" s="187"/>
      <c r="QIO47" s="187"/>
      <c r="QIP47" s="187"/>
      <c r="QIQ47" s="187"/>
      <c r="QIR47" s="187"/>
      <c r="QIS47" s="187"/>
      <c r="QIT47" s="187"/>
      <c r="QIU47" s="187"/>
      <c r="QIV47" s="187"/>
      <c r="QIW47" s="187"/>
      <c r="QIX47" s="187"/>
      <c r="QIY47" s="187"/>
      <c r="QIZ47" s="187"/>
      <c r="QJA47" s="187"/>
      <c r="QJB47" s="187"/>
      <c r="QJC47" s="187"/>
      <c r="QJD47" s="187"/>
      <c r="QJE47" s="187"/>
      <c r="QJF47" s="187"/>
      <c r="QJG47" s="187"/>
      <c r="QJH47" s="187"/>
      <c r="QJI47" s="187"/>
      <c r="QJJ47" s="187"/>
      <c r="QJK47" s="187"/>
      <c r="QJL47" s="187"/>
      <c r="QJM47" s="187"/>
      <c r="QJN47" s="187"/>
      <c r="QJO47" s="187"/>
      <c r="QJP47" s="187"/>
      <c r="QJQ47" s="187"/>
      <c r="QJR47" s="187"/>
      <c r="QJS47" s="187"/>
      <c r="QJT47" s="187"/>
      <c r="QJU47" s="187"/>
      <c r="QJV47" s="187"/>
      <c r="QJW47" s="187"/>
      <c r="QJX47" s="187"/>
      <c r="QJY47" s="187"/>
      <c r="QJZ47" s="187"/>
      <c r="QKA47" s="187"/>
      <c r="QKB47" s="187"/>
      <c r="QKC47" s="187"/>
      <c r="QKD47" s="187"/>
      <c r="QKE47" s="187"/>
      <c r="QKF47" s="187"/>
      <c r="QKG47" s="187"/>
      <c r="QKH47" s="187"/>
      <c r="QKI47" s="187"/>
      <c r="QKJ47" s="187"/>
      <c r="QKK47" s="187"/>
      <c r="QKL47" s="187"/>
      <c r="QKM47" s="187"/>
      <c r="QKN47" s="187"/>
      <c r="QKO47" s="187"/>
      <c r="QKP47" s="187"/>
      <c r="QKQ47" s="187"/>
      <c r="QKR47" s="187"/>
      <c r="QKS47" s="187"/>
      <c r="QKT47" s="187"/>
      <c r="QKU47" s="187"/>
      <c r="QKV47" s="187"/>
      <c r="QKW47" s="187"/>
      <c r="QKX47" s="187"/>
      <c r="QKY47" s="187"/>
      <c r="QKZ47" s="187"/>
      <c r="QLA47" s="187"/>
      <c r="QLB47" s="187"/>
      <c r="QLC47" s="187"/>
      <c r="QLD47" s="187"/>
      <c r="QLE47" s="187"/>
      <c r="QLF47" s="187"/>
      <c r="QLG47" s="187"/>
      <c r="QLH47" s="187"/>
      <c r="QLI47" s="187"/>
      <c r="QLJ47" s="187"/>
      <c r="QLK47" s="187"/>
      <c r="QLL47" s="187"/>
      <c r="QLM47" s="187"/>
      <c r="QLN47" s="187"/>
      <c r="QLO47" s="187"/>
      <c r="QLP47" s="187"/>
      <c r="QLQ47" s="187"/>
      <c r="QLR47" s="187"/>
      <c r="QLS47" s="187"/>
      <c r="QLT47" s="187"/>
      <c r="QLU47" s="187"/>
      <c r="QLV47" s="187"/>
      <c r="QLW47" s="187"/>
      <c r="QLX47" s="187"/>
      <c r="QLY47" s="187"/>
      <c r="QLZ47" s="187"/>
      <c r="QMA47" s="187"/>
      <c r="QMB47" s="187"/>
      <c r="QMC47" s="187"/>
      <c r="QMD47" s="187"/>
      <c r="QME47" s="187"/>
      <c r="QMF47" s="187"/>
      <c r="QMG47" s="187"/>
      <c r="QMH47" s="187"/>
      <c r="QMI47" s="187"/>
      <c r="QMJ47" s="187"/>
      <c r="QMK47" s="187"/>
      <c r="QML47" s="187"/>
      <c r="QMM47" s="187"/>
      <c r="QMN47" s="187"/>
      <c r="QMO47" s="187"/>
      <c r="QMP47" s="187"/>
      <c r="QMQ47" s="187"/>
      <c r="QMR47" s="187"/>
      <c r="QMS47" s="187"/>
      <c r="QMT47" s="187"/>
      <c r="QMU47" s="187"/>
      <c r="QMV47" s="187"/>
      <c r="QMW47" s="187"/>
      <c r="QMX47" s="187"/>
      <c r="QMY47" s="187"/>
      <c r="QMZ47" s="187"/>
      <c r="QNA47" s="187"/>
      <c r="QNB47" s="187"/>
      <c r="QNC47" s="187"/>
      <c r="QND47" s="187"/>
      <c r="QNE47" s="187"/>
      <c r="QNF47" s="187"/>
      <c r="QNG47" s="187"/>
      <c r="QNH47" s="187"/>
      <c r="QNI47" s="187"/>
      <c r="QNJ47" s="187"/>
      <c r="QNK47" s="187"/>
      <c r="QNL47" s="187"/>
      <c r="QNM47" s="187"/>
      <c r="QNN47" s="187"/>
      <c r="QNO47" s="187"/>
      <c r="QNP47" s="187"/>
      <c r="QNQ47" s="187"/>
      <c r="QNR47" s="187"/>
      <c r="QNS47" s="187"/>
      <c r="QNT47" s="187"/>
      <c r="QNU47" s="187"/>
      <c r="QNV47" s="187"/>
      <c r="QNW47" s="187"/>
      <c r="QNX47" s="187"/>
      <c r="QNY47" s="187"/>
      <c r="QNZ47" s="187"/>
      <c r="QOA47" s="187"/>
      <c r="QOB47" s="187"/>
      <c r="QOC47" s="187"/>
      <c r="QOD47" s="187"/>
      <c r="QOE47" s="187"/>
      <c r="QOF47" s="187"/>
      <c r="QOG47" s="187"/>
      <c r="QOH47" s="187"/>
      <c r="QOI47" s="187"/>
      <c r="QOJ47" s="187"/>
      <c r="QOK47" s="187"/>
      <c r="QOL47" s="187"/>
      <c r="QOM47" s="187"/>
      <c r="QON47" s="187"/>
      <c r="QOO47" s="187"/>
      <c r="QOP47" s="187"/>
      <c r="QOQ47" s="187"/>
      <c r="QOR47" s="187"/>
      <c r="QOS47" s="187"/>
      <c r="QOT47" s="187"/>
      <c r="QOU47" s="187"/>
      <c r="QOV47" s="187"/>
      <c r="QOW47" s="187"/>
      <c r="QOX47" s="187"/>
      <c r="QOY47" s="187"/>
      <c r="QOZ47" s="187"/>
      <c r="QPA47" s="187"/>
      <c r="QPB47" s="187"/>
      <c r="QPC47" s="187"/>
      <c r="QPD47" s="187"/>
      <c r="QPE47" s="187"/>
      <c r="QPF47" s="187"/>
      <c r="QPG47" s="187"/>
      <c r="QPH47" s="187"/>
      <c r="QPI47" s="187"/>
      <c r="QPJ47" s="187"/>
      <c r="QPK47" s="187"/>
      <c r="QPL47" s="187"/>
      <c r="QPM47" s="187"/>
      <c r="QPN47" s="187"/>
      <c r="QPO47" s="187"/>
      <c r="QPP47" s="187"/>
      <c r="QPQ47" s="187"/>
      <c r="QPR47" s="187"/>
      <c r="QPS47" s="187"/>
      <c r="QPT47" s="187"/>
      <c r="QPU47" s="187"/>
      <c r="QPV47" s="187"/>
      <c r="QPW47" s="187"/>
      <c r="QPX47" s="187"/>
      <c r="QPY47" s="187"/>
      <c r="QPZ47" s="187"/>
      <c r="QQA47" s="187"/>
      <c r="QQB47" s="187"/>
      <c r="QQC47" s="187"/>
      <c r="QQD47" s="187"/>
      <c r="QQE47" s="187"/>
      <c r="QQF47" s="187"/>
      <c r="QQG47" s="187"/>
      <c r="QQH47" s="187"/>
      <c r="QQI47" s="187"/>
      <c r="QQJ47" s="187"/>
      <c r="QQK47" s="187"/>
      <c r="QQL47" s="187"/>
      <c r="QQM47" s="187"/>
      <c r="QQN47" s="187"/>
      <c r="QQO47" s="187"/>
      <c r="QQP47" s="187"/>
      <c r="QQQ47" s="187"/>
      <c r="QQR47" s="187"/>
      <c r="QQS47" s="187"/>
      <c r="QQT47" s="187"/>
      <c r="QQU47" s="187"/>
      <c r="QQV47" s="187"/>
      <c r="QQW47" s="187"/>
      <c r="QQX47" s="187"/>
      <c r="QQY47" s="187"/>
      <c r="QQZ47" s="187"/>
      <c r="QRA47" s="187"/>
      <c r="QRB47" s="187"/>
      <c r="QRC47" s="187"/>
      <c r="QRD47" s="187"/>
      <c r="QRE47" s="187"/>
      <c r="QRF47" s="187"/>
      <c r="QRG47" s="187"/>
      <c r="QRH47" s="187"/>
      <c r="QRI47" s="187"/>
      <c r="QRJ47" s="187"/>
      <c r="QRK47" s="187"/>
      <c r="QRL47" s="187"/>
      <c r="QRM47" s="187"/>
      <c r="QRN47" s="187"/>
      <c r="QRO47" s="187"/>
      <c r="QRP47" s="187"/>
      <c r="QRQ47" s="187"/>
      <c r="QRR47" s="187"/>
      <c r="QRS47" s="187"/>
      <c r="QRT47" s="187"/>
      <c r="QRU47" s="187"/>
      <c r="QRV47" s="187"/>
      <c r="QRW47" s="187"/>
      <c r="QRX47" s="187"/>
      <c r="QRY47" s="187"/>
      <c r="QRZ47" s="187"/>
      <c r="QSA47" s="187"/>
      <c r="QSB47" s="187"/>
      <c r="QSC47" s="187"/>
      <c r="QSD47" s="187"/>
      <c r="QSE47" s="187"/>
      <c r="QSF47" s="187"/>
      <c r="QSG47" s="187"/>
      <c r="QSH47" s="187"/>
      <c r="QSI47" s="187"/>
      <c r="QSJ47" s="187"/>
      <c r="QSK47" s="187"/>
      <c r="QSL47" s="187"/>
      <c r="QSM47" s="187"/>
      <c r="QSN47" s="187"/>
      <c r="QSO47" s="187"/>
      <c r="QSP47" s="187"/>
      <c r="QSQ47" s="187"/>
      <c r="QSR47" s="187"/>
      <c r="QSS47" s="187"/>
      <c r="QST47" s="187"/>
      <c r="QSU47" s="187"/>
      <c r="QSV47" s="187"/>
      <c r="QSW47" s="187"/>
      <c r="QSX47" s="187"/>
      <c r="QSY47" s="187"/>
      <c r="QSZ47" s="187"/>
      <c r="QTA47" s="187"/>
      <c r="QTB47" s="187"/>
      <c r="QTC47" s="187"/>
      <c r="QTD47" s="187"/>
      <c r="QTE47" s="187"/>
      <c r="QTF47" s="187"/>
      <c r="QTG47" s="187"/>
      <c r="QTH47" s="187"/>
      <c r="QTI47" s="187"/>
      <c r="QTJ47" s="187"/>
      <c r="QTK47" s="187"/>
      <c r="QTL47" s="187"/>
      <c r="QTM47" s="187"/>
      <c r="QTN47" s="187"/>
      <c r="QTO47" s="187"/>
      <c r="QTP47" s="187"/>
      <c r="QTQ47" s="187"/>
      <c r="QTR47" s="187"/>
      <c r="QTS47" s="187"/>
      <c r="QTT47" s="187"/>
      <c r="QTU47" s="187"/>
      <c r="QTV47" s="187"/>
      <c r="QTW47" s="187"/>
      <c r="QTX47" s="187"/>
      <c r="QTY47" s="187"/>
      <c r="QTZ47" s="187"/>
      <c r="QUA47" s="187"/>
      <c r="QUB47" s="187"/>
      <c r="QUC47" s="187"/>
      <c r="QUD47" s="187"/>
      <c r="QUE47" s="187"/>
      <c r="QUF47" s="187"/>
      <c r="QUG47" s="187"/>
      <c r="QUH47" s="187"/>
      <c r="QUI47" s="187"/>
      <c r="QUJ47" s="187"/>
      <c r="QUK47" s="187"/>
      <c r="QUL47" s="187"/>
      <c r="QUM47" s="187"/>
      <c r="QUN47" s="187"/>
      <c r="QUO47" s="187"/>
      <c r="QUP47" s="187"/>
      <c r="QUQ47" s="187"/>
      <c r="QUR47" s="187"/>
      <c r="QUS47" s="187"/>
      <c r="QUT47" s="187"/>
      <c r="QUU47" s="187"/>
      <c r="QUV47" s="187"/>
      <c r="QUW47" s="187"/>
      <c r="QUX47" s="187"/>
      <c r="QUY47" s="187"/>
      <c r="QUZ47" s="187"/>
      <c r="QVA47" s="187"/>
      <c r="QVB47" s="187"/>
      <c r="QVC47" s="187"/>
      <c r="QVD47" s="187"/>
      <c r="QVE47" s="187"/>
      <c r="QVF47" s="187"/>
      <c r="QVG47" s="187"/>
      <c r="QVH47" s="187"/>
      <c r="QVI47" s="187"/>
      <c r="QVJ47" s="187"/>
      <c r="QVK47" s="187"/>
      <c r="QVL47" s="187"/>
      <c r="QVM47" s="187"/>
      <c r="QVN47" s="187"/>
      <c r="QVO47" s="187"/>
      <c r="QVP47" s="187"/>
      <c r="QVQ47" s="187"/>
      <c r="QVR47" s="187"/>
      <c r="QVS47" s="187"/>
      <c r="QVT47" s="187"/>
      <c r="QVU47" s="187"/>
      <c r="QVV47" s="187"/>
      <c r="QVW47" s="187"/>
      <c r="QVX47" s="187"/>
      <c r="QVY47" s="187"/>
      <c r="QVZ47" s="187"/>
      <c r="QWA47" s="187"/>
      <c r="QWB47" s="187"/>
      <c r="QWC47" s="187"/>
      <c r="QWD47" s="187"/>
      <c r="QWE47" s="187"/>
      <c r="QWF47" s="187"/>
      <c r="QWG47" s="187"/>
      <c r="QWH47" s="187"/>
      <c r="QWI47" s="187"/>
      <c r="QWJ47" s="187"/>
      <c r="QWK47" s="187"/>
      <c r="QWL47" s="187"/>
      <c r="QWM47" s="187"/>
      <c r="QWN47" s="187"/>
      <c r="QWO47" s="187"/>
      <c r="QWP47" s="187"/>
      <c r="QWQ47" s="187"/>
      <c r="QWR47" s="187"/>
      <c r="QWS47" s="187"/>
      <c r="QWT47" s="187"/>
      <c r="QWU47" s="187"/>
      <c r="QWV47" s="187"/>
      <c r="QWW47" s="187"/>
      <c r="QWX47" s="187"/>
      <c r="QWY47" s="187"/>
      <c r="QWZ47" s="187"/>
      <c r="QXA47" s="187"/>
      <c r="QXB47" s="187"/>
      <c r="QXC47" s="187"/>
      <c r="QXD47" s="187"/>
      <c r="QXE47" s="187"/>
      <c r="QXF47" s="187"/>
      <c r="QXG47" s="187"/>
      <c r="QXH47" s="187"/>
      <c r="QXI47" s="187"/>
      <c r="QXJ47" s="187"/>
      <c r="QXK47" s="187"/>
      <c r="QXL47" s="187"/>
      <c r="QXM47" s="187"/>
      <c r="QXN47" s="187"/>
      <c r="QXO47" s="187"/>
      <c r="QXP47" s="187"/>
      <c r="QXQ47" s="187"/>
      <c r="QXR47" s="187"/>
      <c r="QXS47" s="187"/>
      <c r="QXT47" s="187"/>
      <c r="QXU47" s="187"/>
      <c r="QXV47" s="187"/>
      <c r="QXW47" s="187"/>
      <c r="QXX47" s="187"/>
      <c r="QXY47" s="187"/>
      <c r="QXZ47" s="187"/>
      <c r="QYA47" s="187"/>
      <c r="QYB47" s="187"/>
      <c r="QYC47" s="187"/>
      <c r="QYD47" s="187"/>
      <c r="QYE47" s="187"/>
      <c r="QYF47" s="187"/>
      <c r="QYG47" s="187"/>
      <c r="QYH47" s="187"/>
      <c r="QYI47" s="187"/>
      <c r="QYJ47" s="187"/>
      <c r="QYK47" s="187"/>
      <c r="QYL47" s="187"/>
      <c r="QYM47" s="187"/>
      <c r="QYN47" s="187"/>
      <c r="QYO47" s="187"/>
      <c r="QYP47" s="187"/>
      <c r="QYQ47" s="187"/>
      <c r="QYR47" s="187"/>
      <c r="QYS47" s="187"/>
      <c r="QYT47" s="187"/>
      <c r="QYU47" s="187"/>
      <c r="QYV47" s="187"/>
      <c r="QYW47" s="187"/>
      <c r="QYX47" s="187"/>
      <c r="QYY47" s="187"/>
      <c r="QYZ47" s="187"/>
      <c r="QZA47" s="187"/>
      <c r="QZB47" s="187"/>
      <c r="QZC47" s="187"/>
      <c r="QZD47" s="187"/>
      <c r="QZE47" s="187"/>
      <c r="QZF47" s="187"/>
      <c r="QZG47" s="187"/>
      <c r="QZH47" s="187"/>
      <c r="QZI47" s="187"/>
      <c r="QZJ47" s="187"/>
      <c r="QZK47" s="187"/>
      <c r="QZL47" s="187"/>
      <c r="QZM47" s="187"/>
      <c r="QZN47" s="187"/>
      <c r="QZO47" s="187"/>
      <c r="QZP47" s="187"/>
      <c r="QZQ47" s="187"/>
      <c r="QZR47" s="187"/>
      <c r="QZS47" s="187"/>
      <c r="QZT47" s="187"/>
      <c r="QZU47" s="187"/>
      <c r="QZV47" s="187"/>
      <c r="QZW47" s="187"/>
      <c r="QZX47" s="187"/>
      <c r="QZY47" s="187"/>
      <c r="QZZ47" s="187"/>
      <c r="RAA47" s="187"/>
      <c r="RAB47" s="187"/>
      <c r="RAC47" s="187"/>
      <c r="RAD47" s="187"/>
      <c r="RAE47" s="187"/>
      <c r="RAF47" s="187"/>
      <c r="RAG47" s="187"/>
      <c r="RAH47" s="187"/>
      <c r="RAI47" s="187"/>
      <c r="RAJ47" s="187"/>
      <c r="RAK47" s="187"/>
      <c r="RAL47" s="187"/>
      <c r="RAM47" s="187"/>
      <c r="RAN47" s="187"/>
      <c r="RAO47" s="187"/>
      <c r="RAP47" s="187"/>
      <c r="RAQ47" s="187"/>
      <c r="RAR47" s="187"/>
      <c r="RAS47" s="187"/>
      <c r="RAT47" s="187"/>
      <c r="RAU47" s="187"/>
      <c r="RAV47" s="187"/>
      <c r="RAW47" s="187"/>
      <c r="RAX47" s="187"/>
      <c r="RAY47" s="187"/>
      <c r="RAZ47" s="187"/>
      <c r="RBA47" s="187"/>
      <c r="RBB47" s="187"/>
      <c r="RBC47" s="187"/>
      <c r="RBD47" s="187"/>
      <c r="RBE47" s="187"/>
      <c r="RBF47" s="187"/>
      <c r="RBG47" s="187"/>
      <c r="RBH47" s="187"/>
      <c r="RBI47" s="187"/>
      <c r="RBJ47" s="187"/>
      <c r="RBK47" s="187"/>
      <c r="RBL47" s="187"/>
      <c r="RBM47" s="187"/>
      <c r="RBN47" s="187"/>
      <c r="RBO47" s="187"/>
      <c r="RBP47" s="187"/>
      <c r="RBQ47" s="187"/>
      <c r="RBR47" s="187"/>
      <c r="RBS47" s="187"/>
      <c r="RBT47" s="187"/>
      <c r="RBU47" s="187"/>
      <c r="RBV47" s="187"/>
      <c r="RBW47" s="187"/>
      <c r="RBX47" s="187"/>
      <c r="RBY47" s="187"/>
      <c r="RBZ47" s="187"/>
      <c r="RCA47" s="187"/>
      <c r="RCB47" s="187"/>
      <c r="RCC47" s="187"/>
      <c r="RCD47" s="187"/>
      <c r="RCE47" s="187"/>
      <c r="RCF47" s="187"/>
      <c r="RCG47" s="187"/>
      <c r="RCH47" s="187"/>
      <c r="RCI47" s="187"/>
      <c r="RCJ47" s="187"/>
      <c r="RCK47" s="187"/>
      <c r="RCL47" s="187"/>
      <c r="RCM47" s="187"/>
      <c r="RCN47" s="187"/>
      <c r="RCO47" s="187"/>
      <c r="RCP47" s="187"/>
      <c r="RCQ47" s="187"/>
      <c r="RCR47" s="187"/>
      <c r="RCS47" s="187"/>
      <c r="RCT47" s="187"/>
      <c r="RCU47" s="187"/>
      <c r="RCV47" s="187"/>
      <c r="RCW47" s="187"/>
      <c r="RCX47" s="187"/>
      <c r="RCY47" s="187"/>
      <c r="RCZ47" s="187"/>
      <c r="RDA47" s="187"/>
      <c r="RDB47" s="187"/>
      <c r="RDC47" s="187"/>
      <c r="RDD47" s="187"/>
      <c r="RDE47" s="187"/>
      <c r="RDF47" s="187"/>
      <c r="RDG47" s="187"/>
      <c r="RDH47" s="187"/>
      <c r="RDI47" s="187"/>
      <c r="RDJ47" s="187"/>
      <c r="RDK47" s="187"/>
      <c r="RDL47" s="187"/>
      <c r="RDM47" s="187"/>
      <c r="RDN47" s="187"/>
      <c r="RDO47" s="187"/>
      <c r="RDP47" s="187"/>
      <c r="RDQ47" s="187"/>
      <c r="RDR47" s="187"/>
      <c r="RDS47" s="187"/>
      <c r="RDT47" s="187"/>
      <c r="RDU47" s="187"/>
      <c r="RDV47" s="187"/>
      <c r="RDW47" s="187"/>
      <c r="RDX47" s="187"/>
      <c r="RDY47" s="187"/>
      <c r="RDZ47" s="187"/>
      <c r="REA47" s="187"/>
      <c r="REB47" s="187"/>
      <c r="REC47" s="187"/>
      <c r="RED47" s="187"/>
      <c r="REE47" s="187"/>
      <c r="REF47" s="187"/>
      <c r="REG47" s="187"/>
      <c r="REH47" s="187"/>
      <c r="REI47" s="187"/>
      <c r="REJ47" s="187"/>
      <c r="REK47" s="187"/>
      <c r="REL47" s="187"/>
      <c r="REM47" s="187"/>
      <c r="REN47" s="187"/>
      <c r="REO47" s="187"/>
      <c r="REP47" s="187"/>
      <c r="REQ47" s="187"/>
      <c r="RER47" s="187"/>
      <c r="RES47" s="187"/>
      <c r="RET47" s="187"/>
      <c r="REU47" s="187"/>
      <c r="REV47" s="187"/>
      <c r="REW47" s="187"/>
      <c r="REX47" s="187"/>
      <c r="REY47" s="187"/>
      <c r="REZ47" s="187"/>
      <c r="RFA47" s="187"/>
      <c r="RFB47" s="187"/>
      <c r="RFC47" s="187"/>
      <c r="RFD47" s="187"/>
      <c r="RFE47" s="187"/>
      <c r="RFF47" s="187"/>
      <c r="RFG47" s="187"/>
      <c r="RFH47" s="187"/>
      <c r="RFI47" s="187"/>
      <c r="RFJ47" s="187"/>
      <c r="RFK47" s="187"/>
      <c r="RFL47" s="187"/>
      <c r="RFM47" s="187"/>
      <c r="RFN47" s="187"/>
      <c r="RFO47" s="187"/>
      <c r="RFP47" s="187"/>
      <c r="RFQ47" s="187"/>
      <c r="RFR47" s="187"/>
      <c r="RFS47" s="187"/>
      <c r="RFT47" s="187"/>
      <c r="RFU47" s="187"/>
      <c r="RFV47" s="187"/>
      <c r="RFW47" s="187"/>
      <c r="RFX47" s="187"/>
      <c r="RFY47" s="187"/>
      <c r="RFZ47" s="187"/>
      <c r="RGA47" s="187"/>
      <c r="RGB47" s="187"/>
      <c r="RGC47" s="187"/>
      <c r="RGD47" s="187"/>
      <c r="RGE47" s="187"/>
      <c r="RGF47" s="187"/>
      <c r="RGG47" s="187"/>
      <c r="RGH47" s="187"/>
      <c r="RGI47" s="187"/>
      <c r="RGJ47" s="187"/>
      <c r="RGK47" s="187"/>
      <c r="RGL47" s="187"/>
      <c r="RGM47" s="187"/>
      <c r="RGN47" s="187"/>
      <c r="RGO47" s="187"/>
      <c r="RGP47" s="187"/>
      <c r="RGQ47" s="187"/>
      <c r="RGR47" s="187"/>
      <c r="RGS47" s="187"/>
      <c r="RGT47" s="187"/>
      <c r="RGU47" s="187"/>
      <c r="RGV47" s="187"/>
      <c r="RGW47" s="187"/>
      <c r="RGX47" s="187"/>
      <c r="RGY47" s="187"/>
      <c r="RGZ47" s="187"/>
      <c r="RHA47" s="187"/>
      <c r="RHB47" s="187"/>
      <c r="RHC47" s="187"/>
      <c r="RHD47" s="187"/>
      <c r="RHE47" s="187"/>
      <c r="RHF47" s="187"/>
      <c r="RHG47" s="187"/>
      <c r="RHH47" s="187"/>
      <c r="RHI47" s="187"/>
      <c r="RHJ47" s="187"/>
      <c r="RHK47" s="187"/>
      <c r="RHL47" s="187"/>
      <c r="RHM47" s="187"/>
      <c r="RHN47" s="187"/>
      <c r="RHO47" s="187"/>
      <c r="RHP47" s="187"/>
      <c r="RHQ47" s="187"/>
      <c r="RHR47" s="187"/>
      <c r="RHS47" s="187"/>
      <c r="RHT47" s="187"/>
      <c r="RHU47" s="187"/>
      <c r="RHV47" s="187"/>
      <c r="RHW47" s="187"/>
      <c r="RHX47" s="187"/>
      <c r="RHY47" s="187"/>
      <c r="RHZ47" s="187"/>
      <c r="RIA47" s="187"/>
      <c r="RIB47" s="187"/>
      <c r="RIC47" s="187"/>
      <c r="RID47" s="187"/>
      <c r="RIE47" s="187"/>
      <c r="RIF47" s="187"/>
      <c r="RIG47" s="187"/>
      <c r="RIH47" s="187"/>
      <c r="RII47" s="187"/>
      <c r="RIJ47" s="187"/>
      <c r="RIK47" s="187"/>
      <c r="RIL47" s="187"/>
      <c r="RIM47" s="187"/>
      <c r="RIN47" s="187"/>
      <c r="RIO47" s="187"/>
      <c r="RIP47" s="187"/>
      <c r="RIQ47" s="187"/>
      <c r="RIR47" s="187"/>
      <c r="RIS47" s="187"/>
      <c r="RIT47" s="187"/>
      <c r="RIU47" s="187"/>
      <c r="RIV47" s="187"/>
      <c r="RIW47" s="187"/>
      <c r="RIX47" s="187"/>
      <c r="RIY47" s="187"/>
      <c r="RIZ47" s="187"/>
      <c r="RJA47" s="187"/>
      <c r="RJB47" s="187"/>
      <c r="RJC47" s="187"/>
      <c r="RJD47" s="187"/>
      <c r="RJE47" s="187"/>
      <c r="RJF47" s="187"/>
      <c r="RJG47" s="187"/>
      <c r="RJH47" s="187"/>
      <c r="RJI47" s="187"/>
      <c r="RJJ47" s="187"/>
      <c r="RJK47" s="187"/>
      <c r="RJL47" s="187"/>
      <c r="RJM47" s="187"/>
      <c r="RJN47" s="187"/>
      <c r="RJO47" s="187"/>
      <c r="RJP47" s="187"/>
      <c r="RJQ47" s="187"/>
      <c r="RJR47" s="187"/>
      <c r="RJS47" s="187"/>
      <c r="RJT47" s="187"/>
      <c r="RJU47" s="187"/>
      <c r="RJV47" s="187"/>
      <c r="RJW47" s="187"/>
      <c r="RJX47" s="187"/>
      <c r="RJY47" s="187"/>
      <c r="RJZ47" s="187"/>
      <c r="RKA47" s="187"/>
      <c r="RKB47" s="187"/>
      <c r="RKC47" s="187"/>
      <c r="RKD47" s="187"/>
      <c r="RKE47" s="187"/>
      <c r="RKF47" s="187"/>
      <c r="RKG47" s="187"/>
      <c r="RKH47" s="187"/>
      <c r="RKI47" s="187"/>
      <c r="RKJ47" s="187"/>
      <c r="RKK47" s="187"/>
      <c r="RKL47" s="187"/>
      <c r="RKM47" s="187"/>
      <c r="RKN47" s="187"/>
      <c r="RKO47" s="187"/>
      <c r="RKP47" s="187"/>
      <c r="RKQ47" s="187"/>
      <c r="RKR47" s="187"/>
      <c r="RKS47" s="187"/>
      <c r="RKT47" s="187"/>
      <c r="RKU47" s="187"/>
      <c r="RKV47" s="187"/>
      <c r="RKW47" s="187"/>
      <c r="RKX47" s="187"/>
      <c r="RKY47" s="187"/>
      <c r="RKZ47" s="187"/>
      <c r="RLA47" s="187"/>
      <c r="RLB47" s="187"/>
      <c r="RLC47" s="187"/>
      <c r="RLD47" s="187"/>
      <c r="RLE47" s="187"/>
      <c r="RLF47" s="187"/>
      <c r="RLG47" s="187"/>
      <c r="RLH47" s="187"/>
      <c r="RLI47" s="187"/>
      <c r="RLJ47" s="187"/>
      <c r="RLK47" s="187"/>
      <c r="RLL47" s="187"/>
      <c r="RLM47" s="187"/>
      <c r="RLN47" s="187"/>
      <c r="RLO47" s="187"/>
      <c r="RLP47" s="187"/>
      <c r="RLQ47" s="187"/>
      <c r="RLR47" s="187"/>
      <c r="RLS47" s="187"/>
      <c r="RLT47" s="187"/>
      <c r="RLU47" s="187"/>
      <c r="RLV47" s="187"/>
      <c r="RLW47" s="187"/>
      <c r="RLX47" s="187"/>
      <c r="RLY47" s="187"/>
      <c r="RLZ47" s="187"/>
      <c r="RMA47" s="187"/>
      <c r="RMB47" s="187"/>
      <c r="RMC47" s="187"/>
      <c r="RMD47" s="187"/>
      <c r="RME47" s="187"/>
      <c r="RMF47" s="187"/>
      <c r="RMG47" s="187"/>
      <c r="RMH47" s="187"/>
      <c r="RMI47" s="187"/>
      <c r="RMJ47" s="187"/>
      <c r="RMK47" s="187"/>
      <c r="RML47" s="187"/>
      <c r="RMM47" s="187"/>
      <c r="RMN47" s="187"/>
      <c r="RMO47" s="187"/>
      <c r="RMP47" s="187"/>
      <c r="RMQ47" s="187"/>
      <c r="RMR47" s="187"/>
      <c r="RMS47" s="187"/>
      <c r="RMT47" s="187"/>
      <c r="RMU47" s="187"/>
      <c r="RMV47" s="187"/>
      <c r="RMW47" s="187"/>
      <c r="RMX47" s="187"/>
      <c r="RMY47" s="187"/>
      <c r="RMZ47" s="187"/>
      <c r="RNA47" s="187"/>
      <c r="RNB47" s="187"/>
      <c r="RNC47" s="187"/>
      <c r="RND47" s="187"/>
      <c r="RNE47" s="187"/>
      <c r="RNF47" s="187"/>
      <c r="RNG47" s="187"/>
      <c r="RNH47" s="187"/>
      <c r="RNI47" s="187"/>
      <c r="RNJ47" s="187"/>
      <c r="RNK47" s="187"/>
      <c r="RNL47" s="187"/>
      <c r="RNM47" s="187"/>
      <c r="RNN47" s="187"/>
      <c r="RNO47" s="187"/>
      <c r="RNP47" s="187"/>
      <c r="RNQ47" s="187"/>
      <c r="RNR47" s="187"/>
      <c r="RNS47" s="187"/>
      <c r="RNT47" s="187"/>
      <c r="RNU47" s="187"/>
      <c r="RNV47" s="187"/>
      <c r="RNW47" s="187"/>
      <c r="RNX47" s="187"/>
      <c r="RNY47" s="187"/>
      <c r="RNZ47" s="187"/>
      <c r="ROA47" s="187"/>
      <c r="ROB47" s="187"/>
      <c r="ROC47" s="187"/>
      <c r="ROD47" s="187"/>
      <c r="ROE47" s="187"/>
      <c r="ROF47" s="187"/>
      <c r="ROG47" s="187"/>
      <c r="ROH47" s="187"/>
      <c r="ROI47" s="187"/>
      <c r="ROJ47" s="187"/>
      <c r="ROK47" s="187"/>
      <c r="ROL47" s="187"/>
      <c r="ROM47" s="187"/>
      <c r="RON47" s="187"/>
      <c r="ROO47" s="187"/>
      <c r="ROP47" s="187"/>
      <c r="ROQ47" s="187"/>
      <c r="ROR47" s="187"/>
      <c r="ROS47" s="187"/>
      <c r="ROT47" s="187"/>
      <c r="ROU47" s="187"/>
      <c r="ROV47" s="187"/>
      <c r="ROW47" s="187"/>
      <c r="ROX47" s="187"/>
      <c r="ROY47" s="187"/>
      <c r="ROZ47" s="187"/>
      <c r="RPA47" s="187"/>
      <c r="RPB47" s="187"/>
      <c r="RPC47" s="187"/>
      <c r="RPD47" s="187"/>
      <c r="RPE47" s="187"/>
      <c r="RPF47" s="187"/>
      <c r="RPG47" s="187"/>
      <c r="RPH47" s="187"/>
      <c r="RPI47" s="187"/>
      <c r="RPJ47" s="187"/>
      <c r="RPK47" s="187"/>
      <c r="RPL47" s="187"/>
      <c r="RPM47" s="187"/>
      <c r="RPN47" s="187"/>
      <c r="RPO47" s="187"/>
      <c r="RPP47" s="187"/>
      <c r="RPQ47" s="187"/>
      <c r="RPR47" s="187"/>
      <c r="RPS47" s="187"/>
      <c r="RPT47" s="187"/>
      <c r="RPU47" s="187"/>
      <c r="RPV47" s="187"/>
      <c r="RPW47" s="187"/>
      <c r="RPX47" s="187"/>
      <c r="RPY47" s="187"/>
      <c r="RPZ47" s="187"/>
      <c r="RQA47" s="187"/>
      <c r="RQB47" s="187"/>
      <c r="RQC47" s="187"/>
      <c r="RQD47" s="187"/>
      <c r="RQE47" s="187"/>
      <c r="RQF47" s="187"/>
      <c r="RQG47" s="187"/>
      <c r="RQH47" s="187"/>
      <c r="RQI47" s="187"/>
      <c r="RQJ47" s="187"/>
      <c r="RQK47" s="187"/>
      <c r="RQL47" s="187"/>
      <c r="RQM47" s="187"/>
      <c r="RQN47" s="187"/>
      <c r="RQO47" s="187"/>
      <c r="RQP47" s="187"/>
      <c r="RQQ47" s="187"/>
      <c r="RQR47" s="187"/>
      <c r="RQS47" s="187"/>
      <c r="RQT47" s="187"/>
      <c r="RQU47" s="187"/>
      <c r="RQV47" s="187"/>
      <c r="RQW47" s="187"/>
      <c r="RQX47" s="187"/>
      <c r="RQY47" s="187"/>
      <c r="RQZ47" s="187"/>
      <c r="RRA47" s="187"/>
      <c r="RRB47" s="187"/>
      <c r="RRC47" s="187"/>
      <c r="RRD47" s="187"/>
      <c r="RRE47" s="187"/>
      <c r="RRF47" s="187"/>
      <c r="RRG47" s="187"/>
      <c r="RRH47" s="187"/>
      <c r="RRI47" s="187"/>
      <c r="RRJ47" s="187"/>
      <c r="RRK47" s="187"/>
      <c r="RRL47" s="187"/>
      <c r="RRM47" s="187"/>
      <c r="RRN47" s="187"/>
      <c r="RRO47" s="187"/>
      <c r="RRP47" s="187"/>
      <c r="RRQ47" s="187"/>
      <c r="RRR47" s="187"/>
      <c r="RRS47" s="187"/>
      <c r="RRT47" s="187"/>
      <c r="RRU47" s="187"/>
      <c r="RRV47" s="187"/>
      <c r="RRW47" s="187"/>
      <c r="RRX47" s="187"/>
      <c r="RRY47" s="187"/>
      <c r="RRZ47" s="187"/>
      <c r="RSA47" s="187"/>
      <c r="RSB47" s="187"/>
      <c r="RSC47" s="187"/>
      <c r="RSD47" s="187"/>
      <c r="RSE47" s="187"/>
      <c r="RSF47" s="187"/>
      <c r="RSG47" s="187"/>
      <c r="RSH47" s="187"/>
      <c r="RSI47" s="187"/>
      <c r="RSJ47" s="187"/>
      <c r="RSK47" s="187"/>
      <c r="RSL47" s="187"/>
      <c r="RSM47" s="187"/>
      <c r="RSN47" s="187"/>
      <c r="RSO47" s="187"/>
      <c r="RSP47" s="187"/>
      <c r="RSQ47" s="187"/>
      <c r="RSR47" s="187"/>
      <c r="RSS47" s="187"/>
      <c r="RST47" s="187"/>
      <c r="RSU47" s="187"/>
      <c r="RSV47" s="187"/>
      <c r="RSW47" s="187"/>
      <c r="RSX47" s="187"/>
      <c r="RSY47" s="187"/>
      <c r="RSZ47" s="187"/>
      <c r="RTA47" s="187"/>
      <c r="RTB47" s="187"/>
      <c r="RTC47" s="187"/>
      <c r="RTD47" s="187"/>
      <c r="RTE47" s="187"/>
      <c r="RTF47" s="187"/>
      <c r="RTG47" s="187"/>
      <c r="RTH47" s="187"/>
      <c r="RTI47" s="187"/>
      <c r="RTJ47" s="187"/>
      <c r="RTK47" s="187"/>
      <c r="RTL47" s="187"/>
      <c r="RTM47" s="187"/>
      <c r="RTN47" s="187"/>
      <c r="RTO47" s="187"/>
      <c r="RTP47" s="187"/>
      <c r="RTQ47" s="187"/>
      <c r="RTR47" s="187"/>
      <c r="RTS47" s="187"/>
      <c r="RTT47" s="187"/>
      <c r="RTU47" s="187"/>
      <c r="RTV47" s="187"/>
      <c r="RTW47" s="187"/>
      <c r="RTX47" s="187"/>
      <c r="RTY47" s="187"/>
      <c r="RTZ47" s="187"/>
      <c r="RUA47" s="187"/>
      <c r="RUB47" s="187"/>
      <c r="RUC47" s="187"/>
      <c r="RUD47" s="187"/>
      <c r="RUE47" s="187"/>
      <c r="RUF47" s="187"/>
      <c r="RUG47" s="187"/>
      <c r="RUH47" s="187"/>
      <c r="RUI47" s="187"/>
      <c r="RUJ47" s="187"/>
      <c r="RUK47" s="187"/>
      <c r="RUL47" s="187"/>
      <c r="RUM47" s="187"/>
      <c r="RUN47" s="187"/>
      <c r="RUO47" s="187"/>
      <c r="RUP47" s="187"/>
      <c r="RUQ47" s="187"/>
      <c r="RUR47" s="187"/>
      <c r="RUS47" s="187"/>
      <c r="RUT47" s="187"/>
      <c r="RUU47" s="187"/>
      <c r="RUV47" s="187"/>
      <c r="RUW47" s="187"/>
      <c r="RUX47" s="187"/>
      <c r="RUY47" s="187"/>
      <c r="RUZ47" s="187"/>
      <c r="RVA47" s="187"/>
      <c r="RVB47" s="187"/>
      <c r="RVC47" s="187"/>
      <c r="RVD47" s="187"/>
      <c r="RVE47" s="187"/>
      <c r="RVF47" s="187"/>
      <c r="RVG47" s="187"/>
      <c r="RVH47" s="187"/>
      <c r="RVI47" s="187"/>
      <c r="RVJ47" s="187"/>
      <c r="RVK47" s="187"/>
      <c r="RVL47" s="187"/>
      <c r="RVM47" s="187"/>
      <c r="RVN47" s="187"/>
      <c r="RVO47" s="187"/>
      <c r="RVP47" s="187"/>
      <c r="RVQ47" s="187"/>
      <c r="RVR47" s="187"/>
      <c r="RVS47" s="187"/>
      <c r="RVT47" s="187"/>
      <c r="RVU47" s="187"/>
      <c r="RVV47" s="187"/>
      <c r="RVW47" s="187"/>
      <c r="RVX47" s="187"/>
      <c r="RVY47" s="187"/>
      <c r="RVZ47" s="187"/>
      <c r="RWA47" s="187"/>
      <c r="RWB47" s="187"/>
      <c r="RWC47" s="187"/>
      <c r="RWD47" s="187"/>
      <c r="RWE47" s="187"/>
      <c r="RWF47" s="187"/>
      <c r="RWG47" s="187"/>
      <c r="RWH47" s="187"/>
      <c r="RWI47" s="187"/>
      <c r="RWJ47" s="187"/>
      <c r="RWK47" s="187"/>
      <c r="RWL47" s="187"/>
      <c r="RWM47" s="187"/>
      <c r="RWN47" s="187"/>
      <c r="RWO47" s="187"/>
      <c r="RWP47" s="187"/>
      <c r="RWQ47" s="187"/>
      <c r="RWR47" s="187"/>
      <c r="RWS47" s="187"/>
      <c r="RWT47" s="187"/>
      <c r="RWU47" s="187"/>
      <c r="RWV47" s="187"/>
      <c r="RWW47" s="187"/>
      <c r="RWX47" s="187"/>
      <c r="RWY47" s="187"/>
      <c r="RWZ47" s="187"/>
      <c r="RXA47" s="187"/>
      <c r="RXB47" s="187"/>
      <c r="RXC47" s="187"/>
      <c r="RXD47" s="187"/>
      <c r="RXE47" s="187"/>
      <c r="RXF47" s="187"/>
      <c r="RXG47" s="187"/>
      <c r="RXH47" s="187"/>
      <c r="RXI47" s="187"/>
      <c r="RXJ47" s="187"/>
      <c r="RXK47" s="187"/>
      <c r="RXL47" s="187"/>
      <c r="RXM47" s="187"/>
      <c r="RXN47" s="187"/>
      <c r="RXO47" s="187"/>
      <c r="RXP47" s="187"/>
      <c r="RXQ47" s="187"/>
      <c r="RXR47" s="187"/>
      <c r="RXS47" s="187"/>
      <c r="RXT47" s="187"/>
      <c r="RXU47" s="187"/>
      <c r="RXV47" s="187"/>
      <c r="RXW47" s="187"/>
      <c r="RXX47" s="187"/>
      <c r="RXY47" s="187"/>
      <c r="RXZ47" s="187"/>
      <c r="RYA47" s="187"/>
      <c r="RYB47" s="187"/>
      <c r="RYC47" s="187"/>
      <c r="RYD47" s="187"/>
      <c r="RYE47" s="187"/>
      <c r="RYF47" s="187"/>
      <c r="RYG47" s="187"/>
      <c r="RYH47" s="187"/>
      <c r="RYI47" s="187"/>
      <c r="RYJ47" s="187"/>
      <c r="RYK47" s="187"/>
      <c r="RYL47" s="187"/>
      <c r="RYM47" s="187"/>
      <c r="RYN47" s="187"/>
      <c r="RYO47" s="187"/>
      <c r="RYP47" s="187"/>
      <c r="RYQ47" s="187"/>
      <c r="RYR47" s="187"/>
      <c r="RYS47" s="187"/>
      <c r="RYT47" s="187"/>
      <c r="RYU47" s="187"/>
      <c r="RYV47" s="187"/>
      <c r="RYW47" s="187"/>
      <c r="RYX47" s="187"/>
      <c r="RYY47" s="187"/>
      <c r="RYZ47" s="187"/>
      <c r="RZA47" s="187"/>
      <c r="RZB47" s="187"/>
      <c r="RZC47" s="187"/>
      <c r="RZD47" s="187"/>
      <c r="RZE47" s="187"/>
      <c r="RZF47" s="187"/>
      <c r="RZG47" s="187"/>
      <c r="RZH47" s="187"/>
      <c r="RZI47" s="187"/>
      <c r="RZJ47" s="187"/>
      <c r="RZK47" s="187"/>
      <c r="RZL47" s="187"/>
      <c r="RZM47" s="187"/>
      <c r="RZN47" s="187"/>
      <c r="RZO47" s="187"/>
      <c r="RZP47" s="187"/>
      <c r="RZQ47" s="187"/>
      <c r="RZR47" s="187"/>
      <c r="RZS47" s="187"/>
      <c r="RZT47" s="187"/>
      <c r="RZU47" s="187"/>
      <c r="RZV47" s="187"/>
      <c r="RZW47" s="187"/>
      <c r="RZX47" s="187"/>
      <c r="RZY47" s="187"/>
      <c r="RZZ47" s="187"/>
      <c r="SAA47" s="187"/>
      <c r="SAB47" s="187"/>
      <c r="SAC47" s="187"/>
      <c r="SAD47" s="187"/>
      <c r="SAE47" s="187"/>
      <c r="SAF47" s="187"/>
      <c r="SAG47" s="187"/>
      <c r="SAH47" s="187"/>
      <c r="SAI47" s="187"/>
      <c r="SAJ47" s="187"/>
      <c r="SAK47" s="187"/>
      <c r="SAL47" s="187"/>
      <c r="SAM47" s="187"/>
      <c r="SAN47" s="187"/>
      <c r="SAO47" s="187"/>
      <c r="SAP47" s="187"/>
      <c r="SAQ47" s="187"/>
      <c r="SAR47" s="187"/>
      <c r="SAS47" s="187"/>
      <c r="SAT47" s="187"/>
      <c r="SAU47" s="187"/>
      <c r="SAV47" s="187"/>
      <c r="SAW47" s="187"/>
      <c r="SAX47" s="187"/>
      <c r="SAY47" s="187"/>
      <c r="SAZ47" s="187"/>
      <c r="SBA47" s="187"/>
      <c r="SBB47" s="187"/>
      <c r="SBC47" s="187"/>
      <c r="SBD47" s="187"/>
      <c r="SBE47" s="187"/>
      <c r="SBF47" s="187"/>
      <c r="SBG47" s="187"/>
      <c r="SBH47" s="187"/>
      <c r="SBI47" s="187"/>
      <c r="SBJ47" s="187"/>
      <c r="SBK47" s="187"/>
      <c r="SBL47" s="187"/>
      <c r="SBM47" s="187"/>
      <c r="SBN47" s="187"/>
      <c r="SBO47" s="187"/>
      <c r="SBP47" s="187"/>
      <c r="SBQ47" s="187"/>
      <c r="SBR47" s="187"/>
      <c r="SBS47" s="187"/>
      <c r="SBT47" s="187"/>
      <c r="SBU47" s="187"/>
      <c r="SBV47" s="187"/>
      <c r="SBW47" s="187"/>
      <c r="SBX47" s="187"/>
      <c r="SBY47" s="187"/>
      <c r="SBZ47" s="187"/>
      <c r="SCA47" s="187"/>
      <c r="SCB47" s="187"/>
      <c r="SCC47" s="187"/>
      <c r="SCD47" s="187"/>
      <c r="SCE47" s="187"/>
      <c r="SCF47" s="187"/>
      <c r="SCG47" s="187"/>
      <c r="SCH47" s="187"/>
      <c r="SCI47" s="187"/>
      <c r="SCJ47" s="187"/>
      <c r="SCK47" s="187"/>
      <c r="SCL47" s="187"/>
      <c r="SCM47" s="187"/>
      <c r="SCN47" s="187"/>
      <c r="SCO47" s="187"/>
      <c r="SCP47" s="187"/>
      <c r="SCQ47" s="187"/>
      <c r="SCR47" s="187"/>
      <c r="SCS47" s="187"/>
      <c r="SCT47" s="187"/>
      <c r="SCU47" s="187"/>
      <c r="SCV47" s="187"/>
      <c r="SCW47" s="187"/>
      <c r="SCX47" s="187"/>
      <c r="SCY47" s="187"/>
      <c r="SCZ47" s="187"/>
      <c r="SDA47" s="187"/>
      <c r="SDB47" s="187"/>
      <c r="SDC47" s="187"/>
      <c r="SDD47" s="187"/>
      <c r="SDE47" s="187"/>
      <c r="SDF47" s="187"/>
      <c r="SDG47" s="187"/>
      <c r="SDH47" s="187"/>
      <c r="SDI47" s="187"/>
      <c r="SDJ47" s="187"/>
      <c r="SDK47" s="187"/>
      <c r="SDL47" s="187"/>
      <c r="SDM47" s="187"/>
      <c r="SDN47" s="187"/>
      <c r="SDO47" s="187"/>
      <c r="SDP47" s="187"/>
      <c r="SDQ47" s="187"/>
      <c r="SDR47" s="187"/>
      <c r="SDS47" s="187"/>
      <c r="SDT47" s="187"/>
      <c r="SDU47" s="187"/>
      <c r="SDV47" s="187"/>
      <c r="SDW47" s="187"/>
      <c r="SDX47" s="187"/>
      <c r="SDY47" s="187"/>
      <c r="SDZ47" s="187"/>
      <c r="SEA47" s="187"/>
      <c r="SEB47" s="187"/>
      <c r="SEC47" s="187"/>
      <c r="SED47" s="187"/>
      <c r="SEE47" s="187"/>
      <c r="SEF47" s="187"/>
      <c r="SEG47" s="187"/>
      <c r="SEH47" s="187"/>
      <c r="SEI47" s="187"/>
      <c r="SEJ47" s="187"/>
      <c r="SEK47" s="187"/>
      <c r="SEL47" s="187"/>
      <c r="SEM47" s="187"/>
      <c r="SEN47" s="187"/>
      <c r="SEO47" s="187"/>
      <c r="SEP47" s="187"/>
      <c r="SEQ47" s="187"/>
      <c r="SER47" s="187"/>
      <c r="SES47" s="187"/>
      <c r="SET47" s="187"/>
      <c r="SEU47" s="187"/>
      <c r="SEV47" s="187"/>
      <c r="SEW47" s="187"/>
      <c r="SEX47" s="187"/>
      <c r="SEY47" s="187"/>
      <c r="SEZ47" s="187"/>
      <c r="SFA47" s="187"/>
      <c r="SFB47" s="187"/>
      <c r="SFC47" s="187"/>
      <c r="SFD47" s="187"/>
      <c r="SFE47" s="187"/>
      <c r="SFF47" s="187"/>
      <c r="SFG47" s="187"/>
      <c r="SFH47" s="187"/>
      <c r="SFI47" s="187"/>
      <c r="SFJ47" s="187"/>
      <c r="SFK47" s="187"/>
      <c r="SFL47" s="187"/>
      <c r="SFM47" s="187"/>
      <c r="SFN47" s="187"/>
      <c r="SFO47" s="187"/>
      <c r="SFP47" s="187"/>
      <c r="SFQ47" s="187"/>
      <c r="SFR47" s="187"/>
      <c r="SFS47" s="187"/>
      <c r="SFT47" s="187"/>
      <c r="SFU47" s="187"/>
      <c r="SFV47" s="187"/>
      <c r="SFW47" s="187"/>
      <c r="SFX47" s="187"/>
      <c r="SFY47" s="187"/>
      <c r="SFZ47" s="187"/>
      <c r="SGA47" s="187"/>
      <c r="SGB47" s="187"/>
      <c r="SGC47" s="187"/>
      <c r="SGD47" s="187"/>
      <c r="SGE47" s="187"/>
      <c r="SGF47" s="187"/>
      <c r="SGG47" s="187"/>
      <c r="SGH47" s="187"/>
      <c r="SGI47" s="187"/>
      <c r="SGJ47" s="187"/>
      <c r="SGK47" s="187"/>
      <c r="SGL47" s="187"/>
      <c r="SGM47" s="187"/>
      <c r="SGN47" s="187"/>
      <c r="SGO47" s="187"/>
      <c r="SGP47" s="187"/>
      <c r="SGQ47" s="187"/>
      <c r="SGR47" s="187"/>
      <c r="SGS47" s="187"/>
      <c r="SGT47" s="187"/>
      <c r="SGU47" s="187"/>
      <c r="SGV47" s="187"/>
      <c r="SGW47" s="187"/>
      <c r="SGX47" s="187"/>
      <c r="SGY47" s="187"/>
      <c r="SGZ47" s="187"/>
      <c r="SHA47" s="187"/>
      <c r="SHB47" s="187"/>
      <c r="SHC47" s="187"/>
      <c r="SHD47" s="187"/>
      <c r="SHE47" s="187"/>
      <c r="SHF47" s="187"/>
      <c r="SHG47" s="187"/>
      <c r="SHH47" s="187"/>
      <c r="SHI47" s="187"/>
      <c r="SHJ47" s="187"/>
      <c r="SHK47" s="187"/>
      <c r="SHL47" s="187"/>
      <c r="SHM47" s="187"/>
      <c r="SHN47" s="187"/>
      <c r="SHO47" s="187"/>
      <c r="SHP47" s="187"/>
      <c r="SHQ47" s="187"/>
      <c r="SHR47" s="187"/>
      <c r="SHS47" s="187"/>
      <c r="SHT47" s="187"/>
      <c r="SHU47" s="187"/>
      <c r="SHV47" s="187"/>
      <c r="SHW47" s="187"/>
      <c r="SHX47" s="187"/>
      <c r="SHY47" s="187"/>
      <c r="SHZ47" s="187"/>
      <c r="SIA47" s="187"/>
      <c r="SIB47" s="187"/>
      <c r="SIC47" s="187"/>
      <c r="SID47" s="187"/>
      <c r="SIE47" s="187"/>
      <c r="SIF47" s="187"/>
      <c r="SIG47" s="187"/>
      <c r="SIH47" s="187"/>
      <c r="SII47" s="187"/>
      <c r="SIJ47" s="187"/>
      <c r="SIK47" s="187"/>
      <c r="SIL47" s="187"/>
      <c r="SIM47" s="187"/>
      <c r="SIN47" s="187"/>
      <c r="SIO47" s="187"/>
      <c r="SIP47" s="187"/>
      <c r="SIQ47" s="187"/>
      <c r="SIR47" s="187"/>
      <c r="SIS47" s="187"/>
      <c r="SIT47" s="187"/>
      <c r="SIU47" s="187"/>
      <c r="SIV47" s="187"/>
      <c r="SIW47" s="187"/>
      <c r="SIX47" s="187"/>
      <c r="SIY47" s="187"/>
      <c r="SIZ47" s="187"/>
      <c r="SJA47" s="187"/>
      <c r="SJB47" s="187"/>
      <c r="SJC47" s="187"/>
      <c r="SJD47" s="187"/>
      <c r="SJE47" s="187"/>
      <c r="SJF47" s="187"/>
      <c r="SJG47" s="187"/>
      <c r="SJH47" s="187"/>
      <c r="SJI47" s="187"/>
      <c r="SJJ47" s="187"/>
      <c r="SJK47" s="187"/>
      <c r="SJL47" s="187"/>
      <c r="SJM47" s="187"/>
      <c r="SJN47" s="187"/>
      <c r="SJO47" s="187"/>
      <c r="SJP47" s="187"/>
      <c r="SJQ47" s="187"/>
      <c r="SJR47" s="187"/>
      <c r="SJS47" s="187"/>
      <c r="SJT47" s="187"/>
      <c r="SJU47" s="187"/>
      <c r="SJV47" s="187"/>
      <c r="SJW47" s="187"/>
      <c r="SJX47" s="187"/>
      <c r="SJY47" s="187"/>
      <c r="SJZ47" s="187"/>
      <c r="SKA47" s="187"/>
      <c r="SKB47" s="187"/>
      <c r="SKC47" s="187"/>
      <c r="SKD47" s="187"/>
      <c r="SKE47" s="187"/>
      <c r="SKF47" s="187"/>
      <c r="SKG47" s="187"/>
      <c r="SKH47" s="187"/>
      <c r="SKI47" s="187"/>
      <c r="SKJ47" s="187"/>
      <c r="SKK47" s="187"/>
      <c r="SKL47" s="187"/>
      <c r="SKM47" s="187"/>
      <c r="SKN47" s="187"/>
      <c r="SKO47" s="187"/>
      <c r="SKP47" s="187"/>
      <c r="SKQ47" s="187"/>
      <c r="SKR47" s="187"/>
      <c r="SKS47" s="187"/>
      <c r="SKT47" s="187"/>
      <c r="SKU47" s="187"/>
      <c r="SKV47" s="187"/>
      <c r="SKW47" s="187"/>
      <c r="SKX47" s="187"/>
      <c r="SKY47" s="187"/>
      <c r="SKZ47" s="187"/>
      <c r="SLA47" s="187"/>
      <c r="SLB47" s="187"/>
      <c r="SLC47" s="187"/>
      <c r="SLD47" s="187"/>
      <c r="SLE47" s="187"/>
      <c r="SLF47" s="187"/>
      <c r="SLG47" s="187"/>
      <c r="SLH47" s="187"/>
      <c r="SLI47" s="187"/>
      <c r="SLJ47" s="187"/>
      <c r="SLK47" s="187"/>
      <c r="SLL47" s="187"/>
      <c r="SLM47" s="187"/>
      <c r="SLN47" s="187"/>
      <c r="SLO47" s="187"/>
      <c r="SLP47" s="187"/>
      <c r="SLQ47" s="187"/>
      <c r="SLR47" s="187"/>
      <c r="SLS47" s="187"/>
      <c r="SLT47" s="187"/>
      <c r="SLU47" s="187"/>
      <c r="SLV47" s="187"/>
      <c r="SLW47" s="187"/>
      <c r="SLX47" s="187"/>
      <c r="SLY47" s="187"/>
      <c r="SLZ47" s="187"/>
      <c r="SMA47" s="187"/>
      <c r="SMB47" s="187"/>
      <c r="SMC47" s="187"/>
      <c r="SMD47" s="187"/>
      <c r="SME47" s="187"/>
      <c r="SMF47" s="187"/>
      <c r="SMG47" s="187"/>
      <c r="SMH47" s="187"/>
      <c r="SMI47" s="187"/>
      <c r="SMJ47" s="187"/>
      <c r="SMK47" s="187"/>
      <c r="SML47" s="187"/>
      <c r="SMM47" s="187"/>
      <c r="SMN47" s="187"/>
      <c r="SMO47" s="187"/>
      <c r="SMP47" s="187"/>
      <c r="SMQ47" s="187"/>
      <c r="SMR47" s="187"/>
      <c r="SMS47" s="187"/>
      <c r="SMT47" s="187"/>
      <c r="SMU47" s="187"/>
      <c r="SMV47" s="187"/>
      <c r="SMW47" s="187"/>
      <c r="SMX47" s="187"/>
      <c r="SMY47" s="187"/>
      <c r="SMZ47" s="187"/>
      <c r="SNA47" s="187"/>
      <c r="SNB47" s="187"/>
      <c r="SNC47" s="187"/>
      <c r="SND47" s="187"/>
      <c r="SNE47" s="187"/>
      <c r="SNF47" s="187"/>
      <c r="SNG47" s="187"/>
      <c r="SNH47" s="187"/>
      <c r="SNI47" s="187"/>
      <c r="SNJ47" s="187"/>
      <c r="SNK47" s="187"/>
      <c r="SNL47" s="187"/>
      <c r="SNM47" s="187"/>
      <c r="SNN47" s="187"/>
      <c r="SNO47" s="187"/>
      <c r="SNP47" s="187"/>
      <c r="SNQ47" s="187"/>
      <c r="SNR47" s="187"/>
      <c r="SNS47" s="187"/>
      <c r="SNT47" s="187"/>
      <c r="SNU47" s="187"/>
      <c r="SNV47" s="187"/>
      <c r="SNW47" s="187"/>
      <c r="SNX47" s="187"/>
      <c r="SNY47" s="187"/>
      <c r="SNZ47" s="187"/>
      <c r="SOA47" s="187"/>
      <c r="SOB47" s="187"/>
      <c r="SOC47" s="187"/>
      <c r="SOD47" s="187"/>
      <c r="SOE47" s="187"/>
      <c r="SOF47" s="187"/>
      <c r="SOG47" s="187"/>
      <c r="SOH47" s="187"/>
      <c r="SOI47" s="187"/>
      <c r="SOJ47" s="187"/>
      <c r="SOK47" s="187"/>
      <c r="SOL47" s="187"/>
      <c r="SOM47" s="187"/>
      <c r="SON47" s="187"/>
      <c r="SOO47" s="187"/>
      <c r="SOP47" s="187"/>
      <c r="SOQ47" s="187"/>
      <c r="SOR47" s="187"/>
      <c r="SOS47" s="187"/>
      <c r="SOT47" s="187"/>
      <c r="SOU47" s="187"/>
      <c r="SOV47" s="187"/>
      <c r="SOW47" s="187"/>
      <c r="SOX47" s="187"/>
      <c r="SOY47" s="187"/>
      <c r="SOZ47" s="187"/>
      <c r="SPA47" s="187"/>
      <c r="SPB47" s="187"/>
      <c r="SPC47" s="187"/>
      <c r="SPD47" s="187"/>
      <c r="SPE47" s="187"/>
      <c r="SPF47" s="187"/>
      <c r="SPG47" s="187"/>
      <c r="SPH47" s="187"/>
      <c r="SPI47" s="187"/>
      <c r="SPJ47" s="187"/>
      <c r="SPK47" s="187"/>
      <c r="SPL47" s="187"/>
      <c r="SPM47" s="187"/>
      <c r="SPN47" s="187"/>
      <c r="SPO47" s="187"/>
      <c r="SPP47" s="187"/>
      <c r="SPQ47" s="187"/>
      <c r="SPR47" s="187"/>
      <c r="SPS47" s="187"/>
      <c r="SPT47" s="187"/>
      <c r="SPU47" s="187"/>
      <c r="SPV47" s="187"/>
      <c r="SPW47" s="187"/>
      <c r="SPX47" s="187"/>
      <c r="SPY47" s="187"/>
      <c r="SPZ47" s="187"/>
      <c r="SQA47" s="187"/>
      <c r="SQB47" s="187"/>
      <c r="SQC47" s="187"/>
      <c r="SQD47" s="187"/>
      <c r="SQE47" s="187"/>
      <c r="SQF47" s="187"/>
      <c r="SQG47" s="187"/>
      <c r="SQH47" s="187"/>
      <c r="SQI47" s="187"/>
      <c r="SQJ47" s="187"/>
      <c r="SQK47" s="187"/>
      <c r="SQL47" s="187"/>
      <c r="SQM47" s="187"/>
      <c r="SQN47" s="187"/>
      <c r="SQO47" s="187"/>
      <c r="SQP47" s="187"/>
      <c r="SQQ47" s="187"/>
      <c r="SQR47" s="187"/>
      <c r="SQS47" s="187"/>
      <c r="SQT47" s="187"/>
      <c r="SQU47" s="187"/>
      <c r="SQV47" s="187"/>
      <c r="SQW47" s="187"/>
      <c r="SQX47" s="187"/>
      <c r="SQY47" s="187"/>
      <c r="SQZ47" s="187"/>
      <c r="SRA47" s="187"/>
      <c r="SRB47" s="187"/>
      <c r="SRC47" s="187"/>
      <c r="SRD47" s="187"/>
      <c r="SRE47" s="187"/>
      <c r="SRF47" s="187"/>
      <c r="SRG47" s="187"/>
      <c r="SRH47" s="187"/>
      <c r="SRI47" s="187"/>
      <c r="SRJ47" s="187"/>
      <c r="SRK47" s="187"/>
      <c r="SRL47" s="187"/>
      <c r="SRM47" s="187"/>
      <c r="SRN47" s="187"/>
      <c r="SRO47" s="187"/>
      <c r="SRP47" s="187"/>
      <c r="SRQ47" s="187"/>
      <c r="SRR47" s="187"/>
      <c r="SRS47" s="187"/>
      <c r="SRT47" s="187"/>
      <c r="SRU47" s="187"/>
      <c r="SRV47" s="187"/>
      <c r="SRW47" s="187"/>
      <c r="SRX47" s="187"/>
      <c r="SRY47" s="187"/>
      <c r="SRZ47" s="187"/>
      <c r="SSA47" s="187"/>
      <c r="SSB47" s="187"/>
      <c r="SSC47" s="187"/>
      <c r="SSD47" s="187"/>
      <c r="SSE47" s="187"/>
      <c r="SSF47" s="187"/>
      <c r="SSG47" s="187"/>
      <c r="SSH47" s="187"/>
      <c r="SSI47" s="187"/>
      <c r="SSJ47" s="187"/>
      <c r="SSK47" s="187"/>
      <c r="SSL47" s="187"/>
      <c r="SSM47" s="187"/>
      <c r="SSN47" s="187"/>
      <c r="SSO47" s="187"/>
      <c r="SSP47" s="187"/>
      <c r="SSQ47" s="187"/>
      <c r="SSR47" s="187"/>
      <c r="SSS47" s="187"/>
      <c r="SST47" s="187"/>
      <c r="SSU47" s="187"/>
      <c r="SSV47" s="187"/>
      <c r="SSW47" s="187"/>
      <c r="SSX47" s="187"/>
      <c r="SSY47" s="187"/>
      <c r="SSZ47" s="187"/>
      <c r="STA47" s="187"/>
      <c r="STB47" s="187"/>
      <c r="STC47" s="187"/>
      <c r="STD47" s="187"/>
      <c r="STE47" s="187"/>
      <c r="STF47" s="187"/>
      <c r="STG47" s="187"/>
      <c r="STH47" s="187"/>
      <c r="STI47" s="187"/>
      <c r="STJ47" s="187"/>
      <c r="STK47" s="187"/>
      <c r="STL47" s="187"/>
      <c r="STM47" s="187"/>
      <c r="STN47" s="187"/>
      <c r="STO47" s="187"/>
      <c r="STP47" s="187"/>
      <c r="STQ47" s="187"/>
      <c r="STR47" s="187"/>
      <c r="STS47" s="187"/>
      <c r="STT47" s="187"/>
      <c r="STU47" s="187"/>
      <c r="STV47" s="187"/>
      <c r="STW47" s="187"/>
      <c r="STX47" s="187"/>
      <c r="STY47" s="187"/>
      <c r="STZ47" s="187"/>
      <c r="SUA47" s="187"/>
      <c r="SUB47" s="187"/>
      <c r="SUC47" s="187"/>
      <c r="SUD47" s="187"/>
      <c r="SUE47" s="187"/>
      <c r="SUF47" s="187"/>
      <c r="SUG47" s="187"/>
      <c r="SUH47" s="187"/>
      <c r="SUI47" s="187"/>
      <c r="SUJ47" s="187"/>
      <c r="SUK47" s="187"/>
      <c r="SUL47" s="187"/>
      <c r="SUM47" s="187"/>
      <c r="SUN47" s="187"/>
      <c r="SUO47" s="187"/>
      <c r="SUP47" s="187"/>
      <c r="SUQ47" s="187"/>
      <c r="SUR47" s="187"/>
      <c r="SUS47" s="187"/>
      <c r="SUT47" s="187"/>
      <c r="SUU47" s="187"/>
      <c r="SUV47" s="187"/>
      <c r="SUW47" s="187"/>
      <c r="SUX47" s="187"/>
      <c r="SUY47" s="187"/>
      <c r="SUZ47" s="187"/>
      <c r="SVA47" s="187"/>
      <c r="SVB47" s="187"/>
      <c r="SVC47" s="187"/>
      <c r="SVD47" s="187"/>
      <c r="SVE47" s="187"/>
      <c r="SVF47" s="187"/>
      <c r="SVG47" s="187"/>
      <c r="SVH47" s="187"/>
      <c r="SVI47" s="187"/>
      <c r="SVJ47" s="187"/>
      <c r="SVK47" s="187"/>
      <c r="SVL47" s="187"/>
      <c r="SVM47" s="187"/>
      <c r="SVN47" s="187"/>
      <c r="SVO47" s="187"/>
      <c r="SVP47" s="187"/>
      <c r="SVQ47" s="187"/>
      <c r="SVR47" s="187"/>
      <c r="SVS47" s="187"/>
      <c r="SVT47" s="187"/>
      <c r="SVU47" s="187"/>
      <c r="SVV47" s="187"/>
      <c r="SVW47" s="187"/>
      <c r="SVX47" s="187"/>
      <c r="SVY47" s="187"/>
      <c r="SVZ47" s="187"/>
      <c r="SWA47" s="187"/>
      <c r="SWB47" s="187"/>
      <c r="SWC47" s="187"/>
      <c r="SWD47" s="187"/>
      <c r="SWE47" s="187"/>
      <c r="SWF47" s="187"/>
      <c r="SWG47" s="187"/>
      <c r="SWH47" s="187"/>
      <c r="SWI47" s="187"/>
      <c r="SWJ47" s="187"/>
      <c r="SWK47" s="187"/>
      <c r="SWL47" s="187"/>
      <c r="SWM47" s="187"/>
      <c r="SWN47" s="187"/>
      <c r="SWO47" s="187"/>
      <c r="SWP47" s="187"/>
      <c r="SWQ47" s="187"/>
      <c r="SWR47" s="187"/>
      <c r="SWS47" s="187"/>
      <c r="SWT47" s="187"/>
      <c r="SWU47" s="187"/>
      <c r="SWV47" s="187"/>
      <c r="SWW47" s="187"/>
      <c r="SWX47" s="187"/>
      <c r="SWY47" s="187"/>
      <c r="SWZ47" s="187"/>
      <c r="SXA47" s="187"/>
      <c r="SXB47" s="187"/>
      <c r="SXC47" s="187"/>
      <c r="SXD47" s="187"/>
      <c r="SXE47" s="187"/>
      <c r="SXF47" s="187"/>
      <c r="SXG47" s="187"/>
      <c r="SXH47" s="187"/>
      <c r="SXI47" s="187"/>
      <c r="SXJ47" s="187"/>
      <c r="SXK47" s="187"/>
      <c r="SXL47" s="187"/>
      <c r="SXM47" s="187"/>
      <c r="SXN47" s="187"/>
      <c r="SXO47" s="187"/>
      <c r="SXP47" s="187"/>
      <c r="SXQ47" s="187"/>
      <c r="SXR47" s="187"/>
      <c r="SXS47" s="187"/>
      <c r="SXT47" s="187"/>
      <c r="SXU47" s="187"/>
      <c r="SXV47" s="187"/>
      <c r="SXW47" s="187"/>
      <c r="SXX47" s="187"/>
      <c r="SXY47" s="187"/>
      <c r="SXZ47" s="187"/>
      <c r="SYA47" s="187"/>
      <c r="SYB47" s="187"/>
      <c r="SYC47" s="187"/>
      <c r="SYD47" s="187"/>
      <c r="SYE47" s="187"/>
      <c r="SYF47" s="187"/>
      <c r="SYG47" s="187"/>
      <c r="SYH47" s="187"/>
      <c r="SYI47" s="187"/>
      <c r="SYJ47" s="187"/>
      <c r="SYK47" s="187"/>
      <c r="SYL47" s="187"/>
      <c r="SYM47" s="187"/>
      <c r="SYN47" s="187"/>
      <c r="SYO47" s="187"/>
      <c r="SYP47" s="187"/>
      <c r="SYQ47" s="187"/>
      <c r="SYR47" s="187"/>
      <c r="SYS47" s="187"/>
      <c r="SYT47" s="187"/>
      <c r="SYU47" s="187"/>
      <c r="SYV47" s="187"/>
      <c r="SYW47" s="187"/>
      <c r="SYX47" s="187"/>
      <c r="SYY47" s="187"/>
      <c r="SYZ47" s="187"/>
      <c r="SZA47" s="187"/>
      <c r="SZB47" s="187"/>
      <c r="SZC47" s="187"/>
      <c r="SZD47" s="187"/>
      <c r="SZE47" s="187"/>
      <c r="SZF47" s="187"/>
      <c r="SZG47" s="187"/>
      <c r="SZH47" s="187"/>
      <c r="SZI47" s="187"/>
      <c r="SZJ47" s="187"/>
      <c r="SZK47" s="187"/>
      <c r="SZL47" s="187"/>
      <c r="SZM47" s="187"/>
      <c r="SZN47" s="187"/>
      <c r="SZO47" s="187"/>
      <c r="SZP47" s="187"/>
      <c r="SZQ47" s="187"/>
      <c r="SZR47" s="187"/>
      <c r="SZS47" s="187"/>
      <c r="SZT47" s="187"/>
      <c r="SZU47" s="187"/>
      <c r="SZV47" s="187"/>
      <c r="SZW47" s="187"/>
      <c r="SZX47" s="187"/>
      <c r="SZY47" s="187"/>
      <c r="SZZ47" s="187"/>
      <c r="TAA47" s="187"/>
      <c r="TAB47" s="187"/>
      <c r="TAC47" s="187"/>
      <c r="TAD47" s="187"/>
      <c r="TAE47" s="187"/>
      <c r="TAF47" s="187"/>
      <c r="TAG47" s="187"/>
      <c r="TAH47" s="187"/>
      <c r="TAI47" s="187"/>
      <c r="TAJ47" s="187"/>
      <c r="TAK47" s="187"/>
      <c r="TAL47" s="187"/>
      <c r="TAM47" s="187"/>
      <c r="TAN47" s="187"/>
      <c r="TAO47" s="187"/>
      <c r="TAP47" s="187"/>
      <c r="TAQ47" s="187"/>
      <c r="TAR47" s="187"/>
      <c r="TAS47" s="187"/>
      <c r="TAT47" s="187"/>
      <c r="TAU47" s="187"/>
      <c r="TAV47" s="187"/>
      <c r="TAW47" s="187"/>
      <c r="TAX47" s="187"/>
      <c r="TAY47" s="187"/>
      <c r="TAZ47" s="187"/>
      <c r="TBA47" s="187"/>
      <c r="TBB47" s="187"/>
      <c r="TBC47" s="187"/>
      <c r="TBD47" s="187"/>
      <c r="TBE47" s="187"/>
      <c r="TBF47" s="187"/>
      <c r="TBG47" s="187"/>
      <c r="TBH47" s="187"/>
      <c r="TBI47" s="187"/>
      <c r="TBJ47" s="187"/>
      <c r="TBK47" s="187"/>
      <c r="TBL47" s="187"/>
      <c r="TBM47" s="187"/>
      <c r="TBN47" s="187"/>
      <c r="TBO47" s="187"/>
      <c r="TBP47" s="187"/>
      <c r="TBQ47" s="187"/>
      <c r="TBR47" s="187"/>
      <c r="TBS47" s="187"/>
      <c r="TBT47" s="187"/>
      <c r="TBU47" s="187"/>
      <c r="TBV47" s="187"/>
      <c r="TBW47" s="187"/>
      <c r="TBX47" s="187"/>
      <c r="TBY47" s="187"/>
      <c r="TBZ47" s="187"/>
      <c r="TCA47" s="187"/>
      <c r="TCB47" s="187"/>
      <c r="TCC47" s="187"/>
      <c r="TCD47" s="187"/>
      <c r="TCE47" s="187"/>
      <c r="TCF47" s="187"/>
      <c r="TCG47" s="187"/>
      <c r="TCH47" s="187"/>
      <c r="TCI47" s="187"/>
      <c r="TCJ47" s="187"/>
      <c r="TCK47" s="187"/>
      <c r="TCL47" s="187"/>
      <c r="TCM47" s="187"/>
      <c r="TCN47" s="187"/>
      <c r="TCO47" s="187"/>
      <c r="TCP47" s="187"/>
      <c r="TCQ47" s="187"/>
      <c r="TCR47" s="187"/>
      <c r="TCS47" s="187"/>
      <c r="TCT47" s="187"/>
      <c r="TCU47" s="187"/>
      <c r="TCV47" s="187"/>
      <c r="TCW47" s="187"/>
      <c r="TCX47" s="187"/>
      <c r="TCY47" s="187"/>
      <c r="TCZ47" s="187"/>
      <c r="TDA47" s="187"/>
      <c r="TDB47" s="187"/>
      <c r="TDC47" s="187"/>
      <c r="TDD47" s="187"/>
      <c r="TDE47" s="187"/>
      <c r="TDF47" s="187"/>
      <c r="TDG47" s="187"/>
      <c r="TDH47" s="187"/>
      <c r="TDI47" s="187"/>
      <c r="TDJ47" s="187"/>
      <c r="TDK47" s="187"/>
      <c r="TDL47" s="187"/>
      <c r="TDM47" s="187"/>
      <c r="TDN47" s="187"/>
      <c r="TDO47" s="187"/>
      <c r="TDP47" s="187"/>
      <c r="TDQ47" s="187"/>
      <c r="TDR47" s="187"/>
      <c r="TDS47" s="187"/>
      <c r="TDT47" s="187"/>
      <c r="TDU47" s="187"/>
      <c r="TDV47" s="187"/>
      <c r="TDW47" s="187"/>
      <c r="TDX47" s="187"/>
      <c r="TDY47" s="187"/>
      <c r="TDZ47" s="187"/>
      <c r="TEA47" s="187"/>
      <c r="TEB47" s="187"/>
      <c r="TEC47" s="187"/>
      <c r="TED47" s="187"/>
      <c r="TEE47" s="187"/>
      <c r="TEF47" s="187"/>
      <c r="TEG47" s="187"/>
      <c r="TEH47" s="187"/>
      <c r="TEI47" s="187"/>
      <c r="TEJ47" s="187"/>
      <c r="TEK47" s="187"/>
      <c r="TEL47" s="187"/>
      <c r="TEM47" s="187"/>
      <c r="TEN47" s="187"/>
      <c r="TEO47" s="187"/>
      <c r="TEP47" s="187"/>
      <c r="TEQ47" s="187"/>
      <c r="TER47" s="187"/>
      <c r="TES47" s="187"/>
      <c r="TET47" s="187"/>
      <c r="TEU47" s="187"/>
      <c r="TEV47" s="187"/>
      <c r="TEW47" s="187"/>
      <c r="TEX47" s="187"/>
      <c r="TEY47" s="187"/>
      <c r="TEZ47" s="187"/>
      <c r="TFA47" s="187"/>
      <c r="TFB47" s="187"/>
      <c r="TFC47" s="187"/>
      <c r="TFD47" s="187"/>
      <c r="TFE47" s="187"/>
      <c r="TFF47" s="187"/>
      <c r="TFG47" s="187"/>
      <c r="TFH47" s="187"/>
      <c r="TFI47" s="187"/>
      <c r="TFJ47" s="187"/>
      <c r="TFK47" s="187"/>
      <c r="TFL47" s="187"/>
      <c r="TFM47" s="187"/>
      <c r="TFN47" s="187"/>
      <c r="TFO47" s="187"/>
      <c r="TFP47" s="187"/>
      <c r="TFQ47" s="187"/>
      <c r="TFR47" s="187"/>
      <c r="TFS47" s="187"/>
      <c r="TFT47" s="187"/>
      <c r="TFU47" s="187"/>
      <c r="TFV47" s="187"/>
      <c r="TFW47" s="187"/>
      <c r="TFX47" s="187"/>
      <c r="TFY47" s="187"/>
      <c r="TFZ47" s="187"/>
      <c r="TGA47" s="187"/>
      <c r="TGB47" s="187"/>
      <c r="TGC47" s="187"/>
      <c r="TGD47" s="187"/>
      <c r="TGE47" s="187"/>
      <c r="TGF47" s="187"/>
      <c r="TGG47" s="187"/>
      <c r="TGH47" s="187"/>
      <c r="TGI47" s="187"/>
      <c r="TGJ47" s="187"/>
      <c r="TGK47" s="187"/>
      <c r="TGL47" s="187"/>
      <c r="TGM47" s="187"/>
      <c r="TGN47" s="187"/>
      <c r="TGO47" s="187"/>
      <c r="TGP47" s="187"/>
      <c r="TGQ47" s="187"/>
      <c r="TGR47" s="187"/>
      <c r="TGS47" s="187"/>
      <c r="TGT47" s="187"/>
      <c r="TGU47" s="187"/>
      <c r="TGV47" s="187"/>
      <c r="TGW47" s="187"/>
      <c r="TGX47" s="187"/>
      <c r="TGY47" s="187"/>
      <c r="TGZ47" s="187"/>
      <c r="THA47" s="187"/>
      <c r="THB47" s="187"/>
      <c r="THC47" s="187"/>
      <c r="THD47" s="187"/>
      <c r="THE47" s="187"/>
      <c r="THF47" s="187"/>
      <c r="THG47" s="187"/>
      <c r="THH47" s="187"/>
      <c r="THI47" s="187"/>
      <c r="THJ47" s="187"/>
      <c r="THK47" s="187"/>
      <c r="THL47" s="187"/>
      <c r="THM47" s="187"/>
      <c r="THN47" s="187"/>
      <c r="THO47" s="187"/>
      <c r="THP47" s="187"/>
      <c r="THQ47" s="187"/>
      <c r="THR47" s="187"/>
      <c r="THS47" s="187"/>
      <c r="THT47" s="187"/>
      <c r="THU47" s="187"/>
      <c r="THV47" s="187"/>
      <c r="THW47" s="187"/>
      <c r="THX47" s="187"/>
      <c r="THY47" s="187"/>
      <c r="THZ47" s="187"/>
      <c r="TIA47" s="187"/>
      <c r="TIB47" s="187"/>
      <c r="TIC47" s="187"/>
      <c r="TID47" s="187"/>
      <c r="TIE47" s="187"/>
      <c r="TIF47" s="187"/>
      <c r="TIG47" s="187"/>
      <c r="TIH47" s="187"/>
      <c r="TII47" s="187"/>
      <c r="TIJ47" s="187"/>
      <c r="TIK47" s="187"/>
      <c r="TIL47" s="187"/>
      <c r="TIM47" s="187"/>
      <c r="TIN47" s="187"/>
      <c r="TIO47" s="187"/>
      <c r="TIP47" s="187"/>
      <c r="TIQ47" s="187"/>
      <c r="TIR47" s="187"/>
      <c r="TIS47" s="187"/>
      <c r="TIT47" s="187"/>
      <c r="TIU47" s="187"/>
      <c r="TIV47" s="187"/>
      <c r="TIW47" s="187"/>
      <c r="TIX47" s="187"/>
      <c r="TIY47" s="187"/>
      <c r="TIZ47" s="187"/>
      <c r="TJA47" s="187"/>
      <c r="TJB47" s="187"/>
      <c r="TJC47" s="187"/>
      <c r="TJD47" s="187"/>
      <c r="TJE47" s="187"/>
      <c r="TJF47" s="187"/>
      <c r="TJG47" s="187"/>
      <c r="TJH47" s="187"/>
      <c r="TJI47" s="187"/>
      <c r="TJJ47" s="187"/>
      <c r="TJK47" s="187"/>
      <c r="TJL47" s="187"/>
      <c r="TJM47" s="187"/>
      <c r="TJN47" s="187"/>
      <c r="TJO47" s="187"/>
      <c r="TJP47" s="187"/>
      <c r="TJQ47" s="187"/>
      <c r="TJR47" s="187"/>
      <c r="TJS47" s="187"/>
      <c r="TJT47" s="187"/>
      <c r="TJU47" s="187"/>
      <c r="TJV47" s="187"/>
      <c r="TJW47" s="187"/>
      <c r="TJX47" s="187"/>
      <c r="TJY47" s="187"/>
      <c r="TJZ47" s="187"/>
      <c r="TKA47" s="187"/>
      <c r="TKB47" s="187"/>
      <c r="TKC47" s="187"/>
      <c r="TKD47" s="187"/>
      <c r="TKE47" s="187"/>
      <c r="TKF47" s="187"/>
      <c r="TKG47" s="187"/>
      <c r="TKH47" s="187"/>
      <c r="TKI47" s="187"/>
      <c r="TKJ47" s="187"/>
      <c r="TKK47" s="187"/>
      <c r="TKL47" s="187"/>
      <c r="TKM47" s="187"/>
      <c r="TKN47" s="187"/>
      <c r="TKO47" s="187"/>
      <c r="TKP47" s="187"/>
      <c r="TKQ47" s="187"/>
      <c r="TKR47" s="187"/>
      <c r="TKS47" s="187"/>
      <c r="TKT47" s="187"/>
      <c r="TKU47" s="187"/>
      <c r="TKV47" s="187"/>
      <c r="TKW47" s="187"/>
      <c r="TKX47" s="187"/>
      <c r="TKY47" s="187"/>
      <c r="TKZ47" s="187"/>
      <c r="TLA47" s="187"/>
      <c r="TLB47" s="187"/>
      <c r="TLC47" s="187"/>
      <c r="TLD47" s="187"/>
      <c r="TLE47" s="187"/>
      <c r="TLF47" s="187"/>
      <c r="TLG47" s="187"/>
      <c r="TLH47" s="187"/>
      <c r="TLI47" s="187"/>
      <c r="TLJ47" s="187"/>
      <c r="TLK47" s="187"/>
      <c r="TLL47" s="187"/>
      <c r="TLM47" s="187"/>
      <c r="TLN47" s="187"/>
      <c r="TLO47" s="187"/>
      <c r="TLP47" s="187"/>
      <c r="TLQ47" s="187"/>
      <c r="TLR47" s="187"/>
      <c r="TLS47" s="187"/>
      <c r="TLT47" s="187"/>
      <c r="TLU47" s="187"/>
      <c r="TLV47" s="187"/>
      <c r="TLW47" s="187"/>
      <c r="TLX47" s="187"/>
      <c r="TLY47" s="187"/>
      <c r="TLZ47" s="187"/>
      <c r="TMA47" s="187"/>
      <c r="TMB47" s="187"/>
      <c r="TMC47" s="187"/>
      <c r="TMD47" s="187"/>
      <c r="TME47" s="187"/>
      <c r="TMF47" s="187"/>
      <c r="TMG47" s="187"/>
      <c r="TMH47" s="187"/>
      <c r="TMI47" s="187"/>
      <c r="TMJ47" s="187"/>
      <c r="TMK47" s="187"/>
      <c r="TML47" s="187"/>
      <c r="TMM47" s="187"/>
      <c r="TMN47" s="187"/>
      <c r="TMO47" s="187"/>
      <c r="TMP47" s="187"/>
      <c r="TMQ47" s="187"/>
      <c r="TMR47" s="187"/>
      <c r="TMS47" s="187"/>
      <c r="TMT47" s="187"/>
      <c r="TMU47" s="187"/>
      <c r="TMV47" s="187"/>
      <c r="TMW47" s="187"/>
      <c r="TMX47" s="187"/>
      <c r="TMY47" s="187"/>
      <c r="TMZ47" s="187"/>
      <c r="TNA47" s="187"/>
      <c r="TNB47" s="187"/>
      <c r="TNC47" s="187"/>
      <c r="TND47" s="187"/>
      <c r="TNE47" s="187"/>
      <c r="TNF47" s="187"/>
      <c r="TNG47" s="187"/>
      <c r="TNH47" s="187"/>
      <c r="TNI47" s="187"/>
      <c r="TNJ47" s="187"/>
      <c r="TNK47" s="187"/>
      <c r="TNL47" s="187"/>
      <c r="TNM47" s="187"/>
      <c r="TNN47" s="187"/>
      <c r="TNO47" s="187"/>
      <c r="TNP47" s="187"/>
      <c r="TNQ47" s="187"/>
      <c r="TNR47" s="187"/>
      <c r="TNS47" s="187"/>
      <c r="TNT47" s="187"/>
      <c r="TNU47" s="187"/>
      <c r="TNV47" s="187"/>
      <c r="TNW47" s="187"/>
      <c r="TNX47" s="187"/>
      <c r="TNY47" s="187"/>
      <c r="TNZ47" s="187"/>
      <c r="TOA47" s="187"/>
      <c r="TOB47" s="187"/>
      <c r="TOC47" s="187"/>
      <c r="TOD47" s="187"/>
      <c r="TOE47" s="187"/>
      <c r="TOF47" s="187"/>
      <c r="TOG47" s="187"/>
      <c r="TOH47" s="187"/>
      <c r="TOI47" s="187"/>
      <c r="TOJ47" s="187"/>
      <c r="TOK47" s="187"/>
      <c r="TOL47" s="187"/>
      <c r="TOM47" s="187"/>
      <c r="TON47" s="187"/>
      <c r="TOO47" s="187"/>
      <c r="TOP47" s="187"/>
      <c r="TOQ47" s="187"/>
      <c r="TOR47" s="187"/>
      <c r="TOS47" s="187"/>
      <c r="TOT47" s="187"/>
      <c r="TOU47" s="187"/>
      <c r="TOV47" s="187"/>
      <c r="TOW47" s="187"/>
      <c r="TOX47" s="187"/>
      <c r="TOY47" s="187"/>
      <c r="TOZ47" s="187"/>
      <c r="TPA47" s="187"/>
      <c r="TPB47" s="187"/>
      <c r="TPC47" s="187"/>
      <c r="TPD47" s="187"/>
      <c r="TPE47" s="187"/>
      <c r="TPF47" s="187"/>
      <c r="TPG47" s="187"/>
      <c r="TPH47" s="187"/>
      <c r="TPI47" s="187"/>
      <c r="TPJ47" s="187"/>
      <c r="TPK47" s="187"/>
      <c r="TPL47" s="187"/>
      <c r="TPM47" s="187"/>
      <c r="TPN47" s="187"/>
      <c r="TPO47" s="187"/>
      <c r="TPP47" s="187"/>
      <c r="TPQ47" s="187"/>
      <c r="TPR47" s="187"/>
      <c r="TPS47" s="187"/>
      <c r="TPT47" s="187"/>
      <c r="TPU47" s="187"/>
      <c r="TPV47" s="187"/>
      <c r="TPW47" s="187"/>
      <c r="TPX47" s="187"/>
      <c r="TPY47" s="187"/>
      <c r="TPZ47" s="187"/>
      <c r="TQA47" s="187"/>
      <c r="TQB47" s="187"/>
      <c r="TQC47" s="187"/>
      <c r="TQD47" s="187"/>
      <c r="TQE47" s="187"/>
      <c r="TQF47" s="187"/>
      <c r="TQG47" s="187"/>
      <c r="TQH47" s="187"/>
      <c r="TQI47" s="187"/>
      <c r="TQJ47" s="187"/>
      <c r="TQK47" s="187"/>
      <c r="TQL47" s="187"/>
      <c r="TQM47" s="187"/>
      <c r="TQN47" s="187"/>
      <c r="TQO47" s="187"/>
      <c r="TQP47" s="187"/>
      <c r="TQQ47" s="187"/>
      <c r="TQR47" s="187"/>
      <c r="TQS47" s="187"/>
      <c r="TQT47" s="187"/>
      <c r="TQU47" s="187"/>
      <c r="TQV47" s="187"/>
      <c r="TQW47" s="187"/>
      <c r="TQX47" s="187"/>
      <c r="TQY47" s="187"/>
      <c r="TQZ47" s="187"/>
      <c r="TRA47" s="187"/>
      <c r="TRB47" s="187"/>
      <c r="TRC47" s="187"/>
      <c r="TRD47" s="187"/>
      <c r="TRE47" s="187"/>
      <c r="TRF47" s="187"/>
      <c r="TRG47" s="187"/>
      <c r="TRH47" s="187"/>
      <c r="TRI47" s="187"/>
      <c r="TRJ47" s="187"/>
      <c r="TRK47" s="187"/>
      <c r="TRL47" s="187"/>
      <c r="TRM47" s="187"/>
      <c r="TRN47" s="187"/>
      <c r="TRO47" s="187"/>
      <c r="TRP47" s="187"/>
      <c r="TRQ47" s="187"/>
      <c r="TRR47" s="187"/>
      <c r="TRS47" s="187"/>
      <c r="TRT47" s="187"/>
      <c r="TRU47" s="187"/>
      <c r="TRV47" s="187"/>
      <c r="TRW47" s="187"/>
      <c r="TRX47" s="187"/>
      <c r="TRY47" s="187"/>
      <c r="TRZ47" s="187"/>
      <c r="TSA47" s="187"/>
      <c r="TSB47" s="187"/>
      <c r="TSC47" s="187"/>
      <c r="TSD47" s="187"/>
      <c r="TSE47" s="187"/>
      <c r="TSF47" s="187"/>
      <c r="TSG47" s="187"/>
      <c r="TSH47" s="187"/>
      <c r="TSI47" s="187"/>
      <c r="TSJ47" s="187"/>
      <c r="TSK47" s="187"/>
      <c r="TSL47" s="187"/>
      <c r="TSM47" s="187"/>
      <c r="TSN47" s="187"/>
      <c r="TSO47" s="187"/>
      <c r="TSP47" s="187"/>
      <c r="TSQ47" s="187"/>
      <c r="TSR47" s="187"/>
      <c r="TSS47" s="187"/>
      <c r="TST47" s="187"/>
      <c r="TSU47" s="187"/>
      <c r="TSV47" s="187"/>
      <c r="TSW47" s="187"/>
      <c r="TSX47" s="187"/>
      <c r="TSY47" s="187"/>
      <c r="TSZ47" s="187"/>
      <c r="TTA47" s="187"/>
      <c r="TTB47" s="187"/>
      <c r="TTC47" s="187"/>
      <c r="TTD47" s="187"/>
      <c r="TTE47" s="187"/>
      <c r="TTF47" s="187"/>
      <c r="TTG47" s="187"/>
      <c r="TTH47" s="187"/>
      <c r="TTI47" s="187"/>
      <c r="TTJ47" s="187"/>
      <c r="TTK47" s="187"/>
      <c r="TTL47" s="187"/>
      <c r="TTM47" s="187"/>
      <c r="TTN47" s="187"/>
      <c r="TTO47" s="187"/>
      <c r="TTP47" s="187"/>
      <c r="TTQ47" s="187"/>
      <c r="TTR47" s="187"/>
      <c r="TTS47" s="187"/>
      <c r="TTT47" s="187"/>
      <c r="TTU47" s="187"/>
      <c r="TTV47" s="187"/>
      <c r="TTW47" s="187"/>
      <c r="TTX47" s="187"/>
      <c r="TTY47" s="187"/>
      <c r="TTZ47" s="187"/>
      <c r="TUA47" s="187"/>
      <c r="TUB47" s="187"/>
      <c r="TUC47" s="187"/>
      <c r="TUD47" s="187"/>
      <c r="TUE47" s="187"/>
      <c r="TUF47" s="187"/>
      <c r="TUG47" s="187"/>
      <c r="TUH47" s="187"/>
      <c r="TUI47" s="187"/>
      <c r="TUJ47" s="187"/>
      <c r="TUK47" s="187"/>
      <c r="TUL47" s="187"/>
      <c r="TUM47" s="187"/>
      <c r="TUN47" s="187"/>
      <c r="TUO47" s="187"/>
      <c r="TUP47" s="187"/>
      <c r="TUQ47" s="187"/>
      <c r="TUR47" s="187"/>
      <c r="TUS47" s="187"/>
      <c r="TUT47" s="187"/>
      <c r="TUU47" s="187"/>
      <c r="TUV47" s="187"/>
      <c r="TUW47" s="187"/>
      <c r="TUX47" s="187"/>
      <c r="TUY47" s="187"/>
      <c r="TUZ47" s="187"/>
      <c r="TVA47" s="187"/>
      <c r="TVB47" s="187"/>
      <c r="TVC47" s="187"/>
      <c r="TVD47" s="187"/>
      <c r="TVE47" s="187"/>
      <c r="TVF47" s="187"/>
      <c r="TVG47" s="187"/>
      <c r="TVH47" s="187"/>
      <c r="TVI47" s="187"/>
      <c r="TVJ47" s="187"/>
      <c r="TVK47" s="187"/>
      <c r="TVL47" s="187"/>
      <c r="TVM47" s="187"/>
      <c r="TVN47" s="187"/>
      <c r="TVO47" s="187"/>
      <c r="TVP47" s="187"/>
      <c r="TVQ47" s="187"/>
      <c r="TVR47" s="187"/>
      <c r="TVS47" s="187"/>
      <c r="TVT47" s="187"/>
      <c r="TVU47" s="187"/>
      <c r="TVV47" s="187"/>
      <c r="TVW47" s="187"/>
      <c r="TVX47" s="187"/>
      <c r="TVY47" s="187"/>
      <c r="TVZ47" s="187"/>
      <c r="TWA47" s="187"/>
      <c r="TWB47" s="187"/>
      <c r="TWC47" s="187"/>
      <c r="TWD47" s="187"/>
      <c r="TWE47" s="187"/>
      <c r="TWF47" s="187"/>
      <c r="TWG47" s="187"/>
      <c r="TWH47" s="187"/>
      <c r="TWI47" s="187"/>
      <c r="TWJ47" s="187"/>
      <c r="TWK47" s="187"/>
      <c r="TWL47" s="187"/>
      <c r="TWM47" s="187"/>
      <c r="TWN47" s="187"/>
      <c r="TWO47" s="187"/>
      <c r="TWP47" s="187"/>
      <c r="TWQ47" s="187"/>
      <c r="TWR47" s="187"/>
      <c r="TWS47" s="187"/>
      <c r="TWT47" s="187"/>
      <c r="TWU47" s="187"/>
      <c r="TWV47" s="187"/>
      <c r="TWW47" s="187"/>
      <c r="TWX47" s="187"/>
      <c r="TWY47" s="187"/>
      <c r="TWZ47" s="187"/>
      <c r="TXA47" s="187"/>
      <c r="TXB47" s="187"/>
      <c r="TXC47" s="187"/>
      <c r="TXD47" s="187"/>
      <c r="TXE47" s="187"/>
      <c r="TXF47" s="187"/>
      <c r="TXG47" s="187"/>
      <c r="TXH47" s="187"/>
      <c r="TXI47" s="187"/>
      <c r="TXJ47" s="187"/>
      <c r="TXK47" s="187"/>
      <c r="TXL47" s="187"/>
      <c r="TXM47" s="187"/>
      <c r="TXN47" s="187"/>
      <c r="TXO47" s="187"/>
      <c r="TXP47" s="187"/>
      <c r="TXQ47" s="187"/>
      <c r="TXR47" s="187"/>
      <c r="TXS47" s="187"/>
      <c r="TXT47" s="187"/>
      <c r="TXU47" s="187"/>
      <c r="TXV47" s="187"/>
      <c r="TXW47" s="187"/>
      <c r="TXX47" s="187"/>
      <c r="TXY47" s="187"/>
      <c r="TXZ47" s="187"/>
      <c r="TYA47" s="187"/>
      <c r="TYB47" s="187"/>
      <c r="TYC47" s="187"/>
      <c r="TYD47" s="187"/>
      <c r="TYE47" s="187"/>
      <c r="TYF47" s="187"/>
      <c r="TYG47" s="187"/>
      <c r="TYH47" s="187"/>
      <c r="TYI47" s="187"/>
      <c r="TYJ47" s="187"/>
      <c r="TYK47" s="187"/>
      <c r="TYL47" s="187"/>
      <c r="TYM47" s="187"/>
      <c r="TYN47" s="187"/>
      <c r="TYO47" s="187"/>
      <c r="TYP47" s="187"/>
      <c r="TYQ47" s="187"/>
      <c r="TYR47" s="187"/>
      <c r="TYS47" s="187"/>
      <c r="TYT47" s="187"/>
      <c r="TYU47" s="187"/>
      <c r="TYV47" s="187"/>
      <c r="TYW47" s="187"/>
      <c r="TYX47" s="187"/>
      <c r="TYY47" s="187"/>
      <c r="TYZ47" s="187"/>
      <c r="TZA47" s="187"/>
      <c r="TZB47" s="187"/>
      <c r="TZC47" s="187"/>
      <c r="TZD47" s="187"/>
      <c r="TZE47" s="187"/>
      <c r="TZF47" s="187"/>
      <c r="TZG47" s="187"/>
      <c r="TZH47" s="187"/>
      <c r="TZI47" s="187"/>
      <c r="TZJ47" s="187"/>
      <c r="TZK47" s="187"/>
      <c r="TZL47" s="187"/>
      <c r="TZM47" s="187"/>
      <c r="TZN47" s="187"/>
      <c r="TZO47" s="187"/>
      <c r="TZP47" s="187"/>
      <c r="TZQ47" s="187"/>
      <c r="TZR47" s="187"/>
      <c r="TZS47" s="187"/>
      <c r="TZT47" s="187"/>
      <c r="TZU47" s="187"/>
      <c r="TZV47" s="187"/>
      <c r="TZW47" s="187"/>
      <c r="TZX47" s="187"/>
      <c r="TZY47" s="187"/>
      <c r="TZZ47" s="187"/>
      <c r="UAA47" s="187"/>
      <c r="UAB47" s="187"/>
      <c r="UAC47" s="187"/>
      <c r="UAD47" s="187"/>
      <c r="UAE47" s="187"/>
      <c r="UAF47" s="187"/>
      <c r="UAG47" s="187"/>
      <c r="UAH47" s="187"/>
      <c r="UAI47" s="187"/>
      <c r="UAJ47" s="187"/>
      <c r="UAK47" s="187"/>
      <c r="UAL47" s="187"/>
      <c r="UAM47" s="187"/>
      <c r="UAN47" s="187"/>
      <c r="UAO47" s="187"/>
      <c r="UAP47" s="187"/>
      <c r="UAQ47" s="187"/>
      <c r="UAR47" s="187"/>
      <c r="UAS47" s="187"/>
      <c r="UAT47" s="187"/>
      <c r="UAU47" s="187"/>
      <c r="UAV47" s="187"/>
      <c r="UAW47" s="187"/>
      <c r="UAX47" s="187"/>
      <c r="UAY47" s="187"/>
      <c r="UAZ47" s="187"/>
      <c r="UBA47" s="187"/>
      <c r="UBB47" s="187"/>
      <c r="UBC47" s="187"/>
      <c r="UBD47" s="187"/>
      <c r="UBE47" s="187"/>
      <c r="UBF47" s="187"/>
      <c r="UBG47" s="187"/>
      <c r="UBH47" s="187"/>
      <c r="UBI47" s="187"/>
      <c r="UBJ47" s="187"/>
      <c r="UBK47" s="187"/>
      <c r="UBL47" s="187"/>
      <c r="UBM47" s="187"/>
      <c r="UBN47" s="187"/>
      <c r="UBO47" s="187"/>
      <c r="UBP47" s="187"/>
      <c r="UBQ47" s="187"/>
      <c r="UBR47" s="187"/>
      <c r="UBS47" s="187"/>
      <c r="UBT47" s="187"/>
      <c r="UBU47" s="187"/>
      <c r="UBV47" s="187"/>
      <c r="UBW47" s="187"/>
      <c r="UBX47" s="187"/>
      <c r="UBY47" s="187"/>
      <c r="UBZ47" s="187"/>
      <c r="UCA47" s="187"/>
      <c r="UCB47" s="187"/>
      <c r="UCC47" s="187"/>
      <c r="UCD47" s="187"/>
      <c r="UCE47" s="187"/>
      <c r="UCF47" s="187"/>
      <c r="UCG47" s="187"/>
      <c r="UCH47" s="187"/>
      <c r="UCI47" s="187"/>
      <c r="UCJ47" s="187"/>
      <c r="UCK47" s="187"/>
      <c r="UCL47" s="187"/>
      <c r="UCM47" s="187"/>
      <c r="UCN47" s="187"/>
      <c r="UCO47" s="187"/>
      <c r="UCP47" s="187"/>
      <c r="UCQ47" s="187"/>
      <c r="UCR47" s="187"/>
      <c r="UCS47" s="187"/>
      <c r="UCT47" s="187"/>
      <c r="UCU47" s="187"/>
      <c r="UCV47" s="187"/>
      <c r="UCW47" s="187"/>
      <c r="UCX47" s="187"/>
      <c r="UCY47" s="187"/>
      <c r="UCZ47" s="187"/>
      <c r="UDA47" s="187"/>
      <c r="UDB47" s="187"/>
      <c r="UDC47" s="187"/>
      <c r="UDD47" s="187"/>
      <c r="UDE47" s="187"/>
      <c r="UDF47" s="187"/>
      <c r="UDG47" s="187"/>
      <c r="UDH47" s="187"/>
      <c r="UDI47" s="187"/>
      <c r="UDJ47" s="187"/>
      <c r="UDK47" s="187"/>
      <c r="UDL47" s="187"/>
      <c r="UDM47" s="187"/>
      <c r="UDN47" s="187"/>
      <c r="UDO47" s="187"/>
      <c r="UDP47" s="187"/>
      <c r="UDQ47" s="187"/>
      <c r="UDR47" s="187"/>
      <c r="UDS47" s="187"/>
      <c r="UDT47" s="187"/>
      <c r="UDU47" s="187"/>
      <c r="UDV47" s="187"/>
      <c r="UDW47" s="187"/>
      <c r="UDX47" s="187"/>
      <c r="UDY47" s="187"/>
      <c r="UDZ47" s="187"/>
      <c r="UEA47" s="187"/>
      <c r="UEB47" s="187"/>
      <c r="UEC47" s="187"/>
      <c r="UED47" s="187"/>
      <c r="UEE47" s="187"/>
      <c r="UEF47" s="187"/>
      <c r="UEG47" s="187"/>
      <c r="UEH47" s="187"/>
      <c r="UEI47" s="187"/>
      <c r="UEJ47" s="187"/>
      <c r="UEK47" s="187"/>
      <c r="UEL47" s="187"/>
      <c r="UEM47" s="187"/>
      <c r="UEN47" s="187"/>
      <c r="UEO47" s="187"/>
      <c r="UEP47" s="187"/>
      <c r="UEQ47" s="187"/>
      <c r="UER47" s="187"/>
      <c r="UES47" s="187"/>
      <c r="UET47" s="187"/>
      <c r="UEU47" s="187"/>
      <c r="UEV47" s="187"/>
      <c r="UEW47" s="187"/>
      <c r="UEX47" s="187"/>
      <c r="UEY47" s="187"/>
      <c r="UEZ47" s="187"/>
      <c r="UFA47" s="187"/>
      <c r="UFB47" s="187"/>
      <c r="UFC47" s="187"/>
      <c r="UFD47" s="187"/>
      <c r="UFE47" s="187"/>
      <c r="UFF47" s="187"/>
      <c r="UFG47" s="187"/>
      <c r="UFH47" s="187"/>
      <c r="UFI47" s="187"/>
      <c r="UFJ47" s="187"/>
      <c r="UFK47" s="187"/>
      <c r="UFL47" s="187"/>
      <c r="UFM47" s="187"/>
      <c r="UFN47" s="187"/>
      <c r="UFO47" s="187"/>
      <c r="UFP47" s="187"/>
      <c r="UFQ47" s="187"/>
      <c r="UFR47" s="187"/>
      <c r="UFS47" s="187"/>
      <c r="UFT47" s="187"/>
      <c r="UFU47" s="187"/>
      <c r="UFV47" s="187"/>
      <c r="UFW47" s="187"/>
      <c r="UFX47" s="187"/>
      <c r="UFY47" s="187"/>
      <c r="UFZ47" s="187"/>
      <c r="UGA47" s="187"/>
      <c r="UGB47" s="187"/>
      <c r="UGC47" s="187"/>
      <c r="UGD47" s="187"/>
      <c r="UGE47" s="187"/>
      <c r="UGF47" s="187"/>
      <c r="UGG47" s="187"/>
      <c r="UGH47" s="187"/>
      <c r="UGI47" s="187"/>
      <c r="UGJ47" s="187"/>
      <c r="UGK47" s="187"/>
      <c r="UGL47" s="187"/>
      <c r="UGM47" s="187"/>
      <c r="UGN47" s="187"/>
      <c r="UGO47" s="187"/>
      <c r="UGP47" s="187"/>
      <c r="UGQ47" s="187"/>
      <c r="UGR47" s="187"/>
      <c r="UGS47" s="187"/>
      <c r="UGT47" s="187"/>
      <c r="UGU47" s="187"/>
      <c r="UGV47" s="187"/>
      <c r="UGW47" s="187"/>
      <c r="UGX47" s="187"/>
      <c r="UGY47" s="187"/>
      <c r="UGZ47" s="187"/>
      <c r="UHA47" s="187"/>
      <c r="UHB47" s="187"/>
      <c r="UHC47" s="187"/>
      <c r="UHD47" s="187"/>
      <c r="UHE47" s="187"/>
      <c r="UHF47" s="187"/>
      <c r="UHG47" s="187"/>
      <c r="UHH47" s="187"/>
      <c r="UHI47" s="187"/>
      <c r="UHJ47" s="187"/>
      <c r="UHK47" s="187"/>
      <c r="UHL47" s="187"/>
      <c r="UHM47" s="187"/>
      <c r="UHN47" s="187"/>
      <c r="UHO47" s="187"/>
      <c r="UHP47" s="187"/>
      <c r="UHQ47" s="187"/>
      <c r="UHR47" s="187"/>
      <c r="UHS47" s="187"/>
      <c r="UHT47" s="187"/>
      <c r="UHU47" s="187"/>
      <c r="UHV47" s="187"/>
      <c r="UHW47" s="187"/>
      <c r="UHX47" s="187"/>
      <c r="UHY47" s="187"/>
      <c r="UHZ47" s="187"/>
      <c r="UIA47" s="187"/>
      <c r="UIB47" s="187"/>
      <c r="UIC47" s="187"/>
      <c r="UID47" s="187"/>
      <c r="UIE47" s="187"/>
      <c r="UIF47" s="187"/>
      <c r="UIG47" s="187"/>
      <c r="UIH47" s="187"/>
      <c r="UII47" s="187"/>
      <c r="UIJ47" s="187"/>
      <c r="UIK47" s="187"/>
      <c r="UIL47" s="187"/>
      <c r="UIM47" s="187"/>
      <c r="UIN47" s="187"/>
      <c r="UIO47" s="187"/>
      <c r="UIP47" s="187"/>
      <c r="UIQ47" s="187"/>
      <c r="UIR47" s="187"/>
      <c r="UIS47" s="187"/>
      <c r="UIT47" s="187"/>
      <c r="UIU47" s="187"/>
      <c r="UIV47" s="187"/>
      <c r="UIW47" s="187"/>
      <c r="UIX47" s="187"/>
      <c r="UIY47" s="187"/>
      <c r="UIZ47" s="187"/>
      <c r="UJA47" s="187"/>
      <c r="UJB47" s="187"/>
      <c r="UJC47" s="187"/>
      <c r="UJD47" s="187"/>
      <c r="UJE47" s="187"/>
      <c r="UJF47" s="187"/>
      <c r="UJG47" s="187"/>
      <c r="UJH47" s="187"/>
      <c r="UJI47" s="187"/>
      <c r="UJJ47" s="187"/>
      <c r="UJK47" s="187"/>
      <c r="UJL47" s="187"/>
      <c r="UJM47" s="187"/>
      <c r="UJN47" s="187"/>
      <c r="UJO47" s="187"/>
      <c r="UJP47" s="187"/>
      <c r="UJQ47" s="187"/>
      <c r="UJR47" s="187"/>
      <c r="UJS47" s="187"/>
      <c r="UJT47" s="187"/>
      <c r="UJU47" s="187"/>
      <c r="UJV47" s="187"/>
      <c r="UJW47" s="187"/>
      <c r="UJX47" s="187"/>
      <c r="UJY47" s="187"/>
      <c r="UJZ47" s="187"/>
      <c r="UKA47" s="187"/>
      <c r="UKB47" s="187"/>
      <c r="UKC47" s="187"/>
      <c r="UKD47" s="187"/>
      <c r="UKE47" s="187"/>
      <c r="UKF47" s="187"/>
      <c r="UKG47" s="187"/>
      <c r="UKH47" s="187"/>
      <c r="UKI47" s="187"/>
      <c r="UKJ47" s="187"/>
      <c r="UKK47" s="187"/>
      <c r="UKL47" s="187"/>
      <c r="UKM47" s="187"/>
      <c r="UKN47" s="187"/>
      <c r="UKO47" s="187"/>
      <c r="UKP47" s="187"/>
      <c r="UKQ47" s="187"/>
      <c r="UKR47" s="187"/>
      <c r="UKS47" s="187"/>
      <c r="UKT47" s="187"/>
      <c r="UKU47" s="187"/>
      <c r="UKV47" s="187"/>
      <c r="UKW47" s="187"/>
      <c r="UKX47" s="187"/>
      <c r="UKY47" s="187"/>
      <c r="UKZ47" s="187"/>
      <c r="ULA47" s="187"/>
      <c r="ULB47" s="187"/>
      <c r="ULC47" s="187"/>
      <c r="ULD47" s="187"/>
      <c r="ULE47" s="187"/>
      <c r="ULF47" s="187"/>
      <c r="ULG47" s="187"/>
      <c r="ULH47" s="187"/>
      <c r="ULI47" s="187"/>
      <c r="ULJ47" s="187"/>
      <c r="ULK47" s="187"/>
      <c r="ULL47" s="187"/>
      <c r="ULM47" s="187"/>
      <c r="ULN47" s="187"/>
      <c r="ULO47" s="187"/>
      <c r="ULP47" s="187"/>
      <c r="ULQ47" s="187"/>
      <c r="ULR47" s="187"/>
      <c r="ULS47" s="187"/>
      <c r="ULT47" s="187"/>
      <c r="ULU47" s="187"/>
      <c r="ULV47" s="187"/>
      <c r="ULW47" s="187"/>
      <c r="ULX47" s="187"/>
      <c r="ULY47" s="187"/>
      <c r="ULZ47" s="187"/>
      <c r="UMA47" s="187"/>
      <c r="UMB47" s="187"/>
      <c r="UMC47" s="187"/>
      <c r="UMD47" s="187"/>
      <c r="UME47" s="187"/>
      <c r="UMF47" s="187"/>
      <c r="UMG47" s="187"/>
      <c r="UMH47" s="187"/>
      <c r="UMI47" s="187"/>
      <c r="UMJ47" s="187"/>
      <c r="UMK47" s="187"/>
      <c r="UML47" s="187"/>
      <c r="UMM47" s="187"/>
      <c r="UMN47" s="187"/>
      <c r="UMO47" s="187"/>
      <c r="UMP47" s="187"/>
      <c r="UMQ47" s="187"/>
      <c r="UMR47" s="187"/>
      <c r="UMS47" s="187"/>
      <c r="UMT47" s="187"/>
      <c r="UMU47" s="187"/>
      <c r="UMV47" s="187"/>
      <c r="UMW47" s="187"/>
      <c r="UMX47" s="187"/>
      <c r="UMY47" s="187"/>
      <c r="UMZ47" s="187"/>
      <c r="UNA47" s="187"/>
      <c r="UNB47" s="187"/>
      <c r="UNC47" s="187"/>
      <c r="UND47" s="187"/>
      <c r="UNE47" s="187"/>
      <c r="UNF47" s="187"/>
      <c r="UNG47" s="187"/>
      <c r="UNH47" s="187"/>
      <c r="UNI47" s="187"/>
      <c r="UNJ47" s="187"/>
      <c r="UNK47" s="187"/>
      <c r="UNL47" s="187"/>
      <c r="UNM47" s="187"/>
      <c r="UNN47" s="187"/>
      <c r="UNO47" s="187"/>
      <c r="UNP47" s="187"/>
      <c r="UNQ47" s="187"/>
      <c r="UNR47" s="187"/>
      <c r="UNS47" s="187"/>
      <c r="UNT47" s="187"/>
      <c r="UNU47" s="187"/>
      <c r="UNV47" s="187"/>
      <c r="UNW47" s="187"/>
      <c r="UNX47" s="187"/>
      <c r="UNY47" s="187"/>
      <c r="UNZ47" s="187"/>
      <c r="UOA47" s="187"/>
      <c r="UOB47" s="187"/>
      <c r="UOC47" s="187"/>
      <c r="UOD47" s="187"/>
      <c r="UOE47" s="187"/>
      <c r="UOF47" s="187"/>
      <c r="UOG47" s="187"/>
      <c r="UOH47" s="187"/>
      <c r="UOI47" s="187"/>
      <c r="UOJ47" s="187"/>
      <c r="UOK47" s="187"/>
      <c r="UOL47" s="187"/>
      <c r="UOM47" s="187"/>
      <c r="UON47" s="187"/>
      <c r="UOO47" s="187"/>
      <c r="UOP47" s="187"/>
      <c r="UOQ47" s="187"/>
      <c r="UOR47" s="187"/>
      <c r="UOS47" s="187"/>
      <c r="UOT47" s="187"/>
      <c r="UOU47" s="187"/>
      <c r="UOV47" s="187"/>
      <c r="UOW47" s="187"/>
      <c r="UOX47" s="187"/>
      <c r="UOY47" s="187"/>
      <c r="UOZ47" s="187"/>
      <c r="UPA47" s="187"/>
      <c r="UPB47" s="187"/>
      <c r="UPC47" s="187"/>
      <c r="UPD47" s="187"/>
      <c r="UPE47" s="187"/>
      <c r="UPF47" s="187"/>
      <c r="UPG47" s="187"/>
      <c r="UPH47" s="187"/>
      <c r="UPI47" s="187"/>
      <c r="UPJ47" s="187"/>
      <c r="UPK47" s="187"/>
      <c r="UPL47" s="187"/>
      <c r="UPM47" s="187"/>
      <c r="UPN47" s="187"/>
      <c r="UPO47" s="187"/>
      <c r="UPP47" s="187"/>
      <c r="UPQ47" s="187"/>
      <c r="UPR47" s="187"/>
      <c r="UPS47" s="187"/>
      <c r="UPT47" s="187"/>
      <c r="UPU47" s="187"/>
      <c r="UPV47" s="187"/>
      <c r="UPW47" s="187"/>
      <c r="UPX47" s="187"/>
      <c r="UPY47" s="187"/>
      <c r="UPZ47" s="187"/>
      <c r="UQA47" s="187"/>
      <c r="UQB47" s="187"/>
      <c r="UQC47" s="187"/>
      <c r="UQD47" s="187"/>
      <c r="UQE47" s="187"/>
      <c r="UQF47" s="187"/>
      <c r="UQG47" s="187"/>
      <c r="UQH47" s="187"/>
      <c r="UQI47" s="187"/>
      <c r="UQJ47" s="187"/>
      <c r="UQK47" s="187"/>
      <c r="UQL47" s="187"/>
      <c r="UQM47" s="187"/>
      <c r="UQN47" s="187"/>
      <c r="UQO47" s="187"/>
      <c r="UQP47" s="187"/>
      <c r="UQQ47" s="187"/>
      <c r="UQR47" s="187"/>
      <c r="UQS47" s="187"/>
      <c r="UQT47" s="187"/>
      <c r="UQU47" s="187"/>
      <c r="UQV47" s="187"/>
      <c r="UQW47" s="187"/>
      <c r="UQX47" s="187"/>
      <c r="UQY47" s="187"/>
      <c r="UQZ47" s="187"/>
      <c r="URA47" s="187"/>
      <c r="URB47" s="187"/>
      <c r="URC47" s="187"/>
      <c r="URD47" s="187"/>
      <c r="URE47" s="187"/>
      <c r="URF47" s="187"/>
      <c r="URG47" s="187"/>
      <c r="URH47" s="187"/>
      <c r="URI47" s="187"/>
      <c r="URJ47" s="187"/>
      <c r="URK47" s="187"/>
      <c r="URL47" s="187"/>
      <c r="URM47" s="187"/>
      <c r="URN47" s="187"/>
      <c r="URO47" s="187"/>
      <c r="URP47" s="187"/>
      <c r="URQ47" s="187"/>
      <c r="URR47" s="187"/>
      <c r="URS47" s="187"/>
      <c r="URT47" s="187"/>
      <c r="URU47" s="187"/>
      <c r="URV47" s="187"/>
      <c r="URW47" s="187"/>
      <c r="URX47" s="187"/>
      <c r="URY47" s="187"/>
      <c r="URZ47" s="187"/>
      <c r="USA47" s="187"/>
      <c r="USB47" s="187"/>
      <c r="USC47" s="187"/>
      <c r="USD47" s="187"/>
      <c r="USE47" s="187"/>
      <c r="USF47" s="187"/>
      <c r="USG47" s="187"/>
      <c r="USH47" s="187"/>
      <c r="USI47" s="187"/>
      <c r="USJ47" s="187"/>
      <c r="USK47" s="187"/>
      <c r="USL47" s="187"/>
      <c r="USM47" s="187"/>
      <c r="USN47" s="187"/>
      <c r="USO47" s="187"/>
      <c r="USP47" s="187"/>
      <c r="USQ47" s="187"/>
      <c r="USR47" s="187"/>
      <c r="USS47" s="187"/>
      <c r="UST47" s="187"/>
      <c r="USU47" s="187"/>
      <c r="USV47" s="187"/>
      <c r="USW47" s="187"/>
      <c r="USX47" s="187"/>
      <c r="USY47" s="187"/>
      <c r="USZ47" s="187"/>
      <c r="UTA47" s="187"/>
      <c r="UTB47" s="187"/>
      <c r="UTC47" s="187"/>
      <c r="UTD47" s="187"/>
      <c r="UTE47" s="187"/>
      <c r="UTF47" s="187"/>
      <c r="UTG47" s="187"/>
      <c r="UTH47" s="187"/>
      <c r="UTI47" s="187"/>
      <c r="UTJ47" s="187"/>
      <c r="UTK47" s="187"/>
      <c r="UTL47" s="187"/>
      <c r="UTM47" s="187"/>
      <c r="UTN47" s="187"/>
      <c r="UTO47" s="187"/>
      <c r="UTP47" s="187"/>
      <c r="UTQ47" s="187"/>
      <c r="UTR47" s="187"/>
      <c r="UTS47" s="187"/>
      <c r="UTT47" s="187"/>
      <c r="UTU47" s="187"/>
      <c r="UTV47" s="187"/>
      <c r="UTW47" s="187"/>
      <c r="UTX47" s="187"/>
      <c r="UTY47" s="187"/>
      <c r="UTZ47" s="187"/>
      <c r="UUA47" s="187"/>
      <c r="UUB47" s="187"/>
      <c r="UUC47" s="187"/>
      <c r="UUD47" s="187"/>
      <c r="UUE47" s="187"/>
      <c r="UUF47" s="187"/>
      <c r="UUG47" s="187"/>
      <c r="UUH47" s="187"/>
      <c r="UUI47" s="187"/>
      <c r="UUJ47" s="187"/>
      <c r="UUK47" s="187"/>
      <c r="UUL47" s="187"/>
      <c r="UUM47" s="187"/>
      <c r="UUN47" s="187"/>
      <c r="UUO47" s="187"/>
      <c r="UUP47" s="187"/>
      <c r="UUQ47" s="187"/>
      <c r="UUR47" s="187"/>
      <c r="UUS47" s="187"/>
      <c r="UUT47" s="187"/>
      <c r="UUU47" s="187"/>
      <c r="UUV47" s="187"/>
      <c r="UUW47" s="187"/>
      <c r="UUX47" s="187"/>
      <c r="UUY47" s="187"/>
      <c r="UUZ47" s="187"/>
      <c r="UVA47" s="187"/>
      <c r="UVB47" s="187"/>
      <c r="UVC47" s="187"/>
      <c r="UVD47" s="187"/>
      <c r="UVE47" s="187"/>
      <c r="UVF47" s="187"/>
      <c r="UVG47" s="187"/>
      <c r="UVH47" s="187"/>
      <c r="UVI47" s="187"/>
      <c r="UVJ47" s="187"/>
      <c r="UVK47" s="187"/>
      <c r="UVL47" s="187"/>
      <c r="UVM47" s="187"/>
      <c r="UVN47" s="187"/>
      <c r="UVO47" s="187"/>
      <c r="UVP47" s="187"/>
      <c r="UVQ47" s="187"/>
      <c r="UVR47" s="187"/>
      <c r="UVS47" s="187"/>
      <c r="UVT47" s="187"/>
      <c r="UVU47" s="187"/>
      <c r="UVV47" s="187"/>
      <c r="UVW47" s="187"/>
      <c r="UVX47" s="187"/>
      <c r="UVY47" s="187"/>
      <c r="UVZ47" s="187"/>
      <c r="UWA47" s="187"/>
      <c r="UWB47" s="187"/>
      <c r="UWC47" s="187"/>
      <c r="UWD47" s="187"/>
      <c r="UWE47" s="187"/>
      <c r="UWF47" s="187"/>
      <c r="UWG47" s="187"/>
      <c r="UWH47" s="187"/>
      <c r="UWI47" s="187"/>
      <c r="UWJ47" s="187"/>
      <c r="UWK47" s="187"/>
      <c r="UWL47" s="187"/>
      <c r="UWM47" s="187"/>
      <c r="UWN47" s="187"/>
      <c r="UWO47" s="187"/>
      <c r="UWP47" s="187"/>
      <c r="UWQ47" s="187"/>
      <c r="UWR47" s="187"/>
      <c r="UWS47" s="187"/>
      <c r="UWT47" s="187"/>
      <c r="UWU47" s="187"/>
      <c r="UWV47" s="187"/>
      <c r="UWW47" s="187"/>
      <c r="UWX47" s="187"/>
      <c r="UWY47" s="187"/>
      <c r="UWZ47" s="187"/>
      <c r="UXA47" s="187"/>
      <c r="UXB47" s="187"/>
      <c r="UXC47" s="187"/>
      <c r="UXD47" s="187"/>
      <c r="UXE47" s="187"/>
      <c r="UXF47" s="187"/>
      <c r="UXG47" s="187"/>
      <c r="UXH47" s="187"/>
      <c r="UXI47" s="187"/>
      <c r="UXJ47" s="187"/>
      <c r="UXK47" s="187"/>
      <c r="UXL47" s="187"/>
      <c r="UXM47" s="187"/>
      <c r="UXN47" s="187"/>
      <c r="UXO47" s="187"/>
      <c r="UXP47" s="187"/>
      <c r="UXQ47" s="187"/>
      <c r="UXR47" s="187"/>
      <c r="UXS47" s="187"/>
      <c r="UXT47" s="187"/>
      <c r="UXU47" s="187"/>
      <c r="UXV47" s="187"/>
      <c r="UXW47" s="187"/>
      <c r="UXX47" s="187"/>
      <c r="UXY47" s="187"/>
      <c r="UXZ47" s="187"/>
      <c r="UYA47" s="187"/>
      <c r="UYB47" s="187"/>
      <c r="UYC47" s="187"/>
      <c r="UYD47" s="187"/>
      <c r="UYE47" s="187"/>
      <c r="UYF47" s="187"/>
      <c r="UYG47" s="187"/>
      <c r="UYH47" s="187"/>
      <c r="UYI47" s="187"/>
      <c r="UYJ47" s="187"/>
      <c r="UYK47" s="187"/>
      <c r="UYL47" s="187"/>
      <c r="UYM47" s="187"/>
      <c r="UYN47" s="187"/>
      <c r="UYO47" s="187"/>
      <c r="UYP47" s="187"/>
      <c r="UYQ47" s="187"/>
      <c r="UYR47" s="187"/>
      <c r="UYS47" s="187"/>
      <c r="UYT47" s="187"/>
      <c r="UYU47" s="187"/>
      <c r="UYV47" s="187"/>
      <c r="UYW47" s="187"/>
      <c r="UYX47" s="187"/>
      <c r="UYY47" s="187"/>
      <c r="UYZ47" s="187"/>
      <c r="UZA47" s="187"/>
      <c r="UZB47" s="187"/>
      <c r="UZC47" s="187"/>
      <c r="UZD47" s="187"/>
      <c r="UZE47" s="187"/>
      <c r="UZF47" s="187"/>
      <c r="UZG47" s="187"/>
      <c r="UZH47" s="187"/>
      <c r="UZI47" s="187"/>
      <c r="UZJ47" s="187"/>
      <c r="UZK47" s="187"/>
      <c r="UZL47" s="187"/>
      <c r="UZM47" s="187"/>
      <c r="UZN47" s="187"/>
      <c r="UZO47" s="187"/>
      <c r="UZP47" s="187"/>
      <c r="UZQ47" s="187"/>
      <c r="UZR47" s="187"/>
      <c r="UZS47" s="187"/>
      <c r="UZT47" s="187"/>
      <c r="UZU47" s="187"/>
      <c r="UZV47" s="187"/>
      <c r="UZW47" s="187"/>
      <c r="UZX47" s="187"/>
      <c r="UZY47" s="187"/>
      <c r="UZZ47" s="187"/>
      <c r="VAA47" s="187"/>
      <c r="VAB47" s="187"/>
      <c r="VAC47" s="187"/>
      <c r="VAD47" s="187"/>
      <c r="VAE47" s="187"/>
      <c r="VAF47" s="187"/>
      <c r="VAG47" s="187"/>
      <c r="VAH47" s="187"/>
      <c r="VAI47" s="187"/>
      <c r="VAJ47" s="187"/>
      <c r="VAK47" s="187"/>
      <c r="VAL47" s="187"/>
      <c r="VAM47" s="187"/>
      <c r="VAN47" s="187"/>
      <c r="VAO47" s="187"/>
      <c r="VAP47" s="187"/>
      <c r="VAQ47" s="187"/>
      <c r="VAR47" s="187"/>
      <c r="VAS47" s="187"/>
      <c r="VAT47" s="187"/>
      <c r="VAU47" s="187"/>
      <c r="VAV47" s="187"/>
      <c r="VAW47" s="187"/>
      <c r="VAX47" s="187"/>
      <c r="VAY47" s="187"/>
      <c r="VAZ47" s="187"/>
      <c r="VBA47" s="187"/>
      <c r="VBB47" s="187"/>
      <c r="VBC47" s="187"/>
      <c r="VBD47" s="187"/>
      <c r="VBE47" s="187"/>
      <c r="VBF47" s="187"/>
      <c r="VBG47" s="187"/>
      <c r="VBH47" s="187"/>
      <c r="VBI47" s="187"/>
      <c r="VBJ47" s="187"/>
      <c r="VBK47" s="187"/>
      <c r="VBL47" s="187"/>
      <c r="VBM47" s="187"/>
      <c r="VBN47" s="187"/>
      <c r="VBO47" s="187"/>
      <c r="VBP47" s="187"/>
      <c r="VBQ47" s="187"/>
      <c r="VBR47" s="187"/>
      <c r="VBS47" s="187"/>
      <c r="VBT47" s="187"/>
      <c r="VBU47" s="187"/>
      <c r="VBV47" s="187"/>
      <c r="VBW47" s="187"/>
      <c r="VBX47" s="187"/>
      <c r="VBY47" s="187"/>
      <c r="VBZ47" s="187"/>
      <c r="VCA47" s="187"/>
      <c r="VCB47" s="187"/>
      <c r="VCC47" s="187"/>
      <c r="VCD47" s="187"/>
      <c r="VCE47" s="187"/>
      <c r="VCF47" s="187"/>
      <c r="VCG47" s="187"/>
      <c r="VCH47" s="187"/>
      <c r="VCI47" s="187"/>
      <c r="VCJ47" s="187"/>
      <c r="VCK47" s="187"/>
      <c r="VCL47" s="187"/>
      <c r="VCM47" s="187"/>
      <c r="VCN47" s="187"/>
      <c r="VCO47" s="187"/>
      <c r="VCP47" s="187"/>
      <c r="VCQ47" s="187"/>
      <c r="VCR47" s="187"/>
      <c r="VCS47" s="187"/>
      <c r="VCT47" s="187"/>
      <c r="VCU47" s="187"/>
      <c r="VCV47" s="187"/>
      <c r="VCW47" s="187"/>
      <c r="VCX47" s="187"/>
      <c r="VCY47" s="187"/>
      <c r="VCZ47" s="187"/>
      <c r="VDA47" s="187"/>
      <c r="VDB47" s="187"/>
      <c r="VDC47" s="187"/>
      <c r="VDD47" s="187"/>
      <c r="VDE47" s="187"/>
      <c r="VDF47" s="187"/>
      <c r="VDG47" s="187"/>
      <c r="VDH47" s="187"/>
      <c r="VDI47" s="187"/>
      <c r="VDJ47" s="187"/>
      <c r="VDK47" s="187"/>
      <c r="VDL47" s="187"/>
      <c r="VDM47" s="187"/>
      <c r="VDN47" s="187"/>
      <c r="VDO47" s="187"/>
      <c r="VDP47" s="187"/>
      <c r="VDQ47" s="187"/>
      <c r="VDR47" s="187"/>
      <c r="VDS47" s="187"/>
      <c r="VDT47" s="187"/>
      <c r="VDU47" s="187"/>
      <c r="VDV47" s="187"/>
      <c r="VDW47" s="187"/>
      <c r="VDX47" s="187"/>
      <c r="VDY47" s="187"/>
      <c r="VDZ47" s="187"/>
      <c r="VEA47" s="187"/>
      <c r="VEB47" s="187"/>
      <c r="VEC47" s="187"/>
      <c r="VED47" s="187"/>
      <c r="VEE47" s="187"/>
      <c r="VEF47" s="187"/>
      <c r="VEG47" s="187"/>
      <c r="VEH47" s="187"/>
      <c r="VEI47" s="187"/>
      <c r="VEJ47" s="187"/>
      <c r="VEK47" s="187"/>
      <c r="VEL47" s="187"/>
      <c r="VEM47" s="187"/>
      <c r="VEN47" s="187"/>
      <c r="VEO47" s="187"/>
      <c r="VEP47" s="187"/>
      <c r="VEQ47" s="187"/>
      <c r="VER47" s="187"/>
      <c r="VES47" s="187"/>
      <c r="VET47" s="187"/>
      <c r="VEU47" s="187"/>
      <c r="VEV47" s="187"/>
      <c r="VEW47" s="187"/>
      <c r="VEX47" s="187"/>
      <c r="VEY47" s="187"/>
      <c r="VEZ47" s="187"/>
      <c r="VFA47" s="187"/>
      <c r="VFB47" s="187"/>
      <c r="VFC47" s="187"/>
      <c r="VFD47" s="187"/>
      <c r="VFE47" s="187"/>
      <c r="VFF47" s="187"/>
      <c r="VFG47" s="187"/>
      <c r="VFH47" s="187"/>
      <c r="VFI47" s="187"/>
      <c r="VFJ47" s="187"/>
      <c r="VFK47" s="187"/>
      <c r="VFL47" s="187"/>
      <c r="VFM47" s="187"/>
      <c r="VFN47" s="187"/>
      <c r="VFO47" s="187"/>
      <c r="VFP47" s="187"/>
      <c r="VFQ47" s="187"/>
      <c r="VFR47" s="187"/>
      <c r="VFS47" s="187"/>
      <c r="VFT47" s="187"/>
      <c r="VFU47" s="187"/>
      <c r="VFV47" s="187"/>
      <c r="VFW47" s="187"/>
      <c r="VFX47" s="187"/>
      <c r="VFY47" s="187"/>
      <c r="VFZ47" s="187"/>
      <c r="VGA47" s="187"/>
      <c r="VGB47" s="187"/>
      <c r="VGC47" s="187"/>
      <c r="VGD47" s="187"/>
      <c r="VGE47" s="187"/>
      <c r="VGF47" s="187"/>
      <c r="VGG47" s="187"/>
      <c r="VGH47" s="187"/>
      <c r="VGI47" s="187"/>
      <c r="VGJ47" s="187"/>
      <c r="VGK47" s="187"/>
      <c r="VGL47" s="187"/>
      <c r="VGM47" s="187"/>
      <c r="VGN47" s="187"/>
      <c r="VGO47" s="187"/>
      <c r="VGP47" s="187"/>
      <c r="VGQ47" s="187"/>
      <c r="VGR47" s="187"/>
      <c r="VGS47" s="187"/>
      <c r="VGT47" s="187"/>
      <c r="VGU47" s="187"/>
      <c r="VGV47" s="187"/>
      <c r="VGW47" s="187"/>
      <c r="VGX47" s="187"/>
      <c r="VGY47" s="187"/>
      <c r="VGZ47" s="187"/>
      <c r="VHA47" s="187"/>
      <c r="VHB47" s="187"/>
      <c r="VHC47" s="187"/>
      <c r="VHD47" s="187"/>
      <c r="VHE47" s="187"/>
      <c r="VHF47" s="187"/>
      <c r="VHG47" s="187"/>
      <c r="VHH47" s="187"/>
      <c r="VHI47" s="187"/>
      <c r="VHJ47" s="187"/>
      <c r="VHK47" s="187"/>
      <c r="VHL47" s="187"/>
      <c r="VHM47" s="187"/>
      <c r="VHN47" s="187"/>
      <c r="VHO47" s="187"/>
      <c r="VHP47" s="187"/>
      <c r="VHQ47" s="187"/>
      <c r="VHR47" s="187"/>
      <c r="VHS47" s="187"/>
      <c r="VHT47" s="187"/>
      <c r="VHU47" s="187"/>
      <c r="VHV47" s="187"/>
      <c r="VHW47" s="187"/>
      <c r="VHX47" s="187"/>
      <c r="VHY47" s="187"/>
      <c r="VHZ47" s="187"/>
      <c r="VIA47" s="187"/>
      <c r="VIB47" s="187"/>
      <c r="VIC47" s="187"/>
      <c r="VID47" s="187"/>
      <c r="VIE47" s="187"/>
      <c r="VIF47" s="187"/>
      <c r="VIG47" s="187"/>
      <c r="VIH47" s="187"/>
      <c r="VII47" s="187"/>
      <c r="VIJ47" s="187"/>
      <c r="VIK47" s="187"/>
      <c r="VIL47" s="187"/>
      <c r="VIM47" s="187"/>
      <c r="VIN47" s="187"/>
      <c r="VIO47" s="187"/>
      <c r="VIP47" s="187"/>
      <c r="VIQ47" s="187"/>
      <c r="VIR47" s="187"/>
      <c r="VIS47" s="187"/>
      <c r="VIT47" s="187"/>
      <c r="VIU47" s="187"/>
      <c r="VIV47" s="187"/>
      <c r="VIW47" s="187"/>
      <c r="VIX47" s="187"/>
      <c r="VIY47" s="187"/>
      <c r="VIZ47" s="187"/>
      <c r="VJA47" s="187"/>
      <c r="VJB47" s="187"/>
      <c r="VJC47" s="187"/>
      <c r="VJD47" s="187"/>
      <c r="VJE47" s="187"/>
      <c r="VJF47" s="187"/>
      <c r="VJG47" s="187"/>
      <c r="VJH47" s="187"/>
      <c r="VJI47" s="187"/>
      <c r="VJJ47" s="187"/>
      <c r="VJK47" s="187"/>
      <c r="VJL47" s="187"/>
      <c r="VJM47" s="187"/>
      <c r="VJN47" s="187"/>
      <c r="VJO47" s="187"/>
      <c r="VJP47" s="187"/>
      <c r="VJQ47" s="187"/>
      <c r="VJR47" s="187"/>
      <c r="VJS47" s="187"/>
      <c r="VJT47" s="187"/>
      <c r="VJU47" s="187"/>
      <c r="VJV47" s="187"/>
      <c r="VJW47" s="187"/>
      <c r="VJX47" s="187"/>
      <c r="VJY47" s="187"/>
      <c r="VJZ47" s="187"/>
      <c r="VKA47" s="187"/>
      <c r="VKB47" s="187"/>
      <c r="VKC47" s="187"/>
      <c r="VKD47" s="187"/>
      <c r="VKE47" s="187"/>
      <c r="VKF47" s="187"/>
      <c r="VKG47" s="187"/>
      <c r="VKH47" s="187"/>
      <c r="VKI47" s="187"/>
      <c r="VKJ47" s="187"/>
      <c r="VKK47" s="187"/>
      <c r="VKL47" s="187"/>
      <c r="VKM47" s="187"/>
      <c r="VKN47" s="187"/>
      <c r="VKO47" s="187"/>
      <c r="VKP47" s="187"/>
      <c r="VKQ47" s="187"/>
      <c r="VKR47" s="187"/>
      <c r="VKS47" s="187"/>
      <c r="VKT47" s="187"/>
      <c r="VKU47" s="187"/>
      <c r="VKV47" s="187"/>
      <c r="VKW47" s="187"/>
      <c r="VKX47" s="187"/>
      <c r="VKY47" s="187"/>
      <c r="VKZ47" s="187"/>
      <c r="VLA47" s="187"/>
      <c r="VLB47" s="187"/>
      <c r="VLC47" s="187"/>
      <c r="VLD47" s="187"/>
      <c r="VLE47" s="187"/>
      <c r="VLF47" s="187"/>
      <c r="VLG47" s="187"/>
      <c r="VLH47" s="187"/>
      <c r="VLI47" s="187"/>
      <c r="VLJ47" s="187"/>
      <c r="VLK47" s="187"/>
      <c r="VLL47" s="187"/>
      <c r="VLM47" s="187"/>
      <c r="VLN47" s="187"/>
      <c r="VLO47" s="187"/>
      <c r="VLP47" s="187"/>
      <c r="VLQ47" s="187"/>
      <c r="VLR47" s="187"/>
      <c r="VLS47" s="187"/>
      <c r="VLT47" s="187"/>
      <c r="VLU47" s="187"/>
      <c r="VLV47" s="187"/>
      <c r="VLW47" s="187"/>
      <c r="VLX47" s="187"/>
      <c r="VLY47" s="187"/>
      <c r="VLZ47" s="187"/>
      <c r="VMA47" s="187"/>
      <c r="VMB47" s="187"/>
      <c r="VMC47" s="187"/>
      <c r="VMD47" s="187"/>
      <c r="VME47" s="187"/>
      <c r="VMF47" s="187"/>
      <c r="VMG47" s="187"/>
      <c r="VMH47" s="187"/>
      <c r="VMI47" s="187"/>
      <c r="VMJ47" s="187"/>
      <c r="VMK47" s="187"/>
      <c r="VML47" s="187"/>
      <c r="VMM47" s="187"/>
      <c r="VMN47" s="187"/>
      <c r="VMO47" s="187"/>
      <c r="VMP47" s="187"/>
      <c r="VMQ47" s="187"/>
      <c r="VMR47" s="187"/>
      <c r="VMS47" s="187"/>
      <c r="VMT47" s="187"/>
      <c r="VMU47" s="187"/>
      <c r="VMV47" s="187"/>
      <c r="VMW47" s="187"/>
      <c r="VMX47" s="187"/>
      <c r="VMY47" s="187"/>
      <c r="VMZ47" s="187"/>
      <c r="VNA47" s="187"/>
      <c r="VNB47" s="187"/>
      <c r="VNC47" s="187"/>
      <c r="VND47" s="187"/>
      <c r="VNE47" s="187"/>
      <c r="VNF47" s="187"/>
      <c r="VNG47" s="187"/>
      <c r="VNH47" s="187"/>
      <c r="VNI47" s="187"/>
      <c r="VNJ47" s="187"/>
      <c r="VNK47" s="187"/>
      <c r="VNL47" s="187"/>
      <c r="VNM47" s="187"/>
      <c r="VNN47" s="187"/>
      <c r="VNO47" s="187"/>
      <c r="VNP47" s="187"/>
      <c r="VNQ47" s="187"/>
      <c r="VNR47" s="187"/>
      <c r="VNS47" s="187"/>
      <c r="VNT47" s="187"/>
      <c r="VNU47" s="187"/>
      <c r="VNV47" s="187"/>
      <c r="VNW47" s="187"/>
      <c r="VNX47" s="187"/>
      <c r="VNY47" s="187"/>
      <c r="VNZ47" s="187"/>
      <c r="VOA47" s="187"/>
      <c r="VOB47" s="187"/>
      <c r="VOC47" s="187"/>
      <c r="VOD47" s="187"/>
      <c r="VOE47" s="187"/>
      <c r="VOF47" s="187"/>
      <c r="VOG47" s="187"/>
      <c r="VOH47" s="187"/>
      <c r="VOI47" s="187"/>
      <c r="VOJ47" s="187"/>
      <c r="VOK47" s="187"/>
      <c r="VOL47" s="187"/>
      <c r="VOM47" s="187"/>
      <c r="VON47" s="187"/>
      <c r="VOO47" s="187"/>
      <c r="VOP47" s="187"/>
      <c r="VOQ47" s="187"/>
      <c r="VOR47" s="187"/>
      <c r="VOS47" s="187"/>
      <c r="VOT47" s="187"/>
      <c r="VOU47" s="187"/>
      <c r="VOV47" s="187"/>
      <c r="VOW47" s="187"/>
      <c r="VOX47" s="187"/>
      <c r="VOY47" s="187"/>
      <c r="VOZ47" s="187"/>
      <c r="VPA47" s="187"/>
      <c r="VPB47" s="187"/>
      <c r="VPC47" s="187"/>
      <c r="VPD47" s="187"/>
      <c r="VPE47" s="187"/>
      <c r="VPF47" s="187"/>
      <c r="VPG47" s="187"/>
      <c r="VPH47" s="187"/>
      <c r="VPI47" s="187"/>
      <c r="VPJ47" s="187"/>
      <c r="VPK47" s="187"/>
      <c r="VPL47" s="187"/>
      <c r="VPM47" s="187"/>
      <c r="VPN47" s="187"/>
      <c r="VPO47" s="187"/>
      <c r="VPP47" s="187"/>
      <c r="VPQ47" s="187"/>
      <c r="VPR47" s="187"/>
      <c r="VPS47" s="187"/>
      <c r="VPT47" s="187"/>
      <c r="VPU47" s="187"/>
      <c r="VPV47" s="187"/>
      <c r="VPW47" s="187"/>
      <c r="VPX47" s="187"/>
      <c r="VPY47" s="187"/>
      <c r="VPZ47" s="187"/>
      <c r="VQA47" s="187"/>
      <c r="VQB47" s="187"/>
      <c r="VQC47" s="187"/>
      <c r="VQD47" s="187"/>
      <c r="VQE47" s="187"/>
      <c r="VQF47" s="187"/>
      <c r="VQG47" s="187"/>
      <c r="VQH47" s="187"/>
      <c r="VQI47" s="187"/>
      <c r="VQJ47" s="187"/>
      <c r="VQK47" s="187"/>
      <c r="VQL47" s="187"/>
      <c r="VQM47" s="187"/>
      <c r="VQN47" s="187"/>
      <c r="VQO47" s="187"/>
      <c r="VQP47" s="187"/>
      <c r="VQQ47" s="187"/>
      <c r="VQR47" s="187"/>
      <c r="VQS47" s="187"/>
      <c r="VQT47" s="187"/>
      <c r="VQU47" s="187"/>
      <c r="VQV47" s="187"/>
      <c r="VQW47" s="187"/>
      <c r="VQX47" s="187"/>
      <c r="VQY47" s="187"/>
      <c r="VQZ47" s="187"/>
      <c r="VRA47" s="187"/>
      <c r="VRB47" s="187"/>
      <c r="VRC47" s="187"/>
      <c r="VRD47" s="187"/>
      <c r="VRE47" s="187"/>
      <c r="VRF47" s="187"/>
      <c r="VRG47" s="187"/>
      <c r="VRH47" s="187"/>
      <c r="VRI47" s="187"/>
      <c r="VRJ47" s="187"/>
      <c r="VRK47" s="187"/>
      <c r="VRL47" s="187"/>
      <c r="VRM47" s="187"/>
      <c r="VRN47" s="187"/>
      <c r="VRO47" s="187"/>
      <c r="VRP47" s="187"/>
      <c r="VRQ47" s="187"/>
      <c r="VRR47" s="187"/>
      <c r="VRS47" s="187"/>
      <c r="VRT47" s="187"/>
      <c r="VRU47" s="187"/>
      <c r="VRV47" s="187"/>
      <c r="VRW47" s="187"/>
      <c r="VRX47" s="187"/>
      <c r="VRY47" s="187"/>
      <c r="VRZ47" s="187"/>
      <c r="VSA47" s="187"/>
      <c r="VSB47" s="187"/>
      <c r="VSC47" s="187"/>
      <c r="VSD47" s="187"/>
      <c r="VSE47" s="187"/>
      <c r="VSF47" s="187"/>
      <c r="VSG47" s="187"/>
      <c r="VSH47" s="187"/>
      <c r="VSI47" s="187"/>
      <c r="VSJ47" s="187"/>
      <c r="VSK47" s="187"/>
      <c r="VSL47" s="187"/>
      <c r="VSM47" s="187"/>
      <c r="VSN47" s="187"/>
      <c r="VSO47" s="187"/>
      <c r="VSP47" s="187"/>
      <c r="VSQ47" s="187"/>
      <c r="VSR47" s="187"/>
      <c r="VSS47" s="187"/>
      <c r="VST47" s="187"/>
      <c r="VSU47" s="187"/>
      <c r="VSV47" s="187"/>
      <c r="VSW47" s="187"/>
      <c r="VSX47" s="187"/>
      <c r="VSY47" s="187"/>
      <c r="VSZ47" s="187"/>
      <c r="VTA47" s="187"/>
      <c r="VTB47" s="187"/>
      <c r="VTC47" s="187"/>
      <c r="VTD47" s="187"/>
      <c r="VTE47" s="187"/>
      <c r="VTF47" s="187"/>
      <c r="VTG47" s="187"/>
      <c r="VTH47" s="187"/>
      <c r="VTI47" s="187"/>
      <c r="VTJ47" s="187"/>
      <c r="VTK47" s="187"/>
      <c r="VTL47" s="187"/>
      <c r="VTM47" s="187"/>
      <c r="VTN47" s="187"/>
      <c r="VTO47" s="187"/>
      <c r="VTP47" s="187"/>
      <c r="VTQ47" s="187"/>
      <c r="VTR47" s="187"/>
      <c r="VTS47" s="187"/>
      <c r="VTT47" s="187"/>
      <c r="VTU47" s="187"/>
      <c r="VTV47" s="187"/>
      <c r="VTW47" s="187"/>
      <c r="VTX47" s="187"/>
      <c r="VTY47" s="187"/>
      <c r="VTZ47" s="187"/>
      <c r="VUA47" s="187"/>
      <c r="VUB47" s="187"/>
      <c r="VUC47" s="187"/>
      <c r="VUD47" s="187"/>
      <c r="VUE47" s="187"/>
      <c r="VUF47" s="187"/>
      <c r="VUG47" s="187"/>
      <c r="VUH47" s="187"/>
      <c r="VUI47" s="187"/>
      <c r="VUJ47" s="187"/>
      <c r="VUK47" s="187"/>
      <c r="VUL47" s="187"/>
      <c r="VUM47" s="187"/>
      <c r="VUN47" s="187"/>
      <c r="VUO47" s="187"/>
      <c r="VUP47" s="187"/>
      <c r="VUQ47" s="187"/>
      <c r="VUR47" s="187"/>
      <c r="VUS47" s="187"/>
      <c r="VUT47" s="187"/>
      <c r="VUU47" s="187"/>
      <c r="VUV47" s="187"/>
      <c r="VUW47" s="187"/>
      <c r="VUX47" s="187"/>
      <c r="VUY47" s="187"/>
      <c r="VUZ47" s="187"/>
      <c r="VVA47" s="187"/>
      <c r="VVB47" s="187"/>
      <c r="VVC47" s="187"/>
      <c r="VVD47" s="187"/>
      <c r="VVE47" s="187"/>
      <c r="VVF47" s="187"/>
      <c r="VVG47" s="187"/>
      <c r="VVH47" s="187"/>
      <c r="VVI47" s="187"/>
      <c r="VVJ47" s="187"/>
      <c r="VVK47" s="187"/>
      <c r="VVL47" s="187"/>
      <c r="VVM47" s="187"/>
      <c r="VVN47" s="187"/>
      <c r="VVO47" s="187"/>
      <c r="VVP47" s="187"/>
      <c r="VVQ47" s="187"/>
      <c r="VVR47" s="187"/>
      <c r="VVS47" s="187"/>
      <c r="VVT47" s="187"/>
      <c r="VVU47" s="187"/>
      <c r="VVV47" s="187"/>
      <c r="VVW47" s="187"/>
      <c r="VVX47" s="187"/>
      <c r="VVY47" s="187"/>
      <c r="VVZ47" s="187"/>
      <c r="VWA47" s="187"/>
      <c r="VWB47" s="187"/>
      <c r="VWC47" s="187"/>
      <c r="VWD47" s="187"/>
      <c r="VWE47" s="187"/>
      <c r="VWF47" s="187"/>
      <c r="VWG47" s="187"/>
      <c r="VWH47" s="187"/>
      <c r="VWI47" s="187"/>
      <c r="VWJ47" s="187"/>
      <c r="VWK47" s="187"/>
      <c r="VWL47" s="187"/>
      <c r="VWM47" s="187"/>
      <c r="VWN47" s="187"/>
      <c r="VWO47" s="187"/>
      <c r="VWP47" s="187"/>
      <c r="VWQ47" s="187"/>
      <c r="VWR47" s="187"/>
      <c r="VWS47" s="187"/>
      <c r="VWT47" s="187"/>
      <c r="VWU47" s="187"/>
      <c r="VWV47" s="187"/>
      <c r="VWW47" s="187"/>
      <c r="VWX47" s="187"/>
      <c r="VWY47" s="187"/>
      <c r="VWZ47" s="187"/>
      <c r="VXA47" s="187"/>
      <c r="VXB47" s="187"/>
      <c r="VXC47" s="187"/>
      <c r="VXD47" s="187"/>
      <c r="VXE47" s="187"/>
      <c r="VXF47" s="187"/>
      <c r="VXG47" s="187"/>
      <c r="VXH47" s="187"/>
      <c r="VXI47" s="187"/>
      <c r="VXJ47" s="187"/>
      <c r="VXK47" s="187"/>
      <c r="VXL47" s="187"/>
      <c r="VXM47" s="187"/>
      <c r="VXN47" s="187"/>
      <c r="VXO47" s="187"/>
      <c r="VXP47" s="187"/>
      <c r="VXQ47" s="187"/>
      <c r="VXR47" s="187"/>
      <c r="VXS47" s="187"/>
      <c r="VXT47" s="187"/>
      <c r="VXU47" s="187"/>
      <c r="VXV47" s="187"/>
      <c r="VXW47" s="187"/>
      <c r="VXX47" s="187"/>
      <c r="VXY47" s="187"/>
      <c r="VXZ47" s="187"/>
      <c r="VYA47" s="187"/>
      <c r="VYB47" s="187"/>
      <c r="VYC47" s="187"/>
      <c r="VYD47" s="187"/>
      <c r="VYE47" s="187"/>
      <c r="VYF47" s="187"/>
      <c r="VYG47" s="187"/>
      <c r="VYH47" s="187"/>
      <c r="VYI47" s="187"/>
      <c r="VYJ47" s="187"/>
      <c r="VYK47" s="187"/>
      <c r="VYL47" s="187"/>
      <c r="VYM47" s="187"/>
      <c r="VYN47" s="187"/>
      <c r="VYO47" s="187"/>
      <c r="VYP47" s="187"/>
      <c r="VYQ47" s="187"/>
      <c r="VYR47" s="187"/>
      <c r="VYS47" s="187"/>
      <c r="VYT47" s="187"/>
      <c r="VYU47" s="187"/>
      <c r="VYV47" s="187"/>
      <c r="VYW47" s="187"/>
      <c r="VYX47" s="187"/>
      <c r="VYY47" s="187"/>
      <c r="VYZ47" s="187"/>
      <c r="VZA47" s="187"/>
      <c r="VZB47" s="187"/>
      <c r="VZC47" s="187"/>
      <c r="VZD47" s="187"/>
      <c r="VZE47" s="187"/>
      <c r="VZF47" s="187"/>
      <c r="VZG47" s="187"/>
      <c r="VZH47" s="187"/>
      <c r="VZI47" s="187"/>
      <c r="VZJ47" s="187"/>
      <c r="VZK47" s="187"/>
      <c r="VZL47" s="187"/>
      <c r="VZM47" s="187"/>
      <c r="VZN47" s="187"/>
      <c r="VZO47" s="187"/>
      <c r="VZP47" s="187"/>
      <c r="VZQ47" s="187"/>
      <c r="VZR47" s="187"/>
      <c r="VZS47" s="187"/>
      <c r="VZT47" s="187"/>
      <c r="VZU47" s="187"/>
      <c r="VZV47" s="187"/>
      <c r="VZW47" s="187"/>
      <c r="VZX47" s="187"/>
      <c r="VZY47" s="187"/>
      <c r="VZZ47" s="187"/>
      <c r="WAA47" s="187"/>
      <c r="WAB47" s="187"/>
      <c r="WAC47" s="187"/>
      <c r="WAD47" s="187"/>
      <c r="WAE47" s="187"/>
      <c r="WAF47" s="187"/>
      <c r="WAG47" s="187"/>
      <c r="WAH47" s="187"/>
      <c r="WAI47" s="187"/>
      <c r="WAJ47" s="187"/>
      <c r="WAK47" s="187"/>
      <c r="WAL47" s="187"/>
      <c r="WAM47" s="187"/>
      <c r="WAN47" s="187"/>
      <c r="WAO47" s="187"/>
      <c r="WAP47" s="187"/>
      <c r="WAQ47" s="187"/>
      <c r="WAR47" s="187"/>
      <c r="WAS47" s="187"/>
      <c r="WAT47" s="187"/>
      <c r="WAU47" s="187"/>
      <c r="WAV47" s="187"/>
      <c r="WAW47" s="187"/>
      <c r="WAX47" s="187"/>
      <c r="WAY47" s="187"/>
      <c r="WAZ47" s="187"/>
      <c r="WBA47" s="187"/>
      <c r="WBB47" s="187"/>
      <c r="WBC47" s="187"/>
      <c r="WBD47" s="187"/>
      <c r="WBE47" s="187"/>
      <c r="WBF47" s="187"/>
      <c r="WBG47" s="187"/>
      <c r="WBH47" s="187"/>
      <c r="WBI47" s="187"/>
      <c r="WBJ47" s="187"/>
      <c r="WBK47" s="187"/>
      <c r="WBL47" s="187"/>
      <c r="WBM47" s="187"/>
      <c r="WBN47" s="187"/>
      <c r="WBO47" s="187"/>
      <c r="WBP47" s="187"/>
      <c r="WBQ47" s="187"/>
      <c r="WBR47" s="187"/>
      <c r="WBS47" s="187"/>
      <c r="WBT47" s="187"/>
      <c r="WBU47" s="187"/>
      <c r="WBV47" s="187"/>
      <c r="WBW47" s="187"/>
      <c r="WBX47" s="187"/>
      <c r="WBY47" s="187"/>
      <c r="WBZ47" s="187"/>
      <c r="WCA47" s="187"/>
      <c r="WCB47" s="187"/>
      <c r="WCC47" s="187"/>
      <c r="WCD47" s="187"/>
      <c r="WCE47" s="187"/>
      <c r="WCF47" s="187"/>
      <c r="WCG47" s="187"/>
      <c r="WCH47" s="187"/>
      <c r="WCI47" s="187"/>
      <c r="WCJ47" s="187"/>
      <c r="WCK47" s="187"/>
      <c r="WCL47" s="187"/>
      <c r="WCM47" s="187"/>
      <c r="WCN47" s="187"/>
      <c r="WCO47" s="187"/>
      <c r="WCP47" s="187"/>
      <c r="WCQ47" s="187"/>
      <c r="WCR47" s="187"/>
      <c r="WCS47" s="187"/>
      <c r="WCT47" s="187"/>
      <c r="WCU47" s="187"/>
      <c r="WCV47" s="187"/>
      <c r="WCW47" s="187"/>
      <c r="WCX47" s="187"/>
      <c r="WCY47" s="187"/>
      <c r="WCZ47" s="187"/>
      <c r="WDA47" s="187"/>
      <c r="WDB47" s="187"/>
      <c r="WDC47" s="187"/>
      <c r="WDD47" s="187"/>
      <c r="WDE47" s="187"/>
      <c r="WDF47" s="187"/>
      <c r="WDG47" s="187"/>
      <c r="WDH47" s="187"/>
      <c r="WDI47" s="187"/>
      <c r="WDJ47" s="187"/>
      <c r="WDK47" s="187"/>
      <c r="WDL47" s="187"/>
      <c r="WDM47" s="187"/>
      <c r="WDN47" s="187"/>
      <c r="WDO47" s="187"/>
      <c r="WDP47" s="187"/>
      <c r="WDQ47" s="187"/>
      <c r="WDR47" s="187"/>
      <c r="WDS47" s="187"/>
      <c r="WDT47" s="187"/>
      <c r="WDU47" s="187"/>
      <c r="WDV47" s="187"/>
      <c r="WDW47" s="187"/>
      <c r="WDX47" s="187"/>
      <c r="WDY47" s="187"/>
      <c r="WDZ47" s="187"/>
      <c r="WEA47" s="187"/>
      <c r="WEB47" s="187"/>
      <c r="WEC47" s="187"/>
      <c r="WED47" s="187"/>
      <c r="WEE47" s="187"/>
      <c r="WEF47" s="187"/>
      <c r="WEG47" s="187"/>
      <c r="WEH47" s="187"/>
      <c r="WEI47" s="187"/>
      <c r="WEJ47" s="187"/>
      <c r="WEK47" s="187"/>
      <c r="WEL47" s="187"/>
      <c r="WEM47" s="187"/>
      <c r="WEN47" s="187"/>
      <c r="WEO47" s="187"/>
      <c r="WEP47" s="187"/>
      <c r="WEQ47" s="187"/>
      <c r="WER47" s="187"/>
      <c r="WES47" s="187"/>
      <c r="WET47" s="187"/>
      <c r="WEU47" s="187"/>
      <c r="WEV47" s="187"/>
      <c r="WEW47" s="187"/>
      <c r="WEX47" s="187"/>
      <c r="WEY47" s="187"/>
      <c r="WEZ47" s="187"/>
      <c r="WFA47" s="187"/>
      <c r="WFB47" s="187"/>
      <c r="WFC47" s="187"/>
      <c r="WFD47" s="187"/>
      <c r="WFE47" s="187"/>
      <c r="WFF47" s="187"/>
      <c r="WFG47" s="187"/>
      <c r="WFH47" s="187"/>
      <c r="WFI47" s="187"/>
      <c r="WFJ47" s="187"/>
      <c r="WFK47" s="187"/>
      <c r="WFL47" s="187"/>
      <c r="WFM47" s="187"/>
      <c r="WFN47" s="187"/>
      <c r="WFO47" s="187"/>
      <c r="WFP47" s="187"/>
      <c r="WFQ47" s="187"/>
      <c r="WFR47" s="187"/>
      <c r="WFS47" s="187"/>
      <c r="WFT47" s="187"/>
      <c r="WFU47" s="187"/>
      <c r="WFV47" s="187"/>
      <c r="WFW47" s="187"/>
      <c r="WFX47" s="187"/>
      <c r="WFY47" s="187"/>
      <c r="WFZ47" s="187"/>
      <c r="WGA47" s="187"/>
      <c r="WGB47" s="187"/>
      <c r="WGC47" s="187"/>
      <c r="WGD47" s="187"/>
      <c r="WGE47" s="187"/>
      <c r="WGF47" s="187"/>
      <c r="WGG47" s="187"/>
      <c r="WGH47" s="187"/>
      <c r="WGI47" s="187"/>
      <c r="WGJ47" s="187"/>
      <c r="WGK47" s="187"/>
      <c r="WGL47" s="187"/>
      <c r="WGM47" s="187"/>
      <c r="WGN47" s="187"/>
      <c r="WGO47" s="187"/>
      <c r="WGP47" s="187"/>
      <c r="WGQ47" s="187"/>
      <c r="WGR47" s="187"/>
      <c r="WGS47" s="187"/>
      <c r="WGT47" s="187"/>
      <c r="WGU47" s="187"/>
      <c r="WGV47" s="187"/>
      <c r="WGW47" s="187"/>
      <c r="WGX47" s="187"/>
      <c r="WGY47" s="187"/>
      <c r="WGZ47" s="187"/>
      <c r="WHA47" s="187"/>
      <c r="WHB47" s="187"/>
      <c r="WHC47" s="187"/>
      <c r="WHD47" s="187"/>
      <c r="WHE47" s="187"/>
      <c r="WHF47" s="187"/>
      <c r="WHG47" s="187"/>
      <c r="WHH47" s="187"/>
      <c r="WHI47" s="187"/>
      <c r="WHJ47" s="187"/>
      <c r="WHK47" s="187"/>
      <c r="WHL47" s="187"/>
      <c r="WHM47" s="187"/>
      <c r="WHN47" s="187"/>
      <c r="WHO47" s="187"/>
      <c r="WHP47" s="187"/>
      <c r="WHQ47" s="187"/>
      <c r="WHR47" s="187"/>
      <c r="WHS47" s="187"/>
      <c r="WHT47" s="187"/>
      <c r="WHU47" s="187"/>
      <c r="WHV47" s="187"/>
      <c r="WHW47" s="187"/>
      <c r="WHX47" s="187"/>
      <c r="WHY47" s="187"/>
      <c r="WHZ47" s="187"/>
      <c r="WIA47" s="187"/>
      <c r="WIB47" s="187"/>
      <c r="WIC47" s="187"/>
      <c r="WID47" s="187"/>
      <c r="WIE47" s="187"/>
      <c r="WIF47" s="187"/>
      <c r="WIG47" s="187"/>
      <c r="WIH47" s="187"/>
      <c r="WII47" s="187"/>
      <c r="WIJ47" s="187"/>
      <c r="WIK47" s="187"/>
      <c r="WIL47" s="187"/>
      <c r="WIM47" s="187"/>
      <c r="WIN47" s="187"/>
      <c r="WIO47" s="187"/>
      <c r="WIP47" s="187"/>
      <c r="WIQ47" s="187"/>
      <c r="WIR47" s="187"/>
      <c r="WIS47" s="187"/>
      <c r="WIT47" s="187"/>
      <c r="WIU47" s="187"/>
      <c r="WIV47" s="187"/>
      <c r="WIW47" s="187"/>
      <c r="WIX47" s="187"/>
      <c r="WIY47" s="187"/>
      <c r="WIZ47" s="187"/>
      <c r="WJA47" s="187"/>
      <c r="WJB47" s="187"/>
      <c r="WJC47" s="187"/>
      <c r="WJD47" s="187"/>
      <c r="WJE47" s="187"/>
      <c r="WJF47" s="187"/>
      <c r="WJG47" s="187"/>
      <c r="WJH47" s="187"/>
      <c r="WJI47" s="187"/>
      <c r="WJJ47" s="187"/>
      <c r="WJK47" s="187"/>
      <c r="WJL47" s="187"/>
      <c r="WJM47" s="187"/>
      <c r="WJN47" s="187"/>
      <c r="WJO47" s="187"/>
      <c r="WJP47" s="187"/>
      <c r="WJQ47" s="187"/>
      <c r="WJR47" s="187"/>
      <c r="WJS47" s="187"/>
      <c r="WJT47" s="187"/>
      <c r="WJU47" s="187"/>
      <c r="WJV47" s="187"/>
      <c r="WJW47" s="187"/>
      <c r="WJX47" s="187"/>
      <c r="WJY47" s="187"/>
      <c r="WJZ47" s="187"/>
      <c r="WKA47" s="187"/>
      <c r="WKB47" s="187"/>
      <c r="WKC47" s="187"/>
      <c r="WKD47" s="187"/>
      <c r="WKE47" s="187"/>
      <c r="WKF47" s="187"/>
      <c r="WKG47" s="187"/>
      <c r="WKH47" s="187"/>
      <c r="WKI47" s="187"/>
      <c r="WKJ47" s="187"/>
      <c r="WKK47" s="187"/>
      <c r="WKL47" s="187"/>
      <c r="WKM47" s="187"/>
      <c r="WKN47" s="187"/>
      <c r="WKO47" s="187"/>
      <c r="WKP47" s="187"/>
      <c r="WKQ47" s="187"/>
      <c r="WKR47" s="187"/>
      <c r="WKS47" s="187"/>
      <c r="WKT47" s="187"/>
      <c r="WKU47" s="187"/>
      <c r="WKV47" s="187"/>
      <c r="WKW47" s="187"/>
      <c r="WKX47" s="187"/>
      <c r="WKY47" s="187"/>
      <c r="WKZ47" s="187"/>
      <c r="WLA47" s="187"/>
      <c r="WLB47" s="187"/>
      <c r="WLC47" s="187"/>
      <c r="WLD47" s="187"/>
      <c r="WLE47" s="187"/>
      <c r="WLF47" s="187"/>
      <c r="WLG47" s="187"/>
      <c r="WLH47" s="187"/>
      <c r="WLI47" s="187"/>
      <c r="WLJ47" s="187"/>
      <c r="WLK47" s="187"/>
      <c r="WLL47" s="187"/>
      <c r="WLM47" s="187"/>
      <c r="WLN47" s="187"/>
      <c r="WLO47" s="187"/>
      <c r="WLP47" s="187"/>
      <c r="WLQ47" s="187"/>
      <c r="WLR47" s="187"/>
      <c r="WLS47" s="187"/>
      <c r="WLT47" s="187"/>
      <c r="WLU47" s="187"/>
      <c r="WLV47" s="187"/>
      <c r="WLW47" s="187"/>
      <c r="WLX47" s="187"/>
      <c r="WLY47" s="187"/>
      <c r="WLZ47" s="187"/>
      <c r="WMA47" s="187"/>
      <c r="WMB47" s="187"/>
      <c r="WMC47" s="187"/>
      <c r="WMD47" s="187"/>
      <c r="WME47" s="187"/>
      <c r="WMF47" s="187"/>
      <c r="WMG47" s="187"/>
      <c r="WMH47" s="187"/>
      <c r="WMI47" s="187"/>
      <c r="WMJ47" s="187"/>
      <c r="WMK47" s="187"/>
      <c r="WML47" s="187"/>
      <c r="WMM47" s="187"/>
      <c r="WMN47" s="187"/>
      <c r="WMO47" s="187"/>
      <c r="WMP47" s="187"/>
      <c r="WMQ47" s="187"/>
      <c r="WMR47" s="187"/>
      <c r="WMS47" s="187"/>
      <c r="WMT47" s="187"/>
      <c r="WMU47" s="187"/>
      <c r="WMV47" s="187"/>
      <c r="WMW47" s="187"/>
      <c r="WMX47" s="187"/>
      <c r="WMY47" s="187"/>
      <c r="WMZ47" s="187"/>
      <c r="WNA47" s="187"/>
      <c r="WNB47" s="187"/>
      <c r="WNC47" s="187"/>
      <c r="WND47" s="187"/>
      <c r="WNE47" s="187"/>
      <c r="WNF47" s="187"/>
      <c r="WNG47" s="187"/>
      <c r="WNH47" s="187"/>
      <c r="WNI47" s="187"/>
      <c r="WNJ47" s="187"/>
      <c r="WNK47" s="187"/>
      <c r="WNL47" s="187"/>
      <c r="WNM47" s="187"/>
      <c r="WNN47" s="187"/>
      <c r="WNO47" s="187"/>
      <c r="WNP47" s="187"/>
      <c r="WNQ47" s="187"/>
      <c r="WNR47" s="187"/>
      <c r="WNS47" s="187"/>
      <c r="WNT47" s="187"/>
      <c r="WNU47" s="187"/>
      <c r="WNV47" s="187"/>
      <c r="WNW47" s="187"/>
      <c r="WNX47" s="187"/>
      <c r="WNY47" s="187"/>
      <c r="WNZ47" s="187"/>
      <c r="WOA47" s="187"/>
      <c r="WOB47" s="187"/>
      <c r="WOC47" s="187"/>
      <c r="WOD47" s="187"/>
      <c r="WOE47" s="187"/>
      <c r="WOF47" s="187"/>
      <c r="WOG47" s="187"/>
      <c r="WOH47" s="187"/>
      <c r="WOI47" s="187"/>
      <c r="WOJ47" s="187"/>
      <c r="WOK47" s="187"/>
      <c r="WOL47" s="187"/>
      <c r="WOM47" s="187"/>
      <c r="WON47" s="187"/>
      <c r="WOO47" s="187"/>
      <c r="WOP47" s="187"/>
      <c r="WOQ47" s="187"/>
      <c r="WOR47" s="187"/>
      <c r="WOS47" s="187"/>
      <c r="WOT47" s="187"/>
      <c r="WOU47" s="187"/>
      <c r="WOV47" s="187"/>
      <c r="WOW47" s="187"/>
      <c r="WOX47" s="187"/>
      <c r="WOY47" s="187"/>
      <c r="WOZ47" s="187"/>
      <c r="WPA47" s="187"/>
      <c r="WPB47" s="187"/>
      <c r="WPC47" s="187"/>
      <c r="WPD47" s="187"/>
      <c r="WPE47" s="187"/>
      <c r="WPF47" s="187"/>
      <c r="WPG47" s="187"/>
      <c r="WPH47" s="187"/>
      <c r="WPI47" s="187"/>
      <c r="WPJ47" s="187"/>
      <c r="WPK47" s="187"/>
      <c r="WPL47" s="187"/>
      <c r="WPM47" s="187"/>
      <c r="WPN47" s="187"/>
      <c r="WPO47" s="187"/>
      <c r="WPP47" s="187"/>
      <c r="WPQ47" s="187"/>
      <c r="WPR47" s="187"/>
      <c r="WPS47" s="187"/>
      <c r="WPT47" s="187"/>
      <c r="WPU47" s="187"/>
      <c r="WPV47" s="187"/>
      <c r="WPW47" s="187"/>
      <c r="WPX47" s="187"/>
      <c r="WPY47" s="187"/>
      <c r="WPZ47" s="187"/>
      <c r="WQA47" s="187"/>
      <c r="WQB47" s="187"/>
      <c r="WQC47" s="187"/>
      <c r="WQD47" s="187"/>
      <c r="WQE47" s="187"/>
      <c r="WQF47" s="187"/>
      <c r="WQG47" s="187"/>
      <c r="WQH47" s="187"/>
      <c r="WQI47" s="187"/>
      <c r="WQJ47" s="187"/>
      <c r="WQK47" s="187"/>
      <c r="WQL47" s="187"/>
      <c r="WQM47" s="187"/>
      <c r="WQN47" s="187"/>
      <c r="WQO47" s="187"/>
      <c r="WQP47" s="187"/>
      <c r="WQQ47" s="187"/>
      <c r="WQR47" s="187"/>
      <c r="WQS47" s="187"/>
      <c r="WQT47" s="187"/>
      <c r="WQU47" s="187"/>
      <c r="WQV47" s="187"/>
      <c r="WQW47" s="187"/>
      <c r="WQX47" s="187"/>
      <c r="WQY47" s="187"/>
      <c r="WQZ47" s="187"/>
      <c r="WRA47" s="187"/>
      <c r="WRB47" s="187"/>
      <c r="WRC47" s="187"/>
      <c r="WRD47" s="187"/>
      <c r="WRE47" s="187"/>
      <c r="WRF47" s="187"/>
      <c r="WRG47" s="187"/>
      <c r="WRH47" s="187"/>
      <c r="WRI47" s="187"/>
      <c r="WRJ47" s="187"/>
      <c r="WRK47" s="187"/>
      <c r="WRL47" s="187"/>
      <c r="WRM47" s="187"/>
      <c r="WRN47" s="187"/>
      <c r="WRO47" s="187"/>
      <c r="WRP47" s="187"/>
      <c r="WRQ47" s="187"/>
      <c r="WRR47" s="187"/>
      <c r="WRS47" s="187"/>
      <c r="WRT47" s="187"/>
      <c r="WRU47" s="187"/>
      <c r="WRV47" s="187"/>
      <c r="WRW47" s="187"/>
      <c r="WRX47" s="187"/>
      <c r="WRY47" s="187"/>
      <c r="WRZ47" s="187"/>
      <c r="WSA47" s="187"/>
      <c r="WSB47" s="187"/>
      <c r="WSC47" s="187"/>
      <c r="WSD47" s="187"/>
      <c r="WSE47" s="187"/>
      <c r="WSF47" s="187"/>
      <c r="WSG47" s="187"/>
      <c r="WSH47" s="187"/>
      <c r="WSI47" s="187"/>
      <c r="WSJ47" s="187"/>
      <c r="WSK47" s="187"/>
      <c r="WSL47" s="187"/>
      <c r="WSM47" s="187"/>
      <c r="WSN47" s="187"/>
      <c r="WSO47" s="187"/>
      <c r="WSP47" s="187"/>
      <c r="WSQ47" s="187"/>
      <c r="WSR47" s="187"/>
      <c r="WSS47" s="187"/>
      <c r="WST47" s="187"/>
      <c r="WSU47" s="187"/>
      <c r="WSV47" s="187"/>
      <c r="WSW47" s="187"/>
      <c r="WSX47" s="187"/>
      <c r="WSY47" s="187"/>
      <c r="WSZ47" s="187"/>
      <c r="WTA47" s="187"/>
      <c r="WTB47" s="187"/>
      <c r="WTC47" s="187"/>
      <c r="WTD47" s="187"/>
      <c r="WTE47" s="187"/>
      <c r="WTF47" s="187"/>
      <c r="WTG47" s="187"/>
      <c r="WTH47" s="187"/>
      <c r="WTI47" s="187"/>
      <c r="WTJ47" s="187"/>
      <c r="WTK47" s="187"/>
      <c r="WTL47" s="187"/>
      <c r="WTM47" s="187"/>
      <c r="WTN47" s="187"/>
      <c r="WTO47" s="187"/>
      <c r="WTP47" s="187"/>
      <c r="WTQ47" s="187"/>
      <c r="WTR47" s="187"/>
      <c r="WTS47" s="187"/>
      <c r="WTT47" s="187"/>
      <c r="WTU47" s="187"/>
      <c r="WTV47" s="187"/>
      <c r="WTW47" s="187"/>
      <c r="WTX47" s="187"/>
      <c r="WTY47" s="187"/>
      <c r="WTZ47" s="187"/>
      <c r="WUA47" s="187"/>
      <c r="WUB47" s="187"/>
      <c r="WUC47" s="187"/>
      <c r="WUD47" s="187"/>
      <c r="WUE47" s="187"/>
      <c r="WUF47" s="187"/>
      <c r="WUG47" s="187"/>
      <c r="WUH47" s="187"/>
      <c r="WUI47" s="187"/>
      <c r="WUJ47" s="187"/>
      <c r="WUK47" s="187"/>
      <c r="WUL47" s="187"/>
      <c r="WUM47" s="187"/>
      <c r="WUN47" s="187"/>
      <c r="WUO47" s="187"/>
      <c r="WUP47" s="187"/>
      <c r="WUQ47" s="187"/>
      <c r="WUR47" s="187"/>
      <c r="WUS47" s="187"/>
      <c r="WUT47" s="187"/>
      <c r="WUU47" s="187"/>
      <c r="WUV47" s="187"/>
      <c r="WUW47" s="187"/>
      <c r="WUX47" s="187"/>
      <c r="WUY47" s="187"/>
      <c r="WUZ47" s="187"/>
      <c r="WVA47" s="187"/>
      <c r="WVB47" s="187"/>
      <c r="WVC47" s="187"/>
      <c r="WVD47" s="187"/>
      <c r="WVE47" s="187"/>
      <c r="WVF47" s="187"/>
      <c r="WVG47" s="187"/>
      <c r="WVH47" s="187"/>
      <c r="WVI47" s="187"/>
      <c r="WVJ47" s="187"/>
      <c r="WVK47" s="187"/>
      <c r="WVL47" s="187"/>
      <c r="WVM47" s="187"/>
      <c r="WVN47" s="187"/>
      <c r="WVO47" s="187"/>
      <c r="WVP47" s="187"/>
      <c r="WVQ47" s="187"/>
      <c r="WVR47" s="187"/>
      <c r="WVS47" s="187"/>
      <c r="WVT47" s="187"/>
      <c r="WVU47" s="187"/>
      <c r="WVV47" s="187"/>
      <c r="WVW47" s="187"/>
      <c r="WVX47" s="187"/>
      <c r="WVY47" s="187"/>
      <c r="WVZ47" s="187"/>
      <c r="WWA47" s="187"/>
      <c r="WWB47" s="187"/>
      <c r="WWC47" s="187"/>
      <c r="WWD47" s="187"/>
      <c r="WWE47" s="187"/>
      <c r="WWF47" s="187"/>
      <c r="WWG47" s="187"/>
      <c r="WWH47" s="187"/>
      <c r="WWI47" s="187"/>
      <c r="WWJ47" s="187"/>
      <c r="WWK47" s="187"/>
      <c r="WWL47" s="187"/>
      <c r="WWM47" s="187"/>
      <c r="WWN47" s="187"/>
      <c r="WWO47" s="187"/>
      <c r="WWP47" s="187"/>
      <c r="WWQ47" s="187"/>
      <c r="WWR47" s="187"/>
      <c r="WWS47" s="187"/>
      <c r="WWT47" s="187"/>
      <c r="WWU47" s="187"/>
      <c r="WWV47" s="187"/>
      <c r="WWW47" s="187"/>
      <c r="WWX47" s="187"/>
      <c r="WWY47" s="187"/>
      <c r="WWZ47" s="187"/>
      <c r="WXA47" s="187"/>
    </row>
    <row r="48" spans="1:16173" s="1" customFormat="1" ht="34.5" customHeight="1">
      <c r="A48" s="58" t="s">
        <v>529</v>
      </c>
      <c r="B48" s="191" t="s">
        <v>288</v>
      </c>
      <c r="C48" s="47" t="s">
        <v>6</v>
      </c>
      <c r="D48" s="49">
        <v>250</v>
      </c>
      <c r="E48" s="47" t="s">
        <v>6</v>
      </c>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87"/>
      <c r="DW48" s="187"/>
      <c r="DX48" s="187"/>
      <c r="DY48" s="187"/>
      <c r="DZ48" s="187"/>
      <c r="EA48" s="187"/>
      <c r="EB48" s="187"/>
      <c r="EC48" s="187"/>
      <c r="ED48" s="187"/>
      <c r="EE48" s="187"/>
      <c r="EF48" s="187"/>
      <c r="EG48" s="187"/>
      <c r="EH48" s="187"/>
      <c r="EI48" s="187"/>
      <c r="EJ48" s="187"/>
      <c r="EK48" s="187"/>
      <c r="EL48" s="187"/>
      <c r="EM48" s="187"/>
      <c r="EN48" s="187"/>
      <c r="EO48" s="187"/>
      <c r="EP48" s="187"/>
      <c r="EQ48" s="187"/>
      <c r="ER48" s="187"/>
      <c r="ES48" s="187"/>
      <c r="ET48" s="187"/>
      <c r="EU48" s="187"/>
      <c r="EV48" s="187"/>
      <c r="EW48" s="187"/>
      <c r="EX48" s="187"/>
      <c r="EY48" s="187"/>
      <c r="EZ48" s="187"/>
      <c r="FA48" s="187"/>
      <c r="FB48" s="187"/>
      <c r="FC48" s="187"/>
      <c r="FD48" s="187"/>
      <c r="FE48" s="187"/>
      <c r="FF48" s="187"/>
      <c r="FG48" s="187"/>
      <c r="FH48" s="187"/>
      <c r="FI48" s="187"/>
      <c r="FJ48" s="187"/>
      <c r="FK48" s="187"/>
      <c r="FL48" s="187"/>
      <c r="FM48" s="187"/>
      <c r="FN48" s="187"/>
      <c r="FO48" s="187"/>
      <c r="FP48" s="187"/>
      <c r="FQ48" s="187"/>
      <c r="FR48" s="187"/>
      <c r="FS48" s="187"/>
      <c r="FT48" s="187"/>
      <c r="FU48" s="187"/>
      <c r="FV48" s="187"/>
      <c r="FW48" s="187"/>
      <c r="FX48" s="187"/>
      <c r="FY48" s="187"/>
      <c r="FZ48" s="187"/>
      <c r="GA48" s="187"/>
      <c r="GB48" s="187"/>
      <c r="GC48" s="187"/>
      <c r="GD48" s="187"/>
      <c r="GE48" s="187"/>
      <c r="GF48" s="187"/>
      <c r="GG48" s="187"/>
      <c r="GH48" s="187"/>
      <c r="GI48" s="187"/>
      <c r="GJ48" s="187"/>
      <c r="GK48" s="187"/>
      <c r="GL48" s="187"/>
      <c r="GM48" s="187"/>
      <c r="GN48" s="187"/>
      <c r="GO48" s="187"/>
      <c r="GP48" s="187"/>
      <c r="GQ48" s="187"/>
      <c r="GR48" s="187"/>
      <c r="GS48" s="187"/>
      <c r="GT48" s="187"/>
      <c r="GU48" s="187"/>
      <c r="GV48" s="187"/>
      <c r="GW48" s="187"/>
      <c r="GX48" s="187"/>
      <c r="GY48" s="187"/>
      <c r="GZ48" s="187"/>
      <c r="HA48" s="187"/>
      <c r="HB48" s="187"/>
      <c r="HC48" s="187"/>
      <c r="HD48" s="187"/>
      <c r="HE48" s="187"/>
      <c r="HF48" s="187"/>
      <c r="HG48" s="187"/>
      <c r="HH48" s="187"/>
      <c r="HI48" s="187"/>
      <c r="HJ48" s="187"/>
      <c r="HK48" s="187"/>
      <c r="HL48" s="187"/>
      <c r="HM48" s="187"/>
      <c r="HN48" s="187"/>
      <c r="HO48" s="187"/>
      <c r="HP48" s="187"/>
      <c r="HQ48" s="187"/>
      <c r="HR48" s="187"/>
      <c r="HS48" s="187"/>
      <c r="HT48" s="187"/>
      <c r="HU48" s="187"/>
      <c r="HV48" s="187"/>
      <c r="HW48" s="187"/>
      <c r="HX48" s="187"/>
      <c r="HY48" s="187"/>
      <c r="HZ48" s="187"/>
      <c r="IA48" s="187"/>
      <c r="IB48" s="187"/>
      <c r="IC48" s="187"/>
      <c r="ID48" s="187"/>
      <c r="IE48" s="187"/>
      <c r="IF48" s="187"/>
      <c r="IG48" s="187"/>
      <c r="IH48" s="187"/>
      <c r="II48" s="187"/>
      <c r="IJ48" s="187"/>
      <c r="IK48" s="187"/>
      <c r="IL48" s="187"/>
      <c r="IM48" s="187"/>
      <c r="IN48" s="187"/>
      <c r="IO48" s="187"/>
      <c r="IP48" s="187"/>
      <c r="IQ48" s="187"/>
      <c r="IR48" s="187"/>
      <c r="IS48" s="187"/>
      <c r="IT48" s="187"/>
      <c r="IU48" s="187"/>
      <c r="IV48" s="187"/>
      <c r="IW48" s="187"/>
      <c r="IX48" s="187"/>
      <c r="IY48" s="187"/>
      <c r="IZ48" s="187"/>
      <c r="JA48" s="187"/>
      <c r="JB48" s="187"/>
      <c r="JC48" s="187"/>
      <c r="JD48" s="187"/>
      <c r="JE48" s="187"/>
      <c r="JF48" s="187"/>
      <c r="JG48" s="187"/>
      <c r="JH48" s="187"/>
      <c r="JI48" s="187"/>
      <c r="JJ48" s="187"/>
      <c r="JK48" s="187"/>
      <c r="JL48" s="187"/>
      <c r="JM48" s="187"/>
      <c r="JN48" s="187"/>
      <c r="JO48" s="187"/>
      <c r="JP48" s="187"/>
      <c r="JQ48" s="187"/>
      <c r="JR48" s="187"/>
      <c r="JS48" s="187"/>
      <c r="JT48" s="187"/>
      <c r="JU48" s="187"/>
      <c r="JV48" s="187"/>
      <c r="JW48" s="187"/>
      <c r="JX48" s="187"/>
      <c r="JY48" s="187"/>
      <c r="JZ48" s="187"/>
      <c r="KA48" s="187"/>
      <c r="KB48" s="187"/>
      <c r="KC48" s="187"/>
      <c r="KD48" s="187"/>
      <c r="KE48" s="187"/>
      <c r="KF48" s="187"/>
      <c r="KG48" s="187"/>
      <c r="KH48" s="187"/>
      <c r="KI48" s="187"/>
      <c r="KJ48" s="187"/>
      <c r="KK48" s="187"/>
      <c r="KL48" s="187"/>
      <c r="KM48" s="187"/>
      <c r="KN48" s="187"/>
      <c r="KO48" s="187"/>
      <c r="KP48" s="187"/>
      <c r="KQ48" s="187"/>
      <c r="KR48" s="187"/>
      <c r="KS48" s="187"/>
      <c r="KT48" s="187"/>
      <c r="KU48" s="187"/>
      <c r="KV48" s="187"/>
      <c r="KW48" s="187"/>
      <c r="KX48" s="187"/>
      <c r="KY48" s="187"/>
      <c r="KZ48" s="187"/>
      <c r="LA48" s="187"/>
      <c r="LB48" s="187"/>
      <c r="LC48" s="187"/>
      <c r="LD48" s="187"/>
      <c r="LE48" s="187"/>
      <c r="LF48" s="187"/>
      <c r="LG48" s="187"/>
      <c r="LH48" s="187"/>
      <c r="LI48" s="187"/>
      <c r="LJ48" s="187"/>
      <c r="LK48" s="187"/>
      <c r="LL48" s="187"/>
      <c r="LM48" s="187"/>
      <c r="LN48" s="187"/>
      <c r="LO48" s="187"/>
      <c r="LP48" s="187"/>
      <c r="LQ48" s="187"/>
      <c r="LR48" s="187"/>
      <c r="LS48" s="187"/>
      <c r="LT48" s="187"/>
      <c r="LU48" s="187"/>
      <c r="LV48" s="187"/>
      <c r="LW48" s="187"/>
      <c r="LX48" s="187"/>
      <c r="LY48" s="187"/>
      <c r="LZ48" s="187"/>
      <c r="MA48" s="187"/>
      <c r="MB48" s="187"/>
      <c r="MC48" s="187"/>
      <c r="MD48" s="187"/>
      <c r="ME48" s="187"/>
      <c r="MF48" s="187"/>
      <c r="MG48" s="187"/>
      <c r="MH48" s="187"/>
      <c r="MI48" s="187"/>
      <c r="MJ48" s="187"/>
      <c r="MK48" s="187"/>
      <c r="ML48" s="187"/>
      <c r="MM48" s="187"/>
      <c r="MN48" s="187"/>
      <c r="MO48" s="187"/>
      <c r="MP48" s="187"/>
      <c r="MQ48" s="187"/>
      <c r="MR48" s="187"/>
      <c r="MS48" s="187"/>
      <c r="MT48" s="187"/>
      <c r="MU48" s="187"/>
      <c r="MV48" s="187"/>
      <c r="MW48" s="187"/>
      <c r="MX48" s="187"/>
      <c r="MY48" s="187"/>
      <c r="MZ48" s="187"/>
      <c r="NA48" s="187"/>
      <c r="NB48" s="187"/>
      <c r="NC48" s="187"/>
      <c r="ND48" s="187"/>
      <c r="NE48" s="187"/>
      <c r="NF48" s="187"/>
      <c r="NG48" s="187"/>
      <c r="NH48" s="187"/>
      <c r="NI48" s="187"/>
      <c r="NJ48" s="187"/>
      <c r="NK48" s="187"/>
      <c r="NL48" s="187"/>
      <c r="NM48" s="187"/>
      <c r="NN48" s="187"/>
      <c r="NO48" s="187"/>
      <c r="NP48" s="187"/>
      <c r="NQ48" s="187"/>
      <c r="NR48" s="187"/>
      <c r="NS48" s="187"/>
      <c r="NT48" s="187"/>
      <c r="NU48" s="187"/>
      <c r="NV48" s="187"/>
      <c r="NW48" s="187"/>
      <c r="NX48" s="187"/>
      <c r="NY48" s="187"/>
      <c r="NZ48" s="187"/>
      <c r="OA48" s="187"/>
      <c r="OB48" s="187"/>
      <c r="OC48" s="187"/>
      <c r="OD48" s="187"/>
      <c r="OE48" s="187"/>
      <c r="OF48" s="187"/>
      <c r="OG48" s="187"/>
      <c r="OH48" s="187"/>
      <c r="OI48" s="187"/>
      <c r="OJ48" s="187"/>
      <c r="OK48" s="187"/>
      <c r="OL48" s="187"/>
      <c r="OM48" s="187"/>
      <c r="ON48" s="187"/>
      <c r="OO48" s="187"/>
      <c r="OP48" s="187"/>
      <c r="OQ48" s="187"/>
      <c r="OR48" s="187"/>
      <c r="OS48" s="187"/>
      <c r="OT48" s="187"/>
      <c r="OU48" s="187"/>
      <c r="OV48" s="187"/>
      <c r="OW48" s="187"/>
      <c r="OX48" s="187"/>
      <c r="OY48" s="187"/>
      <c r="OZ48" s="187"/>
      <c r="PA48" s="187"/>
      <c r="PB48" s="187"/>
      <c r="PC48" s="187"/>
      <c r="PD48" s="187"/>
      <c r="PE48" s="187"/>
      <c r="PF48" s="187"/>
      <c r="PG48" s="187"/>
      <c r="PH48" s="187"/>
      <c r="PI48" s="187"/>
      <c r="PJ48" s="187"/>
      <c r="PK48" s="187"/>
      <c r="PL48" s="187"/>
      <c r="PM48" s="187"/>
      <c r="PN48" s="187"/>
      <c r="PO48" s="187"/>
      <c r="PP48" s="187"/>
      <c r="PQ48" s="187"/>
      <c r="PR48" s="187"/>
      <c r="PS48" s="187"/>
      <c r="PT48" s="187"/>
      <c r="PU48" s="187"/>
      <c r="PV48" s="187"/>
      <c r="PW48" s="187"/>
      <c r="PX48" s="187"/>
      <c r="PY48" s="187"/>
      <c r="PZ48" s="187"/>
      <c r="QA48" s="187"/>
      <c r="QB48" s="187"/>
      <c r="QC48" s="187"/>
      <c r="QD48" s="187"/>
      <c r="QE48" s="187"/>
      <c r="QF48" s="187"/>
      <c r="QG48" s="187"/>
      <c r="QH48" s="187"/>
      <c r="QI48" s="187"/>
      <c r="QJ48" s="187"/>
      <c r="QK48" s="187"/>
      <c r="QL48" s="187"/>
      <c r="QM48" s="187"/>
      <c r="QN48" s="187"/>
      <c r="QO48" s="187"/>
      <c r="QP48" s="187"/>
      <c r="QQ48" s="187"/>
      <c r="QR48" s="187"/>
      <c r="QS48" s="187"/>
      <c r="QT48" s="187"/>
      <c r="QU48" s="187"/>
      <c r="QV48" s="187"/>
      <c r="QW48" s="187"/>
      <c r="QX48" s="187"/>
      <c r="QY48" s="187"/>
      <c r="QZ48" s="187"/>
      <c r="RA48" s="187"/>
      <c r="RB48" s="187"/>
      <c r="RC48" s="187"/>
      <c r="RD48" s="187"/>
      <c r="RE48" s="187"/>
      <c r="RF48" s="187"/>
      <c r="RG48" s="187"/>
      <c r="RH48" s="187"/>
      <c r="RI48" s="187"/>
      <c r="RJ48" s="187"/>
      <c r="RK48" s="187"/>
      <c r="RL48" s="187"/>
      <c r="RM48" s="187"/>
      <c r="RN48" s="187"/>
      <c r="RO48" s="187"/>
      <c r="RP48" s="187"/>
      <c r="RQ48" s="187"/>
      <c r="RR48" s="187"/>
      <c r="RS48" s="187"/>
      <c r="RT48" s="187"/>
      <c r="RU48" s="187"/>
      <c r="RV48" s="187"/>
      <c r="RW48" s="187"/>
      <c r="RX48" s="187"/>
      <c r="RY48" s="187"/>
      <c r="RZ48" s="187"/>
      <c r="SA48" s="187"/>
      <c r="SB48" s="187"/>
      <c r="SC48" s="187"/>
      <c r="SD48" s="187"/>
      <c r="SE48" s="187"/>
      <c r="SF48" s="187"/>
      <c r="SG48" s="187"/>
      <c r="SH48" s="187"/>
      <c r="SI48" s="187"/>
      <c r="SJ48" s="187"/>
      <c r="SK48" s="187"/>
      <c r="SL48" s="187"/>
      <c r="SM48" s="187"/>
      <c r="SN48" s="187"/>
      <c r="SO48" s="187"/>
      <c r="SP48" s="187"/>
      <c r="SQ48" s="187"/>
      <c r="SR48" s="187"/>
      <c r="SS48" s="187"/>
      <c r="ST48" s="187"/>
      <c r="SU48" s="187"/>
      <c r="SV48" s="187"/>
      <c r="SW48" s="187"/>
      <c r="SX48" s="187"/>
      <c r="SY48" s="187"/>
      <c r="SZ48" s="187"/>
      <c r="TA48" s="187"/>
      <c r="TB48" s="187"/>
      <c r="TC48" s="187"/>
      <c r="TD48" s="187"/>
      <c r="TE48" s="187"/>
      <c r="TF48" s="187"/>
      <c r="TG48" s="187"/>
      <c r="TH48" s="187"/>
      <c r="TI48" s="187"/>
      <c r="TJ48" s="187"/>
      <c r="TK48" s="187"/>
      <c r="TL48" s="187"/>
      <c r="TM48" s="187"/>
      <c r="TN48" s="187"/>
      <c r="TO48" s="187"/>
      <c r="TP48" s="187"/>
      <c r="TQ48" s="187"/>
      <c r="TR48" s="187"/>
      <c r="TS48" s="187"/>
      <c r="TT48" s="187"/>
      <c r="TU48" s="187"/>
      <c r="TV48" s="187"/>
      <c r="TW48" s="187"/>
      <c r="TX48" s="187"/>
      <c r="TY48" s="187"/>
      <c r="TZ48" s="187"/>
      <c r="UA48" s="187"/>
      <c r="UB48" s="187"/>
      <c r="UC48" s="187"/>
      <c r="UD48" s="187"/>
      <c r="UE48" s="187"/>
      <c r="UF48" s="187"/>
      <c r="UG48" s="187"/>
      <c r="UH48" s="187"/>
      <c r="UI48" s="187"/>
      <c r="UJ48" s="187"/>
      <c r="UK48" s="187"/>
      <c r="UL48" s="187"/>
      <c r="UM48" s="187"/>
      <c r="UN48" s="187"/>
      <c r="UO48" s="187"/>
      <c r="UP48" s="187"/>
      <c r="UQ48" s="187"/>
      <c r="UR48" s="187"/>
      <c r="US48" s="187"/>
      <c r="UT48" s="187"/>
      <c r="UU48" s="187"/>
      <c r="UV48" s="187"/>
      <c r="UW48" s="187"/>
      <c r="UX48" s="187"/>
      <c r="UY48" s="187"/>
      <c r="UZ48" s="187"/>
      <c r="VA48" s="187"/>
      <c r="VB48" s="187"/>
      <c r="VC48" s="187"/>
      <c r="VD48" s="187"/>
      <c r="VE48" s="187"/>
      <c r="VF48" s="187"/>
      <c r="VG48" s="187"/>
      <c r="VH48" s="187"/>
      <c r="VI48" s="187"/>
      <c r="VJ48" s="187"/>
      <c r="VK48" s="187"/>
      <c r="VL48" s="187"/>
      <c r="VM48" s="187"/>
      <c r="VN48" s="187"/>
      <c r="VO48" s="187"/>
      <c r="VP48" s="187"/>
      <c r="VQ48" s="187"/>
      <c r="VR48" s="187"/>
      <c r="VS48" s="187"/>
      <c r="VT48" s="187"/>
      <c r="VU48" s="187"/>
      <c r="VV48" s="187"/>
      <c r="VW48" s="187"/>
      <c r="VX48" s="187"/>
      <c r="VY48" s="187"/>
      <c r="VZ48" s="187"/>
      <c r="WA48" s="187"/>
      <c r="WB48" s="187"/>
      <c r="WC48" s="187"/>
      <c r="WD48" s="187"/>
      <c r="WE48" s="187"/>
      <c r="WF48" s="187"/>
      <c r="WG48" s="187"/>
      <c r="WH48" s="187"/>
      <c r="WI48" s="187"/>
      <c r="WJ48" s="187"/>
      <c r="WK48" s="187"/>
      <c r="WL48" s="187"/>
      <c r="WM48" s="187"/>
      <c r="WN48" s="187"/>
      <c r="WO48" s="187"/>
      <c r="WP48" s="187"/>
      <c r="WQ48" s="187"/>
      <c r="WR48" s="187"/>
      <c r="WS48" s="187"/>
      <c r="WT48" s="187"/>
      <c r="WU48" s="187"/>
      <c r="WV48" s="187"/>
      <c r="WW48" s="187"/>
      <c r="WX48" s="187"/>
      <c r="WY48" s="187"/>
      <c r="WZ48" s="187"/>
      <c r="XA48" s="187"/>
      <c r="XB48" s="187"/>
      <c r="XC48" s="187"/>
      <c r="XD48" s="187"/>
      <c r="XE48" s="187"/>
      <c r="XF48" s="187"/>
      <c r="XG48" s="187"/>
      <c r="XH48" s="187"/>
      <c r="XI48" s="187"/>
      <c r="XJ48" s="187"/>
      <c r="XK48" s="187"/>
      <c r="XL48" s="187"/>
      <c r="XM48" s="187"/>
      <c r="XN48" s="187"/>
      <c r="XO48" s="187"/>
      <c r="XP48" s="187"/>
      <c r="XQ48" s="187"/>
      <c r="XR48" s="187"/>
      <c r="XS48" s="187"/>
      <c r="XT48" s="187"/>
      <c r="XU48" s="187"/>
      <c r="XV48" s="187"/>
      <c r="XW48" s="187"/>
      <c r="XX48" s="187"/>
      <c r="XY48" s="187"/>
      <c r="XZ48" s="187"/>
      <c r="YA48" s="187"/>
      <c r="YB48" s="187"/>
      <c r="YC48" s="187"/>
      <c r="YD48" s="187"/>
      <c r="YE48" s="187"/>
      <c r="YF48" s="187"/>
      <c r="YG48" s="187"/>
      <c r="YH48" s="187"/>
      <c r="YI48" s="187"/>
      <c r="YJ48" s="187"/>
      <c r="YK48" s="187"/>
      <c r="YL48" s="187"/>
      <c r="YM48" s="187"/>
      <c r="YN48" s="187"/>
      <c r="YO48" s="187"/>
      <c r="YP48" s="187"/>
      <c r="YQ48" s="187"/>
      <c r="YR48" s="187"/>
      <c r="YS48" s="187"/>
      <c r="YT48" s="187"/>
      <c r="YU48" s="187"/>
      <c r="YV48" s="187"/>
      <c r="YW48" s="187"/>
      <c r="YX48" s="187"/>
      <c r="YY48" s="187"/>
      <c r="YZ48" s="187"/>
      <c r="ZA48" s="187"/>
      <c r="ZB48" s="187"/>
      <c r="ZC48" s="187"/>
      <c r="ZD48" s="187"/>
      <c r="ZE48" s="187"/>
      <c r="ZF48" s="187"/>
      <c r="ZG48" s="187"/>
      <c r="ZH48" s="187"/>
      <c r="ZI48" s="187"/>
      <c r="ZJ48" s="187"/>
      <c r="ZK48" s="187"/>
      <c r="ZL48" s="187"/>
      <c r="ZM48" s="187"/>
      <c r="ZN48" s="187"/>
      <c r="ZO48" s="187"/>
      <c r="ZP48" s="187"/>
      <c r="ZQ48" s="187"/>
      <c r="ZR48" s="187"/>
      <c r="ZS48" s="187"/>
      <c r="ZT48" s="187"/>
      <c r="ZU48" s="187"/>
      <c r="ZV48" s="187"/>
      <c r="ZW48" s="187"/>
      <c r="ZX48" s="187"/>
      <c r="ZY48" s="187"/>
      <c r="ZZ48" s="187"/>
      <c r="AAA48" s="187"/>
      <c r="AAB48" s="187"/>
      <c r="AAC48" s="187"/>
      <c r="AAD48" s="187"/>
      <c r="AAE48" s="187"/>
      <c r="AAF48" s="187"/>
      <c r="AAG48" s="187"/>
      <c r="AAH48" s="187"/>
      <c r="AAI48" s="187"/>
      <c r="AAJ48" s="187"/>
      <c r="AAK48" s="187"/>
      <c r="AAL48" s="187"/>
      <c r="AAM48" s="187"/>
      <c r="AAN48" s="187"/>
      <c r="AAO48" s="187"/>
      <c r="AAP48" s="187"/>
      <c r="AAQ48" s="187"/>
      <c r="AAR48" s="187"/>
      <c r="AAS48" s="187"/>
      <c r="AAT48" s="187"/>
      <c r="AAU48" s="187"/>
      <c r="AAV48" s="187"/>
      <c r="AAW48" s="187"/>
      <c r="AAX48" s="187"/>
      <c r="AAY48" s="187"/>
      <c r="AAZ48" s="187"/>
      <c r="ABA48" s="187"/>
      <c r="ABB48" s="187"/>
      <c r="ABC48" s="187"/>
      <c r="ABD48" s="187"/>
      <c r="ABE48" s="187"/>
      <c r="ABF48" s="187"/>
      <c r="ABG48" s="187"/>
      <c r="ABH48" s="187"/>
      <c r="ABI48" s="187"/>
      <c r="ABJ48" s="187"/>
      <c r="ABK48" s="187"/>
      <c r="ABL48" s="187"/>
      <c r="ABM48" s="187"/>
      <c r="ABN48" s="187"/>
      <c r="ABO48" s="187"/>
      <c r="ABP48" s="187"/>
      <c r="ABQ48" s="187"/>
      <c r="ABR48" s="187"/>
      <c r="ABS48" s="187"/>
      <c r="ABT48" s="187"/>
      <c r="ABU48" s="187"/>
      <c r="ABV48" s="187"/>
      <c r="ABW48" s="187"/>
      <c r="ABX48" s="187"/>
      <c r="ABY48" s="187"/>
      <c r="ABZ48" s="187"/>
      <c r="ACA48" s="187"/>
      <c r="ACB48" s="187"/>
      <c r="ACC48" s="187"/>
      <c r="ACD48" s="187"/>
      <c r="ACE48" s="187"/>
      <c r="ACF48" s="187"/>
      <c r="ACG48" s="187"/>
      <c r="ACH48" s="187"/>
      <c r="ACI48" s="187"/>
      <c r="ACJ48" s="187"/>
      <c r="ACK48" s="187"/>
      <c r="ACL48" s="187"/>
      <c r="ACM48" s="187"/>
      <c r="ACN48" s="187"/>
      <c r="ACO48" s="187"/>
      <c r="ACP48" s="187"/>
      <c r="ACQ48" s="187"/>
      <c r="ACR48" s="187"/>
      <c r="ACS48" s="187"/>
      <c r="ACT48" s="187"/>
      <c r="ACU48" s="187"/>
      <c r="ACV48" s="187"/>
      <c r="ACW48" s="187"/>
      <c r="ACX48" s="187"/>
      <c r="ACY48" s="187"/>
      <c r="ACZ48" s="187"/>
      <c r="ADA48" s="187"/>
      <c r="ADB48" s="187"/>
      <c r="ADC48" s="187"/>
      <c r="ADD48" s="187"/>
      <c r="ADE48" s="187"/>
      <c r="ADF48" s="187"/>
      <c r="ADG48" s="187"/>
      <c r="ADH48" s="187"/>
      <c r="ADI48" s="187"/>
      <c r="ADJ48" s="187"/>
      <c r="ADK48" s="187"/>
      <c r="ADL48" s="187"/>
      <c r="ADM48" s="187"/>
      <c r="ADN48" s="187"/>
      <c r="ADO48" s="187"/>
      <c r="ADP48" s="187"/>
      <c r="ADQ48" s="187"/>
      <c r="ADR48" s="187"/>
      <c r="ADS48" s="187"/>
      <c r="ADT48" s="187"/>
      <c r="ADU48" s="187"/>
      <c r="ADV48" s="187"/>
      <c r="ADW48" s="187"/>
      <c r="ADX48" s="187"/>
      <c r="ADY48" s="187"/>
      <c r="ADZ48" s="187"/>
      <c r="AEA48" s="187"/>
      <c r="AEB48" s="187"/>
      <c r="AEC48" s="187"/>
      <c r="AED48" s="187"/>
      <c r="AEE48" s="187"/>
      <c r="AEF48" s="187"/>
      <c r="AEG48" s="187"/>
      <c r="AEH48" s="187"/>
      <c r="AEI48" s="187"/>
      <c r="AEJ48" s="187"/>
      <c r="AEK48" s="187"/>
      <c r="AEL48" s="187"/>
      <c r="AEM48" s="187"/>
      <c r="AEN48" s="187"/>
      <c r="AEO48" s="187"/>
      <c r="AEP48" s="187"/>
      <c r="AEQ48" s="187"/>
      <c r="AER48" s="187"/>
      <c r="AES48" s="187"/>
      <c r="AET48" s="187"/>
      <c r="AEU48" s="187"/>
      <c r="AEV48" s="187"/>
      <c r="AEW48" s="187"/>
      <c r="AEX48" s="187"/>
      <c r="AEY48" s="187"/>
      <c r="AEZ48" s="187"/>
      <c r="AFA48" s="187"/>
      <c r="AFB48" s="187"/>
      <c r="AFC48" s="187"/>
      <c r="AFD48" s="187"/>
      <c r="AFE48" s="187"/>
      <c r="AFF48" s="187"/>
      <c r="AFG48" s="187"/>
      <c r="AFH48" s="187"/>
      <c r="AFI48" s="187"/>
      <c r="AFJ48" s="187"/>
      <c r="AFK48" s="187"/>
      <c r="AFL48" s="187"/>
      <c r="AFM48" s="187"/>
      <c r="AFN48" s="187"/>
      <c r="AFO48" s="187"/>
      <c r="AFP48" s="187"/>
      <c r="AFQ48" s="187"/>
      <c r="AFR48" s="187"/>
      <c r="AFS48" s="187"/>
      <c r="AFT48" s="187"/>
      <c r="AFU48" s="187"/>
      <c r="AFV48" s="187"/>
      <c r="AFW48" s="187"/>
      <c r="AFX48" s="187"/>
      <c r="AFY48" s="187"/>
      <c r="AFZ48" s="187"/>
      <c r="AGA48" s="187"/>
      <c r="AGB48" s="187"/>
      <c r="AGC48" s="187"/>
      <c r="AGD48" s="187"/>
      <c r="AGE48" s="187"/>
      <c r="AGF48" s="187"/>
      <c r="AGG48" s="187"/>
      <c r="AGH48" s="187"/>
      <c r="AGI48" s="187"/>
      <c r="AGJ48" s="187"/>
      <c r="AGK48" s="187"/>
      <c r="AGL48" s="187"/>
      <c r="AGM48" s="187"/>
      <c r="AGN48" s="187"/>
      <c r="AGO48" s="187"/>
      <c r="AGP48" s="187"/>
      <c r="AGQ48" s="187"/>
      <c r="AGR48" s="187"/>
      <c r="AGS48" s="187"/>
      <c r="AGT48" s="187"/>
      <c r="AGU48" s="187"/>
      <c r="AGV48" s="187"/>
      <c r="AGW48" s="187"/>
      <c r="AGX48" s="187"/>
      <c r="AGY48" s="187"/>
      <c r="AGZ48" s="187"/>
      <c r="AHA48" s="187"/>
      <c r="AHB48" s="187"/>
      <c r="AHC48" s="187"/>
      <c r="AHD48" s="187"/>
      <c r="AHE48" s="187"/>
      <c r="AHF48" s="187"/>
      <c r="AHG48" s="187"/>
      <c r="AHH48" s="187"/>
      <c r="AHI48" s="187"/>
      <c r="AHJ48" s="187"/>
      <c r="AHK48" s="187"/>
      <c r="AHL48" s="187"/>
      <c r="AHM48" s="187"/>
      <c r="AHN48" s="187"/>
      <c r="AHO48" s="187"/>
      <c r="AHP48" s="187"/>
      <c r="AHQ48" s="187"/>
      <c r="AHR48" s="187"/>
      <c r="AHS48" s="187"/>
      <c r="AHT48" s="187"/>
      <c r="AHU48" s="187"/>
      <c r="AHV48" s="187"/>
      <c r="AHW48" s="187"/>
      <c r="AHX48" s="187"/>
      <c r="AHY48" s="187"/>
      <c r="AHZ48" s="187"/>
      <c r="AIA48" s="187"/>
      <c r="AIB48" s="187"/>
      <c r="AIC48" s="187"/>
      <c r="AID48" s="187"/>
      <c r="AIE48" s="187"/>
      <c r="AIF48" s="187"/>
      <c r="AIG48" s="187"/>
      <c r="AIH48" s="187"/>
      <c r="AII48" s="187"/>
      <c r="AIJ48" s="187"/>
      <c r="AIK48" s="187"/>
      <c r="AIL48" s="187"/>
      <c r="AIM48" s="187"/>
      <c r="AIN48" s="187"/>
      <c r="AIO48" s="187"/>
      <c r="AIP48" s="187"/>
      <c r="AIQ48" s="187"/>
      <c r="AIR48" s="187"/>
      <c r="AIS48" s="187"/>
      <c r="AIT48" s="187"/>
      <c r="AIU48" s="187"/>
      <c r="AIV48" s="187"/>
      <c r="AIW48" s="187"/>
      <c r="AIX48" s="187"/>
      <c r="AIY48" s="187"/>
      <c r="AIZ48" s="187"/>
      <c r="AJA48" s="187"/>
      <c r="AJB48" s="187"/>
      <c r="AJC48" s="187"/>
      <c r="AJD48" s="187"/>
      <c r="AJE48" s="187"/>
      <c r="AJF48" s="187"/>
      <c r="AJG48" s="187"/>
      <c r="AJH48" s="187"/>
      <c r="AJI48" s="187"/>
      <c r="AJJ48" s="187"/>
      <c r="AJK48" s="187"/>
      <c r="AJL48" s="187"/>
      <c r="AJM48" s="187"/>
      <c r="AJN48" s="187"/>
      <c r="AJO48" s="187"/>
      <c r="AJP48" s="187"/>
      <c r="AJQ48" s="187"/>
      <c r="AJR48" s="187"/>
      <c r="AJS48" s="187"/>
      <c r="AJT48" s="187"/>
      <c r="AJU48" s="187"/>
      <c r="AJV48" s="187"/>
      <c r="AJW48" s="187"/>
      <c r="AJX48" s="187"/>
      <c r="AJY48" s="187"/>
      <c r="AJZ48" s="187"/>
      <c r="AKA48" s="187"/>
      <c r="AKB48" s="187"/>
      <c r="AKC48" s="187"/>
      <c r="AKD48" s="187"/>
      <c r="AKE48" s="187"/>
      <c r="AKF48" s="187"/>
      <c r="AKG48" s="187"/>
      <c r="AKH48" s="187"/>
      <c r="AKI48" s="187"/>
      <c r="AKJ48" s="187"/>
      <c r="AKK48" s="187"/>
      <c r="AKL48" s="187"/>
      <c r="AKM48" s="187"/>
      <c r="AKN48" s="187"/>
      <c r="AKO48" s="187"/>
      <c r="AKP48" s="187"/>
      <c r="AKQ48" s="187"/>
      <c r="AKR48" s="187"/>
      <c r="AKS48" s="187"/>
      <c r="AKT48" s="187"/>
      <c r="AKU48" s="187"/>
      <c r="AKV48" s="187"/>
      <c r="AKW48" s="187"/>
      <c r="AKX48" s="187"/>
      <c r="AKY48" s="187"/>
      <c r="AKZ48" s="187"/>
      <c r="ALA48" s="187"/>
      <c r="ALB48" s="187"/>
      <c r="ALC48" s="187"/>
      <c r="ALD48" s="187"/>
      <c r="ALE48" s="187"/>
      <c r="ALF48" s="187"/>
      <c r="ALG48" s="187"/>
      <c r="ALH48" s="187"/>
      <c r="ALI48" s="187"/>
      <c r="ALJ48" s="187"/>
      <c r="ALK48" s="187"/>
      <c r="ALL48" s="187"/>
      <c r="ALM48" s="187"/>
      <c r="ALN48" s="187"/>
      <c r="ALO48" s="187"/>
      <c r="ALP48" s="187"/>
      <c r="ALQ48" s="187"/>
      <c r="ALR48" s="187"/>
      <c r="ALS48" s="187"/>
      <c r="ALT48" s="187"/>
      <c r="ALU48" s="187"/>
      <c r="ALV48" s="187"/>
      <c r="ALW48" s="187"/>
      <c r="ALX48" s="187"/>
      <c r="ALY48" s="187"/>
      <c r="ALZ48" s="187"/>
      <c r="AMA48" s="187"/>
      <c r="AMB48" s="187"/>
      <c r="AMC48" s="187"/>
      <c r="AMD48" s="187"/>
      <c r="AME48" s="187"/>
      <c r="AMF48" s="187"/>
      <c r="AMG48" s="187"/>
      <c r="AMH48" s="187"/>
      <c r="AMI48" s="187"/>
      <c r="AMJ48" s="187"/>
      <c r="AMK48" s="187"/>
      <c r="AML48" s="187"/>
      <c r="AMM48" s="187"/>
      <c r="AMN48" s="187"/>
      <c r="AMO48" s="187"/>
      <c r="AMP48" s="187"/>
      <c r="AMQ48" s="187"/>
      <c r="AMR48" s="187"/>
      <c r="AMS48" s="187"/>
      <c r="AMT48" s="187"/>
      <c r="AMU48" s="187"/>
      <c r="AMV48" s="187"/>
      <c r="AMW48" s="187"/>
      <c r="AMX48" s="187"/>
      <c r="AMY48" s="187"/>
      <c r="AMZ48" s="187"/>
      <c r="ANA48" s="187"/>
      <c r="ANB48" s="187"/>
      <c r="ANC48" s="187"/>
      <c r="AND48" s="187"/>
      <c r="ANE48" s="187"/>
      <c r="ANF48" s="187"/>
      <c r="ANG48" s="187"/>
      <c r="ANH48" s="187"/>
      <c r="ANI48" s="187"/>
      <c r="ANJ48" s="187"/>
      <c r="ANK48" s="187"/>
      <c r="ANL48" s="187"/>
      <c r="ANM48" s="187"/>
      <c r="ANN48" s="187"/>
      <c r="ANO48" s="187"/>
      <c r="ANP48" s="187"/>
      <c r="ANQ48" s="187"/>
      <c r="ANR48" s="187"/>
      <c r="ANS48" s="187"/>
      <c r="ANT48" s="187"/>
      <c r="ANU48" s="187"/>
      <c r="ANV48" s="187"/>
      <c r="ANW48" s="187"/>
      <c r="ANX48" s="187"/>
      <c r="ANY48" s="187"/>
      <c r="ANZ48" s="187"/>
      <c r="AOA48" s="187"/>
      <c r="AOB48" s="187"/>
      <c r="AOC48" s="187"/>
      <c r="AOD48" s="187"/>
      <c r="AOE48" s="187"/>
      <c r="AOF48" s="187"/>
      <c r="AOG48" s="187"/>
      <c r="AOH48" s="187"/>
      <c r="AOI48" s="187"/>
      <c r="AOJ48" s="187"/>
      <c r="AOK48" s="187"/>
      <c r="AOL48" s="187"/>
      <c r="AOM48" s="187"/>
      <c r="AON48" s="187"/>
      <c r="AOO48" s="187"/>
      <c r="AOP48" s="187"/>
      <c r="AOQ48" s="187"/>
      <c r="AOR48" s="187"/>
      <c r="AOS48" s="187"/>
      <c r="AOT48" s="187"/>
      <c r="AOU48" s="187"/>
      <c r="AOV48" s="187"/>
      <c r="AOW48" s="187"/>
      <c r="AOX48" s="187"/>
      <c r="AOY48" s="187"/>
      <c r="AOZ48" s="187"/>
      <c r="APA48" s="187"/>
      <c r="APB48" s="187"/>
      <c r="APC48" s="187"/>
      <c r="APD48" s="187"/>
      <c r="APE48" s="187"/>
      <c r="APF48" s="187"/>
      <c r="APG48" s="187"/>
      <c r="APH48" s="187"/>
      <c r="API48" s="187"/>
      <c r="APJ48" s="187"/>
      <c r="APK48" s="187"/>
      <c r="APL48" s="187"/>
      <c r="APM48" s="187"/>
      <c r="APN48" s="187"/>
      <c r="APO48" s="187"/>
      <c r="APP48" s="187"/>
      <c r="APQ48" s="187"/>
      <c r="APR48" s="187"/>
      <c r="APS48" s="187"/>
      <c r="APT48" s="187"/>
      <c r="APU48" s="187"/>
      <c r="APV48" s="187"/>
      <c r="APW48" s="187"/>
      <c r="APX48" s="187"/>
      <c r="APY48" s="187"/>
      <c r="APZ48" s="187"/>
      <c r="AQA48" s="187"/>
      <c r="AQB48" s="187"/>
      <c r="AQC48" s="187"/>
      <c r="AQD48" s="187"/>
      <c r="AQE48" s="187"/>
      <c r="AQF48" s="187"/>
      <c r="AQG48" s="187"/>
      <c r="AQH48" s="187"/>
      <c r="AQI48" s="187"/>
      <c r="AQJ48" s="187"/>
      <c r="AQK48" s="187"/>
      <c r="AQL48" s="187"/>
      <c r="AQM48" s="187"/>
      <c r="AQN48" s="187"/>
      <c r="AQO48" s="187"/>
      <c r="AQP48" s="187"/>
      <c r="AQQ48" s="187"/>
      <c r="AQR48" s="187"/>
      <c r="AQS48" s="187"/>
      <c r="AQT48" s="187"/>
      <c r="AQU48" s="187"/>
      <c r="AQV48" s="187"/>
      <c r="AQW48" s="187"/>
      <c r="AQX48" s="187"/>
      <c r="AQY48" s="187"/>
      <c r="AQZ48" s="187"/>
      <c r="ARA48" s="187"/>
      <c r="ARB48" s="187"/>
      <c r="ARC48" s="187"/>
      <c r="ARD48" s="187"/>
      <c r="ARE48" s="187"/>
      <c r="ARF48" s="187"/>
      <c r="ARG48" s="187"/>
      <c r="ARH48" s="187"/>
      <c r="ARI48" s="187"/>
      <c r="ARJ48" s="187"/>
      <c r="ARK48" s="187"/>
      <c r="ARL48" s="187"/>
      <c r="ARM48" s="187"/>
      <c r="ARN48" s="187"/>
      <c r="ARO48" s="187"/>
      <c r="ARP48" s="187"/>
      <c r="ARQ48" s="187"/>
      <c r="ARR48" s="187"/>
      <c r="ARS48" s="187"/>
      <c r="ART48" s="187"/>
      <c r="ARU48" s="187"/>
      <c r="ARV48" s="187"/>
      <c r="ARW48" s="187"/>
      <c r="ARX48" s="187"/>
      <c r="ARY48" s="187"/>
      <c r="ARZ48" s="187"/>
      <c r="ASA48" s="187"/>
      <c r="ASB48" s="187"/>
      <c r="ASC48" s="187"/>
      <c r="ASD48" s="187"/>
      <c r="ASE48" s="187"/>
      <c r="ASF48" s="187"/>
      <c r="ASG48" s="187"/>
      <c r="ASH48" s="187"/>
      <c r="ASI48" s="187"/>
      <c r="ASJ48" s="187"/>
      <c r="ASK48" s="187"/>
      <c r="ASL48" s="187"/>
      <c r="ASM48" s="187"/>
      <c r="ASN48" s="187"/>
      <c r="ASO48" s="187"/>
      <c r="ASP48" s="187"/>
      <c r="ASQ48" s="187"/>
      <c r="ASR48" s="187"/>
      <c r="ASS48" s="187"/>
      <c r="AST48" s="187"/>
      <c r="ASU48" s="187"/>
      <c r="ASV48" s="187"/>
      <c r="ASW48" s="187"/>
      <c r="ASX48" s="187"/>
      <c r="ASY48" s="187"/>
      <c r="ASZ48" s="187"/>
      <c r="ATA48" s="187"/>
      <c r="ATB48" s="187"/>
      <c r="ATC48" s="187"/>
      <c r="ATD48" s="187"/>
      <c r="ATE48" s="187"/>
      <c r="ATF48" s="187"/>
      <c r="ATG48" s="187"/>
      <c r="ATH48" s="187"/>
      <c r="ATI48" s="187"/>
      <c r="ATJ48" s="187"/>
      <c r="ATK48" s="187"/>
      <c r="ATL48" s="187"/>
      <c r="ATM48" s="187"/>
      <c r="ATN48" s="187"/>
      <c r="ATO48" s="187"/>
      <c r="ATP48" s="187"/>
      <c r="ATQ48" s="187"/>
      <c r="ATR48" s="187"/>
      <c r="ATS48" s="187"/>
      <c r="ATT48" s="187"/>
      <c r="ATU48" s="187"/>
      <c r="ATV48" s="187"/>
      <c r="ATW48" s="187"/>
      <c r="ATX48" s="187"/>
      <c r="ATY48" s="187"/>
      <c r="ATZ48" s="187"/>
      <c r="AUA48" s="187"/>
      <c r="AUB48" s="187"/>
      <c r="AUC48" s="187"/>
      <c r="AUD48" s="187"/>
      <c r="AUE48" s="187"/>
      <c r="AUF48" s="187"/>
      <c r="AUG48" s="187"/>
      <c r="AUH48" s="187"/>
      <c r="AUI48" s="187"/>
      <c r="AUJ48" s="187"/>
      <c r="AUK48" s="187"/>
      <c r="AUL48" s="187"/>
      <c r="AUM48" s="187"/>
      <c r="AUN48" s="187"/>
      <c r="AUO48" s="187"/>
      <c r="AUP48" s="187"/>
      <c r="AUQ48" s="187"/>
      <c r="AUR48" s="187"/>
      <c r="AUS48" s="187"/>
      <c r="AUT48" s="187"/>
      <c r="AUU48" s="187"/>
      <c r="AUV48" s="187"/>
      <c r="AUW48" s="187"/>
      <c r="AUX48" s="187"/>
      <c r="AUY48" s="187"/>
      <c r="AUZ48" s="187"/>
      <c r="AVA48" s="187"/>
      <c r="AVB48" s="187"/>
      <c r="AVC48" s="187"/>
      <c r="AVD48" s="187"/>
      <c r="AVE48" s="187"/>
      <c r="AVF48" s="187"/>
      <c r="AVG48" s="187"/>
      <c r="AVH48" s="187"/>
      <c r="AVI48" s="187"/>
      <c r="AVJ48" s="187"/>
      <c r="AVK48" s="187"/>
      <c r="AVL48" s="187"/>
      <c r="AVM48" s="187"/>
      <c r="AVN48" s="187"/>
      <c r="AVO48" s="187"/>
      <c r="AVP48" s="187"/>
      <c r="AVQ48" s="187"/>
      <c r="AVR48" s="187"/>
      <c r="AVS48" s="187"/>
      <c r="AVT48" s="187"/>
      <c r="AVU48" s="187"/>
      <c r="AVV48" s="187"/>
      <c r="AVW48" s="187"/>
      <c r="AVX48" s="187"/>
      <c r="AVY48" s="187"/>
      <c r="AVZ48" s="187"/>
      <c r="AWA48" s="187"/>
      <c r="AWB48" s="187"/>
      <c r="AWC48" s="187"/>
      <c r="AWD48" s="187"/>
      <c r="AWE48" s="187"/>
      <c r="AWF48" s="187"/>
      <c r="AWG48" s="187"/>
      <c r="AWH48" s="187"/>
      <c r="AWI48" s="187"/>
      <c r="AWJ48" s="187"/>
      <c r="AWK48" s="187"/>
      <c r="AWL48" s="187"/>
      <c r="AWM48" s="187"/>
      <c r="AWN48" s="187"/>
      <c r="AWO48" s="187"/>
      <c r="AWP48" s="187"/>
      <c r="AWQ48" s="187"/>
      <c r="AWR48" s="187"/>
      <c r="AWS48" s="187"/>
      <c r="AWT48" s="187"/>
      <c r="AWU48" s="187"/>
      <c r="AWV48" s="187"/>
      <c r="AWW48" s="187"/>
      <c r="AWX48" s="187"/>
      <c r="AWY48" s="187"/>
      <c r="AWZ48" s="187"/>
      <c r="AXA48" s="187"/>
      <c r="AXB48" s="187"/>
      <c r="AXC48" s="187"/>
      <c r="AXD48" s="187"/>
      <c r="AXE48" s="187"/>
      <c r="AXF48" s="187"/>
      <c r="AXG48" s="187"/>
      <c r="AXH48" s="187"/>
      <c r="AXI48" s="187"/>
      <c r="AXJ48" s="187"/>
      <c r="AXK48" s="187"/>
      <c r="AXL48" s="187"/>
      <c r="AXM48" s="187"/>
      <c r="AXN48" s="187"/>
      <c r="AXO48" s="187"/>
      <c r="AXP48" s="187"/>
      <c r="AXQ48" s="187"/>
      <c r="AXR48" s="187"/>
      <c r="AXS48" s="187"/>
      <c r="AXT48" s="187"/>
      <c r="AXU48" s="187"/>
      <c r="AXV48" s="187"/>
      <c r="AXW48" s="187"/>
      <c r="AXX48" s="187"/>
      <c r="AXY48" s="187"/>
      <c r="AXZ48" s="187"/>
      <c r="AYA48" s="187"/>
      <c r="AYB48" s="187"/>
      <c r="AYC48" s="187"/>
      <c r="AYD48" s="187"/>
      <c r="AYE48" s="187"/>
      <c r="AYF48" s="187"/>
      <c r="AYG48" s="187"/>
      <c r="AYH48" s="187"/>
      <c r="AYI48" s="187"/>
      <c r="AYJ48" s="187"/>
      <c r="AYK48" s="187"/>
      <c r="AYL48" s="187"/>
      <c r="AYM48" s="187"/>
      <c r="AYN48" s="187"/>
      <c r="AYO48" s="187"/>
      <c r="AYP48" s="187"/>
      <c r="AYQ48" s="187"/>
      <c r="AYR48" s="187"/>
      <c r="AYS48" s="187"/>
      <c r="AYT48" s="187"/>
      <c r="AYU48" s="187"/>
      <c r="AYV48" s="187"/>
      <c r="AYW48" s="187"/>
      <c r="AYX48" s="187"/>
      <c r="AYY48" s="187"/>
      <c r="AYZ48" s="187"/>
      <c r="AZA48" s="187"/>
      <c r="AZB48" s="187"/>
      <c r="AZC48" s="187"/>
      <c r="AZD48" s="187"/>
      <c r="AZE48" s="187"/>
      <c r="AZF48" s="187"/>
      <c r="AZG48" s="187"/>
      <c r="AZH48" s="187"/>
      <c r="AZI48" s="187"/>
      <c r="AZJ48" s="187"/>
      <c r="AZK48" s="187"/>
      <c r="AZL48" s="187"/>
      <c r="AZM48" s="187"/>
      <c r="AZN48" s="187"/>
      <c r="AZO48" s="187"/>
      <c r="AZP48" s="187"/>
      <c r="AZQ48" s="187"/>
      <c r="AZR48" s="187"/>
      <c r="AZS48" s="187"/>
      <c r="AZT48" s="187"/>
      <c r="AZU48" s="187"/>
      <c r="AZV48" s="187"/>
      <c r="AZW48" s="187"/>
      <c r="AZX48" s="187"/>
      <c r="AZY48" s="187"/>
      <c r="AZZ48" s="187"/>
      <c r="BAA48" s="187"/>
      <c r="BAB48" s="187"/>
      <c r="BAC48" s="187"/>
      <c r="BAD48" s="187"/>
      <c r="BAE48" s="187"/>
      <c r="BAF48" s="187"/>
      <c r="BAG48" s="187"/>
      <c r="BAH48" s="187"/>
      <c r="BAI48" s="187"/>
      <c r="BAJ48" s="187"/>
      <c r="BAK48" s="187"/>
      <c r="BAL48" s="187"/>
      <c r="BAM48" s="187"/>
      <c r="BAN48" s="187"/>
      <c r="BAO48" s="187"/>
      <c r="BAP48" s="187"/>
      <c r="BAQ48" s="187"/>
      <c r="BAR48" s="187"/>
      <c r="BAS48" s="187"/>
      <c r="BAT48" s="187"/>
      <c r="BAU48" s="187"/>
      <c r="BAV48" s="187"/>
      <c r="BAW48" s="187"/>
      <c r="BAX48" s="187"/>
      <c r="BAY48" s="187"/>
      <c r="BAZ48" s="187"/>
      <c r="BBA48" s="187"/>
      <c r="BBB48" s="187"/>
      <c r="BBC48" s="187"/>
      <c r="BBD48" s="187"/>
      <c r="BBE48" s="187"/>
      <c r="BBF48" s="187"/>
      <c r="BBG48" s="187"/>
      <c r="BBH48" s="187"/>
      <c r="BBI48" s="187"/>
      <c r="BBJ48" s="187"/>
      <c r="BBK48" s="187"/>
      <c r="BBL48" s="187"/>
      <c r="BBM48" s="187"/>
      <c r="BBN48" s="187"/>
      <c r="BBO48" s="187"/>
      <c r="BBP48" s="187"/>
      <c r="BBQ48" s="187"/>
      <c r="BBR48" s="187"/>
      <c r="BBS48" s="187"/>
      <c r="BBT48" s="187"/>
      <c r="BBU48" s="187"/>
      <c r="BBV48" s="187"/>
      <c r="BBW48" s="187"/>
      <c r="BBX48" s="187"/>
      <c r="BBY48" s="187"/>
      <c r="BBZ48" s="187"/>
      <c r="BCA48" s="187"/>
      <c r="BCB48" s="187"/>
      <c r="BCC48" s="187"/>
      <c r="BCD48" s="187"/>
      <c r="BCE48" s="187"/>
      <c r="BCF48" s="187"/>
      <c r="BCG48" s="187"/>
      <c r="BCH48" s="187"/>
      <c r="BCI48" s="187"/>
      <c r="BCJ48" s="187"/>
      <c r="BCK48" s="187"/>
      <c r="BCL48" s="187"/>
      <c r="BCM48" s="187"/>
      <c r="BCN48" s="187"/>
      <c r="BCO48" s="187"/>
      <c r="BCP48" s="187"/>
      <c r="BCQ48" s="187"/>
      <c r="BCR48" s="187"/>
      <c r="BCS48" s="187"/>
      <c r="BCT48" s="187"/>
      <c r="BCU48" s="187"/>
      <c r="BCV48" s="187"/>
      <c r="BCW48" s="187"/>
      <c r="BCX48" s="187"/>
      <c r="BCY48" s="187"/>
      <c r="BCZ48" s="187"/>
      <c r="BDA48" s="187"/>
      <c r="BDB48" s="187"/>
      <c r="BDC48" s="187"/>
      <c r="BDD48" s="187"/>
      <c r="BDE48" s="187"/>
      <c r="BDF48" s="187"/>
      <c r="BDG48" s="187"/>
      <c r="BDH48" s="187"/>
      <c r="BDI48" s="187"/>
      <c r="BDJ48" s="187"/>
      <c r="BDK48" s="187"/>
      <c r="BDL48" s="187"/>
      <c r="BDM48" s="187"/>
      <c r="BDN48" s="187"/>
      <c r="BDO48" s="187"/>
      <c r="BDP48" s="187"/>
      <c r="BDQ48" s="187"/>
      <c r="BDR48" s="187"/>
      <c r="BDS48" s="187"/>
      <c r="BDT48" s="187"/>
      <c r="BDU48" s="187"/>
      <c r="BDV48" s="187"/>
      <c r="BDW48" s="187"/>
      <c r="BDX48" s="187"/>
      <c r="BDY48" s="187"/>
      <c r="BDZ48" s="187"/>
      <c r="BEA48" s="187"/>
      <c r="BEB48" s="187"/>
      <c r="BEC48" s="187"/>
      <c r="BED48" s="187"/>
      <c r="BEE48" s="187"/>
      <c r="BEF48" s="187"/>
      <c r="BEG48" s="187"/>
      <c r="BEH48" s="187"/>
      <c r="BEI48" s="187"/>
      <c r="BEJ48" s="187"/>
      <c r="BEK48" s="187"/>
      <c r="BEL48" s="187"/>
      <c r="BEM48" s="187"/>
      <c r="BEN48" s="187"/>
      <c r="BEO48" s="187"/>
      <c r="BEP48" s="187"/>
      <c r="BEQ48" s="187"/>
      <c r="BER48" s="187"/>
      <c r="BES48" s="187"/>
      <c r="BET48" s="187"/>
      <c r="BEU48" s="187"/>
      <c r="BEV48" s="187"/>
      <c r="BEW48" s="187"/>
      <c r="BEX48" s="187"/>
      <c r="BEY48" s="187"/>
      <c r="BEZ48" s="187"/>
      <c r="BFA48" s="187"/>
      <c r="BFB48" s="187"/>
      <c r="BFC48" s="187"/>
      <c r="BFD48" s="187"/>
      <c r="BFE48" s="187"/>
      <c r="BFF48" s="187"/>
      <c r="BFG48" s="187"/>
      <c r="BFH48" s="187"/>
      <c r="BFI48" s="187"/>
      <c r="BFJ48" s="187"/>
      <c r="BFK48" s="187"/>
      <c r="BFL48" s="187"/>
      <c r="BFM48" s="187"/>
      <c r="BFN48" s="187"/>
      <c r="BFO48" s="187"/>
      <c r="BFP48" s="187"/>
      <c r="BFQ48" s="187"/>
      <c r="BFR48" s="187"/>
      <c r="BFS48" s="187"/>
      <c r="BFT48" s="187"/>
      <c r="BFU48" s="187"/>
      <c r="BFV48" s="187"/>
      <c r="BFW48" s="187"/>
      <c r="BFX48" s="187"/>
      <c r="BFY48" s="187"/>
      <c r="BFZ48" s="187"/>
      <c r="BGA48" s="187"/>
      <c r="BGB48" s="187"/>
      <c r="BGC48" s="187"/>
      <c r="BGD48" s="187"/>
      <c r="BGE48" s="187"/>
      <c r="BGF48" s="187"/>
      <c r="BGG48" s="187"/>
      <c r="BGH48" s="187"/>
      <c r="BGI48" s="187"/>
      <c r="BGJ48" s="187"/>
      <c r="BGK48" s="187"/>
      <c r="BGL48" s="187"/>
      <c r="BGM48" s="187"/>
      <c r="BGN48" s="187"/>
      <c r="BGO48" s="187"/>
      <c r="BGP48" s="187"/>
      <c r="BGQ48" s="187"/>
      <c r="BGR48" s="187"/>
      <c r="BGS48" s="187"/>
      <c r="BGT48" s="187"/>
      <c r="BGU48" s="187"/>
      <c r="BGV48" s="187"/>
      <c r="BGW48" s="187"/>
      <c r="BGX48" s="187"/>
      <c r="BGY48" s="187"/>
      <c r="BGZ48" s="187"/>
      <c r="BHA48" s="187"/>
      <c r="BHB48" s="187"/>
      <c r="BHC48" s="187"/>
      <c r="BHD48" s="187"/>
      <c r="BHE48" s="187"/>
      <c r="BHF48" s="187"/>
      <c r="BHG48" s="187"/>
      <c r="BHH48" s="187"/>
      <c r="BHI48" s="187"/>
      <c r="BHJ48" s="187"/>
      <c r="BHK48" s="187"/>
      <c r="BHL48" s="187"/>
      <c r="BHM48" s="187"/>
      <c r="BHN48" s="187"/>
      <c r="BHO48" s="187"/>
      <c r="BHP48" s="187"/>
      <c r="BHQ48" s="187"/>
      <c r="BHR48" s="187"/>
      <c r="BHS48" s="187"/>
      <c r="BHT48" s="187"/>
      <c r="BHU48" s="187"/>
      <c r="BHV48" s="187"/>
      <c r="BHW48" s="187"/>
      <c r="BHX48" s="187"/>
      <c r="BHY48" s="187"/>
      <c r="BHZ48" s="187"/>
      <c r="BIA48" s="187"/>
      <c r="BIB48" s="187"/>
      <c r="BIC48" s="187"/>
      <c r="BID48" s="187"/>
      <c r="BIE48" s="187"/>
      <c r="BIF48" s="187"/>
      <c r="BIG48" s="187"/>
      <c r="BIH48" s="187"/>
      <c r="BII48" s="187"/>
      <c r="BIJ48" s="187"/>
      <c r="BIK48" s="187"/>
      <c r="BIL48" s="187"/>
      <c r="BIM48" s="187"/>
      <c r="BIN48" s="187"/>
      <c r="BIO48" s="187"/>
      <c r="BIP48" s="187"/>
      <c r="BIQ48" s="187"/>
      <c r="BIR48" s="187"/>
      <c r="BIS48" s="187"/>
      <c r="BIT48" s="187"/>
      <c r="BIU48" s="187"/>
      <c r="BIV48" s="187"/>
      <c r="BIW48" s="187"/>
      <c r="BIX48" s="187"/>
      <c r="BIY48" s="187"/>
      <c r="BIZ48" s="187"/>
      <c r="BJA48" s="187"/>
      <c r="BJB48" s="187"/>
      <c r="BJC48" s="187"/>
      <c r="BJD48" s="187"/>
      <c r="BJE48" s="187"/>
      <c r="BJF48" s="187"/>
      <c r="BJG48" s="187"/>
      <c r="BJH48" s="187"/>
      <c r="BJI48" s="187"/>
      <c r="BJJ48" s="187"/>
      <c r="BJK48" s="187"/>
      <c r="BJL48" s="187"/>
      <c r="BJM48" s="187"/>
      <c r="BJN48" s="187"/>
      <c r="BJO48" s="187"/>
      <c r="BJP48" s="187"/>
      <c r="BJQ48" s="187"/>
      <c r="BJR48" s="187"/>
      <c r="BJS48" s="187"/>
      <c r="BJT48" s="187"/>
      <c r="BJU48" s="187"/>
      <c r="BJV48" s="187"/>
      <c r="BJW48" s="187"/>
      <c r="BJX48" s="187"/>
      <c r="BJY48" s="187"/>
      <c r="BJZ48" s="187"/>
      <c r="BKA48" s="187"/>
      <c r="BKB48" s="187"/>
      <c r="BKC48" s="187"/>
      <c r="BKD48" s="187"/>
      <c r="BKE48" s="187"/>
      <c r="BKF48" s="187"/>
      <c r="BKG48" s="187"/>
      <c r="BKH48" s="187"/>
      <c r="BKI48" s="187"/>
      <c r="BKJ48" s="187"/>
      <c r="BKK48" s="187"/>
      <c r="BKL48" s="187"/>
      <c r="BKM48" s="187"/>
      <c r="BKN48" s="187"/>
      <c r="BKO48" s="187"/>
      <c r="BKP48" s="187"/>
      <c r="BKQ48" s="187"/>
      <c r="BKR48" s="187"/>
      <c r="BKS48" s="187"/>
      <c r="BKT48" s="187"/>
      <c r="BKU48" s="187"/>
      <c r="BKV48" s="187"/>
      <c r="BKW48" s="187"/>
      <c r="BKX48" s="187"/>
      <c r="BKY48" s="187"/>
      <c r="BKZ48" s="187"/>
      <c r="BLA48" s="187"/>
      <c r="BLB48" s="187"/>
      <c r="BLC48" s="187"/>
      <c r="BLD48" s="187"/>
      <c r="BLE48" s="187"/>
      <c r="BLF48" s="187"/>
      <c r="BLG48" s="187"/>
      <c r="BLH48" s="187"/>
      <c r="BLI48" s="187"/>
      <c r="BLJ48" s="187"/>
      <c r="BLK48" s="187"/>
      <c r="BLL48" s="187"/>
      <c r="BLM48" s="187"/>
      <c r="BLN48" s="187"/>
      <c r="BLO48" s="187"/>
      <c r="BLP48" s="187"/>
      <c r="BLQ48" s="187"/>
      <c r="BLR48" s="187"/>
      <c r="BLS48" s="187"/>
      <c r="BLT48" s="187"/>
      <c r="BLU48" s="187"/>
      <c r="BLV48" s="187"/>
      <c r="BLW48" s="187"/>
      <c r="BLX48" s="187"/>
      <c r="BLY48" s="187"/>
      <c r="BLZ48" s="187"/>
      <c r="BMA48" s="187"/>
      <c r="BMB48" s="187"/>
      <c r="BMC48" s="187"/>
      <c r="BMD48" s="187"/>
      <c r="BME48" s="187"/>
      <c r="BMF48" s="187"/>
      <c r="BMG48" s="187"/>
      <c r="BMH48" s="187"/>
      <c r="BMI48" s="187"/>
      <c r="BMJ48" s="187"/>
      <c r="BMK48" s="187"/>
      <c r="BML48" s="187"/>
      <c r="BMM48" s="187"/>
      <c r="BMN48" s="187"/>
      <c r="BMO48" s="187"/>
      <c r="BMP48" s="187"/>
      <c r="BMQ48" s="187"/>
      <c r="BMR48" s="187"/>
      <c r="BMS48" s="187"/>
      <c r="BMT48" s="187"/>
      <c r="BMU48" s="187"/>
      <c r="BMV48" s="187"/>
      <c r="BMW48" s="187"/>
      <c r="BMX48" s="187"/>
      <c r="BMY48" s="187"/>
      <c r="BMZ48" s="187"/>
      <c r="BNA48" s="187"/>
      <c r="BNB48" s="187"/>
      <c r="BNC48" s="187"/>
      <c r="BND48" s="187"/>
      <c r="BNE48" s="187"/>
      <c r="BNF48" s="187"/>
      <c r="BNG48" s="187"/>
      <c r="BNH48" s="187"/>
      <c r="BNI48" s="187"/>
      <c r="BNJ48" s="187"/>
      <c r="BNK48" s="187"/>
      <c r="BNL48" s="187"/>
      <c r="BNM48" s="187"/>
      <c r="BNN48" s="187"/>
      <c r="BNO48" s="187"/>
      <c r="BNP48" s="187"/>
      <c r="BNQ48" s="187"/>
      <c r="BNR48" s="187"/>
      <c r="BNS48" s="187"/>
      <c r="BNT48" s="187"/>
      <c r="BNU48" s="187"/>
      <c r="BNV48" s="187"/>
      <c r="BNW48" s="187"/>
      <c r="BNX48" s="187"/>
      <c r="BNY48" s="187"/>
      <c r="BNZ48" s="187"/>
      <c r="BOA48" s="187"/>
      <c r="BOB48" s="187"/>
      <c r="BOC48" s="187"/>
      <c r="BOD48" s="187"/>
      <c r="BOE48" s="187"/>
      <c r="BOF48" s="187"/>
      <c r="BOG48" s="187"/>
      <c r="BOH48" s="187"/>
      <c r="BOI48" s="187"/>
      <c r="BOJ48" s="187"/>
      <c r="BOK48" s="187"/>
      <c r="BOL48" s="187"/>
      <c r="BOM48" s="187"/>
      <c r="BON48" s="187"/>
      <c r="BOO48" s="187"/>
      <c r="BOP48" s="187"/>
      <c r="BOQ48" s="187"/>
      <c r="BOR48" s="187"/>
      <c r="BOS48" s="187"/>
      <c r="BOT48" s="187"/>
      <c r="BOU48" s="187"/>
      <c r="BOV48" s="187"/>
      <c r="BOW48" s="187"/>
      <c r="BOX48" s="187"/>
      <c r="BOY48" s="187"/>
      <c r="BOZ48" s="187"/>
      <c r="BPA48" s="187"/>
      <c r="BPB48" s="187"/>
      <c r="BPC48" s="187"/>
      <c r="BPD48" s="187"/>
      <c r="BPE48" s="187"/>
      <c r="BPF48" s="187"/>
      <c r="BPG48" s="187"/>
      <c r="BPH48" s="187"/>
      <c r="BPI48" s="187"/>
      <c r="BPJ48" s="187"/>
      <c r="BPK48" s="187"/>
      <c r="BPL48" s="187"/>
      <c r="BPM48" s="187"/>
      <c r="BPN48" s="187"/>
      <c r="BPO48" s="187"/>
      <c r="BPP48" s="187"/>
      <c r="BPQ48" s="187"/>
      <c r="BPR48" s="187"/>
      <c r="BPS48" s="187"/>
      <c r="BPT48" s="187"/>
      <c r="BPU48" s="187"/>
      <c r="BPV48" s="187"/>
      <c r="BPW48" s="187"/>
      <c r="BPX48" s="187"/>
      <c r="BPY48" s="187"/>
      <c r="BPZ48" s="187"/>
      <c r="BQA48" s="187"/>
      <c r="BQB48" s="187"/>
      <c r="BQC48" s="187"/>
      <c r="BQD48" s="187"/>
      <c r="BQE48" s="187"/>
      <c r="BQF48" s="187"/>
      <c r="BQG48" s="187"/>
      <c r="BQH48" s="187"/>
      <c r="BQI48" s="187"/>
      <c r="BQJ48" s="187"/>
      <c r="BQK48" s="187"/>
      <c r="BQL48" s="187"/>
      <c r="BQM48" s="187"/>
      <c r="BQN48" s="187"/>
      <c r="BQO48" s="187"/>
      <c r="BQP48" s="187"/>
      <c r="BQQ48" s="187"/>
      <c r="BQR48" s="187"/>
      <c r="BQS48" s="187"/>
      <c r="BQT48" s="187"/>
      <c r="BQU48" s="187"/>
      <c r="BQV48" s="187"/>
      <c r="BQW48" s="187"/>
      <c r="BQX48" s="187"/>
      <c r="BQY48" s="187"/>
      <c r="BQZ48" s="187"/>
      <c r="BRA48" s="187"/>
      <c r="BRB48" s="187"/>
      <c r="BRC48" s="187"/>
      <c r="BRD48" s="187"/>
      <c r="BRE48" s="187"/>
      <c r="BRF48" s="187"/>
      <c r="BRG48" s="187"/>
      <c r="BRH48" s="187"/>
      <c r="BRI48" s="187"/>
      <c r="BRJ48" s="187"/>
      <c r="BRK48" s="187"/>
      <c r="BRL48" s="187"/>
      <c r="BRM48" s="187"/>
      <c r="BRN48" s="187"/>
      <c r="BRO48" s="187"/>
      <c r="BRP48" s="187"/>
      <c r="BRQ48" s="187"/>
      <c r="BRR48" s="187"/>
      <c r="BRS48" s="187"/>
      <c r="BRT48" s="187"/>
      <c r="BRU48" s="187"/>
      <c r="BRV48" s="187"/>
      <c r="BRW48" s="187"/>
      <c r="BRX48" s="187"/>
      <c r="BRY48" s="187"/>
      <c r="BRZ48" s="187"/>
      <c r="BSA48" s="187"/>
      <c r="BSB48" s="187"/>
      <c r="BSC48" s="187"/>
      <c r="BSD48" s="187"/>
      <c r="BSE48" s="187"/>
      <c r="BSF48" s="187"/>
      <c r="BSG48" s="187"/>
      <c r="BSH48" s="187"/>
      <c r="BSI48" s="187"/>
      <c r="BSJ48" s="187"/>
      <c r="BSK48" s="187"/>
      <c r="BSL48" s="187"/>
      <c r="BSM48" s="187"/>
      <c r="BSN48" s="187"/>
      <c r="BSO48" s="187"/>
      <c r="BSP48" s="187"/>
      <c r="BSQ48" s="187"/>
      <c r="BSR48" s="187"/>
      <c r="BSS48" s="187"/>
      <c r="BST48" s="187"/>
      <c r="BSU48" s="187"/>
      <c r="BSV48" s="187"/>
      <c r="BSW48" s="187"/>
      <c r="BSX48" s="187"/>
      <c r="BSY48" s="187"/>
      <c r="BSZ48" s="187"/>
      <c r="BTA48" s="187"/>
      <c r="BTB48" s="187"/>
      <c r="BTC48" s="187"/>
      <c r="BTD48" s="187"/>
      <c r="BTE48" s="187"/>
      <c r="BTF48" s="187"/>
      <c r="BTG48" s="187"/>
      <c r="BTH48" s="187"/>
      <c r="BTI48" s="187"/>
      <c r="BTJ48" s="187"/>
      <c r="BTK48" s="187"/>
      <c r="BTL48" s="187"/>
      <c r="BTM48" s="187"/>
      <c r="BTN48" s="187"/>
      <c r="BTO48" s="187"/>
      <c r="BTP48" s="187"/>
      <c r="BTQ48" s="187"/>
      <c r="BTR48" s="187"/>
      <c r="BTS48" s="187"/>
      <c r="BTT48" s="187"/>
      <c r="BTU48" s="187"/>
      <c r="BTV48" s="187"/>
      <c r="BTW48" s="187"/>
      <c r="BTX48" s="187"/>
      <c r="BTY48" s="187"/>
      <c r="BTZ48" s="187"/>
      <c r="BUA48" s="187"/>
      <c r="BUB48" s="187"/>
      <c r="BUC48" s="187"/>
      <c r="BUD48" s="187"/>
      <c r="BUE48" s="187"/>
      <c r="BUF48" s="187"/>
      <c r="BUG48" s="187"/>
      <c r="BUH48" s="187"/>
      <c r="BUI48" s="187"/>
      <c r="BUJ48" s="187"/>
      <c r="BUK48" s="187"/>
      <c r="BUL48" s="187"/>
      <c r="BUM48" s="187"/>
      <c r="BUN48" s="187"/>
      <c r="BUO48" s="187"/>
      <c r="BUP48" s="187"/>
      <c r="BUQ48" s="187"/>
      <c r="BUR48" s="187"/>
      <c r="BUS48" s="187"/>
      <c r="BUT48" s="187"/>
      <c r="BUU48" s="187"/>
      <c r="BUV48" s="187"/>
      <c r="BUW48" s="187"/>
      <c r="BUX48" s="187"/>
      <c r="BUY48" s="187"/>
      <c r="BUZ48" s="187"/>
      <c r="BVA48" s="187"/>
      <c r="BVB48" s="187"/>
      <c r="BVC48" s="187"/>
      <c r="BVD48" s="187"/>
      <c r="BVE48" s="187"/>
      <c r="BVF48" s="187"/>
      <c r="BVG48" s="187"/>
      <c r="BVH48" s="187"/>
      <c r="BVI48" s="187"/>
      <c r="BVJ48" s="187"/>
      <c r="BVK48" s="187"/>
      <c r="BVL48" s="187"/>
      <c r="BVM48" s="187"/>
      <c r="BVN48" s="187"/>
      <c r="BVO48" s="187"/>
      <c r="BVP48" s="187"/>
      <c r="BVQ48" s="187"/>
      <c r="BVR48" s="187"/>
      <c r="BVS48" s="187"/>
      <c r="BVT48" s="187"/>
      <c r="BVU48" s="187"/>
      <c r="BVV48" s="187"/>
      <c r="BVW48" s="187"/>
      <c r="BVX48" s="187"/>
      <c r="BVY48" s="187"/>
      <c r="BVZ48" s="187"/>
      <c r="BWA48" s="187"/>
      <c r="BWB48" s="187"/>
      <c r="BWC48" s="187"/>
      <c r="BWD48" s="187"/>
      <c r="BWE48" s="187"/>
      <c r="BWF48" s="187"/>
      <c r="BWG48" s="187"/>
      <c r="BWH48" s="187"/>
      <c r="BWI48" s="187"/>
      <c r="BWJ48" s="187"/>
      <c r="BWK48" s="187"/>
      <c r="BWL48" s="187"/>
      <c r="BWM48" s="187"/>
      <c r="BWN48" s="187"/>
      <c r="BWO48" s="187"/>
      <c r="BWP48" s="187"/>
      <c r="BWQ48" s="187"/>
      <c r="BWR48" s="187"/>
      <c r="BWS48" s="187"/>
      <c r="BWT48" s="187"/>
      <c r="BWU48" s="187"/>
      <c r="BWV48" s="187"/>
      <c r="BWW48" s="187"/>
      <c r="BWX48" s="187"/>
      <c r="BWY48" s="187"/>
      <c r="BWZ48" s="187"/>
      <c r="BXA48" s="187"/>
      <c r="BXB48" s="187"/>
      <c r="BXC48" s="187"/>
      <c r="BXD48" s="187"/>
      <c r="BXE48" s="187"/>
      <c r="BXF48" s="187"/>
      <c r="BXG48" s="187"/>
      <c r="BXH48" s="187"/>
      <c r="BXI48" s="187"/>
      <c r="BXJ48" s="187"/>
      <c r="BXK48" s="187"/>
      <c r="BXL48" s="187"/>
      <c r="BXM48" s="187"/>
      <c r="BXN48" s="187"/>
      <c r="BXO48" s="187"/>
      <c r="BXP48" s="187"/>
      <c r="BXQ48" s="187"/>
      <c r="BXR48" s="187"/>
      <c r="BXS48" s="187"/>
      <c r="BXT48" s="187"/>
      <c r="BXU48" s="187"/>
      <c r="BXV48" s="187"/>
      <c r="BXW48" s="187"/>
      <c r="BXX48" s="187"/>
      <c r="BXY48" s="187"/>
      <c r="BXZ48" s="187"/>
      <c r="BYA48" s="187"/>
      <c r="BYB48" s="187"/>
      <c r="BYC48" s="187"/>
      <c r="BYD48" s="187"/>
      <c r="BYE48" s="187"/>
      <c r="BYF48" s="187"/>
      <c r="BYG48" s="187"/>
      <c r="BYH48" s="187"/>
      <c r="BYI48" s="187"/>
      <c r="BYJ48" s="187"/>
      <c r="BYK48" s="187"/>
      <c r="BYL48" s="187"/>
      <c r="BYM48" s="187"/>
      <c r="BYN48" s="187"/>
      <c r="BYO48" s="187"/>
      <c r="BYP48" s="187"/>
      <c r="BYQ48" s="187"/>
      <c r="BYR48" s="187"/>
      <c r="BYS48" s="187"/>
      <c r="BYT48" s="187"/>
      <c r="BYU48" s="187"/>
      <c r="BYV48" s="187"/>
      <c r="BYW48" s="187"/>
      <c r="BYX48" s="187"/>
      <c r="BYY48" s="187"/>
      <c r="BYZ48" s="187"/>
      <c r="BZA48" s="187"/>
      <c r="BZB48" s="187"/>
      <c r="BZC48" s="187"/>
      <c r="BZD48" s="187"/>
      <c r="BZE48" s="187"/>
      <c r="BZF48" s="187"/>
      <c r="BZG48" s="187"/>
      <c r="BZH48" s="187"/>
      <c r="BZI48" s="187"/>
      <c r="BZJ48" s="187"/>
      <c r="BZK48" s="187"/>
      <c r="BZL48" s="187"/>
      <c r="BZM48" s="187"/>
      <c r="BZN48" s="187"/>
      <c r="BZO48" s="187"/>
      <c r="BZP48" s="187"/>
      <c r="BZQ48" s="187"/>
      <c r="BZR48" s="187"/>
      <c r="BZS48" s="187"/>
      <c r="BZT48" s="187"/>
      <c r="BZU48" s="187"/>
      <c r="BZV48" s="187"/>
      <c r="BZW48" s="187"/>
      <c r="BZX48" s="187"/>
      <c r="BZY48" s="187"/>
      <c r="BZZ48" s="187"/>
      <c r="CAA48" s="187"/>
      <c r="CAB48" s="187"/>
      <c r="CAC48" s="187"/>
      <c r="CAD48" s="187"/>
      <c r="CAE48" s="187"/>
      <c r="CAF48" s="187"/>
      <c r="CAG48" s="187"/>
      <c r="CAH48" s="187"/>
      <c r="CAI48" s="187"/>
      <c r="CAJ48" s="187"/>
      <c r="CAK48" s="187"/>
      <c r="CAL48" s="187"/>
      <c r="CAM48" s="187"/>
      <c r="CAN48" s="187"/>
      <c r="CAO48" s="187"/>
      <c r="CAP48" s="187"/>
      <c r="CAQ48" s="187"/>
      <c r="CAR48" s="187"/>
      <c r="CAS48" s="187"/>
      <c r="CAT48" s="187"/>
      <c r="CAU48" s="187"/>
      <c r="CAV48" s="187"/>
      <c r="CAW48" s="187"/>
      <c r="CAX48" s="187"/>
      <c r="CAY48" s="187"/>
      <c r="CAZ48" s="187"/>
      <c r="CBA48" s="187"/>
      <c r="CBB48" s="187"/>
      <c r="CBC48" s="187"/>
      <c r="CBD48" s="187"/>
      <c r="CBE48" s="187"/>
      <c r="CBF48" s="187"/>
      <c r="CBG48" s="187"/>
      <c r="CBH48" s="187"/>
      <c r="CBI48" s="187"/>
      <c r="CBJ48" s="187"/>
      <c r="CBK48" s="187"/>
      <c r="CBL48" s="187"/>
      <c r="CBM48" s="187"/>
      <c r="CBN48" s="187"/>
      <c r="CBO48" s="187"/>
      <c r="CBP48" s="187"/>
      <c r="CBQ48" s="187"/>
      <c r="CBR48" s="187"/>
      <c r="CBS48" s="187"/>
      <c r="CBT48" s="187"/>
      <c r="CBU48" s="187"/>
      <c r="CBV48" s="187"/>
      <c r="CBW48" s="187"/>
      <c r="CBX48" s="187"/>
      <c r="CBY48" s="187"/>
      <c r="CBZ48" s="187"/>
      <c r="CCA48" s="187"/>
      <c r="CCB48" s="187"/>
      <c r="CCC48" s="187"/>
      <c r="CCD48" s="187"/>
      <c r="CCE48" s="187"/>
      <c r="CCF48" s="187"/>
      <c r="CCG48" s="187"/>
      <c r="CCH48" s="187"/>
      <c r="CCI48" s="187"/>
      <c r="CCJ48" s="187"/>
      <c r="CCK48" s="187"/>
      <c r="CCL48" s="187"/>
      <c r="CCM48" s="187"/>
      <c r="CCN48" s="187"/>
      <c r="CCO48" s="187"/>
      <c r="CCP48" s="187"/>
      <c r="CCQ48" s="187"/>
      <c r="CCR48" s="187"/>
      <c r="CCS48" s="187"/>
      <c r="CCT48" s="187"/>
      <c r="CCU48" s="187"/>
      <c r="CCV48" s="187"/>
      <c r="CCW48" s="187"/>
      <c r="CCX48" s="187"/>
      <c r="CCY48" s="187"/>
      <c r="CCZ48" s="187"/>
      <c r="CDA48" s="187"/>
      <c r="CDB48" s="187"/>
      <c r="CDC48" s="187"/>
      <c r="CDD48" s="187"/>
      <c r="CDE48" s="187"/>
      <c r="CDF48" s="187"/>
      <c r="CDG48" s="187"/>
      <c r="CDH48" s="187"/>
      <c r="CDI48" s="187"/>
      <c r="CDJ48" s="187"/>
      <c r="CDK48" s="187"/>
      <c r="CDL48" s="187"/>
      <c r="CDM48" s="187"/>
      <c r="CDN48" s="187"/>
      <c r="CDO48" s="187"/>
      <c r="CDP48" s="187"/>
      <c r="CDQ48" s="187"/>
      <c r="CDR48" s="187"/>
      <c r="CDS48" s="187"/>
      <c r="CDT48" s="187"/>
      <c r="CDU48" s="187"/>
      <c r="CDV48" s="187"/>
      <c r="CDW48" s="187"/>
      <c r="CDX48" s="187"/>
      <c r="CDY48" s="187"/>
      <c r="CDZ48" s="187"/>
      <c r="CEA48" s="187"/>
      <c r="CEB48" s="187"/>
      <c r="CEC48" s="187"/>
      <c r="CED48" s="187"/>
      <c r="CEE48" s="187"/>
      <c r="CEF48" s="187"/>
      <c r="CEG48" s="187"/>
      <c r="CEH48" s="187"/>
      <c r="CEI48" s="187"/>
      <c r="CEJ48" s="187"/>
      <c r="CEK48" s="187"/>
      <c r="CEL48" s="187"/>
      <c r="CEM48" s="187"/>
      <c r="CEN48" s="187"/>
      <c r="CEO48" s="187"/>
      <c r="CEP48" s="187"/>
      <c r="CEQ48" s="187"/>
      <c r="CER48" s="187"/>
      <c r="CES48" s="187"/>
      <c r="CET48" s="187"/>
      <c r="CEU48" s="187"/>
      <c r="CEV48" s="187"/>
      <c r="CEW48" s="187"/>
      <c r="CEX48" s="187"/>
      <c r="CEY48" s="187"/>
      <c r="CEZ48" s="187"/>
      <c r="CFA48" s="187"/>
      <c r="CFB48" s="187"/>
      <c r="CFC48" s="187"/>
      <c r="CFD48" s="187"/>
      <c r="CFE48" s="187"/>
      <c r="CFF48" s="187"/>
      <c r="CFG48" s="187"/>
      <c r="CFH48" s="187"/>
      <c r="CFI48" s="187"/>
      <c r="CFJ48" s="187"/>
      <c r="CFK48" s="187"/>
      <c r="CFL48" s="187"/>
      <c r="CFM48" s="187"/>
      <c r="CFN48" s="187"/>
      <c r="CFO48" s="187"/>
      <c r="CFP48" s="187"/>
      <c r="CFQ48" s="187"/>
      <c r="CFR48" s="187"/>
      <c r="CFS48" s="187"/>
      <c r="CFT48" s="187"/>
      <c r="CFU48" s="187"/>
      <c r="CFV48" s="187"/>
      <c r="CFW48" s="187"/>
      <c r="CFX48" s="187"/>
      <c r="CFY48" s="187"/>
      <c r="CFZ48" s="187"/>
      <c r="CGA48" s="187"/>
      <c r="CGB48" s="187"/>
      <c r="CGC48" s="187"/>
      <c r="CGD48" s="187"/>
      <c r="CGE48" s="187"/>
      <c r="CGF48" s="187"/>
      <c r="CGG48" s="187"/>
      <c r="CGH48" s="187"/>
      <c r="CGI48" s="187"/>
      <c r="CGJ48" s="187"/>
      <c r="CGK48" s="187"/>
      <c r="CGL48" s="187"/>
      <c r="CGM48" s="187"/>
      <c r="CGN48" s="187"/>
      <c r="CGO48" s="187"/>
      <c r="CGP48" s="187"/>
      <c r="CGQ48" s="187"/>
      <c r="CGR48" s="187"/>
      <c r="CGS48" s="187"/>
      <c r="CGT48" s="187"/>
      <c r="CGU48" s="187"/>
      <c r="CGV48" s="187"/>
      <c r="CGW48" s="187"/>
      <c r="CGX48" s="187"/>
      <c r="CGY48" s="187"/>
      <c r="CGZ48" s="187"/>
      <c r="CHA48" s="187"/>
      <c r="CHB48" s="187"/>
      <c r="CHC48" s="187"/>
      <c r="CHD48" s="187"/>
      <c r="CHE48" s="187"/>
      <c r="CHF48" s="187"/>
      <c r="CHG48" s="187"/>
      <c r="CHH48" s="187"/>
      <c r="CHI48" s="187"/>
      <c r="CHJ48" s="187"/>
      <c r="CHK48" s="187"/>
      <c r="CHL48" s="187"/>
      <c r="CHM48" s="187"/>
      <c r="CHN48" s="187"/>
      <c r="CHO48" s="187"/>
      <c r="CHP48" s="187"/>
      <c r="CHQ48" s="187"/>
      <c r="CHR48" s="187"/>
      <c r="CHS48" s="187"/>
      <c r="CHT48" s="187"/>
      <c r="CHU48" s="187"/>
      <c r="CHV48" s="187"/>
      <c r="CHW48" s="187"/>
      <c r="CHX48" s="187"/>
      <c r="CHY48" s="187"/>
      <c r="CHZ48" s="187"/>
      <c r="CIA48" s="187"/>
      <c r="CIB48" s="187"/>
      <c r="CIC48" s="187"/>
      <c r="CID48" s="187"/>
      <c r="CIE48" s="187"/>
      <c r="CIF48" s="187"/>
      <c r="CIG48" s="187"/>
      <c r="CIH48" s="187"/>
      <c r="CII48" s="187"/>
      <c r="CIJ48" s="187"/>
      <c r="CIK48" s="187"/>
      <c r="CIL48" s="187"/>
      <c r="CIM48" s="187"/>
      <c r="CIN48" s="187"/>
      <c r="CIO48" s="187"/>
      <c r="CIP48" s="187"/>
      <c r="CIQ48" s="187"/>
      <c r="CIR48" s="187"/>
      <c r="CIS48" s="187"/>
      <c r="CIT48" s="187"/>
      <c r="CIU48" s="187"/>
      <c r="CIV48" s="187"/>
      <c r="CIW48" s="187"/>
      <c r="CIX48" s="187"/>
      <c r="CIY48" s="187"/>
      <c r="CIZ48" s="187"/>
      <c r="CJA48" s="187"/>
      <c r="CJB48" s="187"/>
      <c r="CJC48" s="187"/>
      <c r="CJD48" s="187"/>
      <c r="CJE48" s="187"/>
      <c r="CJF48" s="187"/>
      <c r="CJG48" s="187"/>
      <c r="CJH48" s="187"/>
      <c r="CJI48" s="187"/>
      <c r="CJJ48" s="187"/>
      <c r="CJK48" s="187"/>
      <c r="CJL48" s="187"/>
      <c r="CJM48" s="187"/>
      <c r="CJN48" s="187"/>
      <c r="CJO48" s="187"/>
      <c r="CJP48" s="187"/>
      <c r="CJQ48" s="187"/>
      <c r="CJR48" s="187"/>
      <c r="CJS48" s="187"/>
      <c r="CJT48" s="187"/>
      <c r="CJU48" s="187"/>
      <c r="CJV48" s="187"/>
      <c r="CJW48" s="187"/>
      <c r="CJX48" s="187"/>
      <c r="CJY48" s="187"/>
      <c r="CJZ48" s="187"/>
      <c r="CKA48" s="187"/>
      <c r="CKB48" s="187"/>
      <c r="CKC48" s="187"/>
      <c r="CKD48" s="187"/>
      <c r="CKE48" s="187"/>
      <c r="CKF48" s="187"/>
      <c r="CKG48" s="187"/>
      <c r="CKH48" s="187"/>
      <c r="CKI48" s="187"/>
      <c r="CKJ48" s="187"/>
      <c r="CKK48" s="187"/>
      <c r="CKL48" s="187"/>
      <c r="CKM48" s="187"/>
      <c r="CKN48" s="187"/>
      <c r="CKO48" s="187"/>
      <c r="CKP48" s="187"/>
      <c r="CKQ48" s="187"/>
      <c r="CKR48" s="187"/>
      <c r="CKS48" s="187"/>
      <c r="CKT48" s="187"/>
      <c r="CKU48" s="187"/>
      <c r="CKV48" s="187"/>
      <c r="CKW48" s="187"/>
      <c r="CKX48" s="187"/>
      <c r="CKY48" s="187"/>
      <c r="CKZ48" s="187"/>
      <c r="CLA48" s="187"/>
      <c r="CLB48" s="187"/>
      <c r="CLC48" s="187"/>
      <c r="CLD48" s="187"/>
      <c r="CLE48" s="187"/>
      <c r="CLF48" s="187"/>
      <c r="CLG48" s="187"/>
      <c r="CLH48" s="187"/>
      <c r="CLI48" s="187"/>
      <c r="CLJ48" s="187"/>
      <c r="CLK48" s="187"/>
      <c r="CLL48" s="187"/>
      <c r="CLM48" s="187"/>
      <c r="CLN48" s="187"/>
      <c r="CLO48" s="187"/>
      <c r="CLP48" s="187"/>
      <c r="CLQ48" s="187"/>
      <c r="CLR48" s="187"/>
      <c r="CLS48" s="187"/>
      <c r="CLT48" s="187"/>
      <c r="CLU48" s="187"/>
      <c r="CLV48" s="187"/>
      <c r="CLW48" s="187"/>
      <c r="CLX48" s="187"/>
      <c r="CLY48" s="187"/>
      <c r="CLZ48" s="187"/>
      <c r="CMA48" s="187"/>
      <c r="CMB48" s="187"/>
      <c r="CMC48" s="187"/>
      <c r="CMD48" s="187"/>
      <c r="CME48" s="187"/>
      <c r="CMF48" s="187"/>
      <c r="CMG48" s="187"/>
      <c r="CMH48" s="187"/>
      <c r="CMI48" s="187"/>
      <c r="CMJ48" s="187"/>
      <c r="CMK48" s="187"/>
      <c r="CML48" s="187"/>
      <c r="CMM48" s="187"/>
      <c r="CMN48" s="187"/>
      <c r="CMO48" s="187"/>
      <c r="CMP48" s="187"/>
      <c r="CMQ48" s="187"/>
      <c r="CMR48" s="187"/>
      <c r="CMS48" s="187"/>
      <c r="CMT48" s="187"/>
      <c r="CMU48" s="187"/>
      <c r="CMV48" s="187"/>
      <c r="CMW48" s="187"/>
      <c r="CMX48" s="187"/>
      <c r="CMY48" s="187"/>
      <c r="CMZ48" s="187"/>
      <c r="CNA48" s="187"/>
      <c r="CNB48" s="187"/>
      <c r="CNC48" s="187"/>
      <c r="CND48" s="187"/>
      <c r="CNE48" s="187"/>
      <c r="CNF48" s="187"/>
      <c r="CNG48" s="187"/>
      <c r="CNH48" s="187"/>
      <c r="CNI48" s="187"/>
      <c r="CNJ48" s="187"/>
      <c r="CNK48" s="187"/>
      <c r="CNL48" s="187"/>
      <c r="CNM48" s="187"/>
      <c r="CNN48" s="187"/>
      <c r="CNO48" s="187"/>
      <c r="CNP48" s="187"/>
      <c r="CNQ48" s="187"/>
      <c r="CNR48" s="187"/>
      <c r="CNS48" s="187"/>
      <c r="CNT48" s="187"/>
      <c r="CNU48" s="187"/>
      <c r="CNV48" s="187"/>
      <c r="CNW48" s="187"/>
      <c r="CNX48" s="187"/>
      <c r="CNY48" s="187"/>
      <c r="CNZ48" s="187"/>
      <c r="COA48" s="187"/>
      <c r="COB48" s="187"/>
      <c r="COC48" s="187"/>
      <c r="COD48" s="187"/>
      <c r="COE48" s="187"/>
      <c r="COF48" s="187"/>
      <c r="COG48" s="187"/>
      <c r="COH48" s="187"/>
      <c r="COI48" s="187"/>
      <c r="COJ48" s="187"/>
      <c r="COK48" s="187"/>
      <c r="COL48" s="187"/>
      <c r="COM48" s="187"/>
      <c r="CON48" s="187"/>
      <c r="COO48" s="187"/>
      <c r="COP48" s="187"/>
      <c r="COQ48" s="187"/>
      <c r="COR48" s="187"/>
      <c r="COS48" s="187"/>
      <c r="COT48" s="187"/>
      <c r="COU48" s="187"/>
      <c r="COV48" s="187"/>
      <c r="COW48" s="187"/>
      <c r="COX48" s="187"/>
      <c r="COY48" s="187"/>
      <c r="COZ48" s="187"/>
      <c r="CPA48" s="187"/>
      <c r="CPB48" s="187"/>
      <c r="CPC48" s="187"/>
      <c r="CPD48" s="187"/>
      <c r="CPE48" s="187"/>
      <c r="CPF48" s="187"/>
      <c r="CPG48" s="187"/>
      <c r="CPH48" s="187"/>
      <c r="CPI48" s="187"/>
      <c r="CPJ48" s="187"/>
      <c r="CPK48" s="187"/>
      <c r="CPL48" s="187"/>
      <c r="CPM48" s="187"/>
      <c r="CPN48" s="187"/>
      <c r="CPO48" s="187"/>
      <c r="CPP48" s="187"/>
      <c r="CPQ48" s="187"/>
      <c r="CPR48" s="187"/>
      <c r="CPS48" s="187"/>
      <c r="CPT48" s="187"/>
      <c r="CPU48" s="187"/>
      <c r="CPV48" s="187"/>
      <c r="CPW48" s="187"/>
      <c r="CPX48" s="187"/>
      <c r="CPY48" s="187"/>
      <c r="CPZ48" s="187"/>
      <c r="CQA48" s="187"/>
      <c r="CQB48" s="187"/>
      <c r="CQC48" s="187"/>
      <c r="CQD48" s="187"/>
      <c r="CQE48" s="187"/>
      <c r="CQF48" s="187"/>
      <c r="CQG48" s="187"/>
      <c r="CQH48" s="187"/>
      <c r="CQI48" s="187"/>
      <c r="CQJ48" s="187"/>
      <c r="CQK48" s="187"/>
      <c r="CQL48" s="187"/>
      <c r="CQM48" s="187"/>
      <c r="CQN48" s="187"/>
      <c r="CQO48" s="187"/>
      <c r="CQP48" s="187"/>
      <c r="CQQ48" s="187"/>
      <c r="CQR48" s="187"/>
      <c r="CQS48" s="187"/>
      <c r="CQT48" s="187"/>
      <c r="CQU48" s="187"/>
      <c r="CQV48" s="187"/>
      <c r="CQW48" s="187"/>
      <c r="CQX48" s="187"/>
      <c r="CQY48" s="187"/>
      <c r="CQZ48" s="187"/>
      <c r="CRA48" s="187"/>
      <c r="CRB48" s="187"/>
      <c r="CRC48" s="187"/>
      <c r="CRD48" s="187"/>
      <c r="CRE48" s="187"/>
      <c r="CRF48" s="187"/>
      <c r="CRG48" s="187"/>
      <c r="CRH48" s="187"/>
      <c r="CRI48" s="187"/>
      <c r="CRJ48" s="187"/>
      <c r="CRK48" s="187"/>
      <c r="CRL48" s="187"/>
      <c r="CRM48" s="187"/>
      <c r="CRN48" s="187"/>
      <c r="CRO48" s="187"/>
      <c r="CRP48" s="187"/>
      <c r="CRQ48" s="187"/>
      <c r="CRR48" s="187"/>
      <c r="CRS48" s="187"/>
      <c r="CRT48" s="187"/>
      <c r="CRU48" s="187"/>
      <c r="CRV48" s="187"/>
      <c r="CRW48" s="187"/>
      <c r="CRX48" s="187"/>
      <c r="CRY48" s="187"/>
      <c r="CRZ48" s="187"/>
      <c r="CSA48" s="187"/>
      <c r="CSB48" s="187"/>
      <c r="CSC48" s="187"/>
      <c r="CSD48" s="187"/>
      <c r="CSE48" s="187"/>
      <c r="CSF48" s="187"/>
      <c r="CSG48" s="187"/>
      <c r="CSH48" s="187"/>
      <c r="CSI48" s="187"/>
      <c r="CSJ48" s="187"/>
      <c r="CSK48" s="187"/>
      <c r="CSL48" s="187"/>
      <c r="CSM48" s="187"/>
      <c r="CSN48" s="187"/>
      <c r="CSO48" s="187"/>
      <c r="CSP48" s="187"/>
      <c r="CSQ48" s="187"/>
      <c r="CSR48" s="187"/>
      <c r="CSS48" s="187"/>
      <c r="CST48" s="187"/>
      <c r="CSU48" s="187"/>
      <c r="CSV48" s="187"/>
      <c r="CSW48" s="187"/>
      <c r="CSX48" s="187"/>
      <c r="CSY48" s="187"/>
      <c r="CSZ48" s="187"/>
      <c r="CTA48" s="187"/>
      <c r="CTB48" s="187"/>
      <c r="CTC48" s="187"/>
      <c r="CTD48" s="187"/>
      <c r="CTE48" s="187"/>
      <c r="CTF48" s="187"/>
      <c r="CTG48" s="187"/>
      <c r="CTH48" s="187"/>
      <c r="CTI48" s="187"/>
      <c r="CTJ48" s="187"/>
      <c r="CTK48" s="187"/>
      <c r="CTL48" s="187"/>
      <c r="CTM48" s="187"/>
      <c r="CTN48" s="187"/>
      <c r="CTO48" s="187"/>
      <c r="CTP48" s="187"/>
      <c r="CTQ48" s="187"/>
      <c r="CTR48" s="187"/>
      <c r="CTS48" s="187"/>
      <c r="CTT48" s="187"/>
      <c r="CTU48" s="187"/>
      <c r="CTV48" s="187"/>
      <c r="CTW48" s="187"/>
      <c r="CTX48" s="187"/>
      <c r="CTY48" s="187"/>
      <c r="CTZ48" s="187"/>
      <c r="CUA48" s="187"/>
      <c r="CUB48" s="187"/>
      <c r="CUC48" s="187"/>
      <c r="CUD48" s="187"/>
      <c r="CUE48" s="187"/>
      <c r="CUF48" s="187"/>
      <c r="CUG48" s="187"/>
      <c r="CUH48" s="187"/>
      <c r="CUI48" s="187"/>
      <c r="CUJ48" s="187"/>
      <c r="CUK48" s="187"/>
      <c r="CUL48" s="187"/>
      <c r="CUM48" s="187"/>
      <c r="CUN48" s="187"/>
      <c r="CUO48" s="187"/>
      <c r="CUP48" s="187"/>
      <c r="CUQ48" s="187"/>
      <c r="CUR48" s="187"/>
      <c r="CUS48" s="187"/>
      <c r="CUT48" s="187"/>
      <c r="CUU48" s="187"/>
      <c r="CUV48" s="187"/>
      <c r="CUW48" s="187"/>
      <c r="CUX48" s="187"/>
      <c r="CUY48" s="187"/>
      <c r="CUZ48" s="187"/>
      <c r="CVA48" s="187"/>
      <c r="CVB48" s="187"/>
      <c r="CVC48" s="187"/>
      <c r="CVD48" s="187"/>
      <c r="CVE48" s="187"/>
      <c r="CVF48" s="187"/>
      <c r="CVG48" s="187"/>
      <c r="CVH48" s="187"/>
      <c r="CVI48" s="187"/>
      <c r="CVJ48" s="187"/>
      <c r="CVK48" s="187"/>
      <c r="CVL48" s="187"/>
      <c r="CVM48" s="187"/>
      <c r="CVN48" s="187"/>
      <c r="CVO48" s="187"/>
      <c r="CVP48" s="187"/>
      <c r="CVQ48" s="187"/>
      <c r="CVR48" s="187"/>
      <c r="CVS48" s="187"/>
      <c r="CVT48" s="187"/>
      <c r="CVU48" s="187"/>
      <c r="CVV48" s="187"/>
      <c r="CVW48" s="187"/>
      <c r="CVX48" s="187"/>
      <c r="CVY48" s="187"/>
      <c r="CVZ48" s="187"/>
      <c r="CWA48" s="187"/>
      <c r="CWB48" s="187"/>
      <c r="CWC48" s="187"/>
      <c r="CWD48" s="187"/>
      <c r="CWE48" s="187"/>
      <c r="CWF48" s="187"/>
      <c r="CWG48" s="187"/>
      <c r="CWH48" s="187"/>
      <c r="CWI48" s="187"/>
      <c r="CWJ48" s="187"/>
      <c r="CWK48" s="187"/>
      <c r="CWL48" s="187"/>
      <c r="CWM48" s="187"/>
      <c r="CWN48" s="187"/>
      <c r="CWO48" s="187"/>
      <c r="CWP48" s="187"/>
      <c r="CWQ48" s="187"/>
      <c r="CWR48" s="187"/>
      <c r="CWS48" s="187"/>
      <c r="CWT48" s="187"/>
      <c r="CWU48" s="187"/>
      <c r="CWV48" s="187"/>
      <c r="CWW48" s="187"/>
      <c r="CWX48" s="187"/>
      <c r="CWY48" s="187"/>
      <c r="CWZ48" s="187"/>
      <c r="CXA48" s="187"/>
      <c r="CXB48" s="187"/>
      <c r="CXC48" s="187"/>
      <c r="CXD48" s="187"/>
      <c r="CXE48" s="187"/>
      <c r="CXF48" s="187"/>
      <c r="CXG48" s="187"/>
      <c r="CXH48" s="187"/>
      <c r="CXI48" s="187"/>
      <c r="CXJ48" s="187"/>
      <c r="CXK48" s="187"/>
      <c r="CXL48" s="187"/>
      <c r="CXM48" s="187"/>
      <c r="CXN48" s="187"/>
      <c r="CXO48" s="187"/>
      <c r="CXP48" s="187"/>
      <c r="CXQ48" s="187"/>
      <c r="CXR48" s="187"/>
      <c r="CXS48" s="187"/>
      <c r="CXT48" s="187"/>
      <c r="CXU48" s="187"/>
      <c r="CXV48" s="187"/>
      <c r="CXW48" s="187"/>
      <c r="CXX48" s="187"/>
      <c r="CXY48" s="187"/>
      <c r="CXZ48" s="187"/>
      <c r="CYA48" s="187"/>
      <c r="CYB48" s="187"/>
      <c r="CYC48" s="187"/>
      <c r="CYD48" s="187"/>
      <c r="CYE48" s="187"/>
      <c r="CYF48" s="187"/>
      <c r="CYG48" s="187"/>
      <c r="CYH48" s="187"/>
      <c r="CYI48" s="187"/>
      <c r="CYJ48" s="187"/>
      <c r="CYK48" s="187"/>
      <c r="CYL48" s="187"/>
      <c r="CYM48" s="187"/>
      <c r="CYN48" s="187"/>
      <c r="CYO48" s="187"/>
      <c r="CYP48" s="187"/>
      <c r="CYQ48" s="187"/>
      <c r="CYR48" s="187"/>
      <c r="CYS48" s="187"/>
      <c r="CYT48" s="187"/>
      <c r="CYU48" s="187"/>
      <c r="CYV48" s="187"/>
      <c r="CYW48" s="187"/>
      <c r="CYX48" s="187"/>
      <c r="CYY48" s="187"/>
      <c r="CYZ48" s="187"/>
      <c r="CZA48" s="187"/>
      <c r="CZB48" s="187"/>
      <c r="CZC48" s="187"/>
      <c r="CZD48" s="187"/>
      <c r="CZE48" s="187"/>
      <c r="CZF48" s="187"/>
      <c r="CZG48" s="187"/>
      <c r="CZH48" s="187"/>
      <c r="CZI48" s="187"/>
      <c r="CZJ48" s="187"/>
      <c r="CZK48" s="187"/>
      <c r="CZL48" s="187"/>
      <c r="CZM48" s="187"/>
      <c r="CZN48" s="187"/>
      <c r="CZO48" s="187"/>
      <c r="CZP48" s="187"/>
      <c r="CZQ48" s="187"/>
      <c r="CZR48" s="187"/>
      <c r="CZS48" s="187"/>
      <c r="CZT48" s="187"/>
      <c r="CZU48" s="187"/>
      <c r="CZV48" s="187"/>
      <c r="CZW48" s="187"/>
      <c r="CZX48" s="187"/>
      <c r="CZY48" s="187"/>
      <c r="CZZ48" s="187"/>
      <c r="DAA48" s="187"/>
      <c r="DAB48" s="187"/>
      <c r="DAC48" s="187"/>
      <c r="DAD48" s="187"/>
      <c r="DAE48" s="187"/>
      <c r="DAF48" s="187"/>
      <c r="DAG48" s="187"/>
      <c r="DAH48" s="187"/>
      <c r="DAI48" s="187"/>
      <c r="DAJ48" s="187"/>
      <c r="DAK48" s="187"/>
      <c r="DAL48" s="187"/>
      <c r="DAM48" s="187"/>
      <c r="DAN48" s="187"/>
      <c r="DAO48" s="187"/>
      <c r="DAP48" s="187"/>
      <c r="DAQ48" s="187"/>
      <c r="DAR48" s="187"/>
      <c r="DAS48" s="187"/>
      <c r="DAT48" s="187"/>
      <c r="DAU48" s="187"/>
      <c r="DAV48" s="187"/>
      <c r="DAW48" s="187"/>
      <c r="DAX48" s="187"/>
      <c r="DAY48" s="187"/>
      <c r="DAZ48" s="187"/>
      <c r="DBA48" s="187"/>
      <c r="DBB48" s="187"/>
      <c r="DBC48" s="187"/>
      <c r="DBD48" s="187"/>
      <c r="DBE48" s="187"/>
      <c r="DBF48" s="187"/>
      <c r="DBG48" s="187"/>
      <c r="DBH48" s="187"/>
      <c r="DBI48" s="187"/>
      <c r="DBJ48" s="187"/>
      <c r="DBK48" s="187"/>
      <c r="DBL48" s="187"/>
      <c r="DBM48" s="187"/>
      <c r="DBN48" s="187"/>
      <c r="DBO48" s="187"/>
      <c r="DBP48" s="187"/>
      <c r="DBQ48" s="187"/>
      <c r="DBR48" s="187"/>
      <c r="DBS48" s="187"/>
      <c r="DBT48" s="187"/>
      <c r="DBU48" s="187"/>
      <c r="DBV48" s="187"/>
      <c r="DBW48" s="187"/>
      <c r="DBX48" s="187"/>
      <c r="DBY48" s="187"/>
      <c r="DBZ48" s="187"/>
      <c r="DCA48" s="187"/>
      <c r="DCB48" s="187"/>
      <c r="DCC48" s="187"/>
      <c r="DCD48" s="187"/>
      <c r="DCE48" s="187"/>
      <c r="DCF48" s="187"/>
      <c r="DCG48" s="187"/>
      <c r="DCH48" s="187"/>
      <c r="DCI48" s="187"/>
      <c r="DCJ48" s="187"/>
      <c r="DCK48" s="187"/>
      <c r="DCL48" s="187"/>
      <c r="DCM48" s="187"/>
      <c r="DCN48" s="187"/>
      <c r="DCO48" s="187"/>
      <c r="DCP48" s="187"/>
      <c r="DCQ48" s="187"/>
      <c r="DCR48" s="187"/>
      <c r="DCS48" s="187"/>
      <c r="DCT48" s="187"/>
      <c r="DCU48" s="187"/>
      <c r="DCV48" s="187"/>
      <c r="DCW48" s="187"/>
      <c r="DCX48" s="187"/>
      <c r="DCY48" s="187"/>
      <c r="DCZ48" s="187"/>
      <c r="DDA48" s="187"/>
      <c r="DDB48" s="187"/>
      <c r="DDC48" s="187"/>
      <c r="DDD48" s="187"/>
      <c r="DDE48" s="187"/>
      <c r="DDF48" s="187"/>
      <c r="DDG48" s="187"/>
      <c r="DDH48" s="187"/>
      <c r="DDI48" s="187"/>
      <c r="DDJ48" s="187"/>
      <c r="DDK48" s="187"/>
      <c r="DDL48" s="187"/>
      <c r="DDM48" s="187"/>
      <c r="DDN48" s="187"/>
      <c r="DDO48" s="187"/>
      <c r="DDP48" s="187"/>
      <c r="DDQ48" s="187"/>
      <c r="DDR48" s="187"/>
      <c r="DDS48" s="187"/>
      <c r="DDT48" s="187"/>
      <c r="DDU48" s="187"/>
      <c r="DDV48" s="187"/>
      <c r="DDW48" s="187"/>
      <c r="DDX48" s="187"/>
      <c r="DDY48" s="187"/>
      <c r="DDZ48" s="187"/>
      <c r="DEA48" s="187"/>
      <c r="DEB48" s="187"/>
      <c r="DEC48" s="187"/>
      <c r="DED48" s="187"/>
      <c r="DEE48" s="187"/>
      <c r="DEF48" s="187"/>
      <c r="DEG48" s="187"/>
      <c r="DEH48" s="187"/>
      <c r="DEI48" s="187"/>
      <c r="DEJ48" s="187"/>
      <c r="DEK48" s="187"/>
      <c r="DEL48" s="187"/>
      <c r="DEM48" s="187"/>
      <c r="DEN48" s="187"/>
      <c r="DEO48" s="187"/>
      <c r="DEP48" s="187"/>
      <c r="DEQ48" s="187"/>
      <c r="DER48" s="187"/>
      <c r="DES48" s="187"/>
      <c r="DET48" s="187"/>
      <c r="DEU48" s="187"/>
      <c r="DEV48" s="187"/>
      <c r="DEW48" s="187"/>
      <c r="DEX48" s="187"/>
      <c r="DEY48" s="187"/>
      <c r="DEZ48" s="187"/>
      <c r="DFA48" s="187"/>
      <c r="DFB48" s="187"/>
      <c r="DFC48" s="187"/>
      <c r="DFD48" s="187"/>
      <c r="DFE48" s="187"/>
      <c r="DFF48" s="187"/>
      <c r="DFG48" s="187"/>
      <c r="DFH48" s="187"/>
      <c r="DFI48" s="187"/>
      <c r="DFJ48" s="187"/>
      <c r="DFK48" s="187"/>
      <c r="DFL48" s="187"/>
      <c r="DFM48" s="187"/>
      <c r="DFN48" s="187"/>
      <c r="DFO48" s="187"/>
      <c r="DFP48" s="187"/>
      <c r="DFQ48" s="187"/>
      <c r="DFR48" s="187"/>
      <c r="DFS48" s="187"/>
      <c r="DFT48" s="187"/>
      <c r="DFU48" s="187"/>
      <c r="DFV48" s="187"/>
      <c r="DFW48" s="187"/>
      <c r="DFX48" s="187"/>
      <c r="DFY48" s="187"/>
      <c r="DFZ48" s="187"/>
      <c r="DGA48" s="187"/>
      <c r="DGB48" s="187"/>
      <c r="DGC48" s="187"/>
      <c r="DGD48" s="187"/>
      <c r="DGE48" s="187"/>
      <c r="DGF48" s="187"/>
      <c r="DGG48" s="187"/>
      <c r="DGH48" s="187"/>
      <c r="DGI48" s="187"/>
      <c r="DGJ48" s="187"/>
      <c r="DGK48" s="187"/>
      <c r="DGL48" s="187"/>
      <c r="DGM48" s="187"/>
      <c r="DGN48" s="187"/>
      <c r="DGO48" s="187"/>
      <c r="DGP48" s="187"/>
      <c r="DGQ48" s="187"/>
      <c r="DGR48" s="187"/>
      <c r="DGS48" s="187"/>
      <c r="DGT48" s="187"/>
      <c r="DGU48" s="187"/>
      <c r="DGV48" s="187"/>
      <c r="DGW48" s="187"/>
      <c r="DGX48" s="187"/>
      <c r="DGY48" s="187"/>
      <c r="DGZ48" s="187"/>
      <c r="DHA48" s="187"/>
      <c r="DHB48" s="187"/>
      <c r="DHC48" s="187"/>
      <c r="DHD48" s="187"/>
      <c r="DHE48" s="187"/>
      <c r="DHF48" s="187"/>
      <c r="DHG48" s="187"/>
      <c r="DHH48" s="187"/>
      <c r="DHI48" s="187"/>
      <c r="DHJ48" s="187"/>
      <c r="DHK48" s="187"/>
      <c r="DHL48" s="187"/>
      <c r="DHM48" s="187"/>
      <c r="DHN48" s="187"/>
      <c r="DHO48" s="187"/>
      <c r="DHP48" s="187"/>
      <c r="DHQ48" s="187"/>
      <c r="DHR48" s="187"/>
      <c r="DHS48" s="187"/>
      <c r="DHT48" s="187"/>
      <c r="DHU48" s="187"/>
      <c r="DHV48" s="187"/>
      <c r="DHW48" s="187"/>
      <c r="DHX48" s="187"/>
      <c r="DHY48" s="187"/>
      <c r="DHZ48" s="187"/>
      <c r="DIA48" s="187"/>
      <c r="DIB48" s="187"/>
      <c r="DIC48" s="187"/>
      <c r="DID48" s="187"/>
      <c r="DIE48" s="187"/>
      <c r="DIF48" s="187"/>
      <c r="DIG48" s="187"/>
      <c r="DIH48" s="187"/>
      <c r="DII48" s="187"/>
      <c r="DIJ48" s="187"/>
      <c r="DIK48" s="187"/>
      <c r="DIL48" s="187"/>
      <c r="DIM48" s="187"/>
      <c r="DIN48" s="187"/>
      <c r="DIO48" s="187"/>
      <c r="DIP48" s="187"/>
      <c r="DIQ48" s="187"/>
      <c r="DIR48" s="187"/>
      <c r="DIS48" s="187"/>
      <c r="DIT48" s="187"/>
      <c r="DIU48" s="187"/>
      <c r="DIV48" s="187"/>
      <c r="DIW48" s="187"/>
      <c r="DIX48" s="187"/>
      <c r="DIY48" s="187"/>
      <c r="DIZ48" s="187"/>
      <c r="DJA48" s="187"/>
      <c r="DJB48" s="187"/>
      <c r="DJC48" s="187"/>
      <c r="DJD48" s="187"/>
      <c r="DJE48" s="187"/>
      <c r="DJF48" s="187"/>
      <c r="DJG48" s="187"/>
      <c r="DJH48" s="187"/>
      <c r="DJI48" s="187"/>
      <c r="DJJ48" s="187"/>
      <c r="DJK48" s="187"/>
      <c r="DJL48" s="187"/>
      <c r="DJM48" s="187"/>
      <c r="DJN48" s="187"/>
      <c r="DJO48" s="187"/>
      <c r="DJP48" s="187"/>
      <c r="DJQ48" s="187"/>
      <c r="DJR48" s="187"/>
      <c r="DJS48" s="187"/>
      <c r="DJT48" s="187"/>
      <c r="DJU48" s="187"/>
      <c r="DJV48" s="187"/>
      <c r="DJW48" s="187"/>
      <c r="DJX48" s="187"/>
      <c r="DJY48" s="187"/>
      <c r="DJZ48" s="187"/>
      <c r="DKA48" s="187"/>
      <c r="DKB48" s="187"/>
      <c r="DKC48" s="187"/>
      <c r="DKD48" s="187"/>
      <c r="DKE48" s="187"/>
      <c r="DKF48" s="187"/>
      <c r="DKG48" s="187"/>
      <c r="DKH48" s="187"/>
      <c r="DKI48" s="187"/>
      <c r="DKJ48" s="187"/>
      <c r="DKK48" s="187"/>
      <c r="DKL48" s="187"/>
      <c r="DKM48" s="187"/>
      <c r="DKN48" s="187"/>
      <c r="DKO48" s="187"/>
      <c r="DKP48" s="187"/>
      <c r="DKQ48" s="187"/>
      <c r="DKR48" s="187"/>
      <c r="DKS48" s="187"/>
      <c r="DKT48" s="187"/>
      <c r="DKU48" s="187"/>
      <c r="DKV48" s="187"/>
      <c r="DKW48" s="187"/>
      <c r="DKX48" s="187"/>
      <c r="DKY48" s="187"/>
      <c r="DKZ48" s="187"/>
      <c r="DLA48" s="187"/>
      <c r="DLB48" s="187"/>
      <c r="DLC48" s="187"/>
      <c r="DLD48" s="187"/>
      <c r="DLE48" s="187"/>
      <c r="DLF48" s="187"/>
      <c r="DLG48" s="187"/>
      <c r="DLH48" s="187"/>
      <c r="DLI48" s="187"/>
      <c r="DLJ48" s="187"/>
      <c r="DLK48" s="187"/>
      <c r="DLL48" s="187"/>
      <c r="DLM48" s="187"/>
      <c r="DLN48" s="187"/>
      <c r="DLO48" s="187"/>
      <c r="DLP48" s="187"/>
      <c r="DLQ48" s="187"/>
      <c r="DLR48" s="187"/>
      <c r="DLS48" s="187"/>
      <c r="DLT48" s="187"/>
      <c r="DLU48" s="187"/>
      <c r="DLV48" s="187"/>
      <c r="DLW48" s="187"/>
      <c r="DLX48" s="187"/>
      <c r="DLY48" s="187"/>
      <c r="DLZ48" s="187"/>
      <c r="DMA48" s="187"/>
      <c r="DMB48" s="187"/>
      <c r="DMC48" s="187"/>
      <c r="DMD48" s="187"/>
      <c r="DME48" s="187"/>
      <c r="DMF48" s="187"/>
      <c r="DMG48" s="187"/>
      <c r="DMH48" s="187"/>
      <c r="DMI48" s="187"/>
      <c r="DMJ48" s="187"/>
      <c r="DMK48" s="187"/>
      <c r="DML48" s="187"/>
      <c r="DMM48" s="187"/>
      <c r="DMN48" s="187"/>
      <c r="DMO48" s="187"/>
      <c r="DMP48" s="187"/>
      <c r="DMQ48" s="187"/>
      <c r="DMR48" s="187"/>
      <c r="DMS48" s="187"/>
      <c r="DMT48" s="187"/>
      <c r="DMU48" s="187"/>
      <c r="DMV48" s="187"/>
      <c r="DMW48" s="187"/>
      <c r="DMX48" s="187"/>
      <c r="DMY48" s="187"/>
      <c r="DMZ48" s="187"/>
      <c r="DNA48" s="187"/>
      <c r="DNB48" s="187"/>
      <c r="DNC48" s="187"/>
      <c r="DND48" s="187"/>
      <c r="DNE48" s="187"/>
      <c r="DNF48" s="187"/>
      <c r="DNG48" s="187"/>
      <c r="DNH48" s="187"/>
      <c r="DNI48" s="187"/>
      <c r="DNJ48" s="187"/>
      <c r="DNK48" s="187"/>
      <c r="DNL48" s="187"/>
      <c r="DNM48" s="187"/>
      <c r="DNN48" s="187"/>
      <c r="DNO48" s="187"/>
      <c r="DNP48" s="187"/>
      <c r="DNQ48" s="187"/>
      <c r="DNR48" s="187"/>
      <c r="DNS48" s="187"/>
      <c r="DNT48" s="187"/>
      <c r="DNU48" s="187"/>
      <c r="DNV48" s="187"/>
      <c r="DNW48" s="187"/>
      <c r="DNX48" s="187"/>
      <c r="DNY48" s="187"/>
      <c r="DNZ48" s="187"/>
      <c r="DOA48" s="187"/>
      <c r="DOB48" s="187"/>
      <c r="DOC48" s="187"/>
      <c r="DOD48" s="187"/>
      <c r="DOE48" s="187"/>
      <c r="DOF48" s="187"/>
      <c r="DOG48" s="187"/>
      <c r="DOH48" s="187"/>
      <c r="DOI48" s="187"/>
      <c r="DOJ48" s="187"/>
      <c r="DOK48" s="187"/>
      <c r="DOL48" s="187"/>
      <c r="DOM48" s="187"/>
      <c r="DON48" s="187"/>
      <c r="DOO48" s="187"/>
      <c r="DOP48" s="187"/>
      <c r="DOQ48" s="187"/>
      <c r="DOR48" s="187"/>
      <c r="DOS48" s="187"/>
      <c r="DOT48" s="187"/>
      <c r="DOU48" s="187"/>
      <c r="DOV48" s="187"/>
      <c r="DOW48" s="187"/>
      <c r="DOX48" s="187"/>
      <c r="DOY48" s="187"/>
      <c r="DOZ48" s="187"/>
      <c r="DPA48" s="187"/>
      <c r="DPB48" s="187"/>
      <c r="DPC48" s="187"/>
      <c r="DPD48" s="187"/>
      <c r="DPE48" s="187"/>
      <c r="DPF48" s="187"/>
      <c r="DPG48" s="187"/>
      <c r="DPH48" s="187"/>
      <c r="DPI48" s="187"/>
      <c r="DPJ48" s="187"/>
      <c r="DPK48" s="187"/>
      <c r="DPL48" s="187"/>
      <c r="DPM48" s="187"/>
      <c r="DPN48" s="187"/>
      <c r="DPO48" s="187"/>
      <c r="DPP48" s="187"/>
      <c r="DPQ48" s="187"/>
      <c r="DPR48" s="187"/>
      <c r="DPS48" s="187"/>
      <c r="DPT48" s="187"/>
      <c r="DPU48" s="187"/>
      <c r="DPV48" s="187"/>
      <c r="DPW48" s="187"/>
      <c r="DPX48" s="187"/>
      <c r="DPY48" s="187"/>
      <c r="DPZ48" s="187"/>
      <c r="DQA48" s="187"/>
      <c r="DQB48" s="187"/>
      <c r="DQC48" s="187"/>
      <c r="DQD48" s="187"/>
      <c r="DQE48" s="187"/>
      <c r="DQF48" s="187"/>
      <c r="DQG48" s="187"/>
      <c r="DQH48" s="187"/>
      <c r="DQI48" s="187"/>
      <c r="DQJ48" s="187"/>
      <c r="DQK48" s="187"/>
      <c r="DQL48" s="187"/>
      <c r="DQM48" s="187"/>
      <c r="DQN48" s="187"/>
      <c r="DQO48" s="187"/>
      <c r="DQP48" s="187"/>
      <c r="DQQ48" s="187"/>
      <c r="DQR48" s="187"/>
      <c r="DQS48" s="187"/>
      <c r="DQT48" s="187"/>
      <c r="DQU48" s="187"/>
      <c r="DQV48" s="187"/>
      <c r="DQW48" s="187"/>
      <c r="DQX48" s="187"/>
      <c r="DQY48" s="187"/>
      <c r="DQZ48" s="187"/>
      <c r="DRA48" s="187"/>
      <c r="DRB48" s="187"/>
      <c r="DRC48" s="187"/>
      <c r="DRD48" s="187"/>
      <c r="DRE48" s="187"/>
      <c r="DRF48" s="187"/>
      <c r="DRG48" s="187"/>
      <c r="DRH48" s="187"/>
      <c r="DRI48" s="187"/>
      <c r="DRJ48" s="187"/>
      <c r="DRK48" s="187"/>
      <c r="DRL48" s="187"/>
      <c r="DRM48" s="187"/>
      <c r="DRN48" s="187"/>
      <c r="DRO48" s="187"/>
      <c r="DRP48" s="187"/>
      <c r="DRQ48" s="187"/>
      <c r="DRR48" s="187"/>
      <c r="DRS48" s="187"/>
      <c r="DRT48" s="187"/>
      <c r="DRU48" s="187"/>
      <c r="DRV48" s="187"/>
      <c r="DRW48" s="187"/>
      <c r="DRX48" s="187"/>
      <c r="DRY48" s="187"/>
      <c r="DRZ48" s="187"/>
      <c r="DSA48" s="187"/>
      <c r="DSB48" s="187"/>
      <c r="DSC48" s="187"/>
      <c r="DSD48" s="187"/>
      <c r="DSE48" s="187"/>
      <c r="DSF48" s="187"/>
      <c r="DSG48" s="187"/>
      <c r="DSH48" s="187"/>
      <c r="DSI48" s="187"/>
      <c r="DSJ48" s="187"/>
      <c r="DSK48" s="187"/>
      <c r="DSL48" s="187"/>
      <c r="DSM48" s="187"/>
      <c r="DSN48" s="187"/>
      <c r="DSO48" s="187"/>
      <c r="DSP48" s="187"/>
      <c r="DSQ48" s="187"/>
      <c r="DSR48" s="187"/>
      <c r="DSS48" s="187"/>
      <c r="DST48" s="187"/>
      <c r="DSU48" s="187"/>
      <c r="DSV48" s="187"/>
      <c r="DSW48" s="187"/>
      <c r="DSX48" s="187"/>
      <c r="DSY48" s="187"/>
      <c r="DSZ48" s="187"/>
      <c r="DTA48" s="187"/>
      <c r="DTB48" s="187"/>
      <c r="DTC48" s="187"/>
      <c r="DTD48" s="187"/>
      <c r="DTE48" s="187"/>
      <c r="DTF48" s="187"/>
      <c r="DTG48" s="187"/>
      <c r="DTH48" s="187"/>
      <c r="DTI48" s="187"/>
      <c r="DTJ48" s="187"/>
      <c r="DTK48" s="187"/>
      <c r="DTL48" s="187"/>
      <c r="DTM48" s="187"/>
      <c r="DTN48" s="187"/>
      <c r="DTO48" s="187"/>
      <c r="DTP48" s="187"/>
      <c r="DTQ48" s="187"/>
      <c r="DTR48" s="187"/>
      <c r="DTS48" s="187"/>
      <c r="DTT48" s="187"/>
      <c r="DTU48" s="187"/>
      <c r="DTV48" s="187"/>
      <c r="DTW48" s="187"/>
      <c r="DTX48" s="187"/>
      <c r="DTY48" s="187"/>
      <c r="DTZ48" s="187"/>
      <c r="DUA48" s="187"/>
      <c r="DUB48" s="187"/>
      <c r="DUC48" s="187"/>
      <c r="DUD48" s="187"/>
      <c r="DUE48" s="187"/>
      <c r="DUF48" s="187"/>
      <c r="DUG48" s="187"/>
      <c r="DUH48" s="187"/>
      <c r="DUI48" s="187"/>
      <c r="DUJ48" s="187"/>
      <c r="DUK48" s="187"/>
      <c r="DUL48" s="187"/>
      <c r="DUM48" s="187"/>
      <c r="DUN48" s="187"/>
      <c r="DUO48" s="187"/>
      <c r="DUP48" s="187"/>
      <c r="DUQ48" s="187"/>
      <c r="DUR48" s="187"/>
      <c r="DUS48" s="187"/>
      <c r="DUT48" s="187"/>
      <c r="DUU48" s="187"/>
      <c r="DUV48" s="187"/>
      <c r="DUW48" s="187"/>
      <c r="DUX48" s="187"/>
      <c r="DUY48" s="187"/>
      <c r="DUZ48" s="187"/>
      <c r="DVA48" s="187"/>
      <c r="DVB48" s="187"/>
      <c r="DVC48" s="187"/>
      <c r="DVD48" s="187"/>
      <c r="DVE48" s="187"/>
      <c r="DVF48" s="187"/>
      <c r="DVG48" s="187"/>
      <c r="DVH48" s="187"/>
      <c r="DVI48" s="187"/>
      <c r="DVJ48" s="187"/>
      <c r="DVK48" s="187"/>
      <c r="DVL48" s="187"/>
      <c r="DVM48" s="187"/>
      <c r="DVN48" s="187"/>
      <c r="DVO48" s="187"/>
      <c r="DVP48" s="187"/>
      <c r="DVQ48" s="187"/>
      <c r="DVR48" s="187"/>
      <c r="DVS48" s="187"/>
      <c r="DVT48" s="187"/>
      <c r="DVU48" s="187"/>
      <c r="DVV48" s="187"/>
      <c r="DVW48" s="187"/>
      <c r="DVX48" s="187"/>
      <c r="DVY48" s="187"/>
      <c r="DVZ48" s="187"/>
      <c r="DWA48" s="187"/>
      <c r="DWB48" s="187"/>
      <c r="DWC48" s="187"/>
      <c r="DWD48" s="187"/>
      <c r="DWE48" s="187"/>
      <c r="DWF48" s="187"/>
      <c r="DWG48" s="187"/>
      <c r="DWH48" s="187"/>
      <c r="DWI48" s="187"/>
      <c r="DWJ48" s="187"/>
      <c r="DWK48" s="187"/>
      <c r="DWL48" s="187"/>
      <c r="DWM48" s="187"/>
      <c r="DWN48" s="187"/>
      <c r="DWO48" s="187"/>
      <c r="DWP48" s="187"/>
      <c r="DWQ48" s="187"/>
      <c r="DWR48" s="187"/>
      <c r="DWS48" s="187"/>
      <c r="DWT48" s="187"/>
      <c r="DWU48" s="187"/>
      <c r="DWV48" s="187"/>
      <c r="DWW48" s="187"/>
      <c r="DWX48" s="187"/>
      <c r="DWY48" s="187"/>
      <c r="DWZ48" s="187"/>
      <c r="DXA48" s="187"/>
      <c r="DXB48" s="187"/>
      <c r="DXC48" s="187"/>
      <c r="DXD48" s="187"/>
      <c r="DXE48" s="187"/>
      <c r="DXF48" s="187"/>
      <c r="DXG48" s="187"/>
      <c r="DXH48" s="187"/>
      <c r="DXI48" s="187"/>
      <c r="DXJ48" s="187"/>
      <c r="DXK48" s="187"/>
      <c r="DXL48" s="187"/>
      <c r="DXM48" s="187"/>
      <c r="DXN48" s="187"/>
      <c r="DXO48" s="187"/>
      <c r="DXP48" s="187"/>
      <c r="DXQ48" s="187"/>
      <c r="DXR48" s="187"/>
      <c r="DXS48" s="187"/>
      <c r="DXT48" s="187"/>
      <c r="DXU48" s="187"/>
      <c r="DXV48" s="187"/>
      <c r="DXW48" s="187"/>
      <c r="DXX48" s="187"/>
      <c r="DXY48" s="187"/>
      <c r="DXZ48" s="187"/>
      <c r="DYA48" s="187"/>
      <c r="DYB48" s="187"/>
      <c r="DYC48" s="187"/>
      <c r="DYD48" s="187"/>
      <c r="DYE48" s="187"/>
      <c r="DYF48" s="187"/>
      <c r="DYG48" s="187"/>
      <c r="DYH48" s="187"/>
      <c r="DYI48" s="187"/>
      <c r="DYJ48" s="187"/>
      <c r="DYK48" s="187"/>
      <c r="DYL48" s="187"/>
      <c r="DYM48" s="187"/>
      <c r="DYN48" s="187"/>
      <c r="DYO48" s="187"/>
      <c r="DYP48" s="187"/>
      <c r="DYQ48" s="187"/>
      <c r="DYR48" s="187"/>
      <c r="DYS48" s="187"/>
      <c r="DYT48" s="187"/>
      <c r="DYU48" s="187"/>
      <c r="DYV48" s="187"/>
      <c r="DYW48" s="187"/>
      <c r="DYX48" s="187"/>
      <c r="DYY48" s="187"/>
      <c r="DYZ48" s="187"/>
      <c r="DZA48" s="187"/>
      <c r="DZB48" s="187"/>
      <c r="DZC48" s="187"/>
      <c r="DZD48" s="187"/>
      <c r="DZE48" s="187"/>
      <c r="DZF48" s="187"/>
      <c r="DZG48" s="187"/>
      <c r="DZH48" s="187"/>
      <c r="DZI48" s="187"/>
      <c r="DZJ48" s="187"/>
      <c r="DZK48" s="187"/>
      <c r="DZL48" s="187"/>
      <c r="DZM48" s="187"/>
      <c r="DZN48" s="187"/>
      <c r="DZO48" s="187"/>
      <c r="DZP48" s="187"/>
      <c r="DZQ48" s="187"/>
      <c r="DZR48" s="187"/>
      <c r="DZS48" s="187"/>
      <c r="DZT48" s="187"/>
      <c r="DZU48" s="187"/>
      <c r="DZV48" s="187"/>
      <c r="DZW48" s="187"/>
      <c r="DZX48" s="187"/>
      <c r="DZY48" s="187"/>
      <c r="DZZ48" s="187"/>
      <c r="EAA48" s="187"/>
      <c r="EAB48" s="187"/>
      <c r="EAC48" s="187"/>
      <c r="EAD48" s="187"/>
      <c r="EAE48" s="187"/>
      <c r="EAF48" s="187"/>
      <c r="EAG48" s="187"/>
      <c r="EAH48" s="187"/>
      <c r="EAI48" s="187"/>
      <c r="EAJ48" s="187"/>
      <c r="EAK48" s="187"/>
      <c r="EAL48" s="187"/>
      <c r="EAM48" s="187"/>
      <c r="EAN48" s="187"/>
      <c r="EAO48" s="187"/>
      <c r="EAP48" s="187"/>
      <c r="EAQ48" s="187"/>
      <c r="EAR48" s="187"/>
      <c r="EAS48" s="187"/>
      <c r="EAT48" s="187"/>
      <c r="EAU48" s="187"/>
      <c r="EAV48" s="187"/>
      <c r="EAW48" s="187"/>
      <c r="EAX48" s="187"/>
      <c r="EAY48" s="187"/>
      <c r="EAZ48" s="187"/>
      <c r="EBA48" s="187"/>
      <c r="EBB48" s="187"/>
      <c r="EBC48" s="187"/>
      <c r="EBD48" s="187"/>
      <c r="EBE48" s="187"/>
      <c r="EBF48" s="187"/>
      <c r="EBG48" s="187"/>
      <c r="EBH48" s="187"/>
      <c r="EBI48" s="187"/>
      <c r="EBJ48" s="187"/>
      <c r="EBK48" s="187"/>
      <c r="EBL48" s="187"/>
      <c r="EBM48" s="187"/>
      <c r="EBN48" s="187"/>
      <c r="EBO48" s="187"/>
      <c r="EBP48" s="187"/>
      <c r="EBQ48" s="187"/>
      <c r="EBR48" s="187"/>
      <c r="EBS48" s="187"/>
      <c r="EBT48" s="187"/>
      <c r="EBU48" s="187"/>
      <c r="EBV48" s="187"/>
      <c r="EBW48" s="187"/>
      <c r="EBX48" s="187"/>
      <c r="EBY48" s="187"/>
      <c r="EBZ48" s="187"/>
      <c r="ECA48" s="187"/>
      <c r="ECB48" s="187"/>
      <c r="ECC48" s="187"/>
      <c r="ECD48" s="187"/>
      <c r="ECE48" s="187"/>
      <c r="ECF48" s="187"/>
      <c r="ECG48" s="187"/>
      <c r="ECH48" s="187"/>
      <c r="ECI48" s="187"/>
      <c r="ECJ48" s="187"/>
      <c r="ECK48" s="187"/>
      <c r="ECL48" s="187"/>
      <c r="ECM48" s="187"/>
      <c r="ECN48" s="187"/>
      <c r="ECO48" s="187"/>
      <c r="ECP48" s="187"/>
      <c r="ECQ48" s="187"/>
      <c r="ECR48" s="187"/>
      <c r="ECS48" s="187"/>
      <c r="ECT48" s="187"/>
      <c r="ECU48" s="187"/>
      <c r="ECV48" s="187"/>
      <c r="ECW48" s="187"/>
      <c r="ECX48" s="187"/>
      <c r="ECY48" s="187"/>
      <c r="ECZ48" s="187"/>
      <c r="EDA48" s="187"/>
      <c r="EDB48" s="187"/>
      <c r="EDC48" s="187"/>
      <c r="EDD48" s="187"/>
      <c r="EDE48" s="187"/>
      <c r="EDF48" s="187"/>
      <c r="EDG48" s="187"/>
      <c r="EDH48" s="187"/>
      <c r="EDI48" s="187"/>
      <c r="EDJ48" s="187"/>
      <c r="EDK48" s="187"/>
      <c r="EDL48" s="187"/>
      <c r="EDM48" s="187"/>
      <c r="EDN48" s="187"/>
      <c r="EDO48" s="187"/>
      <c r="EDP48" s="187"/>
      <c r="EDQ48" s="187"/>
      <c r="EDR48" s="187"/>
      <c r="EDS48" s="187"/>
      <c r="EDT48" s="187"/>
      <c r="EDU48" s="187"/>
      <c r="EDV48" s="187"/>
      <c r="EDW48" s="187"/>
      <c r="EDX48" s="187"/>
      <c r="EDY48" s="187"/>
      <c r="EDZ48" s="187"/>
      <c r="EEA48" s="187"/>
      <c r="EEB48" s="187"/>
      <c r="EEC48" s="187"/>
      <c r="EED48" s="187"/>
      <c r="EEE48" s="187"/>
      <c r="EEF48" s="187"/>
      <c r="EEG48" s="187"/>
      <c r="EEH48" s="187"/>
      <c r="EEI48" s="187"/>
      <c r="EEJ48" s="187"/>
      <c r="EEK48" s="187"/>
      <c r="EEL48" s="187"/>
      <c r="EEM48" s="187"/>
      <c r="EEN48" s="187"/>
      <c r="EEO48" s="187"/>
      <c r="EEP48" s="187"/>
      <c r="EEQ48" s="187"/>
      <c r="EER48" s="187"/>
      <c r="EES48" s="187"/>
      <c r="EET48" s="187"/>
      <c r="EEU48" s="187"/>
      <c r="EEV48" s="187"/>
      <c r="EEW48" s="187"/>
      <c r="EEX48" s="187"/>
      <c r="EEY48" s="187"/>
      <c r="EEZ48" s="187"/>
      <c r="EFA48" s="187"/>
      <c r="EFB48" s="187"/>
      <c r="EFC48" s="187"/>
      <c r="EFD48" s="187"/>
      <c r="EFE48" s="187"/>
      <c r="EFF48" s="187"/>
      <c r="EFG48" s="187"/>
      <c r="EFH48" s="187"/>
      <c r="EFI48" s="187"/>
      <c r="EFJ48" s="187"/>
      <c r="EFK48" s="187"/>
      <c r="EFL48" s="187"/>
      <c r="EFM48" s="187"/>
      <c r="EFN48" s="187"/>
      <c r="EFO48" s="187"/>
      <c r="EFP48" s="187"/>
      <c r="EFQ48" s="187"/>
      <c r="EFR48" s="187"/>
      <c r="EFS48" s="187"/>
      <c r="EFT48" s="187"/>
      <c r="EFU48" s="187"/>
      <c r="EFV48" s="187"/>
      <c r="EFW48" s="187"/>
      <c r="EFX48" s="187"/>
      <c r="EFY48" s="187"/>
      <c r="EFZ48" s="187"/>
      <c r="EGA48" s="187"/>
      <c r="EGB48" s="187"/>
      <c r="EGC48" s="187"/>
      <c r="EGD48" s="187"/>
      <c r="EGE48" s="187"/>
      <c r="EGF48" s="187"/>
      <c r="EGG48" s="187"/>
      <c r="EGH48" s="187"/>
      <c r="EGI48" s="187"/>
      <c r="EGJ48" s="187"/>
      <c r="EGK48" s="187"/>
      <c r="EGL48" s="187"/>
      <c r="EGM48" s="187"/>
      <c r="EGN48" s="187"/>
      <c r="EGO48" s="187"/>
      <c r="EGP48" s="187"/>
      <c r="EGQ48" s="187"/>
      <c r="EGR48" s="187"/>
      <c r="EGS48" s="187"/>
      <c r="EGT48" s="187"/>
      <c r="EGU48" s="187"/>
      <c r="EGV48" s="187"/>
      <c r="EGW48" s="187"/>
      <c r="EGX48" s="187"/>
      <c r="EGY48" s="187"/>
      <c r="EGZ48" s="187"/>
      <c r="EHA48" s="187"/>
      <c r="EHB48" s="187"/>
      <c r="EHC48" s="187"/>
      <c r="EHD48" s="187"/>
      <c r="EHE48" s="187"/>
      <c r="EHF48" s="187"/>
      <c r="EHG48" s="187"/>
      <c r="EHH48" s="187"/>
      <c r="EHI48" s="187"/>
      <c r="EHJ48" s="187"/>
      <c r="EHK48" s="187"/>
      <c r="EHL48" s="187"/>
      <c r="EHM48" s="187"/>
      <c r="EHN48" s="187"/>
      <c r="EHO48" s="187"/>
      <c r="EHP48" s="187"/>
      <c r="EHQ48" s="187"/>
      <c r="EHR48" s="187"/>
      <c r="EHS48" s="187"/>
      <c r="EHT48" s="187"/>
      <c r="EHU48" s="187"/>
      <c r="EHV48" s="187"/>
      <c r="EHW48" s="187"/>
      <c r="EHX48" s="187"/>
      <c r="EHY48" s="187"/>
      <c r="EHZ48" s="187"/>
      <c r="EIA48" s="187"/>
      <c r="EIB48" s="187"/>
      <c r="EIC48" s="187"/>
      <c r="EID48" s="187"/>
      <c r="EIE48" s="187"/>
      <c r="EIF48" s="187"/>
      <c r="EIG48" s="187"/>
      <c r="EIH48" s="187"/>
      <c r="EII48" s="187"/>
      <c r="EIJ48" s="187"/>
      <c r="EIK48" s="187"/>
      <c r="EIL48" s="187"/>
      <c r="EIM48" s="187"/>
      <c r="EIN48" s="187"/>
      <c r="EIO48" s="187"/>
      <c r="EIP48" s="187"/>
      <c r="EIQ48" s="187"/>
      <c r="EIR48" s="187"/>
      <c r="EIS48" s="187"/>
      <c r="EIT48" s="187"/>
      <c r="EIU48" s="187"/>
      <c r="EIV48" s="187"/>
      <c r="EIW48" s="187"/>
      <c r="EIX48" s="187"/>
      <c r="EIY48" s="187"/>
      <c r="EIZ48" s="187"/>
      <c r="EJA48" s="187"/>
      <c r="EJB48" s="187"/>
      <c r="EJC48" s="187"/>
      <c r="EJD48" s="187"/>
      <c r="EJE48" s="187"/>
      <c r="EJF48" s="187"/>
      <c r="EJG48" s="187"/>
      <c r="EJH48" s="187"/>
      <c r="EJI48" s="187"/>
      <c r="EJJ48" s="187"/>
      <c r="EJK48" s="187"/>
      <c r="EJL48" s="187"/>
      <c r="EJM48" s="187"/>
      <c r="EJN48" s="187"/>
      <c r="EJO48" s="187"/>
      <c r="EJP48" s="187"/>
      <c r="EJQ48" s="187"/>
      <c r="EJR48" s="187"/>
      <c r="EJS48" s="187"/>
      <c r="EJT48" s="187"/>
      <c r="EJU48" s="187"/>
      <c r="EJV48" s="187"/>
      <c r="EJW48" s="187"/>
      <c r="EJX48" s="187"/>
      <c r="EJY48" s="187"/>
      <c r="EJZ48" s="187"/>
      <c r="EKA48" s="187"/>
      <c r="EKB48" s="187"/>
      <c r="EKC48" s="187"/>
      <c r="EKD48" s="187"/>
      <c r="EKE48" s="187"/>
      <c r="EKF48" s="187"/>
      <c r="EKG48" s="187"/>
      <c r="EKH48" s="187"/>
      <c r="EKI48" s="187"/>
      <c r="EKJ48" s="187"/>
      <c r="EKK48" s="187"/>
      <c r="EKL48" s="187"/>
      <c r="EKM48" s="187"/>
      <c r="EKN48" s="187"/>
      <c r="EKO48" s="187"/>
      <c r="EKP48" s="187"/>
      <c r="EKQ48" s="187"/>
      <c r="EKR48" s="187"/>
      <c r="EKS48" s="187"/>
      <c r="EKT48" s="187"/>
      <c r="EKU48" s="187"/>
      <c r="EKV48" s="187"/>
      <c r="EKW48" s="187"/>
      <c r="EKX48" s="187"/>
      <c r="EKY48" s="187"/>
      <c r="EKZ48" s="187"/>
      <c r="ELA48" s="187"/>
      <c r="ELB48" s="187"/>
      <c r="ELC48" s="187"/>
      <c r="ELD48" s="187"/>
      <c r="ELE48" s="187"/>
      <c r="ELF48" s="187"/>
      <c r="ELG48" s="187"/>
      <c r="ELH48" s="187"/>
      <c r="ELI48" s="187"/>
      <c r="ELJ48" s="187"/>
      <c r="ELK48" s="187"/>
      <c r="ELL48" s="187"/>
      <c r="ELM48" s="187"/>
      <c r="ELN48" s="187"/>
      <c r="ELO48" s="187"/>
      <c r="ELP48" s="187"/>
      <c r="ELQ48" s="187"/>
      <c r="ELR48" s="187"/>
      <c r="ELS48" s="187"/>
      <c r="ELT48" s="187"/>
      <c r="ELU48" s="187"/>
      <c r="ELV48" s="187"/>
      <c r="ELW48" s="187"/>
      <c r="ELX48" s="187"/>
      <c r="ELY48" s="187"/>
      <c r="ELZ48" s="187"/>
      <c r="EMA48" s="187"/>
      <c r="EMB48" s="187"/>
      <c r="EMC48" s="187"/>
      <c r="EMD48" s="187"/>
      <c r="EME48" s="187"/>
      <c r="EMF48" s="187"/>
      <c r="EMG48" s="187"/>
      <c r="EMH48" s="187"/>
      <c r="EMI48" s="187"/>
      <c r="EMJ48" s="187"/>
      <c r="EMK48" s="187"/>
      <c r="EML48" s="187"/>
      <c r="EMM48" s="187"/>
      <c r="EMN48" s="187"/>
      <c r="EMO48" s="187"/>
      <c r="EMP48" s="187"/>
      <c r="EMQ48" s="187"/>
      <c r="EMR48" s="187"/>
      <c r="EMS48" s="187"/>
      <c r="EMT48" s="187"/>
      <c r="EMU48" s="187"/>
      <c r="EMV48" s="187"/>
      <c r="EMW48" s="187"/>
      <c r="EMX48" s="187"/>
      <c r="EMY48" s="187"/>
      <c r="EMZ48" s="187"/>
      <c r="ENA48" s="187"/>
      <c r="ENB48" s="187"/>
      <c r="ENC48" s="187"/>
      <c r="END48" s="187"/>
      <c r="ENE48" s="187"/>
      <c r="ENF48" s="187"/>
      <c r="ENG48" s="187"/>
      <c r="ENH48" s="187"/>
      <c r="ENI48" s="187"/>
      <c r="ENJ48" s="187"/>
      <c r="ENK48" s="187"/>
      <c r="ENL48" s="187"/>
      <c r="ENM48" s="187"/>
      <c r="ENN48" s="187"/>
      <c r="ENO48" s="187"/>
      <c r="ENP48" s="187"/>
      <c r="ENQ48" s="187"/>
      <c r="ENR48" s="187"/>
      <c r="ENS48" s="187"/>
      <c r="ENT48" s="187"/>
      <c r="ENU48" s="187"/>
      <c r="ENV48" s="187"/>
      <c r="ENW48" s="187"/>
      <c r="ENX48" s="187"/>
      <c r="ENY48" s="187"/>
      <c r="ENZ48" s="187"/>
      <c r="EOA48" s="187"/>
      <c r="EOB48" s="187"/>
      <c r="EOC48" s="187"/>
      <c r="EOD48" s="187"/>
      <c r="EOE48" s="187"/>
      <c r="EOF48" s="187"/>
      <c r="EOG48" s="187"/>
      <c r="EOH48" s="187"/>
      <c r="EOI48" s="187"/>
      <c r="EOJ48" s="187"/>
      <c r="EOK48" s="187"/>
      <c r="EOL48" s="187"/>
      <c r="EOM48" s="187"/>
      <c r="EON48" s="187"/>
      <c r="EOO48" s="187"/>
      <c r="EOP48" s="187"/>
      <c r="EOQ48" s="187"/>
      <c r="EOR48" s="187"/>
      <c r="EOS48" s="187"/>
      <c r="EOT48" s="187"/>
      <c r="EOU48" s="187"/>
      <c r="EOV48" s="187"/>
      <c r="EOW48" s="187"/>
      <c r="EOX48" s="187"/>
      <c r="EOY48" s="187"/>
      <c r="EOZ48" s="187"/>
      <c r="EPA48" s="187"/>
      <c r="EPB48" s="187"/>
      <c r="EPC48" s="187"/>
      <c r="EPD48" s="187"/>
      <c r="EPE48" s="187"/>
      <c r="EPF48" s="187"/>
      <c r="EPG48" s="187"/>
      <c r="EPH48" s="187"/>
      <c r="EPI48" s="187"/>
      <c r="EPJ48" s="187"/>
      <c r="EPK48" s="187"/>
      <c r="EPL48" s="187"/>
      <c r="EPM48" s="187"/>
      <c r="EPN48" s="187"/>
      <c r="EPO48" s="187"/>
      <c r="EPP48" s="187"/>
      <c r="EPQ48" s="187"/>
      <c r="EPR48" s="187"/>
      <c r="EPS48" s="187"/>
      <c r="EPT48" s="187"/>
      <c r="EPU48" s="187"/>
      <c r="EPV48" s="187"/>
      <c r="EPW48" s="187"/>
      <c r="EPX48" s="187"/>
      <c r="EPY48" s="187"/>
      <c r="EPZ48" s="187"/>
      <c r="EQA48" s="187"/>
      <c r="EQB48" s="187"/>
      <c r="EQC48" s="187"/>
      <c r="EQD48" s="187"/>
      <c r="EQE48" s="187"/>
      <c r="EQF48" s="187"/>
      <c r="EQG48" s="187"/>
      <c r="EQH48" s="187"/>
      <c r="EQI48" s="187"/>
      <c r="EQJ48" s="187"/>
      <c r="EQK48" s="187"/>
      <c r="EQL48" s="187"/>
      <c r="EQM48" s="187"/>
      <c r="EQN48" s="187"/>
      <c r="EQO48" s="187"/>
      <c r="EQP48" s="187"/>
      <c r="EQQ48" s="187"/>
      <c r="EQR48" s="187"/>
      <c r="EQS48" s="187"/>
      <c r="EQT48" s="187"/>
      <c r="EQU48" s="187"/>
      <c r="EQV48" s="187"/>
      <c r="EQW48" s="187"/>
      <c r="EQX48" s="187"/>
      <c r="EQY48" s="187"/>
      <c r="EQZ48" s="187"/>
      <c r="ERA48" s="187"/>
      <c r="ERB48" s="187"/>
      <c r="ERC48" s="187"/>
      <c r="ERD48" s="187"/>
      <c r="ERE48" s="187"/>
      <c r="ERF48" s="187"/>
      <c r="ERG48" s="187"/>
      <c r="ERH48" s="187"/>
      <c r="ERI48" s="187"/>
      <c r="ERJ48" s="187"/>
      <c r="ERK48" s="187"/>
      <c r="ERL48" s="187"/>
      <c r="ERM48" s="187"/>
      <c r="ERN48" s="187"/>
      <c r="ERO48" s="187"/>
      <c r="ERP48" s="187"/>
      <c r="ERQ48" s="187"/>
      <c r="ERR48" s="187"/>
      <c r="ERS48" s="187"/>
      <c r="ERT48" s="187"/>
      <c r="ERU48" s="187"/>
      <c r="ERV48" s="187"/>
      <c r="ERW48" s="187"/>
      <c r="ERX48" s="187"/>
      <c r="ERY48" s="187"/>
      <c r="ERZ48" s="187"/>
      <c r="ESA48" s="187"/>
      <c r="ESB48" s="187"/>
      <c r="ESC48" s="187"/>
      <c r="ESD48" s="187"/>
      <c r="ESE48" s="187"/>
      <c r="ESF48" s="187"/>
      <c r="ESG48" s="187"/>
      <c r="ESH48" s="187"/>
      <c r="ESI48" s="187"/>
      <c r="ESJ48" s="187"/>
      <c r="ESK48" s="187"/>
      <c r="ESL48" s="187"/>
      <c r="ESM48" s="187"/>
      <c r="ESN48" s="187"/>
      <c r="ESO48" s="187"/>
      <c r="ESP48" s="187"/>
      <c r="ESQ48" s="187"/>
      <c r="ESR48" s="187"/>
      <c r="ESS48" s="187"/>
      <c r="EST48" s="187"/>
      <c r="ESU48" s="187"/>
      <c r="ESV48" s="187"/>
      <c r="ESW48" s="187"/>
      <c r="ESX48" s="187"/>
      <c r="ESY48" s="187"/>
      <c r="ESZ48" s="187"/>
      <c r="ETA48" s="187"/>
      <c r="ETB48" s="187"/>
      <c r="ETC48" s="187"/>
      <c r="ETD48" s="187"/>
      <c r="ETE48" s="187"/>
      <c r="ETF48" s="187"/>
      <c r="ETG48" s="187"/>
      <c r="ETH48" s="187"/>
      <c r="ETI48" s="187"/>
      <c r="ETJ48" s="187"/>
      <c r="ETK48" s="187"/>
      <c r="ETL48" s="187"/>
      <c r="ETM48" s="187"/>
      <c r="ETN48" s="187"/>
      <c r="ETO48" s="187"/>
      <c r="ETP48" s="187"/>
      <c r="ETQ48" s="187"/>
      <c r="ETR48" s="187"/>
      <c r="ETS48" s="187"/>
      <c r="ETT48" s="187"/>
      <c r="ETU48" s="187"/>
      <c r="ETV48" s="187"/>
      <c r="ETW48" s="187"/>
      <c r="ETX48" s="187"/>
      <c r="ETY48" s="187"/>
      <c r="ETZ48" s="187"/>
      <c r="EUA48" s="187"/>
      <c r="EUB48" s="187"/>
      <c r="EUC48" s="187"/>
      <c r="EUD48" s="187"/>
      <c r="EUE48" s="187"/>
      <c r="EUF48" s="187"/>
      <c r="EUG48" s="187"/>
      <c r="EUH48" s="187"/>
      <c r="EUI48" s="187"/>
      <c r="EUJ48" s="187"/>
      <c r="EUK48" s="187"/>
      <c r="EUL48" s="187"/>
      <c r="EUM48" s="187"/>
      <c r="EUN48" s="187"/>
      <c r="EUO48" s="187"/>
      <c r="EUP48" s="187"/>
      <c r="EUQ48" s="187"/>
      <c r="EUR48" s="187"/>
      <c r="EUS48" s="187"/>
      <c r="EUT48" s="187"/>
      <c r="EUU48" s="187"/>
      <c r="EUV48" s="187"/>
      <c r="EUW48" s="187"/>
      <c r="EUX48" s="187"/>
      <c r="EUY48" s="187"/>
      <c r="EUZ48" s="187"/>
      <c r="EVA48" s="187"/>
      <c r="EVB48" s="187"/>
      <c r="EVC48" s="187"/>
      <c r="EVD48" s="187"/>
      <c r="EVE48" s="187"/>
      <c r="EVF48" s="187"/>
      <c r="EVG48" s="187"/>
      <c r="EVH48" s="187"/>
      <c r="EVI48" s="187"/>
      <c r="EVJ48" s="187"/>
      <c r="EVK48" s="187"/>
      <c r="EVL48" s="187"/>
      <c r="EVM48" s="187"/>
      <c r="EVN48" s="187"/>
      <c r="EVO48" s="187"/>
      <c r="EVP48" s="187"/>
      <c r="EVQ48" s="187"/>
      <c r="EVR48" s="187"/>
      <c r="EVS48" s="187"/>
      <c r="EVT48" s="187"/>
      <c r="EVU48" s="187"/>
      <c r="EVV48" s="187"/>
      <c r="EVW48" s="187"/>
      <c r="EVX48" s="187"/>
      <c r="EVY48" s="187"/>
      <c r="EVZ48" s="187"/>
      <c r="EWA48" s="187"/>
      <c r="EWB48" s="187"/>
      <c r="EWC48" s="187"/>
      <c r="EWD48" s="187"/>
      <c r="EWE48" s="187"/>
      <c r="EWF48" s="187"/>
      <c r="EWG48" s="187"/>
      <c r="EWH48" s="187"/>
      <c r="EWI48" s="187"/>
      <c r="EWJ48" s="187"/>
      <c r="EWK48" s="187"/>
      <c r="EWL48" s="187"/>
      <c r="EWM48" s="187"/>
      <c r="EWN48" s="187"/>
      <c r="EWO48" s="187"/>
      <c r="EWP48" s="187"/>
      <c r="EWQ48" s="187"/>
      <c r="EWR48" s="187"/>
      <c r="EWS48" s="187"/>
      <c r="EWT48" s="187"/>
      <c r="EWU48" s="187"/>
      <c r="EWV48" s="187"/>
      <c r="EWW48" s="187"/>
      <c r="EWX48" s="187"/>
      <c r="EWY48" s="187"/>
      <c r="EWZ48" s="187"/>
      <c r="EXA48" s="187"/>
      <c r="EXB48" s="187"/>
      <c r="EXC48" s="187"/>
      <c r="EXD48" s="187"/>
      <c r="EXE48" s="187"/>
      <c r="EXF48" s="187"/>
      <c r="EXG48" s="187"/>
      <c r="EXH48" s="187"/>
      <c r="EXI48" s="187"/>
      <c r="EXJ48" s="187"/>
      <c r="EXK48" s="187"/>
      <c r="EXL48" s="187"/>
      <c r="EXM48" s="187"/>
      <c r="EXN48" s="187"/>
      <c r="EXO48" s="187"/>
      <c r="EXP48" s="187"/>
      <c r="EXQ48" s="187"/>
      <c r="EXR48" s="187"/>
      <c r="EXS48" s="187"/>
      <c r="EXT48" s="187"/>
      <c r="EXU48" s="187"/>
      <c r="EXV48" s="187"/>
      <c r="EXW48" s="187"/>
      <c r="EXX48" s="187"/>
      <c r="EXY48" s="187"/>
      <c r="EXZ48" s="187"/>
      <c r="EYA48" s="187"/>
      <c r="EYB48" s="187"/>
      <c r="EYC48" s="187"/>
      <c r="EYD48" s="187"/>
      <c r="EYE48" s="187"/>
      <c r="EYF48" s="187"/>
      <c r="EYG48" s="187"/>
      <c r="EYH48" s="187"/>
      <c r="EYI48" s="187"/>
      <c r="EYJ48" s="187"/>
      <c r="EYK48" s="187"/>
      <c r="EYL48" s="187"/>
      <c r="EYM48" s="187"/>
      <c r="EYN48" s="187"/>
      <c r="EYO48" s="187"/>
      <c r="EYP48" s="187"/>
      <c r="EYQ48" s="187"/>
      <c r="EYR48" s="187"/>
      <c r="EYS48" s="187"/>
      <c r="EYT48" s="187"/>
      <c r="EYU48" s="187"/>
      <c r="EYV48" s="187"/>
      <c r="EYW48" s="187"/>
      <c r="EYX48" s="187"/>
      <c r="EYY48" s="187"/>
      <c r="EYZ48" s="187"/>
      <c r="EZA48" s="187"/>
      <c r="EZB48" s="187"/>
      <c r="EZC48" s="187"/>
      <c r="EZD48" s="187"/>
      <c r="EZE48" s="187"/>
      <c r="EZF48" s="187"/>
      <c r="EZG48" s="187"/>
      <c r="EZH48" s="187"/>
      <c r="EZI48" s="187"/>
      <c r="EZJ48" s="187"/>
      <c r="EZK48" s="187"/>
      <c r="EZL48" s="187"/>
      <c r="EZM48" s="187"/>
      <c r="EZN48" s="187"/>
      <c r="EZO48" s="187"/>
      <c r="EZP48" s="187"/>
      <c r="EZQ48" s="187"/>
      <c r="EZR48" s="187"/>
      <c r="EZS48" s="187"/>
      <c r="EZT48" s="187"/>
      <c r="EZU48" s="187"/>
      <c r="EZV48" s="187"/>
      <c r="EZW48" s="187"/>
      <c r="EZX48" s="187"/>
      <c r="EZY48" s="187"/>
      <c r="EZZ48" s="187"/>
      <c r="FAA48" s="187"/>
      <c r="FAB48" s="187"/>
      <c r="FAC48" s="187"/>
      <c r="FAD48" s="187"/>
      <c r="FAE48" s="187"/>
      <c r="FAF48" s="187"/>
      <c r="FAG48" s="187"/>
      <c r="FAH48" s="187"/>
      <c r="FAI48" s="187"/>
      <c r="FAJ48" s="187"/>
      <c r="FAK48" s="187"/>
      <c r="FAL48" s="187"/>
      <c r="FAM48" s="187"/>
      <c r="FAN48" s="187"/>
      <c r="FAO48" s="187"/>
      <c r="FAP48" s="187"/>
      <c r="FAQ48" s="187"/>
      <c r="FAR48" s="187"/>
      <c r="FAS48" s="187"/>
      <c r="FAT48" s="187"/>
      <c r="FAU48" s="187"/>
      <c r="FAV48" s="187"/>
      <c r="FAW48" s="187"/>
      <c r="FAX48" s="187"/>
      <c r="FAY48" s="187"/>
      <c r="FAZ48" s="187"/>
      <c r="FBA48" s="187"/>
      <c r="FBB48" s="187"/>
      <c r="FBC48" s="187"/>
      <c r="FBD48" s="187"/>
      <c r="FBE48" s="187"/>
      <c r="FBF48" s="187"/>
      <c r="FBG48" s="187"/>
      <c r="FBH48" s="187"/>
      <c r="FBI48" s="187"/>
      <c r="FBJ48" s="187"/>
      <c r="FBK48" s="187"/>
      <c r="FBL48" s="187"/>
      <c r="FBM48" s="187"/>
      <c r="FBN48" s="187"/>
      <c r="FBO48" s="187"/>
      <c r="FBP48" s="187"/>
      <c r="FBQ48" s="187"/>
      <c r="FBR48" s="187"/>
      <c r="FBS48" s="187"/>
      <c r="FBT48" s="187"/>
      <c r="FBU48" s="187"/>
      <c r="FBV48" s="187"/>
      <c r="FBW48" s="187"/>
      <c r="FBX48" s="187"/>
      <c r="FBY48" s="187"/>
      <c r="FBZ48" s="187"/>
      <c r="FCA48" s="187"/>
      <c r="FCB48" s="187"/>
      <c r="FCC48" s="187"/>
      <c r="FCD48" s="187"/>
      <c r="FCE48" s="187"/>
      <c r="FCF48" s="187"/>
      <c r="FCG48" s="187"/>
      <c r="FCH48" s="187"/>
      <c r="FCI48" s="187"/>
      <c r="FCJ48" s="187"/>
      <c r="FCK48" s="187"/>
      <c r="FCL48" s="187"/>
      <c r="FCM48" s="187"/>
      <c r="FCN48" s="187"/>
      <c r="FCO48" s="187"/>
      <c r="FCP48" s="187"/>
      <c r="FCQ48" s="187"/>
      <c r="FCR48" s="187"/>
      <c r="FCS48" s="187"/>
      <c r="FCT48" s="187"/>
      <c r="FCU48" s="187"/>
      <c r="FCV48" s="187"/>
      <c r="FCW48" s="187"/>
      <c r="FCX48" s="187"/>
      <c r="FCY48" s="187"/>
      <c r="FCZ48" s="187"/>
      <c r="FDA48" s="187"/>
      <c r="FDB48" s="187"/>
      <c r="FDC48" s="187"/>
      <c r="FDD48" s="187"/>
      <c r="FDE48" s="187"/>
      <c r="FDF48" s="187"/>
      <c r="FDG48" s="187"/>
      <c r="FDH48" s="187"/>
      <c r="FDI48" s="187"/>
      <c r="FDJ48" s="187"/>
      <c r="FDK48" s="187"/>
      <c r="FDL48" s="187"/>
      <c r="FDM48" s="187"/>
      <c r="FDN48" s="187"/>
      <c r="FDO48" s="187"/>
      <c r="FDP48" s="187"/>
      <c r="FDQ48" s="187"/>
      <c r="FDR48" s="187"/>
      <c r="FDS48" s="187"/>
      <c r="FDT48" s="187"/>
      <c r="FDU48" s="187"/>
      <c r="FDV48" s="187"/>
      <c r="FDW48" s="187"/>
      <c r="FDX48" s="187"/>
      <c r="FDY48" s="187"/>
      <c r="FDZ48" s="187"/>
      <c r="FEA48" s="187"/>
      <c r="FEB48" s="187"/>
      <c r="FEC48" s="187"/>
      <c r="FED48" s="187"/>
      <c r="FEE48" s="187"/>
      <c r="FEF48" s="187"/>
      <c r="FEG48" s="187"/>
      <c r="FEH48" s="187"/>
      <c r="FEI48" s="187"/>
      <c r="FEJ48" s="187"/>
      <c r="FEK48" s="187"/>
      <c r="FEL48" s="187"/>
      <c r="FEM48" s="187"/>
      <c r="FEN48" s="187"/>
      <c r="FEO48" s="187"/>
      <c r="FEP48" s="187"/>
      <c r="FEQ48" s="187"/>
      <c r="FER48" s="187"/>
      <c r="FES48" s="187"/>
      <c r="FET48" s="187"/>
      <c r="FEU48" s="187"/>
      <c r="FEV48" s="187"/>
      <c r="FEW48" s="187"/>
      <c r="FEX48" s="187"/>
      <c r="FEY48" s="187"/>
      <c r="FEZ48" s="187"/>
      <c r="FFA48" s="187"/>
      <c r="FFB48" s="187"/>
      <c r="FFC48" s="187"/>
      <c r="FFD48" s="187"/>
      <c r="FFE48" s="187"/>
      <c r="FFF48" s="187"/>
      <c r="FFG48" s="187"/>
      <c r="FFH48" s="187"/>
      <c r="FFI48" s="187"/>
      <c r="FFJ48" s="187"/>
      <c r="FFK48" s="187"/>
      <c r="FFL48" s="187"/>
      <c r="FFM48" s="187"/>
      <c r="FFN48" s="187"/>
      <c r="FFO48" s="187"/>
      <c r="FFP48" s="187"/>
      <c r="FFQ48" s="187"/>
      <c r="FFR48" s="187"/>
      <c r="FFS48" s="187"/>
      <c r="FFT48" s="187"/>
      <c r="FFU48" s="187"/>
      <c r="FFV48" s="187"/>
      <c r="FFW48" s="187"/>
      <c r="FFX48" s="187"/>
      <c r="FFY48" s="187"/>
      <c r="FFZ48" s="187"/>
      <c r="FGA48" s="187"/>
      <c r="FGB48" s="187"/>
      <c r="FGC48" s="187"/>
      <c r="FGD48" s="187"/>
      <c r="FGE48" s="187"/>
      <c r="FGF48" s="187"/>
      <c r="FGG48" s="187"/>
      <c r="FGH48" s="187"/>
      <c r="FGI48" s="187"/>
      <c r="FGJ48" s="187"/>
      <c r="FGK48" s="187"/>
      <c r="FGL48" s="187"/>
      <c r="FGM48" s="187"/>
      <c r="FGN48" s="187"/>
      <c r="FGO48" s="187"/>
      <c r="FGP48" s="187"/>
      <c r="FGQ48" s="187"/>
      <c r="FGR48" s="187"/>
      <c r="FGS48" s="187"/>
      <c r="FGT48" s="187"/>
      <c r="FGU48" s="187"/>
      <c r="FGV48" s="187"/>
      <c r="FGW48" s="187"/>
      <c r="FGX48" s="187"/>
      <c r="FGY48" s="187"/>
      <c r="FGZ48" s="187"/>
      <c r="FHA48" s="187"/>
      <c r="FHB48" s="187"/>
      <c r="FHC48" s="187"/>
      <c r="FHD48" s="187"/>
      <c r="FHE48" s="187"/>
      <c r="FHF48" s="187"/>
      <c r="FHG48" s="187"/>
      <c r="FHH48" s="187"/>
      <c r="FHI48" s="187"/>
      <c r="FHJ48" s="187"/>
      <c r="FHK48" s="187"/>
      <c r="FHL48" s="187"/>
      <c r="FHM48" s="187"/>
      <c r="FHN48" s="187"/>
      <c r="FHO48" s="187"/>
      <c r="FHP48" s="187"/>
      <c r="FHQ48" s="187"/>
      <c r="FHR48" s="187"/>
      <c r="FHS48" s="187"/>
      <c r="FHT48" s="187"/>
      <c r="FHU48" s="187"/>
      <c r="FHV48" s="187"/>
      <c r="FHW48" s="187"/>
      <c r="FHX48" s="187"/>
      <c r="FHY48" s="187"/>
      <c r="FHZ48" s="187"/>
      <c r="FIA48" s="187"/>
      <c r="FIB48" s="187"/>
      <c r="FIC48" s="187"/>
      <c r="FID48" s="187"/>
      <c r="FIE48" s="187"/>
      <c r="FIF48" s="187"/>
      <c r="FIG48" s="187"/>
      <c r="FIH48" s="187"/>
      <c r="FII48" s="187"/>
      <c r="FIJ48" s="187"/>
      <c r="FIK48" s="187"/>
      <c r="FIL48" s="187"/>
      <c r="FIM48" s="187"/>
      <c r="FIN48" s="187"/>
      <c r="FIO48" s="187"/>
      <c r="FIP48" s="187"/>
      <c r="FIQ48" s="187"/>
      <c r="FIR48" s="187"/>
      <c r="FIS48" s="187"/>
      <c r="FIT48" s="187"/>
      <c r="FIU48" s="187"/>
      <c r="FIV48" s="187"/>
      <c r="FIW48" s="187"/>
      <c r="FIX48" s="187"/>
      <c r="FIY48" s="187"/>
      <c r="FIZ48" s="187"/>
      <c r="FJA48" s="187"/>
      <c r="FJB48" s="187"/>
      <c r="FJC48" s="187"/>
      <c r="FJD48" s="187"/>
      <c r="FJE48" s="187"/>
      <c r="FJF48" s="187"/>
      <c r="FJG48" s="187"/>
      <c r="FJH48" s="187"/>
      <c r="FJI48" s="187"/>
      <c r="FJJ48" s="187"/>
      <c r="FJK48" s="187"/>
      <c r="FJL48" s="187"/>
      <c r="FJM48" s="187"/>
      <c r="FJN48" s="187"/>
      <c r="FJO48" s="187"/>
      <c r="FJP48" s="187"/>
      <c r="FJQ48" s="187"/>
      <c r="FJR48" s="187"/>
      <c r="FJS48" s="187"/>
      <c r="FJT48" s="187"/>
      <c r="FJU48" s="187"/>
      <c r="FJV48" s="187"/>
      <c r="FJW48" s="187"/>
      <c r="FJX48" s="187"/>
      <c r="FJY48" s="187"/>
      <c r="FJZ48" s="187"/>
      <c r="FKA48" s="187"/>
      <c r="FKB48" s="187"/>
      <c r="FKC48" s="187"/>
      <c r="FKD48" s="187"/>
      <c r="FKE48" s="187"/>
      <c r="FKF48" s="187"/>
      <c r="FKG48" s="187"/>
      <c r="FKH48" s="187"/>
      <c r="FKI48" s="187"/>
      <c r="FKJ48" s="187"/>
      <c r="FKK48" s="187"/>
      <c r="FKL48" s="187"/>
      <c r="FKM48" s="187"/>
      <c r="FKN48" s="187"/>
      <c r="FKO48" s="187"/>
      <c r="FKP48" s="187"/>
      <c r="FKQ48" s="187"/>
      <c r="FKR48" s="187"/>
      <c r="FKS48" s="187"/>
      <c r="FKT48" s="187"/>
      <c r="FKU48" s="187"/>
      <c r="FKV48" s="187"/>
      <c r="FKW48" s="187"/>
      <c r="FKX48" s="187"/>
      <c r="FKY48" s="187"/>
      <c r="FKZ48" s="187"/>
      <c r="FLA48" s="187"/>
      <c r="FLB48" s="187"/>
      <c r="FLC48" s="187"/>
      <c r="FLD48" s="187"/>
      <c r="FLE48" s="187"/>
      <c r="FLF48" s="187"/>
      <c r="FLG48" s="187"/>
      <c r="FLH48" s="187"/>
      <c r="FLI48" s="187"/>
      <c r="FLJ48" s="187"/>
      <c r="FLK48" s="187"/>
      <c r="FLL48" s="187"/>
      <c r="FLM48" s="187"/>
      <c r="FLN48" s="187"/>
      <c r="FLO48" s="187"/>
      <c r="FLP48" s="187"/>
      <c r="FLQ48" s="187"/>
      <c r="FLR48" s="187"/>
      <c r="FLS48" s="187"/>
      <c r="FLT48" s="187"/>
      <c r="FLU48" s="187"/>
      <c r="FLV48" s="187"/>
      <c r="FLW48" s="187"/>
      <c r="FLX48" s="187"/>
      <c r="FLY48" s="187"/>
      <c r="FLZ48" s="187"/>
      <c r="FMA48" s="187"/>
      <c r="FMB48" s="187"/>
      <c r="FMC48" s="187"/>
      <c r="FMD48" s="187"/>
      <c r="FME48" s="187"/>
      <c r="FMF48" s="187"/>
      <c r="FMG48" s="187"/>
      <c r="FMH48" s="187"/>
      <c r="FMI48" s="187"/>
      <c r="FMJ48" s="187"/>
      <c r="FMK48" s="187"/>
      <c r="FML48" s="187"/>
      <c r="FMM48" s="187"/>
      <c r="FMN48" s="187"/>
      <c r="FMO48" s="187"/>
      <c r="FMP48" s="187"/>
      <c r="FMQ48" s="187"/>
      <c r="FMR48" s="187"/>
      <c r="FMS48" s="187"/>
      <c r="FMT48" s="187"/>
      <c r="FMU48" s="187"/>
      <c r="FMV48" s="187"/>
      <c r="FMW48" s="187"/>
      <c r="FMX48" s="187"/>
      <c r="FMY48" s="187"/>
      <c r="FMZ48" s="187"/>
      <c r="FNA48" s="187"/>
      <c r="FNB48" s="187"/>
      <c r="FNC48" s="187"/>
      <c r="FND48" s="187"/>
      <c r="FNE48" s="187"/>
      <c r="FNF48" s="187"/>
      <c r="FNG48" s="187"/>
      <c r="FNH48" s="187"/>
      <c r="FNI48" s="187"/>
      <c r="FNJ48" s="187"/>
      <c r="FNK48" s="187"/>
      <c r="FNL48" s="187"/>
      <c r="FNM48" s="187"/>
      <c r="FNN48" s="187"/>
      <c r="FNO48" s="187"/>
      <c r="FNP48" s="187"/>
      <c r="FNQ48" s="187"/>
      <c r="FNR48" s="187"/>
      <c r="FNS48" s="187"/>
      <c r="FNT48" s="187"/>
      <c r="FNU48" s="187"/>
      <c r="FNV48" s="187"/>
      <c r="FNW48" s="187"/>
      <c r="FNX48" s="187"/>
      <c r="FNY48" s="187"/>
      <c r="FNZ48" s="187"/>
      <c r="FOA48" s="187"/>
      <c r="FOB48" s="187"/>
      <c r="FOC48" s="187"/>
      <c r="FOD48" s="187"/>
      <c r="FOE48" s="187"/>
      <c r="FOF48" s="187"/>
      <c r="FOG48" s="187"/>
      <c r="FOH48" s="187"/>
      <c r="FOI48" s="187"/>
      <c r="FOJ48" s="187"/>
      <c r="FOK48" s="187"/>
      <c r="FOL48" s="187"/>
      <c r="FOM48" s="187"/>
      <c r="FON48" s="187"/>
      <c r="FOO48" s="187"/>
      <c r="FOP48" s="187"/>
      <c r="FOQ48" s="187"/>
      <c r="FOR48" s="187"/>
      <c r="FOS48" s="187"/>
      <c r="FOT48" s="187"/>
      <c r="FOU48" s="187"/>
      <c r="FOV48" s="187"/>
      <c r="FOW48" s="187"/>
      <c r="FOX48" s="187"/>
      <c r="FOY48" s="187"/>
      <c r="FOZ48" s="187"/>
      <c r="FPA48" s="187"/>
      <c r="FPB48" s="187"/>
      <c r="FPC48" s="187"/>
      <c r="FPD48" s="187"/>
      <c r="FPE48" s="187"/>
      <c r="FPF48" s="187"/>
      <c r="FPG48" s="187"/>
      <c r="FPH48" s="187"/>
      <c r="FPI48" s="187"/>
      <c r="FPJ48" s="187"/>
      <c r="FPK48" s="187"/>
      <c r="FPL48" s="187"/>
      <c r="FPM48" s="187"/>
      <c r="FPN48" s="187"/>
      <c r="FPO48" s="187"/>
      <c r="FPP48" s="187"/>
      <c r="FPQ48" s="187"/>
      <c r="FPR48" s="187"/>
      <c r="FPS48" s="187"/>
      <c r="FPT48" s="187"/>
      <c r="FPU48" s="187"/>
      <c r="FPV48" s="187"/>
      <c r="FPW48" s="187"/>
      <c r="FPX48" s="187"/>
      <c r="FPY48" s="187"/>
      <c r="FPZ48" s="187"/>
      <c r="FQA48" s="187"/>
      <c r="FQB48" s="187"/>
      <c r="FQC48" s="187"/>
      <c r="FQD48" s="187"/>
      <c r="FQE48" s="187"/>
      <c r="FQF48" s="187"/>
      <c r="FQG48" s="187"/>
      <c r="FQH48" s="187"/>
      <c r="FQI48" s="187"/>
      <c r="FQJ48" s="187"/>
      <c r="FQK48" s="187"/>
      <c r="FQL48" s="187"/>
      <c r="FQM48" s="187"/>
      <c r="FQN48" s="187"/>
      <c r="FQO48" s="187"/>
      <c r="FQP48" s="187"/>
      <c r="FQQ48" s="187"/>
      <c r="FQR48" s="187"/>
      <c r="FQS48" s="187"/>
      <c r="FQT48" s="187"/>
      <c r="FQU48" s="187"/>
      <c r="FQV48" s="187"/>
      <c r="FQW48" s="187"/>
      <c r="FQX48" s="187"/>
      <c r="FQY48" s="187"/>
      <c r="FQZ48" s="187"/>
      <c r="FRA48" s="187"/>
      <c r="FRB48" s="187"/>
      <c r="FRC48" s="187"/>
      <c r="FRD48" s="187"/>
      <c r="FRE48" s="187"/>
      <c r="FRF48" s="187"/>
      <c r="FRG48" s="187"/>
      <c r="FRH48" s="187"/>
      <c r="FRI48" s="187"/>
      <c r="FRJ48" s="187"/>
      <c r="FRK48" s="187"/>
      <c r="FRL48" s="187"/>
      <c r="FRM48" s="187"/>
      <c r="FRN48" s="187"/>
      <c r="FRO48" s="187"/>
      <c r="FRP48" s="187"/>
      <c r="FRQ48" s="187"/>
      <c r="FRR48" s="187"/>
      <c r="FRS48" s="187"/>
      <c r="FRT48" s="187"/>
      <c r="FRU48" s="187"/>
      <c r="FRV48" s="187"/>
      <c r="FRW48" s="187"/>
      <c r="FRX48" s="187"/>
      <c r="FRY48" s="187"/>
      <c r="FRZ48" s="187"/>
      <c r="FSA48" s="187"/>
      <c r="FSB48" s="187"/>
      <c r="FSC48" s="187"/>
      <c r="FSD48" s="187"/>
      <c r="FSE48" s="187"/>
      <c r="FSF48" s="187"/>
      <c r="FSG48" s="187"/>
      <c r="FSH48" s="187"/>
      <c r="FSI48" s="187"/>
      <c r="FSJ48" s="187"/>
      <c r="FSK48" s="187"/>
      <c r="FSL48" s="187"/>
      <c r="FSM48" s="187"/>
      <c r="FSN48" s="187"/>
      <c r="FSO48" s="187"/>
      <c r="FSP48" s="187"/>
      <c r="FSQ48" s="187"/>
      <c r="FSR48" s="187"/>
      <c r="FSS48" s="187"/>
      <c r="FST48" s="187"/>
      <c r="FSU48" s="187"/>
      <c r="FSV48" s="187"/>
      <c r="FSW48" s="187"/>
      <c r="FSX48" s="187"/>
      <c r="FSY48" s="187"/>
      <c r="FSZ48" s="187"/>
      <c r="FTA48" s="187"/>
      <c r="FTB48" s="187"/>
      <c r="FTC48" s="187"/>
      <c r="FTD48" s="187"/>
      <c r="FTE48" s="187"/>
      <c r="FTF48" s="187"/>
      <c r="FTG48" s="187"/>
      <c r="FTH48" s="187"/>
      <c r="FTI48" s="187"/>
      <c r="FTJ48" s="187"/>
      <c r="FTK48" s="187"/>
      <c r="FTL48" s="187"/>
      <c r="FTM48" s="187"/>
      <c r="FTN48" s="187"/>
      <c r="FTO48" s="187"/>
      <c r="FTP48" s="187"/>
      <c r="FTQ48" s="187"/>
      <c r="FTR48" s="187"/>
      <c r="FTS48" s="187"/>
      <c r="FTT48" s="187"/>
      <c r="FTU48" s="187"/>
      <c r="FTV48" s="187"/>
      <c r="FTW48" s="187"/>
      <c r="FTX48" s="187"/>
      <c r="FTY48" s="187"/>
      <c r="FTZ48" s="187"/>
      <c r="FUA48" s="187"/>
      <c r="FUB48" s="187"/>
      <c r="FUC48" s="187"/>
      <c r="FUD48" s="187"/>
      <c r="FUE48" s="187"/>
      <c r="FUF48" s="187"/>
      <c r="FUG48" s="187"/>
      <c r="FUH48" s="187"/>
      <c r="FUI48" s="187"/>
      <c r="FUJ48" s="187"/>
      <c r="FUK48" s="187"/>
      <c r="FUL48" s="187"/>
      <c r="FUM48" s="187"/>
      <c r="FUN48" s="187"/>
      <c r="FUO48" s="187"/>
      <c r="FUP48" s="187"/>
      <c r="FUQ48" s="187"/>
      <c r="FUR48" s="187"/>
      <c r="FUS48" s="187"/>
      <c r="FUT48" s="187"/>
      <c r="FUU48" s="187"/>
      <c r="FUV48" s="187"/>
      <c r="FUW48" s="187"/>
      <c r="FUX48" s="187"/>
      <c r="FUY48" s="187"/>
      <c r="FUZ48" s="187"/>
      <c r="FVA48" s="187"/>
      <c r="FVB48" s="187"/>
      <c r="FVC48" s="187"/>
      <c r="FVD48" s="187"/>
      <c r="FVE48" s="187"/>
      <c r="FVF48" s="187"/>
      <c r="FVG48" s="187"/>
      <c r="FVH48" s="187"/>
      <c r="FVI48" s="187"/>
      <c r="FVJ48" s="187"/>
      <c r="FVK48" s="187"/>
      <c r="FVL48" s="187"/>
      <c r="FVM48" s="187"/>
      <c r="FVN48" s="187"/>
      <c r="FVO48" s="187"/>
      <c r="FVP48" s="187"/>
      <c r="FVQ48" s="187"/>
      <c r="FVR48" s="187"/>
      <c r="FVS48" s="187"/>
      <c r="FVT48" s="187"/>
      <c r="FVU48" s="187"/>
      <c r="FVV48" s="187"/>
      <c r="FVW48" s="187"/>
      <c r="FVX48" s="187"/>
      <c r="FVY48" s="187"/>
      <c r="FVZ48" s="187"/>
      <c r="FWA48" s="187"/>
      <c r="FWB48" s="187"/>
      <c r="FWC48" s="187"/>
      <c r="FWD48" s="187"/>
      <c r="FWE48" s="187"/>
      <c r="FWF48" s="187"/>
      <c r="FWG48" s="187"/>
      <c r="FWH48" s="187"/>
      <c r="FWI48" s="187"/>
      <c r="FWJ48" s="187"/>
      <c r="FWK48" s="187"/>
      <c r="FWL48" s="187"/>
      <c r="FWM48" s="187"/>
      <c r="FWN48" s="187"/>
      <c r="FWO48" s="187"/>
      <c r="FWP48" s="187"/>
      <c r="FWQ48" s="187"/>
      <c r="FWR48" s="187"/>
      <c r="FWS48" s="187"/>
      <c r="FWT48" s="187"/>
      <c r="FWU48" s="187"/>
      <c r="FWV48" s="187"/>
      <c r="FWW48" s="187"/>
      <c r="FWX48" s="187"/>
      <c r="FWY48" s="187"/>
      <c r="FWZ48" s="187"/>
      <c r="FXA48" s="187"/>
      <c r="FXB48" s="187"/>
      <c r="FXC48" s="187"/>
      <c r="FXD48" s="187"/>
      <c r="FXE48" s="187"/>
      <c r="FXF48" s="187"/>
      <c r="FXG48" s="187"/>
      <c r="FXH48" s="187"/>
      <c r="FXI48" s="187"/>
      <c r="FXJ48" s="187"/>
      <c r="FXK48" s="187"/>
      <c r="FXL48" s="187"/>
      <c r="FXM48" s="187"/>
      <c r="FXN48" s="187"/>
      <c r="FXO48" s="187"/>
      <c r="FXP48" s="187"/>
      <c r="FXQ48" s="187"/>
      <c r="FXR48" s="187"/>
      <c r="FXS48" s="187"/>
      <c r="FXT48" s="187"/>
      <c r="FXU48" s="187"/>
      <c r="FXV48" s="187"/>
      <c r="FXW48" s="187"/>
      <c r="FXX48" s="187"/>
      <c r="FXY48" s="187"/>
      <c r="FXZ48" s="187"/>
      <c r="FYA48" s="187"/>
      <c r="FYB48" s="187"/>
      <c r="FYC48" s="187"/>
      <c r="FYD48" s="187"/>
      <c r="FYE48" s="187"/>
      <c r="FYF48" s="187"/>
      <c r="FYG48" s="187"/>
      <c r="FYH48" s="187"/>
      <c r="FYI48" s="187"/>
      <c r="FYJ48" s="187"/>
      <c r="FYK48" s="187"/>
      <c r="FYL48" s="187"/>
      <c r="FYM48" s="187"/>
      <c r="FYN48" s="187"/>
      <c r="FYO48" s="187"/>
      <c r="FYP48" s="187"/>
      <c r="FYQ48" s="187"/>
      <c r="FYR48" s="187"/>
      <c r="FYS48" s="187"/>
      <c r="FYT48" s="187"/>
      <c r="FYU48" s="187"/>
      <c r="FYV48" s="187"/>
      <c r="FYW48" s="187"/>
      <c r="FYX48" s="187"/>
      <c r="FYY48" s="187"/>
      <c r="FYZ48" s="187"/>
      <c r="FZA48" s="187"/>
      <c r="FZB48" s="187"/>
      <c r="FZC48" s="187"/>
      <c r="FZD48" s="187"/>
      <c r="FZE48" s="187"/>
      <c r="FZF48" s="187"/>
      <c r="FZG48" s="187"/>
      <c r="FZH48" s="187"/>
      <c r="FZI48" s="187"/>
      <c r="FZJ48" s="187"/>
      <c r="FZK48" s="187"/>
      <c r="FZL48" s="187"/>
      <c r="FZM48" s="187"/>
      <c r="FZN48" s="187"/>
      <c r="FZO48" s="187"/>
      <c r="FZP48" s="187"/>
      <c r="FZQ48" s="187"/>
      <c r="FZR48" s="187"/>
      <c r="FZS48" s="187"/>
      <c r="FZT48" s="187"/>
      <c r="FZU48" s="187"/>
      <c r="FZV48" s="187"/>
      <c r="FZW48" s="187"/>
      <c r="FZX48" s="187"/>
      <c r="FZY48" s="187"/>
      <c r="FZZ48" s="187"/>
      <c r="GAA48" s="187"/>
      <c r="GAB48" s="187"/>
      <c r="GAC48" s="187"/>
      <c r="GAD48" s="187"/>
      <c r="GAE48" s="187"/>
      <c r="GAF48" s="187"/>
      <c r="GAG48" s="187"/>
      <c r="GAH48" s="187"/>
      <c r="GAI48" s="187"/>
      <c r="GAJ48" s="187"/>
      <c r="GAK48" s="187"/>
      <c r="GAL48" s="187"/>
      <c r="GAM48" s="187"/>
      <c r="GAN48" s="187"/>
      <c r="GAO48" s="187"/>
      <c r="GAP48" s="187"/>
      <c r="GAQ48" s="187"/>
      <c r="GAR48" s="187"/>
      <c r="GAS48" s="187"/>
      <c r="GAT48" s="187"/>
      <c r="GAU48" s="187"/>
      <c r="GAV48" s="187"/>
      <c r="GAW48" s="187"/>
      <c r="GAX48" s="187"/>
      <c r="GAY48" s="187"/>
      <c r="GAZ48" s="187"/>
      <c r="GBA48" s="187"/>
      <c r="GBB48" s="187"/>
      <c r="GBC48" s="187"/>
      <c r="GBD48" s="187"/>
      <c r="GBE48" s="187"/>
      <c r="GBF48" s="187"/>
      <c r="GBG48" s="187"/>
      <c r="GBH48" s="187"/>
      <c r="GBI48" s="187"/>
      <c r="GBJ48" s="187"/>
      <c r="GBK48" s="187"/>
      <c r="GBL48" s="187"/>
      <c r="GBM48" s="187"/>
      <c r="GBN48" s="187"/>
      <c r="GBO48" s="187"/>
      <c r="GBP48" s="187"/>
      <c r="GBQ48" s="187"/>
      <c r="GBR48" s="187"/>
      <c r="GBS48" s="187"/>
      <c r="GBT48" s="187"/>
      <c r="GBU48" s="187"/>
      <c r="GBV48" s="187"/>
      <c r="GBW48" s="187"/>
      <c r="GBX48" s="187"/>
      <c r="GBY48" s="187"/>
      <c r="GBZ48" s="187"/>
      <c r="GCA48" s="187"/>
      <c r="GCB48" s="187"/>
      <c r="GCC48" s="187"/>
      <c r="GCD48" s="187"/>
      <c r="GCE48" s="187"/>
      <c r="GCF48" s="187"/>
      <c r="GCG48" s="187"/>
      <c r="GCH48" s="187"/>
      <c r="GCI48" s="187"/>
      <c r="GCJ48" s="187"/>
      <c r="GCK48" s="187"/>
      <c r="GCL48" s="187"/>
      <c r="GCM48" s="187"/>
      <c r="GCN48" s="187"/>
      <c r="GCO48" s="187"/>
      <c r="GCP48" s="187"/>
      <c r="GCQ48" s="187"/>
      <c r="GCR48" s="187"/>
      <c r="GCS48" s="187"/>
      <c r="GCT48" s="187"/>
      <c r="GCU48" s="187"/>
      <c r="GCV48" s="187"/>
      <c r="GCW48" s="187"/>
      <c r="GCX48" s="187"/>
      <c r="GCY48" s="187"/>
      <c r="GCZ48" s="187"/>
      <c r="GDA48" s="187"/>
      <c r="GDB48" s="187"/>
      <c r="GDC48" s="187"/>
      <c r="GDD48" s="187"/>
      <c r="GDE48" s="187"/>
      <c r="GDF48" s="187"/>
      <c r="GDG48" s="187"/>
      <c r="GDH48" s="187"/>
      <c r="GDI48" s="187"/>
      <c r="GDJ48" s="187"/>
      <c r="GDK48" s="187"/>
      <c r="GDL48" s="187"/>
      <c r="GDM48" s="187"/>
      <c r="GDN48" s="187"/>
      <c r="GDO48" s="187"/>
      <c r="GDP48" s="187"/>
      <c r="GDQ48" s="187"/>
      <c r="GDR48" s="187"/>
      <c r="GDS48" s="187"/>
      <c r="GDT48" s="187"/>
      <c r="GDU48" s="187"/>
      <c r="GDV48" s="187"/>
      <c r="GDW48" s="187"/>
      <c r="GDX48" s="187"/>
      <c r="GDY48" s="187"/>
      <c r="GDZ48" s="187"/>
      <c r="GEA48" s="187"/>
      <c r="GEB48" s="187"/>
      <c r="GEC48" s="187"/>
      <c r="GED48" s="187"/>
      <c r="GEE48" s="187"/>
      <c r="GEF48" s="187"/>
      <c r="GEG48" s="187"/>
      <c r="GEH48" s="187"/>
      <c r="GEI48" s="187"/>
      <c r="GEJ48" s="187"/>
      <c r="GEK48" s="187"/>
      <c r="GEL48" s="187"/>
      <c r="GEM48" s="187"/>
      <c r="GEN48" s="187"/>
      <c r="GEO48" s="187"/>
      <c r="GEP48" s="187"/>
      <c r="GEQ48" s="187"/>
      <c r="GER48" s="187"/>
      <c r="GES48" s="187"/>
      <c r="GET48" s="187"/>
      <c r="GEU48" s="187"/>
      <c r="GEV48" s="187"/>
      <c r="GEW48" s="187"/>
      <c r="GEX48" s="187"/>
      <c r="GEY48" s="187"/>
      <c r="GEZ48" s="187"/>
      <c r="GFA48" s="187"/>
      <c r="GFB48" s="187"/>
      <c r="GFC48" s="187"/>
      <c r="GFD48" s="187"/>
      <c r="GFE48" s="187"/>
      <c r="GFF48" s="187"/>
      <c r="GFG48" s="187"/>
      <c r="GFH48" s="187"/>
      <c r="GFI48" s="187"/>
      <c r="GFJ48" s="187"/>
      <c r="GFK48" s="187"/>
      <c r="GFL48" s="187"/>
      <c r="GFM48" s="187"/>
      <c r="GFN48" s="187"/>
      <c r="GFO48" s="187"/>
      <c r="GFP48" s="187"/>
      <c r="GFQ48" s="187"/>
      <c r="GFR48" s="187"/>
      <c r="GFS48" s="187"/>
      <c r="GFT48" s="187"/>
      <c r="GFU48" s="187"/>
      <c r="GFV48" s="187"/>
      <c r="GFW48" s="187"/>
      <c r="GFX48" s="187"/>
      <c r="GFY48" s="187"/>
      <c r="GFZ48" s="187"/>
      <c r="GGA48" s="187"/>
      <c r="GGB48" s="187"/>
      <c r="GGC48" s="187"/>
      <c r="GGD48" s="187"/>
      <c r="GGE48" s="187"/>
      <c r="GGF48" s="187"/>
      <c r="GGG48" s="187"/>
      <c r="GGH48" s="187"/>
      <c r="GGI48" s="187"/>
      <c r="GGJ48" s="187"/>
      <c r="GGK48" s="187"/>
      <c r="GGL48" s="187"/>
      <c r="GGM48" s="187"/>
      <c r="GGN48" s="187"/>
      <c r="GGO48" s="187"/>
      <c r="GGP48" s="187"/>
      <c r="GGQ48" s="187"/>
      <c r="GGR48" s="187"/>
      <c r="GGS48" s="187"/>
      <c r="GGT48" s="187"/>
      <c r="GGU48" s="187"/>
      <c r="GGV48" s="187"/>
      <c r="GGW48" s="187"/>
      <c r="GGX48" s="187"/>
      <c r="GGY48" s="187"/>
      <c r="GGZ48" s="187"/>
      <c r="GHA48" s="187"/>
      <c r="GHB48" s="187"/>
      <c r="GHC48" s="187"/>
      <c r="GHD48" s="187"/>
      <c r="GHE48" s="187"/>
      <c r="GHF48" s="187"/>
      <c r="GHG48" s="187"/>
      <c r="GHH48" s="187"/>
      <c r="GHI48" s="187"/>
      <c r="GHJ48" s="187"/>
      <c r="GHK48" s="187"/>
      <c r="GHL48" s="187"/>
      <c r="GHM48" s="187"/>
      <c r="GHN48" s="187"/>
      <c r="GHO48" s="187"/>
      <c r="GHP48" s="187"/>
      <c r="GHQ48" s="187"/>
      <c r="GHR48" s="187"/>
      <c r="GHS48" s="187"/>
      <c r="GHT48" s="187"/>
      <c r="GHU48" s="187"/>
      <c r="GHV48" s="187"/>
      <c r="GHW48" s="187"/>
      <c r="GHX48" s="187"/>
      <c r="GHY48" s="187"/>
      <c r="GHZ48" s="187"/>
      <c r="GIA48" s="187"/>
      <c r="GIB48" s="187"/>
      <c r="GIC48" s="187"/>
      <c r="GID48" s="187"/>
      <c r="GIE48" s="187"/>
      <c r="GIF48" s="187"/>
      <c r="GIG48" s="187"/>
      <c r="GIH48" s="187"/>
      <c r="GII48" s="187"/>
      <c r="GIJ48" s="187"/>
      <c r="GIK48" s="187"/>
      <c r="GIL48" s="187"/>
      <c r="GIM48" s="187"/>
      <c r="GIN48" s="187"/>
      <c r="GIO48" s="187"/>
      <c r="GIP48" s="187"/>
      <c r="GIQ48" s="187"/>
      <c r="GIR48" s="187"/>
      <c r="GIS48" s="187"/>
      <c r="GIT48" s="187"/>
      <c r="GIU48" s="187"/>
      <c r="GIV48" s="187"/>
      <c r="GIW48" s="187"/>
      <c r="GIX48" s="187"/>
      <c r="GIY48" s="187"/>
      <c r="GIZ48" s="187"/>
      <c r="GJA48" s="187"/>
      <c r="GJB48" s="187"/>
      <c r="GJC48" s="187"/>
      <c r="GJD48" s="187"/>
      <c r="GJE48" s="187"/>
      <c r="GJF48" s="187"/>
      <c r="GJG48" s="187"/>
      <c r="GJH48" s="187"/>
      <c r="GJI48" s="187"/>
      <c r="GJJ48" s="187"/>
      <c r="GJK48" s="187"/>
      <c r="GJL48" s="187"/>
      <c r="GJM48" s="187"/>
      <c r="GJN48" s="187"/>
      <c r="GJO48" s="187"/>
      <c r="GJP48" s="187"/>
      <c r="GJQ48" s="187"/>
      <c r="GJR48" s="187"/>
      <c r="GJS48" s="187"/>
      <c r="GJT48" s="187"/>
      <c r="GJU48" s="187"/>
      <c r="GJV48" s="187"/>
      <c r="GJW48" s="187"/>
      <c r="GJX48" s="187"/>
      <c r="GJY48" s="187"/>
      <c r="GJZ48" s="187"/>
      <c r="GKA48" s="187"/>
      <c r="GKB48" s="187"/>
      <c r="GKC48" s="187"/>
      <c r="GKD48" s="187"/>
      <c r="GKE48" s="187"/>
      <c r="GKF48" s="187"/>
      <c r="GKG48" s="187"/>
      <c r="GKH48" s="187"/>
      <c r="GKI48" s="187"/>
      <c r="GKJ48" s="187"/>
      <c r="GKK48" s="187"/>
      <c r="GKL48" s="187"/>
      <c r="GKM48" s="187"/>
      <c r="GKN48" s="187"/>
      <c r="GKO48" s="187"/>
      <c r="GKP48" s="187"/>
      <c r="GKQ48" s="187"/>
      <c r="GKR48" s="187"/>
      <c r="GKS48" s="187"/>
      <c r="GKT48" s="187"/>
      <c r="GKU48" s="187"/>
      <c r="GKV48" s="187"/>
      <c r="GKW48" s="187"/>
      <c r="GKX48" s="187"/>
      <c r="GKY48" s="187"/>
      <c r="GKZ48" s="187"/>
      <c r="GLA48" s="187"/>
      <c r="GLB48" s="187"/>
      <c r="GLC48" s="187"/>
      <c r="GLD48" s="187"/>
      <c r="GLE48" s="187"/>
      <c r="GLF48" s="187"/>
      <c r="GLG48" s="187"/>
      <c r="GLH48" s="187"/>
      <c r="GLI48" s="187"/>
      <c r="GLJ48" s="187"/>
      <c r="GLK48" s="187"/>
      <c r="GLL48" s="187"/>
      <c r="GLM48" s="187"/>
      <c r="GLN48" s="187"/>
      <c r="GLO48" s="187"/>
      <c r="GLP48" s="187"/>
      <c r="GLQ48" s="187"/>
      <c r="GLR48" s="187"/>
      <c r="GLS48" s="187"/>
      <c r="GLT48" s="187"/>
      <c r="GLU48" s="187"/>
      <c r="GLV48" s="187"/>
      <c r="GLW48" s="187"/>
      <c r="GLX48" s="187"/>
      <c r="GLY48" s="187"/>
      <c r="GLZ48" s="187"/>
      <c r="GMA48" s="187"/>
      <c r="GMB48" s="187"/>
      <c r="GMC48" s="187"/>
      <c r="GMD48" s="187"/>
      <c r="GME48" s="187"/>
      <c r="GMF48" s="187"/>
      <c r="GMG48" s="187"/>
      <c r="GMH48" s="187"/>
      <c r="GMI48" s="187"/>
      <c r="GMJ48" s="187"/>
      <c r="GMK48" s="187"/>
      <c r="GML48" s="187"/>
      <c r="GMM48" s="187"/>
      <c r="GMN48" s="187"/>
      <c r="GMO48" s="187"/>
      <c r="GMP48" s="187"/>
      <c r="GMQ48" s="187"/>
      <c r="GMR48" s="187"/>
      <c r="GMS48" s="187"/>
      <c r="GMT48" s="187"/>
      <c r="GMU48" s="187"/>
      <c r="GMV48" s="187"/>
      <c r="GMW48" s="187"/>
      <c r="GMX48" s="187"/>
      <c r="GMY48" s="187"/>
      <c r="GMZ48" s="187"/>
      <c r="GNA48" s="187"/>
      <c r="GNB48" s="187"/>
      <c r="GNC48" s="187"/>
      <c r="GND48" s="187"/>
      <c r="GNE48" s="187"/>
      <c r="GNF48" s="187"/>
      <c r="GNG48" s="187"/>
      <c r="GNH48" s="187"/>
      <c r="GNI48" s="187"/>
      <c r="GNJ48" s="187"/>
      <c r="GNK48" s="187"/>
      <c r="GNL48" s="187"/>
      <c r="GNM48" s="187"/>
      <c r="GNN48" s="187"/>
      <c r="GNO48" s="187"/>
      <c r="GNP48" s="187"/>
      <c r="GNQ48" s="187"/>
      <c r="GNR48" s="187"/>
      <c r="GNS48" s="187"/>
      <c r="GNT48" s="187"/>
      <c r="GNU48" s="187"/>
      <c r="GNV48" s="187"/>
      <c r="GNW48" s="187"/>
      <c r="GNX48" s="187"/>
      <c r="GNY48" s="187"/>
      <c r="GNZ48" s="187"/>
      <c r="GOA48" s="187"/>
      <c r="GOB48" s="187"/>
      <c r="GOC48" s="187"/>
      <c r="GOD48" s="187"/>
      <c r="GOE48" s="187"/>
      <c r="GOF48" s="187"/>
      <c r="GOG48" s="187"/>
      <c r="GOH48" s="187"/>
      <c r="GOI48" s="187"/>
      <c r="GOJ48" s="187"/>
      <c r="GOK48" s="187"/>
      <c r="GOL48" s="187"/>
      <c r="GOM48" s="187"/>
      <c r="GON48" s="187"/>
      <c r="GOO48" s="187"/>
      <c r="GOP48" s="187"/>
      <c r="GOQ48" s="187"/>
      <c r="GOR48" s="187"/>
      <c r="GOS48" s="187"/>
      <c r="GOT48" s="187"/>
      <c r="GOU48" s="187"/>
      <c r="GOV48" s="187"/>
      <c r="GOW48" s="187"/>
      <c r="GOX48" s="187"/>
      <c r="GOY48" s="187"/>
      <c r="GOZ48" s="187"/>
      <c r="GPA48" s="187"/>
      <c r="GPB48" s="187"/>
      <c r="GPC48" s="187"/>
      <c r="GPD48" s="187"/>
      <c r="GPE48" s="187"/>
      <c r="GPF48" s="187"/>
      <c r="GPG48" s="187"/>
      <c r="GPH48" s="187"/>
      <c r="GPI48" s="187"/>
      <c r="GPJ48" s="187"/>
      <c r="GPK48" s="187"/>
      <c r="GPL48" s="187"/>
      <c r="GPM48" s="187"/>
      <c r="GPN48" s="187"/>
      <c r="GPO48" s="187"/>
      <c r="GPP48" s="187"/>
      <c r="GPQ48" s="187"/>
      <c r="GPR48" s="187"/>
      <c r="GPS48" s="187"/>
      <c r="GPT48" s="187"/>
      <c r="GPU48" s="187"/>
      <c r="GPV48" s="187"/>
      <c r="GPW48" s="187"/>
      <c r="GPX48" s="187"/>
      <c r="GPY48" s="187"/>
      <c r="GPZ48" s="187"/>
      <c r="GQA48" s="187"/>
      <c r="GQB48" s="187"/>
      <c r="GQC48" s="187"/>
      <c r="GQD48" s="187"/>
      <c r="GQE48" s="187"/>
      <c r="GQF48" s="187"/>
      <c r="GQG48" s="187"/>
      <c r="GQH48" s="187"/>
      <c r="GQI48" s="187"/>
      <c r="GQJ48" s="187"/>
      <c r="GQK48" s="187"/>
      <c r="GQL48" s="187"/>
      <c r="GQM48" s="187"/>
      <c r="GQN48" s="187"/>
      <c r="GQO48" s="187"/>
      <c r="GQP48" s="187"/>
      <c r="GQQ48" s="187"/>
      <c r="GQR48" s="187"/>
      <c r="GQS48" s="187"/>
      <c r="GQT48" s="187"/>
      <c r="GQU48" s="187"/>
      <c r="GQV48" s="187"/>
      <c r="GQW48" s="187"/>
      <c r="GQX48" s="187"/>
      <c r="GQY48" s="187"/>
      <c r="GQZ48" s="187"/>
      <c r="GRA48" s="187"/>
      <c r="GRB48" s="187"/>
      <c r="GRC48" s="187"/>
      <c r="GRD48" s="187"/>
      <c r="GRE48" s="187"/>
      <c r="GRF48" s="187"/>
      <c r="GRG48" s="187"/>
      <c r="GRH48" s="187"/>
      <c r="GRI48" s="187"/>
      <c r="GRJ48" s="187"/>
      <c r="GRK48" s="187"/>
      <c r="GRL48" s="187"/>
      <c r="GRM48" s="187"/>
      <c r="GRN48" s="187"/>
      <c r="GRO48" s="187"/>
      <c r="GRP48" s="187"/>
      <c r="GRQ48" s="187"/>
      <c r="GRR48" s="187"/>
      <c r="GRS48" s="187"/>
      <c r="GRT48" s="187"/>
      <c r="GRU48" s="187"/>
      <c r="GRV48" s="187"/>
      <c r="GRW48" s="187"/>
      <c r="GRX48" s="187"/>
      <c r="GRY48" s="187"/>
      <c r="GRZ48" s="187"/>
      <c r="GSA48" s="187"/>
      <c r="GSB48" s="187"/>
      <c r="GSC48" s="187"/>
      <c r="GSD48" s="187"/>
      <c r="GSE48" s="187"/>
      <c r="GSF48" s="187"/>
      <c r="GSG48" s="187"/>
      <c r="GSH48" s="187"/>
      <c r="GSI48" s="187"/>
      <c r="GSJ48" s="187"/>
      <c r="GSK48" s="187"/>
      <c r="GSL48" s="187"/>
      <c r="GSM48" s="187"/>
      <c r="GSN48" s="187"/>
      <c r="GSO48" s="187"/>
      <c r="GSP48" s="187"/>
      <c r="GSQ48" s="187"/>
      <c r="GSR48" s="187"/>
      <c r="GSS48" s="187"/>
      <c r="GST48" s="187"/>
      <c r="GSU48" s="187"/>
      <c r="GSV48" s="187"/>
      <c r="GSW48" s="187"/>
      <c r="GSX48" s="187"/>
      <c r="GSY48" s="187"/>
      <c r="GSZ48" s="187"/>
      <c r="GTA48" s="187"/>
      <c r="GTB48" s="187"/>
      <c r="GTC48" s="187"/>
      <c r="GTD48" s="187"/>
      <c r="GTE48" s="187"/>
      <c r="GTF48" s="187"/>
      <c r="GTG48" s="187"/>
      <c r="GTH48" s="187"/>
      <c r="GTI48" s="187"/>
      <c r="GTJ48" s="187"/>
      <c r="GTK48" s="187"/>
      <c r="GTL48" s="187"/>
      <c r="GTM48" s="187"/>
      <c r="GTN48" s="187"/>
      <c r="GTO48" s="187"/>
      <c r="GTP48" s="187"/>
      <c r="GTQ48" s="187"/>
      <c r="GTR48" s="187"/>
      <c r="GTS48" s="187"/>
      <c r="GTT48" s="187"/>
      <c r="GTU48" s="187"/>
      <c r="GTV48" s="187"/>
      <c r="GTW48" s="187"/>
      <c r="GTX48" s="187"/>
      <c r="GTY48" s="187"/>
      <c r="GTZ48" s="187"/>
      <c r="GUA48" s="187"/>
      <c r="GUB48" s="187"/>
      <c r="GUC48" s="187"/>
      <c r="GUD48" s="187"/>
      <c r="GUE48" s="187"/>
      <c r="GUF48" s="187"/>
      <c r="GUG48" s="187"/>
      <c r="GUH48" s="187"/>
      <c r="GUI48" s="187"/>
      <c r="GUJ48" s="187"/>
      <c r="GUK48" s="187"/>
      <c r="GUL48" s="187"/>
      <c r="GUM48" s="187"/>
      <c r="GUN48" s="187"/>
      <c r="GUO48" s="187"/>
      <c r="GUP48" s="187"/>
      <c r="GUQ48" s="187"/>
      <c r="GUR48" s="187"/>
      <c r="GUS48" s="187"/>
      <c r="GUT48" s="187"/>
      <c r="GUU48" s="187"/>
      <c r="GUV48" s="187"/>
      <c r="GUW48" s="187"/>
      <c r="GUX48" s="187"/>
      <c r="GUY48" s="187"/>
      <c r="GUZ48" s="187"/>
      <c r="GVA48" s="187"/>
      <c r="GVB48" s="187"/>
      <c r="GVC48" s="187"/>
      <c r="GVD48" s="187"/>
      <c r="GVE48" s="187"/>
      <c r="GVF48" s="187"/>
      <c r="GVG48" s="187"/>
      <c r="GVH48" s="187"/>
      <c r="GVI48" s="187"/>
      <c r="GVJ48" s="187"/>
      <c r="GVK48" s="187"/>
      <c r="GVL48" s="187"/>
      <c r="GVM48" s="187"/>
      <c r="GVN48" s="187"/>
      <c r="GVO48" s="187"/>
      <c r="GVP48" s="187"/>
      <c r="GVQ48" s="187"/>
      <c r="GVR48" s="187"/>
      <c r="GVS48" s="187"/>
      <c r="GVT48" s="187"/>
      <c r="GVU48" s="187"/>
      <c r="GVV48" s="187"/>
      <c r="GVW48" s="187"/>
      <c r="GVX48" s="187"/>
      <c r="GVY48" s="187"/>
      <c r="GVZ48" s="187"/>
      <c r="GWA48" s="187"/>
      <c r="GWB48" s="187"/>
      <c r="GWC48" s="187"/>
      <c r="GWD48" s="187"/>
      <c r="GWE48" s="187"/>
      <c r="GWF48" s="187"/>
      <c r="GWG48" s="187"/>
      <c r="GWH48" s="187"/>
      <c r="GWI48" s="187"/>
      <c r="GWJ48" s="187"/>
      <c r="GWK48" s="187"/>
      <c r="GWL48" s="187"/>
      <c r="GWM48" s="187"/>
      <c r="GWN48" s="187"/>
      <c r="GWO48" s="187"/>
      <c r="GWP48" s="187"/>
      <c r="GWQ48" s="187"/>
      <c r="GWR48" s="187"/>
      <c r="GWS48" s="187"/>
      <c r="GWT48" s="187"/>
      <c r="GWU48" s="187"/>
      <c r="GWV48" s="187"/>
      <c r="GWW48" s="187"/>
      <c r="GWX48" s="187"/>
      <c r="GWY48" s="187"/>
      <c r="GWZ48" s="187"/>
      <c r="GXA48" s="187"/>
      <c r="GXB48" s="187"/>
      <c r="GXC48" s="187"/>
      <c r="GXD48" s="187"/>
      <c r="GXE48" s="187"/>
      <c r="GXF48" s="187"/>
      <c r="GXG48" s="187"/>
      <c r="GXH48" s="187"/>
      <c r="GXI48" s="187"/>
      <c r="GXJ48" s="187"/>
      <c r="GXK48" s="187"/>
      <c r="GXL48" s="187"/>
      <c r="GXM48" s="187"/>
      <c r="GXN48" s="187"/>
      <c r="GXO48" s="187"/>
      <c r="GXP48" s="187"/>
      <c r="GXQ48" s="187"/>
      <c r="GXR48" s="187"/>
      <c r="GXS48" s="187"/>
      <c r="GXT48" s="187"/>
      <c r="GXU48" s="187"/>
      <c r="GXV48" s="187"/>
      <c r="GXW48" s="187"/>
      <c r="GXX48" s="187"/>
      <c r="GXY48" s="187"/>
      <c r="GXZ48" s="187"/>
      <c r="GYA48" s="187"/>
      <c r="GYB48" s="187"/>
      <c r="GYC48" s="187"/>
      <c r="GYD48" s="187"/>
      <c r="GYE48" s="187"/>
      <c r="GYF48" s="187"/>
      <c r="GYG48" s="187"/>
      <c r="GYH48" s="187"/>
      <c r="GYI48" s="187"/>
      <c r="GYJ48" s="187"/>
      <c r="GYK48" s="187"/>
      <c r="GYL48" s="187"/>
      <c r="GYM48" s="187"/>
      <c r="GYN48" s="187"/>
      <c r="GYO48" s="187"/>
      <c r="GYP48" s="187"/>
      <c r="GYQ48" s="187"/>
      <c r="GYR48" s="187"/>
      <c r="GYS48" s="187"/>
      <c r="GYT48" s="187"/>
      <c r="GYU48" s="187"/>
      <c r="GYV48" s="187"/>
      <c r="GYW48" s="187"/>
      <c r="GYX48" s="187"/>
      <c r="GYY48" s="187"/>
      <c r="GYZ48" s="187"/>
      <c r="GZA48" s="187"/>
      <c r="GZB48" s="187"/>
      <c r="GZC48" s="187"/>
      <c r="GZD48" s="187"/>
      <c r="GZE48" s="187"/>
      <c r="GZF48" s="187"/>
      <c r="GZG48" s="187"/>
      <c r="GZH48" s="187"/>
      <c r="GZI48" s="187"/>
      <c r="GZJ48" s="187"/>
      <c r="GZK48" s="187"/>
      <c r="GZL48" s="187"/>
      <c r="GZM48" s="187"/>
      <c r="GZN48" s="187"/>
      <c r="GZO48" s="187"/>
      <c r="GZP48" s="187"/>
      <c r="GZQ48" s="187"/>
      <c r="GZR48" s="187"/>
      <c r="GZS48" s="187"/>
      <c r="GZT48" s="187"/>
      <c r="GZU48" s="187"/>
      <c r="GZV48" s="187"/>
      <c r="GZW48" s="187"/>
      <c r="GZX48" s="187"/>
      <c r="GZY48" s="187"/>
      <c r="GZZ48" s="187"/>
      <c r="HAA48" s="187"/>
      <c r="HAB48" s="187"/>
      <c r="HAC48" s="187"/>
      <c r="HAD48" s="187"/>
      <c r="HAE48" s="187"/>
      <c r="HAF48" s="187"/>
      <c r="HAG48" s="187"/>
      <c r="HAH48" s="187"/>
      <c r="HAI48" s="187"/>
      <c r="HAJ48" s="187"/>
      <c r="HAK48" s="187"/>
      <c r="HAL48" s="187"/>
      <c r="HAM48" s="187"/>
      <c r="HAN48" s="187"/>
      <c r="HAO48" s="187"/>
      <c r="HAP48" s="187"/>
      <c r="HAQ48" s="187"/>
      <c r="HAR48" s="187"/>
      <c r="HAS48" s="187"/>
      <c r="HAT48" s="187"/>
      <c r="HAU48" s="187"/>
      <c r="HAV48" s="187"/>
      <c r="HAW48" s="187"/>
      <c r="HAX48" s="187"/>
      <c r="HAY48" s="187"/>
      <c r="HAZ48" s="187"/>
      <c r="HBA48" s="187"/>
      <c r="HBB48" s="187"/>
      <c r="HBC48" s="187"/>
      <c r="HBD48" s="187"/>
      <c r="HBE48" s="187"/>
      <c r="HBF48" s="187"/>
      <c r="HBG48" s="187"/>
      <c r="HBH48" s="187"/>
      <c r="HBI48" s="187"/>
      <c r="HBJ48" s="187"/>
      <c r="HBK48" s="187"/>
      <c r="HBL48" s="187"/>
      <c r="HBM48" s="187"/>
      <c r="HBN48" s="187"/>
      <c r="HBO48" s="187"/>
      <c r="HBP48" s="187"/>
      <c r="HBQ48" s="187"/>
      <c r="HBR48" s="187"/>
      <c r="HBS48" s="187"/>
      <c r="HBT48" s="187"/>
      <c r="HBU48" s="187"/>
      <c r="HBV48" s="187"/>
      <c r="HBW48" s="187"/>
      <c r="HBX48" s="187"/>
      <c r="HBY48" s="187"/>
      <c r="HBZ48" s="187"/>
      <c r="HCA48" s="187"/>
      <c r="HCB48" s="187"/>
      <c r="HCC48" s="187"/>
      <c r="HCD48" s="187"/>
      <c r="HCE48" s="187"/>
      <c r="HCF48" s="187"/>
      <c r="HCG48" s="187"/>
      <c r="HCH48" s="187"/>
      <c r="HCI48" s="187"/>
      <c r="HCJ48" s="187"/>
      <c r="HCK48" s="187"/>
      <c r="HCL48" s="187"/>
      <c r="HCM48" s="187"/>
      <c r="HCN48" s="187"/>
      <c r="HCO48" s="187"/>
      <c r="HCP48" s="187"/>
      <c r="HCQ48" s="187"/>
      <c r="HCR48" s="187"/>
      <c r="HCS48" s="187"/>
      <c r="HCT48" s="187"/>
      <c r="HCU48" s="187"/>
      <c r="HCV48" s="187"/>
      <c r="HCW48" s="187"/>
      <c r="HCX48" s="187"/>
      <c r="HCY48" s="187"/>
      <c r="HCZ48" s="187"/>
      <c r="HDA48" s="187"/>
      <c r="HDB48" s="187"/>
      <c r="HDC48" s="187"/>
      <c r="HDD48" s="187"/>
      <c r="HDE48" s="187"/>
      <c r="HDF48" s="187"/>
      <c r="HDG48" s="187"/>
      <c r="HDH48" s="187"/>
      <c r="HDI48" s="187"/>
      <c r="HDJ48" s="187"/>
      <c r="HDK48" s="187"/>
      <c r="HDL48" s="187"/>
      <c r="HDM48" s="187"/>
      <c r="HDN48" s="187"/>
      <c r="HDO48" s="187"/>
      <c r="HDP48" s="187"/>
      <c r="HDQ48" s="187"/>
      <c r="HDR48" s="187"/>
      <c r="HDS48" s="187"/>
      <c r="HDT48" s="187"/>
      <c r="HDU48" s="187"/>
      <c r="HDV48" s="187"/>
      <c r="HDW48" s="187"/>
      <c r="HDX48" s="187"/>
      <c r="HDY48" s="187"/>
      <c r="HDZ48" s="187"/>
      <c r="HEA48" s="187"/>
      <c r="HEB48" s="187"/>
      <c r="HEC48" s="187"/>
      <c r="HED48" s="187"/>
      <c r="HEE48" s="187"/>
      <c r="HEF48" s="187"/>
      <c r="HEG48" s="187"/>
      <c r="HEH48" s="187"/>
      <c r="HEI48" s="187"/>
      <c r="HEJ48" s="187"/>
      <c r="HEK48" s="187"/>
      <c r="HEL48" s="187"/>
      <c r="HEM48" s="187"/>
      <c r="HEN48" s="187"/>
      <c r="HEO48" s="187"/>
      <c r="HEP48" s="187"/>
      <c r="HEQ48" s="187"/>
      <c r="HER48" s="187"/>
      <c r="HES48" s="187"/>
      <c r="HET48" s="187"/>
      <c r="HEU48" s="187"/>
      <c r="HEV48" s="187"/>
      <c r="HEW48" s="187"/>
      <c r="HEX48" s="187"/>
      <c r="HEY48" s="187"/>
      <c r="HEZ48" s="187"/>
      <c r="HFA48" s="187"/>
      <c r="HFB48" s="187"/>
      <c r="HFC48" s="187"/>
      <c r="HFD48" s="187"/>
      <c r="HFE48" s="187"/>
      <c r="HFF48" s="187"/>
      <c r="HFG48" s="187"/>
      <c r="HFH48" s="187"/>
      <c r="HFI48" s="187"/>
      <c r="HFJ48" s="187"/>
      <c r="HFK48" s="187"/>
      <c r="HFL48" s="187"/>
      <c r="HFM48" s="187"/>
      <c r="HFN48" s="187"/>
      <c r="HFO48" s="187"/>
      <c r="HFP48" s="187"/>
      <c r="HFQ48" s="187"/>
      <c r="HFR48" s="187"/>
      <c r="HFS48" s="187"/>
      <c r="HFT48" s="187"/>
      <c r="HFU48" s="187"/>
      <c r="HFV48" s="187"/>
      <c r="HFW48" s="187"/>
      <c r="HFX48" s="187"/>
      <c r="HFY48" s="187"/>
      <c r="HFZ48" s="187"/>
      <c r="HGA48" s="187"/>
      <c r="HGB48" s="187"/>
      <c r="HGC48" s="187"/>
      <c r="HGD48" s="187"/>
      <c r="HGE48" s="187"/>
      <c r="HGF48" s="187"/>
      <c r="HGG48" s="187"/>
      <c r="HGH48" s="187"/>
      <c r="HGI48" s="187"/>
      <c r="HGJ48" s="187"/>
      <c r="HGK48" s="187"/>
      <c r="HGL48" s="187"/>
      <c r="HGM48" s="187"/>
      <c r="HGN48" s="187"/>
      <c r="HGO48" s="187"/>
      <c r="HGP48" s="187"/>
      <c r="HGQ48" s="187"/>
      <c r="HGR48" s="187"/>
      <c r="HGS48" s="187"/>
      <c r="HGT48" s="187"/>
      <c r="HGU48" s="187"/>
      <c r="HGV48" s="187"/>
      <c r="HGW48" s="187"/>
      <c r="HGX48" s="187"/>
      <c r="HGY48" s="187"/>
      <c r="HGZ48" s="187"/>
      <c r="HHA48" s="187"/>
      <c r="HHB48" s="187"/>
      <c r="HHC48" s="187"/>
      <c r="HHD48" s="187"/>
      <c r="HHE48" s="187"/>
      <c r="HHF48" s="187"/>
      <c r="HHG48" s="187"/>
      <c r="HHH48" s="187"/>
      <c r="HHI48" s="187"/>
      <c r="HHJ48" s="187"/>
      <c r="HHK48" s="187"/>
      <c r="HHL48" s="187"/>
      <c r="HHM48" s="187"/>
      <c r="HHN48" s="187"/>
      <c r="HHO48" s="187"/>
      <c r="HHP48" s="187"/>
      <c r="HHQ48" s="187"/>
      <c r="HHR48" s="187"/>
      <c r="HHS48" s="187"/>
      <c r="HHT48" s="187"/>
      <c r="HHU48" s="187"/>
      <c r="HHV48" s="187"/>
      <c r="HHW48" s="187"/>
      <c r="HHX48" s="187"/>
      <c r="HHY48" s="187"/>
      <c r="HHZ48" s="187"/>
      <c r="HIA48" s="187"/>
      <c r="HIB48" s="187"/>
      <c r="HIC48" s="187"/>
      <c r="HID48" s="187"/>
      <c r="HIE48" s="187"/>
      <c r="HIF48" s="187"/>
      <c r="HIG48" s="187"/>
      <c r="HIH48" s="187"/>
      <c r="HII48" s="187"/>
      <c r="HIJ48" s="187"/>
      <c r="HIK48" s="187"/>
      <c r="HIL48" s="187"/>
      <c r="HIM48" s="187"/>
      <c r="HIN48" s="187"/>
      <c r="HIO48" s="187"/>
      <c r="HIP48" s="187"/>
      <c r="HIQ48" s="187"/>
      <c r="HIR48" s="187"/>
      <c r="HIS48" s="187"/>
      <c r="HIT48" s="187"/>
      <c r="HIU48" s="187"/>
      <c r="HIV48" s="187"/>
      <c r="HIW48" s="187"/>
      <c r="HIX48" s="187"/>
      <c r="HIY48" s="187"/>
      <c r="HIZ48" s="187"/>
      <c r="HJA48" s="187"/>
      <c r="HJB48" s="187"/>
      <c r="HJC48" s="187"/>
      <c r="HJD48" s="187"/>
      <c r="HJE48" s="187"/>
      <c r="HJF48" s="187"/>
      <c r="HJG48" s="187"/>
      <c r="HJH48" s="187"/>
      <c r="HJI48" s="187"/>
      <c r="HJJ48" s="187"/>
      <c r="HJK48" s="187"/>
      <c r="HJL48" s="187"/>
      <c r="HJM48" s="187"/>
      <c r="HJN48" s="187"/>
      <c r="HJO48" s="187"/>
      <c r="HJP48" s="187"/>
      <c r="HJQ48" s="187"/>
      <c r="HJR48" s="187"/>
      <c r="HJS48" s="187"/>
      <c r="HJT48" s="187"/>
      <c r="HJU48" s="187"/>
      <c r="HJV48" s="187"/>
      <c r="HJW48" s="187"/>
      <c r="HJX48" s="187"/>
      <c r="HJY48" s="187"/>
      <c r="HJZ48" s="187"/>
      <c r="HKA48" s="187"/>
      <c r="HKB48" s="187"/>
      <c r="HKC48" s="187"/>
      <c r="HKD48" s="187"/>
      <c r="HKE48" s="187"/>
      <c r="HKF48" s="187"/>
      <c r="HKG48" s="187"/>
      <c r="HKH48" s="187"/>
      <c r="HKI48" s="187"/>
      <c r="HKJ48" s="187"/>
      <c r="HKK48" s="187"/>
      <c r="HKL48" s="187"/>
      <c r="HKM48" s="187"/>
      <c r="HKN48" s="187"/>
      <c r="HKO48" s="187"/>
      <c r="HKP48" s="187"/>
      <c r="HKQ48" s="187"/>
      <c r="HKR48" s="187"/>
      <c r="HKS48" s="187"/>
      <c r="HKT48" s="187"/>
      <c r="HKU48" s="187"/>
      <c r="HKV48" s="187"/>
      <c r="HKW48" s="187"/>
      <c r="HKX48" s="187"/>
      <c r="HKY48" s="187"/>
      <c r="HKZ48" s="187"/>
      <c r="HLA48" s="187"/>
      <c r="HLB48" s="187"/>
      <c r="HLC48" s="187"/>
      <c r="HLD48" s="187"/>
      <c r="HLE48" s="187"/>
      <c r="HLF48" s="187"/>
      <c r="HLG48" s="187"/>
      <c r="HLH48" s="187"/>
      <c r="HLI48" s="187"/>
      <c r="HLJ48" s="187"/>
      <c r="HLK48" s="187"/>
      <c r="HLL48" s="187"/>
      <c r="HLM48" s="187"/>
      <c r="HLN48" s="187"/>
      <c r="HLO48" s="187"/>
      <c r="HLP48" s="187"/>
      <c r="HLQ48" s="187"/>
      <c r="HLR48" s="187"/>
      <c r="HLS48" s="187"/>
      <c r="HLT48" s="187"/>
      <c r="HLU48" s="187"/>
      <c r="HLV48" s="187"/>
      <c r="HLW48" s="187"/>
      <c r="HLX48" s="187"/>
      <c r="HLY48" s="187"/>
      <c r="HLZ48" s="187"/>
      <c r="HMA48" s="187"/>
      <c r="HMB48" s="187"/>
      <c r="HMC48" s="187"/>
      <c r="HMD48" s="187"/>
      <c r="HME48" s="187"/>
      <c r="HMF48" s="187"/>
      <c r="HMG48" s="187"/>
      <c r="HMH48" s="187"/>
      <c r="HMI48" s="187"/>
      <c r="HMJ48" s="187"/>
      <c r="HMK48" s="187"/>
      <c r="HML48" s="187"/>
      <c r="HMM48" s="187"/>
      <c r="HMN48" s="187"/>
      <c r="HMO48" s="187"/>
      <c r="HMP48" s="187"/>
      <c r="HMQ48" s="187"/>
      <c r="HMR48" s="187"/>
      <c r="HMS48" s="187"/>
      <c r="HMT48" s="187"/>
      <c r="HMU48" s="187"/>
      <c r="HMV48" s="187"/>
      <c r="HMW48" s="187"/>
      <c r="HMX48" s="187"/>
      <c r="HMY48" s="187"/>
      <c r="HMZ48" s="187"/>
      <c r="HNA48" s="187"/>
      <c r="HNB48" s="187"/>
      <c r="HNC48" s="187"/>
      <c r="HND48" s="187"/>
      <c r="HNE48" s="187"/>
      <c r="HNF48" s="187"/>
      <c r="HNG48" s="187"/>
      <c r="HNH48" s="187"/>
      <c r="HNI48" s="187"/>
      <c r="HNJ48" s="187"/>
      <c r="HNK48" s="187"/>
      <c r="HNL48" s="187"/>
      <c r="HNM48" s="187"/>
      <c r="HNN48" s="187"/>
      <c r="HNO48" s="187"/>
      <c r="HNP48" s="187"/>
      <c r="HNQ48" s="187"/>
      <c r="HNR48" s="187"/>
      <c r="HNS48" s="187"/>
      <c r="HNT48" s="187"/>
      <c r="HNU48" s="187"/>
      <c r="HNV48" s="187"/>
      <c r="HNW48" s="187"/>
      <c r="HNX48" s="187"/>
      <c r="HNY48" s="187"/>
      <c r="HNZ48" s="187"/>
      <c r="HOA48" s="187"/>
      <c r="HOB48" s="187"/>
      <c r="HOC48" s="187"/>
      <c r="HOD48" s="187"/>
      <c r="HOE48" s="187"/>
      <c r="HOF48" s="187"/>
      <c r="HOG48" s="187"/>
      <c r="HOH48" s="187"/>
      <c r="HOI48" s="187"/>
      <c r="HOJ48" s="187"/>
      <c r="HOK48" s="187"/>
      <c r="HOL48" s="187"/>
      <c r="HOM48" s="187"/>
      <c r="HON48" s="187"/>
      <c r="HOO48" s="187"/>
      <c r="HOP48" s="187"/>
      <c r="HOQ48" s="187"/>
      <c r="HOR48" s="187"/>
      <c r="HOS48" s="187"/>
      <c r="HOT48" s="187"/>
      <c r="HOU48" s="187"/>
      <c r="HOV48" s="187"/>
      <c r="HOW48" s="187"/>
      <c r="HOX48" s="187"/>
      <c r="HOY48" s="187"/>
      <c r="HOZ48" s="187"/>
      <c r="HPA48" s="187"/>
      <c r="HPB48" s="187"/>
      <c r="HPC48" s="187"/>
      <c r="HPD48" s="187"/>
      <c r="HPE48" s="187"/>
      <c r="HPF48" s="187"/>
      <c r="HPG48" s="187"/>
      <c r="HPH48" s="187"/>
      <c r="HPI48" s="187"/>
      <c r="HPJ48" s="187"/>
      <c r="HPK48" s="187"/>
      <c r="HPL48" s="187"/>
      <c r="HPM48" s="187"/>
      <c r="HPN48" s="187"/>
      <c r="HPO48" s="187"/>
      <c r="HPP48" s="187"/>
      <c r="HPQ48" s="187"/>
      <c r="HPR48" s="187"/>
      <c r="HPS48" s="187"/>
      <c r="HPT48" s="187"/>
      <c r="HPU48" s="187"/>
      <c r="HPV48" s="187"/>
      <c r="HPW48" s="187"/>
      <c r="HPX48" s="187"/>
      <c r="HPY48" s="187"/>
      <c r="HPZ48" s="187"/>
      <c r="HQA48" s="187"/>
      <c r="HQB48" s="187"/>
      <c r="HQC48" s="187"/>
      <c r="HQD48" s="187"/>
      <c r="HQE48" s="187"/>
      <c r="HQF48" s="187"/>
      <c r="HQG48" s="187"/>
      <c r="HQH48" s="187"/>
      <c r="HQI48" s="187"/>
      <c r="HQJ48" s="187"/>
      <c r="HQK48" s="187"/>
      <c r="HQL48" s="187"/>
      <c r="HQM48" s="187"/>
      <c r="HQN48" s="187"/>
      <c r="HQO48" s="187"/>
      <c r="HQP48" s="187"/>
      <c r="HQQ48" s="187"/>
      <c r="HQR48" s="187"/>
      <c r="HQS48" s="187"/>
      <c r="HQT48" s="187"/>
      <c r="HQU48" s="187"/>
      <c r="HQV48" s="187"/>
      <c r="HQW48" s="187"/>
      <c r="HQX48" s="187"/>
      <c r="HQY48" s="187"/>
      <c r="HQZ48" s="187"/>
      <c r="HRA48" s="187"/>
      <c r="HRB48" s="187"/>
      <c r="HRC48" s="187"/>
      <c r="HRD48" s="187"/>
      <c r="HRE48" s="187"/>
      <c r="HRF48" s="187"/>
      <c r="HRG48" s="187"/>
      <c r="HRH48" s="187"/>
      <c r="HRI48" s="187"/>
      <c r="HRJ48" s="187"/>
      <c r="HRK48" s="187"/>
      <c r="HRL48" s="187"/>
      <c r="HRM48" s="187"/>
      <c r="HRN48" s="187"/>
      <c r="HRO48" s="187"/>
      <c r="HRP48" s="187"/>
      <c r="HRQ48" s="187"/>
      <c r="HRR48" s="187"/>
      <c r="HRS48" s="187"/>
      <c r="HRT48" s="187"/>
      <c r="HRU48" s="187"/>
      <c r="HRV48" s="187"/>
      <c r="HRW48" s="187"/>
      <c r="HRX48" s="187"/>
      <c r="HRY48" s="187"/>
      <c r="HRZ48" s="187"/>
      <c r="HSA48" s="187"/>
      <c r="HSB48" s="187"/>
      <c r="HSC48" s="187"/>
      <c r="HSD48" s="187"/>
      <c r="HSE48" s="187"/>
      <c r="HSF48" s="187"/>
      <c r="HSG48" s="187"/>
      <c r="HSH48" s="187"/>
      <c r="HSI48" s="187"/>
      <c r="HSJ48" s="187"/>
      <c r="HSK48" s="187"/>
      <c r="HSL48" s="187"/>
      <c r="HSM48" s="187"/>
      <c r="HSN48" s="187"/>
      <c r="HSO48" s="187"/>
      <c r="HSP48" s="187"/>
      <c r="HSQ48" s="187"/>
      <c r="HSR48" s="187"/>
      <c r="HSS48" s="187"/>
      <c r="HST48" s="187"/>
      <c r="HSU48" s="187"/>
      <c r="HSV48" s="187"/>
      <c r="HSW48" s="187"/>
      <c r="HSX48" s="187"/>
      <c r="HSY48" s="187"/>
      <c r="HSZ48" s="187"/>
      <c r="HTA48" s="187"/>
      <c r="HTB48" s="187"/>
      <c r="HTC48" s="187"/>
      <c r="HTD48" s="187"/>
      <c r="HTE48" s="187"/>
      <c r="HTF48" s="187"/>
      <c r="HTG48" s="187"/>
      <c r="HTH48" s="187"/>
      <c r="HTI48" s="187"/>
      <c r="HTJ48" s="187"/>
      <c r="HTK48" s="187"/>
      <c r="HTL48" s="187"/>
      <c r="HTM48" s="187"/>
      <c r="HTN48" s="187"/>
      <c r="HTO48" s="187"/>
      <c r="HTP48" s="187"/>
      <c r="HTQ48" s="187"/>
      <c r="HTR48" s="187"/>
      <c r="HTS48" s="187"/>
      <c r="HTT48" s="187"/>
      <c r="HTU48" s="187"/>
      <c r="HTV48" s="187"/>
      <c r="HTW48" s="187"/>
      <c r="HTX48" s="187"/>
      <c r="HTY48" s="187"/>
      <c r="HTZ48" s="187"/>
      <c r="HUA48" s="187"/>
      <c r="HUB48" s="187"/>
      <c r="HUC48" s="187"/>
      <c r="HUD48" s="187"/>
      <c r="HUE48" s="187"/>
      <c r="HUF48" s="187"/>
      <c r="HUG48" s="187"/>
      <c r="HUH48" s="187"/>
      <c r="HUI48" s="187"/>
      <c r="HUJ48" s="187"/>
      <c r="HUK48" s="187"/>
      <c r="HUL48" s="187"/>
      <c r="HUM48" s="187"/>
      <c r="HUN48" s="187"/>
      <c r="HUO48" s="187"/>
      <c r="HUP48" s="187"/>
      <c r="HUQ48" s="187"/>
      <c r="HUR48" s="187"/>
      <c r="HUS48" s="187"/>
      <c r="HUT48" s="187"/>
      <c r="HUU48" s="187"/>
      <c r="HUV48" s="187"/>
      <c r="HUW48" s="187"/>
      <c r="HUX48" s="187"/>
      <c r="HUY48" s="187"/>
      <c r="HUZ48" s="187"/>
      <c r="HVA48" s="187"/>
      <c r="HVB48" s="187"/>
      <c r="HVC48" s="187"/>
      <c r="HVD48" s="187"/>
      <c r="HVE48" s="187"/>
      <c r="HVF48" s="187"/>
      <c r="HVG48" s="187"/>
      <c r="HVH48" s="187"/>
      <c r="HVI48" s="187"/>
      <c r="HVJ48" s="187"/>
      <c r="HVK48" s="187"/>
      <c r="HVL48" s="187"/>
      <c r="HVM48" s="187"/>
      <c r="HVN48" s="187"/>
      <c r="HVO48" s="187"/>
      <c r="HVP48" s="187"/>
      <c r="HVQ48" s="187"/>
      <c r="HVR48" s="187"/>
      <c r="HVS48" s="187"/>
      <c r="HVT48" s="187"/>
      <c r="HVU48" s="187"/>
      <c r="HVV48" s="187"/>
      <c r="HVW48" s="187"/>
      <c r="HVX48" s="187"/>
      <c r="HVY48" s="187"/>
      <c r="HVZ48" s="187"/>
      <c r="HWA48" s="187"/>
      <c r="HWB48" s="187"/>
      <c r="HWC48" s="187"/>
      <c r="HWD48" s="187"/>
      <c r="HWE48" s="187"/>
      <c r="HWF48" s="187"/>
      <c r="HWG48" s="187"/>
      <c r="HWH48" s="187"/>
      <c r="HWI48" s="187"/>
      <c r="HWJ48" s="187"/>
      <c r="HWK48" s="187"/>
      <c r="HWL48" s="187"/>
      <c r="HWM48" s="187"/>
      <c r="HWN48" s="187"/>
      <c r="HWO48" s="187"/>
      <c r="HWP48" s="187"/>
      <c r="HWQ48" s="187"/>
      <c r="HWR48" s="187"/>
      <c r="HWS48" s="187"/>
      <c r="HWT48" s="187"/>
      <c r="HWU48" s="187"/>
      <c r="HWV48" s="187"/>
      <c r="HWW48" s="187"/>
      <c r="HWX48" s="187"/>
      <c r="HWY48" s="187"/>
      <c r="HWZ48" s="187"/>
      <c r="HXA48" s="187"/>
      <c r="HXB48" s="187"/>
      <c r="HXC48" s="187"/>
      <c r="HXD48" s="187"/>
      <c r="HXE48" s="187"/>
      <c r="HXF48" s="187"/>
      <c r="HXG48" s="187"/>
      <c r="HXH48" s="187"/>
      <c r="HXI48" s="187"/>
      <c r="HXJ48" s="187"/>
      <c r="HXK48" s="187"/>
      <c r="HXL48" s="187"/>
      <c r="HXM48" s="187"/>
      <c r="HXN48" s="187"/>
      <c r="HXO48" s="187"/>
      <c r="HXP48" s="187"/>
      <c r="HXQ48" s="187"/>
      <c r="HXR48" s="187"/>
      <c r="HXS48" s="187"/>
      <c r="HXT48" s="187"/>
      <c r="HXU48" s="187"/>
      <c r="HXV48" s="187"/>
      <c r="HXW48" s="187"/>
      <c r="HXX48" s="187"/>
      <c r="HXY48" s="187"/>
      <c r="HXZ48" s="187"/>
      <c r="HYA48" s="187"/>
      <c r="HYB48" s="187"/>
      <c r="HYC48" s="187"/>
      <c r="HYD48" s="187"/>
      <c r="HYE48" s="187"/>
      <c r="HYF48" s="187"/>
      <c r="HYG48" s="187"/>
      <c r="HYH48" s="187"/>
      <c r="HYI48" s="187"/>
      <c r="HYJ48" s="187"/>
      <c r="HYK48" s="187"/>
      <c r="HYL48" s="187"/>
      <c r="HYM48" s="187"/>
      <c r="HYN48" s="187"/>
      <c r="HYO48" s="187"/>
      <c r="HYP48" s="187"/>
      <c r="HYQ48" s="187"/>
      <c r="HYR48" s="187"/>
      <c r="HYS48" s="187"/>
      <c r="HYT48" s="187"/>
      <c r="HYU48" s="187"/>
      <c r="HYV48" s="187"/>
      <c r="HYW48" s="187"/>
      <c r="HYX48" s="187"/>
      <c r="HYY48" s="187"/>
      <c r="HYZ48" s="187"/>
      <c r="HZA48" s="187"/>
      <c r="HZB48" s="187"/>
      <c r="HZC48" s="187"/>
      <c r="HZD48" s="187"/>
      <c r="HZE48" s="187"/>
      <c r="HZF48" s="187"/>
      <c r="HZG48" s="187"/>
      <c r="HZH48" s="187"/>
      <c r="HZI48" s="187"/>
      <c r="HZJ48" s="187"/>
      <c r="HZK48" s="187"/>
      <c r="HZL48" s="187"/>
      <c r="HZM48" s="187"/>
      <c r="HZN48" s="187"/>
      <c r="HZO48" s="187"/>
      <c r="HZP48" s="187"/>
      <c r="HZQ48" s="187"/>
      <c r="HZR48" s="187"/>
      <c r="HZS48" s="187"/>
      <c r="HZT48" s="187"/>
      <c r="HZU48" s="187"/>
      <c r="HZV48" s="187"/>
      <c r="HZW48" s="187"/>
      <c r="HZX48" s="187"/>
      <c r="HZY48" s="187"/>
      <c r="HZZ48" s="187"/>
      <c r="IAA48" s="187"/>
      <c r="IAB48" s="187"/>
      <c r="IAC48" s="187"/>
      <c r="IAD48" s="187"/>
      <c r="IAE48" s="187"/>
      <c r="IAF48" s="187"/>
      <c r="IAG48" s="187"/>
      <c r="IAH48" s="187"/>
      <c r="IAI48" s="187"/>
      <c r="IAJ48" s="187"/>
      <c r="IAK48" s="187"/>
      <c r="IAL48" s="187"/>
      <c r="IAM48" s="187"/>
      <c r="IAN48" s="187"/>
      <c r="IAO48" s="187"/>
      <c r="IAP48" s="187"/>
      <c r="IAQ48" s="187"/>
      <c r="IAR48" s="187"/>
      <c r="IAS48" s="187"/>
      <c r="IAT48" s="187"/>
      <c r="IAU48" s="187"/>
      <c r="IAV48" s="187"/>
      <c r="IAW48" s="187"/>
      <c r="IAX48" s="187"/>
      <c r="IAY48" s="187"/>
      <c r="IAZ48" s="187"/>
      <c r="IBA48" s="187"/>
      <c r="IBB48" s="187"/>
      <c r="IBC48" s="187"/>
      <c r="IBD48" s="187"/>
      <c r="IBE48" s="187"/>
      <c r="IBF48" s="187"/>
      <c r="IBG48" s="187"/>
      <c r="IBH48" s="187"/>
      <c r="IBI48" s="187"/>
      <c r="IBJ48" s="187"/>
      <c r="IBK48" s="187"/>
      <c r="IBL48" s="187"/>
      <c r="IBM48" s="187"/>
      <c r="IBN48" s="187"/>
      <c r="IBO48" s="187"/>
      <c r="IBP48" s="187"/>
      <c r="IBQ48" s="187"/>
      <c r="IBR48" s="187"/>
      <c r="IBS48" s="187"/>
      <c r="IBT48" s="187"/>
      <c r="IBU48" s="187"/>
      <c r="IBV48" s="187"/>
      <c r="IBW48" s="187"/>
      <c r="IBX48" s="187"/>
      <c r="IBY48" s="187"/>
      <c r="IBZ48" s="187"/>
      <c r="ICA48" s="187"/>
      <c r="ICB48" s="187"/>
      <c r="ICC48" s="187"/>
      <c r="ICD48" s="187"/>
      <c r="ICE48" s="187"/>
      <c r="ICF48" s="187"/>
      <c r="ICG48" s="187"/>
      <c r="ICH48" s="187"/>
      <c r="ICI48" s="187"/>
      <c r="ICJ48" s="187"/>
      <c r="ICK48" s="187"/>
      <c r="ICL48" s="187"/>
      <c r="ICM48" s="187"/>
      <c r="ICN48" s="187"/>
      <c r="ICO48" s="187"/>
      <c r="ICP48" s="187"/>
      <c r="ICQ48" s="187"/>
      <c r="ICR48" s="187"/>
      <c r="ICS48" s="187"/>
      <c r="ICT48" s="187"/>
      <c r="ICU48" s="187"/>
      <c r="ICV48" s="187"/>
      <c r="ICW48" s="187"/>
      <c r="ICX48" s="187"/>
      <c r="ICY48" s="187"/>
      <c r="ICZ48" s="187"/>
      <c r="IDA48" s="187"/>
      <c r="IDB48" s="187"/>
      <c r="IDC48" s="187"/>
      <c r="IDD48" s="187"/>
      <c r="IDE48" s="187"/>
      <c r="IDF48" s="187"/>
      <c r="IDG48" s="187"/>
      <c r="IDH48" s="187"/>
      <c r="IDI48" s="187"/>
      <c r="IDJ48" s="187"/>
      <c r="IDK48" s="187"/>
      <c r="IDL48" s="187"/>
      <c r="IDM48" s="187"/>
      <c r="IDN48" s="187"/>
      <c r="IDO48" s="187"/>
      <c r="IDP48" s="187"/>
      <c r="IDQ48" s="187"/>
      <c r="IDR48" s="187"/>
      <c r="IDS48" s="187"/>
      <c r="IDT48" s="187"/>
      <c r="IDU48" s="187"/>
      <c r="IDV48" s="187"/>
      <c r="IDW48" s="187"/>
      <c r="IDX48" s="187"/>
      <c r="IDY48" s="187"/>
      <c r="IDZ48" s="187"/>
      <c r="IEA48" s="187"/>
      <c r="IEB48" s="187"/>
      <c r="IEC48" s="187"/>
      <c r="IED48" s="187"/>
      <c r="IEE48" s="187"/>
      <c r="IEF48" s="187"/>
      <c r="IEG48" s="187"/>
      <c r="IEH48" s="187"/>
      <c r="IEI48" s="187"/>
      <c r="IEJ48" s="187"/>
      <c r="IEK48" s="187"/>
      <c r="IEL48" s="187"/>
      <c r="IEM48" s="187"/>
      <c r="IEN48" s="187"/>
      <c r="IEO48" s="187"/>
      <c r="IEP48" s="187"/>
      <c r="IEQ48" s="187"/>
      <c r="IER48" s="187"/>
      <c r="IES48" s="187"/>
      <c r="IET48" s="187"/>
      <c r="IEU48" s="187"/>
      <c r="IEV48" s="187"/>
      <c r="IEW48" s="187"/>
      <c r="IEX48" s="187"/>
      <c r="IEY48" s="187"/>
      <c r="IEZ48" s="187"/>
      <c r="IFA48" s="187"/>
      <c r="IFB48" s="187"/>
      <c r="IFC48" s="187"/>
      <c r="IFD48" s="187"/>
      <c r="IFE48" s="187"/>
      <c r="IFF48" s="187"/>
      <c r="IFG48" s="187"/>
      <c r="IFH48" s="187"/>
      <c r="IFI48" s="187"/>
      <c r="IFJ48" s="187"/>
      <c r="IFK48" s="187"/>
      <c r="IFL48" s="187"/>
      <c r="IFM48" s="187"/>
      <c r="IFN48" s="187"/>
      <c r="IFO48" s="187"/>
      <c r="IFP48" s="187"/>
      <c r="IFQ48" s="187"/>
      <c r="IFR48" s="187"/>
      <c r="IFS48" s="187"/>
      <c r="IFT48" s="187"/>
      <c r="IFU48" s="187"/>
      <c r="IFV48" s="187"/>
      <c r="IFW48" s="187"/>
      <c r="IFX48" s="187"/>
      <c r="IFY48" s="187"/>
      <c r="IFZ48" s="187"/>
      <c r="IGA48" s="187"/>
      <c r="IGB48" s="187"/>
      <c r="IGC48" s="187"/>
      <c r="IGD48" s="187"/>
      <c r="IGE48" s="187"/>
      <c r="IGF48" s="187"/>
      <c r="IGG48" s="187"/>
      <c r="IGH48" s="187"/>
      <c r="IGI48" s="187"/>
      <c r="IGJ48" s="187"/>
      <c r="IGK48" s="187"/>
      <c r="IGL48" s="187"/>
      <c r="IGM48" s="187"/>
      <c r="IGN48" s="187"/>
      <c r="IGO48" s="187"/>
      <c r="IGP48" s="187"/>
      <c r="IGQ48" s="187"/>
      <c r="IGR48" s="187"/>
      <c r="IGS48" s="187"/>
      <c r="IGT48" s="187"/>
      <c r="IGU48" s="187"/>
      <c r="IGV48" s="187"/>
      <c r="IGW48" s="187"/>
      <c r="IGX48" s="187"/>
      <c r="IGY48" s="187"/>
      <c r="IGZ48" s="187"/>
      <c r="IHA48" s="187"/>
      <c r="IHB48" s="187"/>
      <c r="IHC48" s="187"/>
      <c r="IHD48" s="187"/>
      <c r="IHE48" s="187"/>
      <c r="IHF48" s="187"/>
      <c r="IHG48" s="187"/>
      <c r="IHH48" s="187"/>
      <c r="IHI48" s="187"/>
      <c r="IHJ48" s="187"/>
      <c r="IHK48" s="187"/>
      <c r="IHL48" s="187"/>
      <c r="IHM48" s="187"/>
      <c r="IHN48" s="187"/>
      <c r="IHO48" s="187"/>
      <c r="IHP48" s="187"/>
      <c r="IHQ48" s="187"/>
      <c r="IHR48" s="187"/>
      <c r="IHS48" s="187"/>
      <c r="IHT48" s="187"/>
      <c r="IHU48" s="187"/>
      <c r="IHV48" s="187"/>
      <c r="IHW48" s="187"/>
      <c r="IHX48" s="187"/>
      <c r="IHY48" s="187"/>
      <c r="IHZ48" s="187"/>
      <c r="IIA48" s="187"/>
      <c r="IIB48" s="187"/>
      <c r="IIC48" s="187"/>
      <c r="IID48" s="187"/>
      <c r="IIE48" s="187"/>
      <c r="IIF48" s="187"/>
      <c r="IIG48" s="187"/>
      <c r="IIH48" s="187"/>
      <c r="III48" s="187"/>
      <c r="IIJ48" s="187"/>
      <c r="IIK48" s="187"/>
      <c r="IIL48" s="187"/>
      <c r="IIM48" s="187"/>
      <c r="IIN48" s="187"/>
      <c r="IIO48" s="187"/>
      <c r="IIP48" s="187"/>
      <c r="IIQ48" s="187"/>
      <c r="IIR48" s="187"/>
      <c r="IIS48" s="187"/>
      <c r="IIT48" s="187"/>
      <c r="IIU48" s="187"/>
      <c r="IIV48" s="187"/>
      <c r="IIW48" s="187"/>
      <c r="IIX48" s="187"/>
      <c r="IIY48" s="187"/>
      <c r="IIZ48" s="187"/>
      <c r="IJA48" s="187"/>
      <c r="IJB48" s="187"/>
      <c r="IJC48" s="187"/>
      <c r="IJD48" s="187"/>
      <c r="IJE48" s="187"/>
      <c r="IJF48" s="187"/>
      <c r="IJG48" s="187"/>
      <c r="IJH48" s="187"/>
      <c r="IJI48" s="187"/>
      <c r="IJJ48" s="187"/>
      <c r="IJK48" s="187"/>
      <c r="IJL48" s="187"/>
      <c r="IJM48" s="187"/>
      <c r="IJN48" s="187"/>
      <c r="IJO48" s="187"/>
      <c r="IJP48" s="187"/>
      <c r="IJQ48" s="187"/>
      <c r="IJR48" s="187"/>
      <c r="IJS48" s="187"/>
      <c r="IJT48" s="187"/>
      <c r="IJU48" s="187"/>
      <c r="IJV48" s="187"/>
      <c r="IJW48" s="187"/>
      <c r="IJX48" s="187"/>
      <c r="IJY48" s="187"/>
      <c r="IJZ48" s="187"/>
      <c r="IKA48" s="187"/>
      <c r="IKB48" s="187"/>
      <c r="IKC48" s="187"/>
      <c r="IKD48" s="187"/>
      <c r="IKE48" s="187"/>
      <c r="IKF48" s="187"/>
      <c r="IKG48" s="187"/>
      <c r="IKH48" s="187"/>
      <c r="IKI48" s="187"/>
      <c r="IKJ48" s="187"/>
      <c r="IKK48" s="187"/>
      <c r="IKL48" s="187"/>
      <c r="IKM48" s="187"/>
      <c r="IKN48" s="187"/>
      <c r="IKO48" s="187"/>
      <c r="IKP48" s="187"/>
      <c r="IKQ48" s="187"/>
      <c r="IKR48" s="187"/>
      <c r="IKS48" s="187"/>
      <c r="IKT48" s="187"/>
      <c r="IKU48" s="187"/>
      <c r="IKV48" s="187"/>
      <c r="IKW48" s="187"/>
      <c r="IKX48" s="187"/>
      <c r="IKY48" s="187"/>
      <c r="IKZ48" s="187"/>
      <c r="ILA48" s="187"/>
      <c r="ILB48" s="187"/>
      <c r="ILC48" s="187"/>
      <c r="ILD48" s="187"/>
      <c r="ILE48" s="187"/>
      <c r="ILF48" s="187"/>
      <c r="ILG48" s="187"/>
      <c r="ILH48" s="187"/>
      <c r="ILI48" s="187"/>
      <c r="ILJ48" s="187"/>
      <c r="ILK48" s="187"/>
      <c r="ILL48" s="187"/>
      <c r="ILM48" s="187"/>
      <c r="ILN48" s="187"/>
      <c r="ILO48" s="187"/>
      <c r="ILP48" s="187"/>
      <c r="ILQ48" s="187"/>
      <c r="ILR48" s="187"/>
      <c r="ILS48" s="187"/>
      <c r="ILT48" s="187"/>
      <c r="ILU48" s="187"/>
      <c r="ILV48" s="187"/>
      <c r="ILW48" s="187"/>
      <c r="ILX48" s="187"/>
      <c r="ILY48" s="187"/>
      <c r="ILZ48" s="187"/>
      <c r="IMA48" s="187"/>
      <c r="IMB48" s="187"/>
      <c r="IMC48" s="187"/>
      <c r="IMD48" s="187"/>
      <c r="IME48" s="187"/>
      <c r="IMF48" s="187"/>
      <c r="IMG48" s="187"/>
      <c r="IMH48" s="187"/>
      <c r="IMI48" s="187"/>
      <c r="IMJ48" s="187"/>
      <c r="IMK48" s="187"/>
      <c r="IML48" s="187"/>
      <c r="IMM48" s="187"/>
      <c r="IMN48" s="187"/>
      <c r="IMO48" s="187"/>
      <c r="IMP48" s="187"/>
      <c r="IMQ48" s="187"/>
      <c r="IMR48" s="187"/>
      <c r="IMS48" s="187"/>
      <c r="IMT48" s="187"/>
      <c r="IMU48" s="187"/>
      <c r="IMV48" s="187"/>
      <c r="IMW48" s="187"/>
      <c r="IMX48" s="187"/>
      <c r="IMY48" s="187"/>
      <c r="IMZ48" s="187"/>
      <c r="INA48" s="187"/>
      <c r="INB48" s="187"/>
      <c r="INC48" s="187"/>
      <c r="IND48" s="187"/>
      <c r="INE48" s="187"/>
      <c r="INF48" s="187"/>
      <c r="ING48" s="187"/>
      <c r="INH48" s="187"/>
      <c r="INI48" s="187"/>
      <c r="INJ48" s="187"/>
      <c r="INK48" s="187"/>
      <c r="INL48" s="187"/>
      <c r="INM48" s="187"/>
      <c r="INN48" s="187"/>
      <c r="INO48" s="187"/>
      <c r="INP48" s="187"/>
      <c r="INQ48" s="187"/>
      <c r="INR48" s="187"/>
      <c r="INS48" s="187"/>
      <c r="INT48" s="187"/>
      <c r="INU48" s="187"/>
      <c r="INV48" s="187"/>
      <c r="INW48" s="187"/>
      <c r="INX48" s="187"/>
      <c r="INY48" s="187"/>
      <c r="INZ48" s="187"/>
      <c r="IOA48" s="187"/>
      <c r="IOB48" s="187"/>
      <c r="IOC48" s="187"/>
      <c r="IOD48" s="187"/>
      <c r="IOE48" s="187"/>
      <c r="IOF48" s="187"/>
      <c r="IOG48" s="187"/>
      <c r="IOH48" s="187"/>
      <c r="IOI48" s="187"/>
      <c r="IOJ48" s="187"/>
      <c r="IOK48" s="187"/>
      <c r="IOL48" s="187"/>
      <c r="IOM48" s="187"/>
      <c r="ION48" s="187"/>
      <c r="IOO48" s="187"/>
      <c r="IOP48" s="187"/>
      <c r="IOQ48" s="187"/>
      <c r="IOR48" s="187"/>
      <c r="IOS48" s="187"/>
      <c r="IOT48" s="187"/>
      <c r="IOU48" s="187"/>
      <c r="IOV48" s="187"/>
      <c r="IOW48" s="187"/>
      <c r="IOX48" s="187"/>
      <c r="IOY48" s="187"/>
      <c r="IOZ48" s="187"/>
      <c r="IPA48" s="187"/>
      <c r="IPB48" s="187"/>
      <c r="IPC48" s="187"/>
      <c r="IPD48" s="187"/>
      <c r="IPE48" s="187"/>
      <c r="IPF48" s="187"/>
      <c r="IPG48" s="187"/>
      <c r="IPH48" s="187"/>
      <c r="IPI48" s="187"/>
      <c r="IPJ48" s="187"/>
      <c r="IPK48" s="187"/>
      <c r="IPL48" s="187"/>
      <c r="IPM48" s="187"/>
      <c r="IPN48" s="187"/>
      <c r="IPO48" s="187"/>
      <c r="IPP48" s="187"/>
      <c r="IPQ48" s="187"/>
      <c r="IPR48" s="187"/>
      <c r="IPS48" s="187"/>
      <c r="IPT48" s="187"/>
      <c r="IPU48" s="187"/>
      <c r="IPV48" s="187"/>
      <c r="IPW48" s="187"/>
      <c r="IPX48" s="187"/>
      <c r="IPY48" s="187"/>
      <c r="IPZ48" s="187"/>
      <c r="IQA48" s="187"/>
      <c r="IQB48" s="187"/>
      <c r="IQC48" s="187"/>
      <c r="IQD48" s="187"/>
      <c r="IQE48" s="187"/>
      <c r="IQF48" s="187"/>
      <c r="IQG48" s="187"/>
      <c r="IQH48" s="187"/>
      <c r="IQI48" s="187"/>
      <c r="IQJ48" s="187"/>
      <c r="IQK48" s="187"/>
      <c r="IQL48" s="187"/>
      <c r="IQM48" s="187"/>
      <c r="IQN48" s="187"/>
      <c r="IQO48" s="187"/>
      <c r="IQP48" s="187"/>
      <c r="IQQ48" s="187"/>
      <c r="IQR48" s="187"/>
      <c r="IQS48" s="187"/>
      <c r="IQT48" s="187"/>
      <c r="IQU48" s="187"/>
      <c r="IQV48" s="187"/>
      <c r="IQW48" s="187"/>
      <c r="IQX48" s="187"/>
      <c r="IQY48" s="187"/>
      <c r="IQZ48" s="187"/>
      <c r="IRA48" s="187"/>
      <c r="IRB48" s="187"/>
      <c r="IRC48" s="187"/>
      <c r="IRD48" s="187"/>
      <c r="IRE48" s="187"/>
      <c r="IRF48" s="187"/>
      <c r="IRG48" s="187"/>
      <c r="IRH48" s="187"/>
      <c r="IRI48" s="187"/>
      <c r="IRJ48" s="187"/>
      <c r="IRK48" s="187"/>
      <c r="IRL48" s="187"/>
      <c r="IRM48" s="187"/>
      <c r="IRN48" s="187"/>
      <c r="IRO48" s="187"/>
      <c r="IRP48" s="187"/>
      <c r="IRQ48" s="187"/>
      <c r="IRR48" s="187"/>
      <c r="IRS48" s="187"/>
      <c r="IRT48" s="187"/>
      <c r="IRU48" s="187"/>
      <c r="IRV48" s="187"/>
      <c r="IRW48" s="187"/>
      <c r="IRX48" s="187"/>
      <c r="IRY48" s="187"/>
      <c r="IRZ48" s="187"/>
      <c r="ISA48" s="187"/>
      <c r="ISB48" s="187"/>
      <c r="ISC48" s="187"/>
      <c r="ISD48" s="187"/>
      <c r="ISE48" s="187"/>
      <c r="ISF48" s="187"/>
      <c r="ISG48" s="187"/>
      <c r="ISH48" s="187"/>
      <c r="ISI48" s="187"/>
      <c r="ISJ48" s="187"/>
      <c r="ISK48" s="187"/>
      <c r="ISL48" s="187"/>
      <c r="ISM48" s="187"/>
      <c r="ISN48" s="187"/>
      <c r="ISO48" s="187"/>
      <c r="ISP48" s="187"/>
      <c r="ISQ48" s="187"/>
      <c r="ISR48" s="187"/>
      <c r="ISS48" s="187"/>
      <c r="IST48" s="187"/>
      <c r="ISU48" s="187"/>
      <c r="ISV48" s="187"/>
      <c r="ISW48" s="187"/>
      <c r="ISX48" s="187"/>
      <c r="ISY48" s="187"/>
      <c r="ISZ48" s="187"/>
      <c r="ITA48" s="187"/>
      <c r="ITB48" s="187"/>
      <c r="ITC48" s="187"/>
      <c r="ITD48" s="187"/>
      <c r="ITE48" s="187"/>
      <c r="ITF48" s="187"/>
      <c r="ITG48" s="187"/>
      <c r="ITH48" s="187"/>
      <c r="ITI48" s="187"/>
      <c r="ITJ48" s="187"/>
      <c r="ITK48" s="187"/>
      <c r="ITL48" s="187"/>
      <c r="ITM48" s="187"/>
      <c r="ITN48" s="187"/>
      <c r="ITO48" s="187"/>
      <c r="ITP48" s="187"/>
      <c r="ITQ48" s="187"/>
      <c r="ITR48" s="187"/>
      <c r="ITS48" s="187"/>
      <c r="ITT48" s="187"/>
      <c r="ITU48" s="187"/>
      <c r="ITV48" s="187"/>
      <c r="ITW48" s="187"/>
      <c r="ITX48" s="187"/>
      <c r="ITY48" s="187"/>
      <c r="ITZ48" s="187"/>
      <c r="IUA48" s="187"/>
      <c r="IUB48" s="187"/>
      <c r="IUC48" s="187"/>
      <c r="IUD48" s="187"/>
      <c r="IUE48" s="187"/>
      <c r="IUF48" s="187"/>
      <c r="IUG48" s="187"/>
      <c r="IUH48" s="187"/>
      <c r="IUI48" s="187"/>
      <c r="IUJ48" s="187"/>
      <c r="IUK48" s="187"/>
      <c r="IUL48" s="187"/>
      <c r="IUM48" s="187"/>
      <c r="IUN48" s="187"/>
      <c r="IUO48" s="187"/>
      <c r="IUP48" s="187"/>
      <c r="IUQ48" s="187"/>
      <c r="IUR48" s="187"/>
      <c r="IUS48" s="187"/>
      <c r="IUT48" s="187"/>
      <c r="IUU48" s="187"/>
      <c r="IUV48" s="187"/>
      <c r="IUW48" s="187"/>
      <c r="IUX48" s="187"/>
      <c r="IUY48" s="187"/>
      <c r="IUZ48" s="187"/>
      <c r="IVA48" s="187"/>
      <c r="IVB48" s="187"/>
      <c r="IVC48" s="187"/>
      <c r="IVD48" s="187"/>
      <c r="IVE48" s="187"/>
      <c r="IVF48" s="187"/>
      <c r="IVG48" s="187"/>
      <c r="IVH48" s="187"/>
      <c r="IVI48" s="187"/>
      <c r="IVJ48" s="187"/>
      <c r="IVK48" s="187"/>
      <c r="IVL48" s="187"/>
      <c r="IVM48" s="187"/>
      <c r="IVN48" s="187"/>
      <c r="IVO48" s="187"/>
      <c r="IVP48" s="187"/>
      <c r="IVQ48" s="187"/>
      <c r="IVR48" s="187"/>
      <c r="IVS48" s="187"/>
      <c r="IVT48" s="187"/>
      <c r="IVU48" s="187"/>
      <c r="IVV48" s="187"/>
      <c r="IVW48" s="187"/>
      <c r="IVX48" s="187"/>
      <c r="IVY48" s="187"/>
      <c r="IVZ48" s="187"/>
      <c r="IWA48" s="187"/>
      <c r="IWB48" s="187"/>
      <c r="IWC48" s="187"/>
      <c r="IWD48" s="187"/>
      <c r="IWE48" s="187"/>
      <c r="IWF48" s="187"/>
      <c r="IWG48" s="187"/>
      <c r="IWH48" s="187"/>
      <c r="IWI48" s="187"/>
      <c r="IWJ48" s="187"/>
      <c r="IWK48" s="187"/>
      <c r="IWL48" s="187"/>
      <c r="IWM48" s="187"/>
      <c r="IWN48" s="187"/>
      <c r="IWO48" s="187"/>
      <c r="IWP48" s="187"/>
      <c r="IWQ48" s="187"/>
      <c r="IWR48" s="187"/>
      <c r="IWS48" s="187"/>
      <c r="IWT48" s="187"/>
      <c r="IWU48" s="187"/>
      <c r="IWV48" s="187"/>
      <c r="IWW48" s="187"/>
      <c r="IWX48" s="187"/>
      <c r="IWY48" s="187"/>
      <c r="IWZ48" s="187"/>
      <c r="IXA48" s="187"/>
      <c r="IXB48" s="187"/>
      <c r="IXC48" s="187"/>
      <c r="IXD48" s="187"/>
      <c r="IXE48" s="187"/>
      <c r="IXF48" s="187"/>
      <c r="IXG48" s="187"/>
      <c r="IXH48" s="187"/>
      <c r="IXI48" s="187"/>
      <c r="IXJ48" s="187"/>
      <c r="IXK48" s="187"/>
      <c r="IXL48" s="187"/>
      <c r="IXM48" s="187"/>
      <c r="IXN48" s="187"/>
      <c r="IXO48" s="187"/>
      <c r="IXP48" s="187"/>
      <c r="IXQ48" s="187"/>
      <c r="IXR48" s="187"/>
      <c r="IXS48" s="187"/>
      <c r="IXT48" s="187"/>
      <c r="IXU48" s="187"/>
      <c r="IXV48" s="187"/>
      <c r="IXW48" s="187"/>
      <c r="IXX48" s="187"/>
      <c r="IXY48" s="187"/>
      <c r="IXZ48" s="187"/>
      <c r="IYA48" s="187"/>
      <c r="IYB48" s="187"/>
      <c r="IYC48" s="187"/>
      <c r="IYD48" s="187"/>
      <c r="IYE48" s="187"/>
      <c r="IYF48" s="187"/>
      <c r="IYG48" s="187"/>
      <c r="IYH48" s="187"/>
      <c r="IYI48" s="187"/>
      <c r="IYJ48" s="187"/>
      <c r="IYK48" s="187"/>
      <c r="IYL48" s="187"/>
      <c r="IYM48" s="187"/>
      <c r="IYN48" s="187"/>
      <c r="IYO48" s="187"/>
      <c r="IYP48" s="187"/>
      <c r="IYQ48" s="187"/>
      <c r="IYR48" s="187"/>
      <c r="IYS48" s="187"/>
      <c r="IYT48" s="187"/>
      <c r="IYU48" s="187"/>
      <c r="IYV48" s="187"/>
      <c r="IYW48" s="187"/>
      <c r="IYX48" s="187"/>
      <c r="IYY48" s="187"/>
      <c r="IYZ48" s="187"/>
      <c r="IZA48" s="187"/>
      <c r="IZB48" s="187"/>
      <c r="IZC48" s="187"/>
      <c r="IZD48" s="187"/>
      <c r="IZE48" s="187"/>
      <c r="IZF48" s="187"/>
      <c r="IZG48" s="187"/>
      <c r="IZH48" s="187"/>
      <c r="IZI48" s="187"/>
      <c r="IZJ48" s="187"/>
      <c r="IZK48" s="187"/>
      <c r="IZL48" s="187"/>
      <c r="IZM48" s="187"/>
      <c r="IZN48" s="187"/>
      <c r="IZO48" s="187"/>
      <c r="IZP48" s="187"/>
      <c r="IZQ48" s="187"/>
      <c r="IZR48" s="187"/>
      <c r="IZS48" s="187"/>
      <c r="IZT48" s="187"/>
      <c r="IZU48" s="187"/>
      <c r="IZV48" s="187"/>
      <c r="IZW48" s="187"/>
      <c r="IZX48" s="187"/>
      <c r="IZY48" s="187"/>
      <c r="IZZ48" s="187"/>
      <c r="JAA48" s="187"/>
      <c r="JAB48" s="187"/>
      <c r="JAC48" s="187"/>
      <c r="JAD48" s="187"/>
      <c r="JAE48" s="187"/>
      <c r="JAF48" s="187"/>
      <c r="JAG48" s="187"/>
      <c r="JAH48" s="187"/>
      <c r="JAI48" s="187"/>
      <c r="JAJ48" s="187"/>
      <c r="JAK48" s="187"/>
      <c r="JAL48" s="187"/>
      <c r="JAM48" s="187"/>
      <c r="JAN48" s="187"/>
      <c r="JAO48" s="187"/>
      <c r="JAP48" s="187"/>
      <c r="JAQ48" s="187"/>
      <c r="JAR48" s="187"/>
      <c r="JAS48" s="187"/>
      <c r="JAT48" s="187"/>
      <c r="JAU48" s="187"/>
      <c r="JAV48" s="187"/>
      <c r="JAW48" s="187"/>
      <c r="JAX48" s="187"/>
      <c r="JAY48" s="187"/>
      <c r="JAZ48" s="187"/>
      <c r="JBA48" s="187"/>
      <c r="JBB48" s="187"/>
      <c r="JBC48" s="187"/>
      <c r="JBD48" s="187"/>
      <c r="JBE48" s="187"/>
      <c r="JBF48" s="187"/>
      <c r="JBG48" s="187"/>
      <c r="JBH48" s="187"/>
      <c r="JBI48" s="187"/>
      <c r="JBJ48" s="187"/>
      <c r="JBK48" s="187"/>
      <c r="JBL48" s="187"/>
      <c r="JBM48" s="187"/>
      <c r="JBN48" s="187"/>
      <c r="JBO48" s="187"/>
      <c r="JBP48" s="187"/>
      <c r="JBQ48" s="187"/>
      <c r="JBR48" s="187"/>
      <c r="JBS48" s="187"/>
      <c r="JBT48" s="187"/>
      <c r="JBU48" s="187"/>
      <c r="JBV48" s="187"/>
      <c r="JBW48" s="187"/>
      <c r="JBX48" s="187"/>
      <c r="JBY48" s="187"/>
      <c r="JBZ48" s="187"/>
      <c r="JCA48" s="187"/>
      <c r="JCB48" s="187"/>
      <c r="JCC48" s="187"/>
      <c r="JCD48" s="187"/>
      <c r="JCE48" s="187"/>
      <c r="JCF48" s="187"/>
      <c r="JCG48" s="187"/>
      <c r="JCH48" s="187"/>
      <c r="JCI48" s="187"/>
      <c r="JCJ48" s="187"/>
      <c r="JCK48" s="187"/>
      <c r="JCL48" s="187"/>
      <c r="JCM48" s="187"/>
      <c r="JCN48" s="187"/>
      <c r="JCO48" s="187"/>
      <c r="JCP48" s="187"/>
      <c r="JCQ48" s="187"/>
      <c r="JCR48" s="187"/>
      <c r="JCS48" s="187"/>
      <c r="JCT48" s="187"/>
      <c r="JCU48" s="187"/>
      <c r="JCV48" s="187"/>
      <c r="JCW48" s="187"/>
      <c r="JCX48" s="187"/>
      <c r="JCY48" s="187"/>
      <c r="JCZ48" s="187"/>
      <c r="JDA48" s="187"/>
      <c r="JDB48" s="187"/>
      <c r="JDC48" s="187"/>
      <c r="JDD48" s="187"/>
      <c r="JDE48" s="187"/>
      <c r="JDF48" s="187"/>
      <c r="JDG48" s="187"/>
      <c r="JDH48" s="187"/>
      <c r="JDI48" s="187"/>
      <c r="JDJ48" s="187"/>
      <c r="JDK48" s="187"/>
      <c r="JDL48" s="187"/>
      <c r="JDM48" s="187"/>
      <c r="JDN48" s="187"/>
      <c r="JDO48" s="187"/>
      <c r="JDP48" s="187"/>
      <c r="JDQ48" s="187"/>
      <c r="JDR48" s="187"/>
      <c r="JDS48" s="187"/>
      <c r="JDT48" s="187"/>
      <c r="JDU48" s="187"/>
      <c r="JDV48" s="187"/>
      <c r="JDW48" s="187"/>
      <c r="JDX48" s="187"/>
      <c r="JDY48" s="187"/>
      <c r="JDZ48" s="187"/>
      <c r="JEA48" s="187"/>
      <c r="JEB48" s="187"/>
      <c r="JEC48" s="187"/>
      <c r="JED48" s="187"/>
      <c r="JEE48" s="187"/>
      <c r="JEF48" s="187"/>
      <c r="JEG48" s="187"/>
      <c r="JEH48" s="187"/>
      <c r="JEI48" s="187"/>
      <c r="JEJ48" s="187"/>
      <c r="JEK48" s="187"/>
      <c r="JEL48" s="187"/>
      <c r="JEM48" s="187"/>
      <c r="JEN48" s="187"/>
      <c r="JEO48" s="187"/>
      <c r="JEP48" s="187"/>
      <c r="JEQ48" s="187"/>
      <c r="JER48" s="187"/>
      <c r="JES48" s="187"/>
      <c r="JET48" s="187"/>
      <c r="JEU48" s="187"/>
      <c r="JEV48" s="187"/>
      <c r="JEW48" s="187"/>
      <c r="JEX48" s="187"/>
      <c r="JEY48" s="187"/>
      <c r="JEZ48" s="187"/>
      <c r="JFA48" s="187"/>
      <c r="JFB48" s="187"/>
      <c r="JFC48" s="187"/>
      <c r="JFD48" s="187"/>
      <c r="JFE48" s="187"/>
      <c r="JFF48" s="187"/>
      <c r="JFG48" s="187"/>
      <c r="JFH48" s="187"/>
      <c r="JFI48" s="187"/>
      <c r="JFJ48" s="187"/>
      <c r="JFK48" s="187"/>
      <c r="JFL48" s="187"/>
      <c r="JFM48" s="187"/>
      <c r="JFN48" s="187"/>
      <c r="JFO48" s="187"/>
      <c r="JFP48" s="187"/>
      <c r="JFQ48" s="187"/>
      <c r="JFR48" s="187"/>
      <c r="JFS48" s="187"/>
      <c r="JFT48" s="187"/>
      <c r="JFU48" s="187"/>
      <c r="JFV48" s="187"/>
      <c r="JFW48" s="187"/>
      <c r="JFX48" s="187"/>
      <c r="JFY48" s="187"/>
      <c r="JFZ48" s="187"/>
      <c r="JGA48" s="187"/>
      <c r="JGB48" s="187"/>
      <c r="JGC48" s="187"/>
      <c r="JGD48" s="187"/>
      <c r="JGE48" s="187"/>
      <c r="JGF48" s="187"/>
      <c r="JGG48" s="187"/>
      <c r="JGH48" s="187"/>
      <c r="JGI48" s="187"/>
      <c r="JGJ48" s="187"/>
      <c r="JGK48" s="187"/>
      <c r="JGL48" s="187"/>
      <c r="JGM48" s="187"/>
      <c r="JGN48" s="187"/>
      <c r="JGO48" s="187"/>
      <c r="JGP48" s="187"/>
      <c r="JGQ48" s="187"/>
      <c r="JGR48" s="187"/>
      <c r="JGS48" s="187"/>
      <c r="JGT48" s="187"/>
      <c r="JGU48" s="187"/>
      <c r="JGV48" s="187"/>
      <c r="JGW48" s="187"/>
      <c r="JGX48" s="187"/>
      <c r="JGY48" s="187"/>
      <c r="JGZ48" s="187"/>
      <c r="JHA48" s="187"/>
      <c r="JHB48" s="187"/>
      <c r="JHC48" s="187"/>
      <c r="JHD48" s="187"/>
      <c r="JHE48" s="187"/>
      <c r="JHF48" s="187"/>
      <c r="JHG48" s="187"/>
      <c r="JHH48" s="187"/>
      <c r="JHI48" s="187"/>
      <c r="JHJ48" s="187"/>
      <c r="JHK48" s="187"/>
      <c r="JHL48" s="187"/>
      <c r="JHM48" s="187"/>
      <c r="JHN48" s="187"/>
      <c r="JHO48" s="187"/>
      <c r="JHP48" s="187"/>
      <c r="JHQ48" s="187"/>
      <c r="JHR48" s="187"/>
      <c r="JHS48" s="187"/>
      <c r="JHT48" s="187"/>
      <c r="JHU48" s="187"/>
      <c r="JHV48" s="187"/>
      <c r="JHW48" s="187"/>
      <c r="JHX48" s="187"/>
      <c r="JHY48" s="187"/>
      <c r="JHZ48" s="187"/>
      <c r="JIA48" s="187"/>
      <c r="JIB48" s="187"/>
      <c r="JIC48" s="187"/>
      <c r="JID48" s="187"/>
      <c r="JIE48" s="187"/>
      <c r="JIF48" s="187"/>
      <c r="JIG48" s="187"/>
      <c r="JIH48" s="187"/>
      <c r="JII48" s="187"/>
      <c r="JIJ48" s="187"/>
      <c r="JIK48" s="187"/>
      <c r="JIL48" s="187"/>
      <c r="JIM48" s="187"/>
      <c r="JIN48" s="187"/>
      <c r="JIO48" s="187"/>
      <c r="JIP48" s="187"/>
      <c r="JIQ48" s="187"/>
      <c r="JIR48" s="187"/>
      <c r="JIS48" s="187"/>
      <c r="JIT48" s="187"/>
      <c r="JIU48" s="187"/>
      <c r="JIV48" s="187"/>
      <c r="JIW48" s="187"/>
      <c r="JIX48" s="187"/>
      <c r="JIY48" s="187"/>
      <c r="JIZ48" s="187"/>
      <c r="JJA48" s="187"/>
      <c r="JJB48" s="187"/>
      <c r="JJC48" s="187"/>
      <c r="JJD48" s="187"/>
      <c r="JJE48" s="187"/>
      <c r="JJF48" s="187"/>
      <c r="JJG48" s="187"/>
      <c r="JJH48" s="187"/>
      <c r="JJI48" s="187"/>
      <c r="JJJ48" s="187"/>
      <c r="JJK48" s="187"/>
      <c r="JJL48" s="187"/>
      <c r="JJM48" s="187"/>
      <c r="JJN48" s="187"/>
      <c r="JJO48" s="187"/>
      <c r="JJP48" s="187"/>
      <c r="JJQ48" s="187"/>
      <c r="JJR48" s="187"/>
      <c r="JJS48" s="187"/>
      <c r="JJT48" s="187"/>
      <c r="JJU48" s="187"/>
      <c r="JJV48" s="187"/>
      <c r="JJW48" s="187"/>
      <c r="JJX48" s="187"/>
      <c r="JJY48" s="187"/>
      <c r="JJZ48" s="187"/>
      <c r="JKA48" s="187"/>
      <c r="JKB48" s="187"/>
      <c r="JKC48" s="187"/>
      <c r="JKD48" s="187"/>
      <c r="JKE48" s="187"/>
      <c r="JKF48" s="187"/>
      <c r="JKG48" s="187"/>
      <c r="JKH48" s="187"/>
      <c r="JKI48" s="187"/>
      <c r="JKJ48" s="187"/>
      <c r="JKK48" s="187"/>
      <c r="JKL48" s="187"/>
      <c r="JKM48" s="187"/>
      <c r="JKN48" s="187"/>
      <c r="JKO48" s="187"/>
      <c r="JKP48" s="187"/>
      <c r="JKQ48" s="187"/>
      <c r="JKR48" s="187"/>
      <c r="JKS48" s="187"/>
      <c r="JKT48" s="187"/>
      <c r="JKU48" s="187"/>
      <c r="JKV48" s="187"/>
      <c r="JKW48" s="187"/>
      <c r="JKX48" s="187"/>
      <c r="JKY48" s="187"/>
      <c r="JKZ48" s="187"/>
      <c r="JLA48" s="187"/>
      <c r="JLB48" s="187"/>
      <c r="JLC48" s="187"/>
      <c r="JLD48" s="187"/>
      <c r="JLE48" s="187"/>
      <c r="JLF48" s="187"/>
      <c r="JLG48" s="187"/>
      <c r="JLH48" s="187"/>
      <c r="JLI48" s="187"/>
      <c r="JLJ48" s="187"/>
      <c r="JLK48" s="187"/>
      <c r="JLL48" s="187"/>
      <c r="JLM48" s="187"/>
      <c r="JLN48" s="187"/>
      <c r="JLO48" s="187"/>
      <c r="JLP48" s="187"/>
      <c r="JLQ48" s="187"/>
      <c r="JLR48" s="187"/>
      <c r="JLS48" s="187"/>
      <c r="JLT48" s="187"/>
      <c r="JLU48" s="187"/>
      <c r="JLV48" s="187"/>
      <c r="JLW48" s="187"/>
      <c r="JLX48" s="187"/>
      <c r="JLY48" s="187"/>
      <c r="JLZ48" s="187"/>
      <c r="JMA48" s="187"/>
      <c r="JMB48" s="187"/>
      <c r="JMC48" s="187"/>
      <c r="JMD48" s="187"/>
      <c r="JME48" s="187"/>
      <c r="JMF48" s="187"/>
      <c r="JMG48" s="187"/>
      <c r="JMH48" s="187"/>
      <c r="JMI48" s="187"/>
      <c r="JMJ48" s="187"/>
      <c r="JMK48" s="187"/>
      <c r="JML48" s="187"/>
      <c r="JMM48" s="187"/>
      <c r="JMN48" s="187"/>
      <c r="JMO48" s="187"/>
      <c r="JMP48" s="187"/>
      <c r="JMQ48" s="187"/>
      <c r="JMR48" s="187"/>
      <c r="JMS48" s="187"/>
      <c r="JMT48" s="187"/>
      <c r="JMU48" s="187"/>
      <c r="JMV48" s="187"/>
      <c r="JMW48" s="187"/>
      <c r="JMX48" s="187"/>
      <c r="JMY48" s="187"/>
      <c r="JMZ48" s="187"/>
      <c r="JNA48" s="187"/>
      <c r="JNB48" s="187"/>
      <c r="JNC48" s="187"/>
      <c r="JND48" s="187"/>
      <c r="JNE48" s="187"/>
      <c r="JNF48" s="187"/>
      <c r="JNG48" s="187"/>
      <c r="JNH48" s="187"/>
      <c r="JNI48" s="187"/>
      <c r="JNJ48" s="187"/>
      <c r="JNK48" s="187"/>
      <c r="JNL48" s="187"/>
      <c r="JNM48" s="187"/>
      <c r="JNN48" s="187"/>
      <c r="JNO48" s="187"/>
      <c r="JNP48" s="187"/>
      <c r="JNQ48" s="187"/>
      <c r="JNR48" s="187"/>
      <c r="JNS48" s="187"/>
      <c r="JNT48" s="187"/>
      <c r="JNU48" s="187"/>
      <c r="JNV48" s="187"/>
      <c r="JNW48" s="187"/>
      <c r="JNX48" s="187"/>
      <c r="JNY48" s="187"/>
      <c r="JNZ48" s="187"/>
      <c r="JOA48" s="187"/>
      <c r="JOB48" s="187"/>
      <c r="JOC48" s="187"/>
      <c r="JOD48" s="187"/>
      <c r="JOE48" s="187"/>
      <c r="JOF48" s="187"/>
      <c r="JOG48" s="187"/>
      <c r="JOH48" s="187"/>
      <c r="JOI48" s="187"/>
      <c r="JOJ48" s="187"/>
      <c r="JOK48" s="187"/>
      <c r="JOL48" s="187"/>
      <c r="JOM48" s="187"/>
      <c r="JON48" s="187"/>
      <c r="JOO48" s="187"/>
      <c r="JOP48" s="187"/>
      <c r="JOQ48" s="187"/>
      <c r="JOR48" s="187"/>
      <c r="JOS48" s="187"/>
      <c r="JOT48" s="187"/>
      <c r="JOU48" s="187"/>
      <c r="JOV48" s="187"/>
      <c r="JOW48" s="187"/>
      <c r="JOX48" s="187"/>
      <c r="JOY48" s="187"/>
      <c r="JOZ48" s="187"/>
      <c r="JPA48" s="187"/>
      <c r="JPB48" s="187"/>
      <c r="JPC48" s="187"/>
      <c r="JPD48" s="187"/>
      <c r="JPE48" s="187"/>
      <c r="JPF48" s="187"/>
      <c r="JPG48" s="187"/>
      <c r="JPH48" s="187"/>
      <c r="JPI48" s="187"/>
      <c r="JPJ48" s="187"/>
      <c r="JPK48" s="187"/>
      <c r="JPL48" s="187"/>
      <c r="JPM48" s="187"/>
      <c r="JPN48" s="187"/>
      <c r="JPO48" s="187"/>
      <c r="JPP48" s="187"/>
      <c r="JPQ48" s="187"/>
      <c r="JPR48" s="187"/>
      <c r="JPS48" s="187"/>
      <c r="JPT48" s="187"/>
      <c r="JPU48" s="187"/>
      <c r="JPV48" s="187"/>
      <c r="JPW48" s="187"/>
      <c r="JPX48" s="187"/>
      <c r="JPY48" s="187"/>
      <c r="JPZ48" s="187"/>
      <c r="JQA48" s="187"/>
      <c r="JQB48" s="187"/>
      <c r="JQC48" s="187"/>
      <c r="JQD48" s="187"/>
      <c r="JQE48" s="187"/>
      <c r="JQF48" s="187"/>
      <c r="JQG48" s="187"/>
      <c r="JQH48" s="187"/>
      <c r="JQI48" s="187"/>
      <c r="JQJ48" s="187"/>
      <c r="JQK48" s="187"/>
      <c r="JQL48" s="187"/>
      <c r="JQM48" s="187"/>
      <c r="JQN48" s="187"/>
      <c r="JQO48" s="187"/>
      <c r="JQP48" s="187"/>
      <c r="JQQ48" s="187"/>
      <c r="JQR48" s="187"/>
      <c r="JQS48" s="187"/>
      <c r="JQT48" s="187"/>
      <c r="JQU48" s="187"/>
      <c r="JQV48" s="187"/>
      <c r="JQW48" s="187"/>
      <c r="JQX48" s="187"/>
      <c r="JQY48" s="187"/>
      <c r="JQZ48" s="187"/>
      <c r="JRA48" s="187"/>
      <c r="JRB48" s="187"/>
      <c r="JRC48" s="187"/>
      <c r="JRD48" s="187"/>
      <c r="JRE48" s="187"/>
      <c r="JRF48" s="187"/>
      <c r="JRG48" s="187"/>
      <c r="JRH48" s="187"/>
      <c r="JRI48" s="187"/>
      <c r="JRJ48" s="187"/>
      <c r="JRK48" s="187"/>
      <c r="JRL48" s="187"/>
      <c r="JRM48" s="187"/>
      <c r="JRN48" s="187"/>
      <c r="JRO48" s="187"/>
      <c r="JRP48" s="187"/>
      <c r="JRQ48" s="187"/>
      <c r="JRR48" s="187"/>
      <c r="JRS48" s="187"/>
      <c r="JRT48" s="187"/>
      <c r="JRU48" s="187"/>
      <c r="JRV48" s="187"/>
      <c r="JRW48" s="187"/>
      <c r="JRX48" s="187"/>
      <c r="JRY48" s="187"/>
      <c r="JRZ48" s="187"/>
      <c r="JSA48" s="187"/>
      <c r="JSB48" s="187"/>
      <c r="JSC48" s="187"/>
      <c r="JSD48" s="187"/>
      <c r="JSE48" s="187"/>
      <c r="JSF48" s="187"/>
      <c r="JSG48" s="187"/>
      <c r="JSH48" s="187"/>
      <c r="JSI48" s="187"/>
      <c r="JSJ48" s="187"/>
      <c r="JSK48" s="187"/>
      <c r="JSL48" s="187"/>
      <c r="JSM48" s="187"/>
      <c r="JSN48" s="187"/>
      <c r="JSO48" s="187"/>
      <c r="JSP48" s="187"/>
      <c r="JSQ48" s="187"/>
      <c r="JSR48" s="187"/>
      <c r="JSS48" s="187"/>
      <c r="JST48" s="187"/>
      <c r="JSU48" s="187"/>
      <c r="JSV48" s="187"/>
      <c r="JSW48" s="187"/>
      <c r="JSX48" s="187"/>
      <c r="JSY48" s="187"/>
      <c r="JSZ48" s="187"/>
      <c r="JTA48" s="187"/>
      <c r="JTB48" s="187"/>
      <c r="JTC48" s="187"/>
      <c r="JTD48" s="187"/>
      <c r="JTE48" s="187"/>
      <c r="JTF48" s="187"/>
      <c r="JTG48" s="187"/>
      <c r="JTH48" s="187"/>
      <c r="JTI48" s="187"/>
      <c r="JTJ48" s="187"/>
      <c r="JTK48" s="187"/>
      <c r="JTL48" s="187"/>
      <c r="JTM48" s="187"/>
      <c r="JTN48" s="187"/>
      <c r="JTO48" s="187"/>
      <c r="JTP48" s="187"/>
      <c r="JTQ48" s="187"/>
      <c r="JTR48" s="187"/>
      <c r="JTS48" s="187"/>
      <c r="JTT48" s="187"/>
      <c r="JTU48" s="187"/>
      <c r="JTV48" s="187"/>
      <c r="JTW48" s="187"/>
      <c r="JTX48" s="187"/>
      <c r="JTY48" s="187"/>
      <c r="JTZ48" s="187"/>
      <c r="JUA48" s="187"/>
      <c r="JUB48" s="187"/>
      <c r="JUC48" s="187"/>
      <c r="JUD48" s="187"/>
      <c r="JUE48" s="187"/>
      <c r="JUF48" s="187"/>
      <c r="JUG48" s="187"/>
      <c r="JUH48" s="187"/>
      <c r="JUI48" s="187"/>
      <c r="JUJ48" s="187"/>
      <c r="JUK48" s="187"/>
      <c r="JUL48" s="187"/>
      <c r="JUM48" s="187"/>
      <c r="JUN48" s="187"/>
      <c r="JUO48" s="187"/>
      <c r="JUP48" s="187"/>
      <c r="JUQ48" s="187"/>
      <c r="JUR48" s="187"/>
      <c r="JUS48" s="187"/>
      <c r="JUT48" s="187"/>
      <c r="JUU48" s="187"/>
      <c r="JUV48" s="187"/>
      <c r="JUW48" s="187"/>
      <c r="JUX48" s="187"/>
      <c r="JUY48" s="187"/>
      <c r="JUZ48" s="187"/>
      <c r="JVA48" s="187"/>
      <c r="JVB48" s="187"/>
      <c r="JVC48" s="187"/>
      <c r="JVD48" s="187"/>
      <c r="JVE48" s="187"/>
      <c r="JVF48" s="187"/>
      <c r="JVG48" s="187"/>
      <c r="JVH48" s="187"/>
      <c r="JVI48" s="187"/>
      <c r="JVJ48" s="187"/>
      <c r="JVK48" s="187"/>
      <c r="JVL48" s="187"/>
      <c r="JVM48" s="187"/>
      <c r="JVN48" s="187"/>
      <c r="JVO48" s="187"/>
      <c r="JVP48" s="187"/>
      <c r="JVQ48" s="187"/>
      <c r="JVR48" s="187"/>
      <c r="JVS48" s="187"/>
      <c r="JVT48" s="187"/>
      <c r="JVU48" s="187"/>
      <c r="JVV48" s="187"/>
      <c r="JVW48" s="187"/>
      <c r="JVX48" s="187"/>
      <c r="JVY48" s="187"/>
      <c r="JVZ48" s="187"/>
      <c r="JWA48" s="187"/>
      <c r="JWB48" s="187"/>
      <c r="JWC48" s="187"/>
      <c r="JWD48" s="187"/>
      <c r="JWE48" s="187"/>
      <c r="JWF48" s="187"/>
      <c r="JWG48" s="187"/>
      <c r="JWH48" s="187"/>
      <c r="JWI48" s="187"/>
      <c r="JWJ48" s="187"/>
      <c r="JWK48" s="187"/>
      <c r="JWL48" s="187"/>
      <c r="JWM48" s="187"/>
      <c r="JWN48" s="187"/>
      <c r="JWO48" s="187"/>
      <c r="JWP48" s="187"/>
      <c r="JWQ48" s="187"/>
      <c r="JWR48" s="187"/>
      <c r="JWS48" s="187"/>
      <c r="JWT48" s="187"/>
      <c r="JWU48" s="187"/>
      <c r="JWV48" s="187"/>
      <c r="JWW48" s="187"/>
      <c r="JWX48" s="187"/>
      <c r="JWY48" s="187"/>
      <c r="JWZ48" s="187"/>
      <c r="JXA48" s="187"/>
      <c r="JXB48" s="187"/>
      <c r="JXC48" s="187"/>
      <c r="JXD48" s="187"/>
      <c r="JXE48" s="187"/>
      <c r="JXF48" s="187"/>
      <c r="JXG48" s="187"/>
      <c r="JXH48" s="187"/>
      <c r="JXI48" s="187"/>
      <c r="JXJ48" s="187"/>
      <c r="JXK48" s="187"/>
      <c r="JXL48" s="187"/>
      <c r="JXM48" s="187"/>
      <c r="JXN48" s="187"/>
      <c r="JXO48" s="187"/>
      <c r="JXP48" s="187"/>
      <c r="JXQ48" s="187"/>
      <c r="JXR48" s="187"/>
      <c r="JXS48" s="187"/>
      <c r="JXT48" s="187"/>
      <c r="JXU48" s="187"/>
      <c r="JXV48" s="187"/>
      <c r="JXW48" s="187"/>
      <c r="JXX48" s="187"/>
      <c r="JXY48" s="187"/>
      <c r="JXZ48" s="187"/>
      <c r="JYA48" s="187"/>
      <c r="JYB48" s="187"/>
      <c r="JYC48" s="187"/>
      <c r="JYD48" s="187"/>
      <c r="JYE48" s="187"/>
      <c r="JYF48" s="187"/>
      <c r="JYG48" s="187"/>
      <c r="JYH48" s="187"/>
      <c r="JYI48" s="187"/>
      <c r="JYJ48" s="187"/>
      <c r="JYK48" s="187"/>
      <c r="JYL48" s="187"/>
      <c r="JYM48" s="187"/>
      <c r="JYN48" s="187"/>
      <c r="JYO48" s="187"/>
      <c r="JYP48" s="187"/>
      <c r="JYQ48" s="187"/>
      <c r="JYR48" s="187"/>
      <c r="JYS48" s="187"/>
      <c r="JYT48" s="187"/>
      <c r="JYU48" s="187"/>
      <c r="JYV48" s="187"/>
      <c r="JYW48" s="187"/>
      <c r="JYX48" s="187"/>
      <c r="JYY48" s="187"/>
      <c r="JYZ48" s="187"/>
      <c r="JZA48" s="187"/>
      <c r="JZB48" s="187"/>
      <c r="JZC48" s="187"/>
      <c r="JZD48" s="187"/>
      <c r="JZE48" s="187"/>
      <c r="JZF48" s="187"/>
      <c r="JZG48" s="187"/>
      <c r="JZH48" s="187"/>
      <c r="JZI48" s="187"/>
      <c r="JZJ48" s="187"/>
      <c r="JZK48" s="187"/>
      <c r="JZL48" s="187"/>
      <c r="JZM48" s="187"/>
      <c r="JZN48" s="187"/>
      <c r="JZO48" s="187"/>
      <c r="JZP48" s="187"/>
      <c r="JZQ48" s="187"/>
      <c r="JZR48" s="187"/>
      <c r="JZS48" s="187"/>
      <c r="JZT48" s="187"/>
      <c r="JZU48" s="187"/>
      <c r="JZV48" s="187"/>
      <c r="JZW48" s="187"/>
      <c r="JZX48" s="187"/>
      <c r="JZY48" s="187"/>
      <c r="JZZ48" s="187"/>
      <c r="KAA48" s="187"/>
      <c r="KAB48" s="187"/>
      <c r="KAC48" s="187"/>
      <c r="KAD48" s="187"/>
      <c r="KAE48" s="187"/>
      <c r="KAF48" s="187"/>
      <c r="KAG48" s="187"/>
      <c r="KAH48" s="187"/>
      <c r="KAI48" s="187"/>
      <c r="KAJ48" s="187"/>
      <c r="KAK48" s="187"/>
      <c r="KAL48" s="187"/>
      <c r="KAM48" s="187"/>
      <c r="KAN48" s="187"/>
      <c r="KAO48" s="187"/>
      <c r="KAP48" s="187"/>
      <c r="KAQ48" s="187"/>
      <c r="KAR48" s="187"/>
      <c r="KAS48" s="187"/>
      <c r="KAT48" s="187"/>
      <c r="KAU48" s="187"/>
      <c r="KAV48" s="187"/>
      <c r="KAW48" s="187"/>
      <c r="KAX48" s="187"/>
      <c r="KAY48" s="187"/>
      <c r="KAZ48" s="187"/>
      <c r="KBA48" s="187"/>
      <c r="KBB48" s="187"/>
      <c r="KBC48" s="187"/>
      <c r="KBD48" s="187"/>
      <c r="KBE48" s="187"/>
      <c r="KBF48" s="187"/>
      <c r="KBG48" s="187"/>
      <c r="KBH48" s="187"/>
      <c r="KBI48" s="187"/>
      <c r="KBJ48" s="187"/>
      <c r="KBK48" s="187"/>
      <c r="KBL48" s="187"/>
      <c r="KBM48" s="187"/>
      <c r="KBN48" s="187"/>
      <c r="KBO48" s="187"/>
      <c r="KBP48" s="187"/>
      <c r="KBQ48" s="187"/>
      <c r="KBR48" s="187"/>
      <c r="KBS48" s="187"/>
      <c r="KBT48" s="187"/>
      <c r="KBU48" s="187"/>
      <c r="KBV48" s="187"/>
      <c r="KBW48" s="187"/>
      <c r="KBX48" s="187"/>
      <c r="KBY48" s="187"/>
      <c r="KBZ48" s="187"/>
      <c r="KCA48" s="187"/>
      <c r="KCB48" s="187"/>
      <c r="KCC48" s="187"/>
      <c r="KCD48" s="187"/>
      <c r="KCE48" s="187"/>
      <c r="KCF48" s="187"/>
      <c r="KCG48" s="187"/>
      <c r="KCH48" s="187"/>
      <c r="KCI48" s="187"/>
      <c r="KCJ48" s="187"/>
      <c r="KCK48" s="187"/>
      <c r="KCL48" s="187"/>
      <c r="KCM48" s="187"/>
      <c r="KCN48" s="187"/>
      <c r="KCO48" s="187"/>
      <c r="KCP48" s="187"/>
      <c r="KCQ48" s="187"/>
      <c r="KCR48" s="187"/>
      <c r="KCS48" s="187"/>
      <c r="KCT48" s="187"/>
      <c r="KCU48" s="187"/>
      <c r="KCV48" s="187"/>
      <c r="KCW48" s="187"/>
      <c r="KCX48" s="187"/>
      <c r="KCY48" s="187"/>
      <c r="KCZ48" s="187"/>
      <c r="KDA48" s="187"/>
      <c r="KDB48" s="187"/>
      <c r="KDC48" s="187"/>
      <c r="KDD48" s="187"/>
      <c r="KDE48" s="187"/>
      <c r="KDF48" s="187"/>
      <c r="KDG48" s="187"/>
      <c r="KDH48" s="187"/>
      <c r="KDI48" s="187"/>
      <c r="KDJ48" s="187"/>
      <c r="KDK48" s="187"/>
      <c r="KDL48" s="187"/>
      <c r="KDM48" s="187"/>
      <c r="KDN48" s="187"/>
      <c r="KDO48" s="187"/>
      <c r="KDP48" s="187"/>
      <c r="KDQ48" s="187"/>
      <c r="KDR48" s="187"/>
      <c r="KDS48" s="187"/>
      <c r="KDT48" s="187"/>
      <c r="KDU48" s="187"/>
      <c r="KDV48" s="187"/>
      <c r="KDW48" s="187"/>
      <c r="KDX48" s="187"/>
      <c r="KDY48" s="187"/>
      <c r="KDZ48" s="187"/>
      <c r="KEA48" s="187"/>
      <c r="KEB48" s="187"/>
      <c r="KEC48" s="187"/>
      <c r="KED48" s="187"/>
      <c r="KEE48" s="187"/>
      <c r="KEF48" s="187"/>
      <c r="KEG48" s="187"/>
      <c r="KEH48" s="187"/>
      <c r="KEI48" s="187"/>
      <c r="KEJ48" s="187"/>
      <c r="KEK48" s="187"/>
      <c r="KEL48" s="187"/>
      <c r="KEM48" s="187"/>
      <c r="KEN48" s="187"/>
      <c r="KEO48" s="187"/>
      <c r="KEP48" s="187"/>
      <c r="KEQ48" s="187"/>
      <c r="KER48" s="187"/>
      <c r="KES48" s="187"/>
      <c r="KET48" s="187"/>
      <c r="KEU48" s="187"/>
      <c r="KEV48" s="187"/>
      <c r="KEW48" s="187"/>
      <c r="KEX48" s="187"/>
      <c r="KEY48" s="187"/>
      <c r="KEZ48" s="187"/>
      <c r="KFA48" s="187"/>
      <c r="KFB48" s="187"/>
      <c r="KFC48" s="187"/>
      <c r="KFD48" s="187"/>
      <c r="KFE48" s="187"/>
      <c r="KFF48" s="187"/>
      <c r="KFG48" s="187"/>
      <c r="KFH48" s="187"/>
      <c r="KFI48" s="187"/>
      <c r="KFJ48" s="187"/>
      <c r="KFK48" s="187"/>
      <c r="KFL48" s="187"/>
      <c r="KFM48" s="187"/>
      <c r="KFN48" s="187"/>
      <c r="KFO48" s="187"/>
      <c r="KFP48" s="187"/>
      <c r="KFQ48" s="187"/>
      <c r="KFR48" s="187"/>
      <c r="KFS48" s="187"/>
      <c r="KFT48" s="187"/>
      <c r="KFU48" s="187"/>
      <c r="KFV48" s="187"/>
      <c r="KFW48" s="187"/>
      <c r="KFX48" s="187"/>
      <c r="KFY48" s="187"/>
      <c r="KFZ48" s="187"/>
      <c r="KGA48" s="187"/>
      <c r="KGB48" s="187"/>
      <c r="KGC48" s="187"/>
      <c r="KGD48" s="187"/>
      <c r="KGE48" s="187"/>
      <c r="KGF48" s="187"/>
      <c r="KGG48" s="187"/>
      <c r="KGH48" s="187"/>
      <c r="KGI48" s="187"/>
      <c r="KGJ48" s="187"/>
      <c r="KGK48" s="187"/>
      <c r="KGL48" s="187"/>
      <c r="KGM48" s="187"/>
      <c r="KGN48" s="187"/>
      <c r="KGO48" s="187"/>
      <c r="KGP48" s="187"/>
      <c r="KGQ48" s="187"/>
      <c r="KGR48" s="187"/>
      <c r="KGS48" s="187"/>
      <c r="KGT48" s="187"/>
      <c r="KGU48" s="187"/>
      <c r="KGV48" s="187"/>
      <c r="KGW48" s="187"/>
      <c r="KGX48" s="187"/>
      <c r="KGY48" s="187"/>
      <c r="KGZ48" s="187"/>
      <c r="KHA48" s="187"/>
      <c r="KHB48" s="187"/>
      <c r="KHC48" s="187"/>
      <c r="KHD48" s="187"/>
      <c r="KHE48" s="187"/>
      <c r="KHF48" s="187"/>
      <c r="KHG48" s="187"/>
      <c r="KHH48" s="187"/>
      <c r="KHI48" s="187"/>
      <c r="KHJ48" s="187"/>
      <c r="KHK48" s="187"/>
      <c r="KHL48" s="187"/>
      <c r="KHM48" s="187"/>
      <c r="KHN48" s="187"/>
      <c r="KHO48" s="187"/>
      <c r="KHP48" s="187"/>
      <c r="KHQ48" s="187"/>
      <c r="KHR48" s="187"/>
      <c r="KHS48" s="187"/>
      <c r="KHT48" s="187"/>
      <c r="KHU48" s="187"/>
      <c r="KHV48" s="187"/>
      <c r="KHW48" s="187"/>
      <c r="KHX48" s="187"/>
      <c r="KHY48" s="187"/>
      <c r="KHZ48" s="187"/>
      <c r="KIA48" s="187"/>
      <c r="KIB48" s="187"/>
      <c r="KIC48" s="187"/>
      <c r="KID48" s="187"/>
      <c r="KIE48" s="187"/>
      <c r="KIF48" s="187"/>
      <c r="KIG48" s="187"/>
      <c r="KIH48" s="187"/>
      <c r="KII48" s="187"/>
      <c r="KIJ48" s="187"/>
      <c r="KIK48" s="187"/>
      <c r="KIL48" s="187"/>
      <c r="KIM48" s="187"/>
      <c r="KIN48" s="187"/>
      <c r="KIO48" s="187"/>
      <c r="KIP48" s="187"/>
      <c r="KIQ48" s="187"/>
      <c r="KIR48" s="187"/>
      <c r="KIS48" s="187"/>
      <c r="KIT48" s="187"/>
      <c r="KIU48" s="187"/>
      <c r="KIV48" s="187"/>
      <c r="KIW48" s="187"/>
      <c r="KIX48" s="187"/>
      <c r="KIY48" s="187"/>
      <c r="KIZ48" s="187"/>
      <c r="KJA48" s="187"/>
      <c r="KJB48" s="187"/>
      <c r="KJC48" s="187"/>
      <c r="KJD48" s="187"/>
      <c r="KJE48" s="187"/>
      <c r="KJF48" s="187"/>
      <c r="KJG48" s="187"/>
      <c r="KJH48" s="187"/>
      <c r="KJI48" s="187"/>
      <c r="KJJ48" s="187"/>
      <c r="KJK48" s="187"/>
      <c r="KJL48" s="187"/>
      <c r="KJM48" s="187"/>
      <c r="KJN48" s="187"/>
      <c r="KJO48" s="187"/>
      <c r="KJP48" s="187"/>
      <c r="KJQ48" s="187"/>
      <c r="KJR48" s="187"/>
      <c r="KJS48" s="187"/>
      <c r="KJT48" s="187"/>
      <c r="KJU48" s="187"/>
      <c r="KJV48" s="187"/>
      <c r="KJW48" s="187"/>
      <c r="KJX48" s="187"/>
      <c r="KJY48" s="187"/>
      <c r="KJZ48" s="187"/>
      <c r="KKA48" s="187"/>
      <c r="KKB48" s="187"/>
      <c r="KKC48" s="187"/>
      <c r="KKD48" s="187"/>
      <c r="KKE48" s="187"/>
      <c r="KKF48" s="187"/>
      <c r="KKG48" s="187"/>
      <c r="KKH48" s="187"/>
      <c r="KKI48" s="187"/>
      <c r="KKJ48" s="187"/>
      <c r="KKK48" s="187"/>
      <c r="KKL48" s="187"/>
      <c r="KKM48" s="187"/>
      <c r="KKN48" s="187"/>
      <c r="KKO48" s="187"/>
      <c r="KKP48" s="187"/>
      <c r="KKQ48" s="187"/>
      <c r="KKR48" s="187"/>
      <c r="KKS48" s="187"/>
      <c r="KKT48" s="187"/>
      <c r="KKU48" s="187"/>
      <c r="KKV48" s="187"/>
      <c r="KKW48" s="187"/>
      <c r="KKX48" s="187"/>
      <c r="KKY48" s="187"/>
      <c r="KKZ48" s="187"/>
      <c r="KLA48" s="187"/>
      <c r="KLB48" s="187"/>
      <c r="KLC48" s="187"/>
      <c r="KLD48" s="187"/>
      <c r="KLE48" s="187"/>
      <c r="KLF48" s="187"/>
      <c r="KLG48" s="187"/>
      <c r="KLH48" s="187"/>
      <c r="KLI48" s="187"/>
      <c r="KLJ48" s="187"/>
      <c r="KLK48" s="187"/>
      <c r="KLL48" s="187"/>
      <c r="KLM48" s="187"/>
      <c r="KLN48" s="187"/>
      <c r="KLO48" s="187"/>
      <c r="KLP48" s="187"/>
      <c r="KLQ48" s="187"/>
      <c r="KLR48" s="187"/>
      <c r="KLS48" s="187"/>
      <c r="KLT48" s="187"/>
      <c r="KLU48" s="187"/>
      <c r="KLV48" s="187"/>
      <c r="KLW48" s="187"/>
      <c r="KLX48" s="187"/>
      <c r="KLY48" s="187"/>
      <c r="KLZ48" s="187"/>
      <c r="KMA48" s="187"/>
      <c r="KMB48" s="187"/>
      <c r="KMC48" s="187"/>
      <c r="KMD48" s="187"/>
      <c r="KME48" s="187"/>
      <c r="KMF48" s="187"/>
      <c r="KMG48" s="187"/>
      <c r="KMH48" s="187"/>
      <c r="KMI48" s="187"/>
      <c r="KMJ48" s="187"/>
      <c r="KMK48" s="187"/>
      <c r="KML48" s="187"/>
      <c r="KMM48" s="187"/>
      <c r="KMN48" s="187"/>
      <c r="KMO48" s="187"/>
      <c r="KMP48" s="187"/>
      <c r="KMQ48" s="187"/>
      <c r="KMR48" s="187"/>
      <c r="KMS48" s="187"/>
      <c r="KMT48" s="187"/>
      <c r="KMU48" s="187"/>
      <c r="KMV48" s="187"/>
      <c r="KMW48" s="187"/>
      <c r="KMX48" s="187"/>
      <c r="KMY48" s="187"/>
      <c r="KMZ48" s="187"/>
      <c r="KNA48" s="187"/>
      <c r="KNB48" s="187"/>
      <c r="KNC48" s="187"/>
      <c r="KND48" s="187"/>
      <c r="KNE48" s="187"/>
      <c r="KNF48" s="187"/>
      <c r="KNG48" s="187"/>
      <c r="KNH48" s="187"/>
      <c r="KNI48" s="187"/>
      <c r="KNJ48" s="187"/>
      <c r="KNK48" s="187"/>
      <c r="KNL48" s="187"/>
      <c r="KNM48" s="187"/>
      <c r="KNN48" s="187"/>
      <c r="KNO48" s="187"/>
      <c r="KNP48" s="187"/>
      <c r="KNQ48" s="187"/>
      <c r="KNR48" s="187"/>
      <c r="KNS48" s="187"/>
      <c r="KNT48" s="187"/>
      <c r="KNU48" s="187"/>
      <c r="KNV48" s="187"/>
      <c r="KNW48" s="187"/>
      <c r="KNX48" s="187"/>
      <c r="KNY48" s="187"/>
      <c r="KNZ48" s="187"/>
      <c r="KOA48" s="187"/>
      <c r="KOB48" s="187"/>
      <c r="KOC48" s="187"/>
      <c r="KOD48" s="187"/>
      <c r="KOE48" s="187"/>
      <c r="KOF48" s="187"/>
      <c r="KOG48" s="187"/>
      <c r="KOH48" s="187"/>
      <c r="KOI48" s="187"/>
      <c r="KOJ48" s="187"/>
      <c r="KOK48" s="187"/>
      <c r="KOL48" s="187"/>
      <c r="KOM48" s="187"/>
      <c r="KON48" s="187"/>
      <c r="KOO48" s="187"/>
      <c r="KOP48" s="187"/>
      <c r="KOQ48" s="187"/>
      <c r="KOR48" s="187"/>
      <c r="KOS48" s="187"/>
      <c r="KOT48" s="187"/>
      <c r="KOU48" s="187"/>
      <c r="KOV48" s="187"/>
      <c r="KOW48" s="187"/>
      <c r="KOX48" s="187"/>
      <c r="KOY48" s="187"/>
      <c r="KOZ48" s="187"/>
      <c r="KPA48" s="187"/>
      <c r="KPB48" s="187"/>
      <c r="KPC48" s="187"/>
      <c r="KPD48" s="187"/>
      <c r="KPE48" s="187"/>
      <c r="KPF48" s="187"/>
      <c r="KPG48" s="187"/>
      <c r="KPH48" s="187"/>
      <c r="KPI48" s="187"/>
      <c r="KPJ48" s="187"/>
      <c r="KPK48" s="187"/>
      <c r="KPL48" s="187"/>
      <c r="KPM48" s="187"/>
      <c r="KPN48" s="187"/>
      <c r="KPO48" s="187"/>
      <c r="KPP48" s="187"/>
      <c r="KPQ48" s="187"/>
      <c r="KPR48" s="187"/>
      <c r="KPS48" s="187"/>
      <c r="KPT48" s="187"/>
      <c r="KPU48" s="187"/>
      <c r="KPV48" s="187"/>
      <c r="KPW48" s="187"/>
      <c r="KPX48" s="187"/>
      <c r="KPY48" s="187"/>
      <c r="KPZ48" s="187"/>
      <c r="KQA48" s="187"/>
      <c r="KQB48" s="187"/>
      <c r="KQC48" s="187"/>
      <c r="KQD48" s="187"/>
      <c r="KQE48" s="187"/>
      <c r="KQF48" s="187"/>
      <c r="KQG48" s="187"/>
      <c r="KQH48" s="187"/>
      <c r="KQI48" s="187"/>
      <c r="KQJ48" s="187"/>
      <c r="KQK48" s="187"/>
      <c r="KQL48" s="187"/>
      <c r="KQM48" s="187"/>
      <c r="KQN48" s="187"/>
      <c r="KQO48" s="187"/>
      <c r="KQP48" s="187"/>
      <c r="KQQ48" s="187"/>
      <c r="KQR48" s="187"/>
      <c r="KQS48" s="187"/>
      <c r="KQT48" s="187"/>
      <c r="KQU48" s="187"/>
      <c r="KQV48" s="187"/>
      <c r="KQW48" s="187"/>
      <c r="KQX48" s="187"/>
      <c r="KQY48" s="187"/>
      <c r="KQZ48" s="187"/>
      <c r="KRA48" s="187"/>
      <c r="KRB48" s="187"/>
      <c r="KRC48" s="187"/>
      <c r="KRD48" s="187"/>
      <c r="KRE48" s="187"/>
      <c r="KRF48" s="187"/>
      <c r="KRG48" s="187"/>
      <c r="KRH48" s="187"/>
      <c r="KRI48" s="187"/>
      <c r="KRJ48" s="187"/>
      <c r="KRK48" s="187"/>
      <c r="KRL48" s="187"/>
      <c r="KRM48" s="187"/>
      <c r="KRN48" s="187"/>
      <c r="KRO48" s="187"/>
      <c r="KRP48" s="187"/>
      <c r="KRQ48" s="187"/>
      <c r="KRR48" s="187"/>
      <c r="KRS48" s="187"/>
      <c r="KRT48" s="187"/>
      <c r="KRU48" s="187"/>
      <c r="KRV48" s="187"/>
      <c r="KRW48" s="187"/>
      <c r="KRX48" s="187"/>
      <c r="KRY48" s="187"/>
      <c r="KRZ48" s="187"/>
      <c r="KSA48" s="187"/>
      <c r="KSB48" s="187"/>
      <c r="KSC48" s="187"/>
      <c r="KSD48" s="187"/>
      <c r="KSE48" s="187"/>
      <c r="KSF48" s="187"/>
      <c r="KSG48" s="187"/>
      <c r="KSH48" s="187"/>
      <c r="KSI48" s="187"/>
      <c r="KSJ48" s="187"/>
      <c r="KSK48" s="187"/>
      <c r="KSL48" s="187"/>
      <c r="KSM48" s="187"/>
      <c r="KSN48" s="187"/>
      <c r="KSO48" s="187"/>
      <c r="KSP48" s="187"/>
      <c r="KSQ48" s="187"/>
      <c r="KSR48" s="187"/>
      <c r="KSS48" s="187"/>
      <c r="KST48" s="187"/>
      <c r="KSU48" s="187"/>
      <c r="KSV48" s="187"/>
      <c r="KSW48" s="187"/>
      <c r="KSX48" s="187"/>
      <c r="KSY48" s="187"/>
      <c r="KSZ48" s="187"/>
      <c r="KTA48" s="187"/>
      <c r="KTB48" s="187"/>
      <c r="KTC48" s="187"/>
      <c r="KTD48" s="187"/>
      <c r="KTE48" s="187"/>
      <c r="KTF48" s="187"/>
      <c r="KTG48" s="187"/>
      <c r="KTH48" s="187"/>
      <c r="KTI48" s="187"/>
      <c r="KTJ48" s="187"/>
      <c r="KTK48" s="187"/>
      <c r="KTL48" s="187"/>
      <c r="KTM48" s="187"/>
      <c r="KTN48" s="187"/>
      <c r="KTO48" s="187"/>
      <c r="KTP48" s="187"/>
      <c r="KTQ48" s="187"/>
      <c r="KTR48" s="187"/>
      <c r="KTS48" s="187"/>
      <c r="KTT48" s="187"/>
      <c r="KTU48" s="187"/>
      <c r="KTV48" s="187"/>
      <c r="KTW48" s="187"/>
      <c r="KTX48" s="187"/>
      <c r="KTY48" s="187"/>
      <c r="KTZ48" s="187"/>
      <c r="KUA48" s="187"/>
      <c r="KUB48" s="187"/>
      <c r="KUC48" s="187"/>
      <c r="KUD48" s="187"/>
      <c r="KUE48" s="187"/>
      <c r="KUF48" s="187"/>
      <c r="KUG48" s="187"/>
      <c r="KUH48" s="187"/>
      <c r="KUI48" s="187"/>
      <c r="KUJ48" s="187"/>
      <c r="KUK48" s="187"/>
      <c r="KUL48" s="187"/>
      <c r="KUM48" s="187"/>
      <c r="KUN48" s="187"/>
      <c r="KUO48" s="187"/>
      <c r="KUP48" s="187"/>
      <c r="KUQ48" s="187"/>
      <c r="KUR48" s="187"/>
      <c r="KUS48" s="187"/>
      <c r="KUT48" s="187"/>
      <c r="KUU48" s="187"/>
      <c r="KUV48" s="187"/>
      <c r="KUW48" s="187"/>
      <c r="KUX48" s="187"/>
      <c r="KUY48" s="187"/>
      <c r="KUZ48" s="187"/>
      <c r="KVA48" s="187"/>
      <c r="KVB48" s="187"/>
      <c r="KVC48" s="187"/>
      <c r="KVD48" s="187"/>
      <c r="KVE48" s="187"/>
      <c r="KVF48" s="187"/>
      <c r="KVG48" s="187"/>
      <c r="KVH48" s="187"/>
      <c r="KVI48" s="187"/>
      <c r="KVJ48" s="187"/>
      <c r="KVK48" s="187"/>
      <c r="KVL48" s="187"/>
      <c r="KVM48" s="187"/>
      <c r="KVN48" s="187"/>
      <c r="KVO48" s="187"/>
      <c r="KVP48" s="187"/>
      <c r="KVQ48" s="187"/>
      <c r="KVR48" s="187"/>
      <c r="KVS48" s="187"/>
      <c r="KVT48" s="187"/>
      <c r="KVU48" s="187"/>
      <c r="KVV48" s="187"/>
      <c r="KVW48" s="187"/>
      <c r="KVX48" s="187"/>
      <c r="KVY48" s="187"/>
      <c r="KVZ48" s="187"/>
      <c r="KWA48" s="187"/>
      <c r="KWB48" s="187"/>
      <c r="KWC48" s="187"/>
      <c r="KWD48" s="187"/>
      <c r="KWE48" s="187"/>
      <c r="KWF48" s="187"/>
      <c r="KWG48" s="187"/>
      <c r="KWH48" s="187"/>
      <c r="KWI48" s="187"/>
      <c r="KWJ48" s="187"/>
      <c r="KWK48" s="187"/>
      <c r="KWL48" s="187"/>
      <c r="KWM48" s="187"/>
      <c r="KWN48" s="187"/>
      <c r="KWO48" s="187"/>
      <c r="KWP48" s="187"/>
      <c r="KWQ48" s="187"/>
      <c r="KWR48" s="187"/>
      <c r="KWS48" s="187"/>
      <c r="KWT48" s="187"/>
      <c r="KWU48" s="187"/>
      <c r="KWV48" s="187"/>
      <c r="KWW48" s="187"/>
      <c r="KWX48" s="187"/>
      <c r="KWY48" s="187"/>
      <c r="KWZ48" s="187"/>
      <c r="KXA48" s="187"/>
      <c r="KXB48" s="187"/>
      <c r="KXC48" s="187"/>
      <c r="KXD48" s="187"/>
      <c r="KXE48" s="187"/>
      <c r="KXF48" s="187"/>
      <c r="KXG48" s="187"/>
      <c r="KXH48" s="187"/>
      <c r="KXI48" s="187"/>
      <c r="KXJ48" s="187"/>
      <c r="KXK48" s="187"/>
      <c r="KXL48" s="187"/>
      <c r="KXM48" s="187"/>
      <c r="KXN48" s="187"/>
      <c r="KXO48" s="187"/>
      <c r="KXP48" s="187"/>
      <c r="KXQ48" s="187"/>
      <c r="KXR48" s="187"/>
      <c r="KXS48" s="187"/>
      <c r="KXT48" s="187"/>
      <c r="KXU48" s="187"/>
      <c r="KXV48" s="187"/>
      <c r="KXW48" s="187"/>
      <c r="KXX48" s="187"/>
      <c r="KXY48" s="187"/>
      <c r="KXZ48" s="187"/>
      <c r="KYA48" s="187"/>
      <c r="KYB48" s="187"/>
      <c r="KYC48" s="187"/>
      <c r="KYD48" s="187"/>
      <c r="KYE48" s="187"/>
      <c r="KYF48" s="187"/>
      <c r="KYG48" s="187"/>
      <c r="KYH48" s="187"/>
      <c r="KYI48" s="187"/>
      <c r="KYJ48" s="187"/>
      <c r="KYK48" s="187"/>
      <c r="KYL48" s="187"/>
      <c r="KYM48" s="187"/>
      <c r="KYN48" s="187"/>
      <c r="KYO48" s="187"/>
      <c r="KYP48" s="187"/>
      <c r="KYQ48" s="187"/>
      <c r="KYR48" s="187"/>
      <c r="KYS48" s="187"/>
      <c r="KYT48" s="187"/>
      <c r="KYU48" s="187"/>
      <c r="KYV48" s="187"/>
      <c r="KYW48" s="187"/>
      <c r="KYX48" s="187"/>
      <c r="KYY48" s="187"/>
      <c r="KYZ48" s="187"/>
      <c r="KZA48" s="187"/>
      <c r="KZB48" s="187"/>
      <c r="KZC48" s="187"/>
      <c r="KZD48" s="187"/>
      <c r="KZE48" s="187"/>
      <c r="KZF48" s="187"/>
      <c r="KZG48" s="187"/>
      <c r="KZH48" s="187"/>
      <c r="KZI48" s="187"/>
      <c r="KZJ48" s="187"/>
      <c r="KZK48" s="187"/>
      <c r="KZL48" s="187"/>
      <c r="KZM48" s="187"/>
      <c r="KZN48" s="187"/>
      <c r="KZO48" s="187"/>
      <c r="KZP48" s="187"/>
      <c r="KZQ48" s="187"/>
      <c r="KZR48" s="187"/>
      <c r="KZS48" s="187"/>
      <c r="KZT48" s="187"/>
      <c r="KZU48" s="187"/>
      <c r="KZV48" s="187"/>
      <c r="KZW48" s="187"/>
      <c r="KZX48" s="187"/>
      <c r="KZY48" s="187"/>
      <c r="KZZ48" s="187"/>
      <c r="LAA48" s="187"/>
      <c r="LAB48" s="187"/>
      <c r="LAC48" s="187"/>
      <c r="LAD48" s="187"/>
      <c r="LAE48" s="187"/>
      <c r="LAF48" s="187"/>
      <c r="LAG48" s="187"/>
      <c r="LAH48" s="187"/>
      <c r="LAI48" s="187"/>
      <c r="LAJ48" s="187"/>
      <c r="LAK48" s="187"/>
      <c r="LAL48" s="187"/>
      <c r="LAM48" s="187"/>
      <c r="LAN48" s="187"/>
      <c r="LAO48" s="187"/>
      <c r="LAP48" s="187"/>
      <c r="LAQ48" s="187"/>
      <c r="LAR48" s="187"/>
      <c r="LAS48" s="187"/>
      <c r="LAT48" s="187"/>
      <c r="LAU48" s="187"/>
      <c r="LAV48" s="187"/>
      <c r="LAW48" s="187"/>
      <c r="LAX48" s="187"/>
      <c r="LAY48" s="187"/>
      <c r="LAZ48" s="187"/>
      <c r="LBA48" s="187"/>
      <c r="LBB48" s="187"/>
      <c r="LBC48" s="187"/>
      <c r="LBD48" s="187"/>
      <c r="LBE48" s="187"/>
      <c r="LBF48" s="187"/>
      <c r="LBG48" s="187"/>
      <c r="LBH48" s="187"/>
      <c r="LBI48" s="187"/>
      <c r="LBJ48" s="187"/>
      <c r="LBK48" s="187"/>
      <c r="LBL48" s="187"/>
      <c r="LBM48" s="187"/>
      <c r="LBN48" s="187"/>
      <c r="LBO48" s="187"/>
      <c r="LBP48" s="187"/>
      <c r="LBQ48" s="187"/>
      <c r="LBR48" s="187"/>
      <c r="LBS48" s="187"/>
      <c r="LBT48" s="187"/>
      <c r="LBU48" s="187"/>
      <c r="LBV48" s="187"/>
      <c r="LBW48" s="187"/>
      <c r="LBX48" s="187"/>
      <c r="LBY48" s="187"/>
      <c r="LBZ48" s="187"/>
      <c r="LCA48" s="187"/>
      <c r="LCB48" s="187"/>
      <c r="LCC48" s="187"/>
      <c r="LCD48" s="187"/>
      <c r="LCE48" s="187"/>
      <c r="LCF48" s="187"/>
      <c r="LCG48" s="187"/>
      <c r="LCH48" s="187"/>
      <c r="LCI48" s="187"/>
      <c r="LCJ48" s="187"/>
      <c r="LCK48" s="187"/>
      <c r="LCL48" s="187"/>
      <c r="LCM48" s="187"/>
      <c r="LCN48" s="187"/>
      <c r="LCO48" s="187"/>
      <c r="LCP48" s="187"/>
      <c r="LCQ48" s="187"/>
      <c r="LCR48" s="187"/>
      <c r="LCS48" s="187"/>
      <c r="LCT48" s="187"/>
      <c r="LCU48" s="187"/>
      <c r="LCV48" s="187"/>
      <c r="LCW48" s="187"/>
      <c r="LCX48" s="187"/>
      <c r="LCY48" s="187"/>
      <c r="LCZ48" s="187"/>
      <c r="LDA48" s="187"/>
      <c r="LDB48" s="187"/>
      <c r="LDC48" s="187"/>
      <c r="LDD48" s="187"/>
      <c r="LDE48" s="187"/>
      <c r="LDF48" s="187"/>
      <c r="LDG48" s="187"/>
      <c r="LDH48" s="187"/>
      <c r="LDI48" s="187"/>
      <c r="LDJ48" s="187"/>
      <c r="LDK48" s="187"/>
      <c r="LDL48" s="187"/>
      <c r="LDM48" s="187"/>
      <c r="LDN48" s="187"/>
      <c r="LDO48" s="187"/>
      <c r="LDP48" s="187"/>
      <c r="LDQ48" s="187"/>
      <c r="LDR48" s="187"/>
      <c r="LDS48" s="187"/>
      <c r="LDT48" s="187"/>
      <c r="LDU48" s="187"/>
      <c r="LDV48" s="187"/>
      <c r="LDW48" s="187"/>
      <c r="LDX48" s="187"/>
      <c r="LDY48" s="187"/>
      <c r="LDZ48" s="187"/>
      <c r="LEA48" s="187"/>
      <c r="LEB48" s="187"/>
      <c r="LEC48" s="187"/>
      <c r="LED48" s="187"/>
      <c r="LEE48" s="187"/>
      <c r="LEF48" s="187"/>
      <c r="LEG48" s="187"/>
      <c r="LEH48" s="187"/>
      <c r="LEI48" s="187"/>
      <c r="LEJ48" s="187"/>
      <c r="LEK48" s="187"/>
      <c r="LEL48" s="187"/>
      <c r="LEM48" s="187"/>
      <c r="LEN48" s="187"/>
      <c r="LEO48" s="187"/>
      <c r="LEP48" s="187"/>
      <c r="LEQ48" s="187"/>
      <c r="LER48" s="187"/>
      <c r="LES48" s="187"/>
      <c r="LET48" s="187"/>
      <c r="LEU48" s="187"/>
      <c r="LEV48" s="187"/>
      <c r="LEW48" s="187"/>
      <c r="LEX48" s="187"/>
      <c r="LEY48" s="187"/>
      <c r="LEZ48" s="187"/>
      <c r="LFA48" s="187"/>
      <c r="LFB48" s="187"/>
      <c r="LFC48" s="187"/>
      <c r="LFD48" s="187"/>
      <c r="LFE48" s="187"/>
      <c r="LFF48" s="187"/>
      <c r="LFG48" s="187"/>
      <c r="LFH48" s="187"/>
      <c r="LFI48" s="187"/>
      <c r="LFJ48" s="187"/>
      <c r="LFK48" s="187"/>
      <c r="LFL48" s="187"/>
      <c r="LFM48" s="187"/>
      <c r="LFN48" s="187"/>
      <c r="LFO48" s="187"/>
      <c r="LFP48" s="187"/>
      <c r="LFQ48" s="187"/>
      <c r="LFR48" s="187"/>
      <c r="LFS48" s="187"/>
      <c r="LFT48" s="187"/>
      <c r="LFU48" s="187"/>
      <c r="LFV48" s="187"/>
      <c r="LFW48" s="187"/>
      <c r="LFX48" s="187"/>
      <c r="LFY48" s="187"/>
      <c r="LFZ48" s="187"/>
      <c r="LGA48" s="187"/>
      <c r="LGB48" s="187"/>
      <c r="LGC48" s="187"/>
      <c r="LGD48" s="187"/>
      <c r="LGE48" s="187"/>
      <c r="LGF48" s="187"/>
      <c r="LGG48" s="187"/>
      <c r="LGH48" s="187"/>
      <c r="LGI48" s="187"/>
      <c r="LGJ48" s="187"/>
      <c r="LGK48" s="187"/>
      <c r="LGL48" s="187"/>
      <c r="LGM48" s="187"/>
      <c r="LGN48" s="187"/>
      <c r="LGO48" s="187"/>
      <c r="LGP48" s="187"/>
      <c r="LGQ48" s="187"/>
      <c r="LGR48" s="187"/>
      <c r="LGS48" s="187"/>
      <c r="LGT48" s="187"/>
      <c r="LGU48" s="187"/>
      <c r="LGV48" s="187"/>
      <c r="LGW48" s="187"/>
      <c r="LGX48" s="187"/>
      <c r="LGY48" s="187"/>
      <c r="LGZ48" s="187"/>
      <c r="LHA48" s="187"/>
      <c r="LHB48" s="187"/>
      <c r="LHC48" s="187"/>
      <c r="LHD48" s="187"/>
      <c r="LHE48" s="187"/>
      <c r="LHF48" s="187"/>
      <c r="LHG48" s="187"/>
      <c r="LHH48" s="187"/>
      <c r="LHI48" s="187"/>
      <c r="LHJ48" s="187"/>
      <c r="LHK48" s="187"/>
      <c r="LHL48" s="187"/>
      <c r="LHM48" s="187"/>
      <c r="LHN48" s="187"/>
      <c r="LHO48" s="187"/>
      <c r="LHP48" s="187"/>
      <c r="LHQ48" s="187"/>
      <c r="LHR48" s="187"/>
      <c r="LHS48" s="187"/>
      <c r="LHT48" s="187"/>
      <c r="LHU48" s="187"/>
      <c r="LHV48" s="187"/>
      <c r="LHW48" s="187"/>
      <c r="LHX48" s="187"/>
      <c r="LHY48" s="187"/>
      <c r="LHZ48" s="187"/>
      <c r="LIA48" s="187"/>
      <c r="LIB48" s="187"/>
      <c r="LIC48" s="187"/>
      <c r="LID48" s="187"/>
      <c r="LIE48" s="187"/>
      <c r="LIF48" s="187"/>
      <c r="LIG48" s="187"/>
      <c r="LIH48" s="187"/>
      <c r="LII48" s="187"/>
      <c r="LIJ48" s="187"/>
      <c r="LIK48" s="187"/>
      <c r="LIL48" s="187"/>
      <c r="LIM48" s="187"/>
      <c r="LIN48" s="187"/>
      <c r="LIO48" s="187"/>
      <c r="LIP48" s="187"/>
      <c r="LIQ48" s="187"/>
      <c r="LIR48" s="187"/>
      <c r="LIS48" s="187"/>
      <c r="LIT48" s="187"/>
      <c r="LIU48" s="187"/>
      <c r="LIV48" s="187"/>
      <c r="LIW48" s="187"/>
      <c r="LIX48" s="187"/>
      <c r="LIY48" s="187"/>
      <c r="LIZ48" s="187"/>
      <c r="LJA48" s="187"/>
      <c r="LJB48" s="187"/>
      <c r="LJC48" s="187"/>
      <c r="LJD48" s="187"/>
      <c r="LJE48" s="187"/>
      <c r="LJF48" s="187"/>
      <c r="LJG48" s="187"/>
      <c r="LJH48" s="187"/>
      <c r="LJI48" s="187"/>
      <c r="LJJ48" s="187"/>
      <c r="LJK48" s="187"/>
      <c r="LJL48" s="187"/>
      <c r="LJM48" s="187"/>
      <c r="LJN48" s="187"/>
      <c r="LJO48" s="187"/>
      <c r="LJP48" s="187"/>
      <c r="LJQ48" s="187"/>
      <c r="LJR48" s="187"/>
      <c r="LJS48" s="187"/>
      <c r="LJT48" s="187"/>
      <c r="LJU48" s="187"/>
      <c r="LJV48" s="187"/>
      <c r="LJW48" s="187"/>
      <c r="LJX48" s="187"/>
      <c r="LJY48" s="187"/>
      <c r="LJZ48" s="187"/>
      <c r="LKA48" s="187"/>
      <c r="LKB48" s="187"/>
      <c r="LKC48" s="187"/>
      <c r="LKD48" s="187"/>
      <c r="LKE48" s="187"/>
      <c r="LKF48" s="187"/>
      <c r="LKG48" s="187"/>
      <c r="LKH48" s="187"/>
      <c r="LKI48" s="187"/>
      <c r="LKJ48" s="187"/>
      <c r="LKK48" s="187"/>
      <c r="LKL48" s="187"/>
      <c r="LKM48" s="187"/>
      <c r="LKN48" s="187"/>
      <c r="LKO48" s="187"/>
      <c r="LKP48" s="187"/>
      <c r="LKQ48" s="187"/>
      <c r="LKR48" s="187"/>
      <c r="LKS48" s="187"/>
      <c r="LKT48" s="187"/>
      <c r="LKU48" s="187"/>
      <c r="LKV48" s="187"/>
      <c r="LKW48" s="187"/>
      <c r="LKX48" s="187"/>
      <c r="LKY48" s="187"/>
      <c r="LKZ48" s="187"/>
      <c r="LLA48" s="187"/>
      <c r="LLB48" s="187"/>
      <c r="LLC48" s="187"/>
      <c r="LLD48" s="187"/>
      <c r="LLE48" s="187"/>
      <c r="LLF48" s="187"/>
      <c r="LLG48" s="187"/>
      <c r="LLH48" s="187"/>
      <c r="LLI48" s="187"/>
      <c r="LLJ48" s="187"/>
      <c r="LLK48" s="187"/>
      <c r="LLL48" s="187"/>
      <c r="LLM48" s="187"/>
      <c r="LLN48" s="187"/>
      <c r="LLO48" s="187"/>
      <c r="LLP48" s="187"/>
      <c r="LLQ48" s="187"/>
      <c r="LLR48" s="187"/>
      <c r="LLS48" s="187"/>
      <c r="LLT48" s="187"/>
      <c r="LLU48" s="187"/>
      <c r="LLV48" s="187"/>
      <c r="LLW48" s="187"/>
      <c r="LLX48" s="187"/>
      <c r="LLY48" s="187"/>
      <c r="LLZ48" s="187"/>
      <c r="LMA48" s="187"/>
      <c r="LMB48" s="187"/>
      <c r="LMC48" s="187"/>
      <c r="LMD48" s="187"/>
      <c r="LME48" s="187"/>
      <c r="LMF48" s="187"/>
      <c r="LMG48" s="187"/>
      <c r="LMH48" s="187"/>
      <c r="LMI48" s="187"/>
      <c r="LMJ48" s="187"/>
      <c r="LMK48" s="187"/>
      <c r="LML48" s="187"/>
      <c r="LMM48" s="187"/>
      <c r="LMN48" s="187"/>
      <c r="LMO48" s="187"/>
      <c r="LMP48" s="187"/>
      <c r="LMQ48" s="187"/>
      <c r="LMR48" s="187"/>
      <c r="LMS48" s="187"/>
      <c r="LMT48" s="187"/>
      <c r="LMU48" s="187"/>
      <c r="LMV48" s="187"/>
      <c r="LMW48" s="187"/>
      <c r="LMX48" s="187"/>
      <c r="LMY48" s="187"/>
      <c r="LMZ48" s="187"/>
      <c r="LNA48" s="187"/>
      <c r="LNB48" s="187"/>
      <c r="LNC48" s="187"/>
      <c r="LND48" s="187"/>
      <c r="LNE48" s="187"/>
      <c r="LNF48" s="187"/>
      <c r="LNG48" s="187"/>
      <c r="LNH48" s="187"/>
      <c r="LNI48" s="187"/>
      <c r="LNJ48" s="187"/>
      <c r="LNK48" s="187"/>
      <c r="LNL48" s="187"/>
      <c r="LNM48" s="187"/>
      <c r="LNN48" s="187"/>
      <c r="LNO48" s="187"/>
      <c r="LNP48" s="187"/>
      <c r="LNQ48" s="187"/>
      <c r="LNR48" s="187"/>
      <c r="LNS48" s="187"/>
      <c r="LNT48" s="187"/>
      <c r="LNU48" s="187"/>
      <c r="LNV48" s="187"/>
      <c r="LNW48" s="187"/>
      <c r="LNX48" s="187"/>
      <c r="LNY48" s="187"/>
      <c r="LNZ48" s="187"/>
      <c r="LOA48" s="187"/>
      <c r="LOB48" s="187"/>
      <c r="LOC48" s="187"/>
      <c r="LOD48" s="187"/>
      <c r="LOE48" s="187"/>
      <c r="LOF48" s="187"/>
      <c r="LOG48" s="187"/>
      <c r="LOH48" s="187"/>
      <c r="LOI48" s="187"/>
      <c r="LOJ48" s="187"/>
      <c r="LOK48" s="187"/>
      <c r="LOL48" s="187"/>
      <c r="LOM48" s="187"/>
      <c r="LON48" s="187"/>
      <c r="LOO48" s="187"/>
      <c r="LOP48" s="187"/>
      <c r="LOQ48" s="187"/>
      <c r="LOR48" s="187"/>
      <c r="LOS48" s="187"/>
      <c r="LOT48" s="187"/>
      <c r="LOU48" s="187"/>
      <c r="LOV48" s="187"/>
      <c r="LOW48" s="187"/>
      <c r="LOX48" s="187"/>
      <c r="LOY48" s="187"/>
      <c r="LOZ48" s="187"/>
      <c r="LPA48" s="187"/>
      <c r="LPB48" s="187"/>
      <c r="LPC48" s="187"/>
      <c r="LPD48" s="187"/>
      <c r="LPE48" s="187"/>
      <c r="LPF48" s="187"/>
      <c r="LPG48" s="187"/>
      <c r="LPH48" s="187"/>
      <c r="LPI48" s="187"/>
      <c r="LPJ48" s="187"/>
      <c r="LPK48" s="187"/>
      <c r="LPL48" s="187"/>
      <c r="LPM48" s="187"/>
      <c r="LPN48" s="187"/>
      <c r="LPO48" s="187"/>
      <c r="LPP48" s="187"/>
      <c r="LPQ48" s="187"/>
      <c r="LPR48" s="187"/>
      <c r="LPS48" s="187"/>
      <c r="LPT48" s="187"/>
      <c r="LPU48" s="187"/>
      <c r="LPV48" s="187"/>
      <c r="LPW48" s="187"/>
      <c r="LPX48" s="187"/>
      <c r="LPY48" s="187"/>
      <c r="LPZ48" s="187"/>
      <c r="LQA48" s="187"/>
      <c r="LQB48" s="187"/>
      <c r="LQC48" s="187"/>
      <c r="LQD48" s="187"/>
      <c r="LQE48" s="187"/>
      <c r="LQF48" s="187"/>
      <c r="LQG48" s="187"/>
      <c r="LQH48" s="187"/>
      <c r="LQI48" s="187"/>
      <c r="LQJ48" s="187"/>
      <c r="LQK48" s="187"/>
      <c r="LQL48" s="187"/>
      <c r="LQM48" s="187"/>
      <c r="LQN48" s="187"/>
      <c r="LQO48" s="187"/>
      <c r="LQP48" s="187"/>
      <c r="LQQ48" s="187"/>
      <c r="LQR48" s="187"/>
      <c r="LQS48" s="187"/>
      <c r="LQT48" s="187"/>
      <c r="LQU48" s="187"/>
      <c r="LQV48" s="187"/>
      <c r="LQW48" s="187"/>
      <c r="LQX48" s="187"/>
      <c r="LQY48" s="187"/>
      <c r="LQZ48" s="187"/>
      <c r="LRA48" s="187"/>
      <c r="LRB48" s="187"/>
      <c r="LRC48" s="187"/>
      <c r="LRD48" s="187"/>
      <c r="LRE48" s="187"/>
      <c r="LRF48" s="187"/>
      <c r="LRG48" s="187"/>
      <c r="LRH48" s="187"/>
      <c r="LRI48" s="187"/>
      <c r="LRJ48" s="187"/>
      <c r="LRK48" s="187"/>
      <c r="LRL48" s="187"/>
      <c r="LRM48" s="187"/>
      <c r="LRN48" s="187"/>
      <c r="LRO48" s="187"/>
      <c r="LRP48" s="187"/>
      <c r="LRQ48" s="187"/>
      <c r="LRR48" s="187"/>
      <c r="LRS48" s="187"/>
      <c r="LRT48" s="187"/>
      <c r="LRU48" s="187"/>
      <c r="LRV48" s="187"/>
      <c r="LRW48" s="187"/>
      <c r="LRX48" s="187"/>
      <c r="LRY48" s="187"/>
      <c r="LRZ48" s="187"/>
      <c r="LSA48" s="187"/>
      <c r="LSB48" s="187"/>
      <c r="LSC48" s="187"/>
      <c r="LSD48" s="187"/>
      <c r="LSE48" s="187"/>
      <c r="LSF48" s="187"/>
      <c r="LSG48" s="187"/>
      <c r="LSH48" s="187"/>
      <c r="LSI48" s="187"/>
      <c r="LSJ48" s="187"/>
      <c r="LSK48" s="187"/>
      <c r="LSL48" s="187"/>
      <c r="LSM48" s="187"/>
      <c r="LSN48" s="187"/>
      <c r="LSO48" s="187"/>
      <c r="LSP48" s="187"/>
      <c r="LSQ48" s="187"/>
      <c r="LSR48" s="187"/>
      <c r="LSS48" s="187"/>
      <c r="LST48" s="187"/>
      <c r="LSU48" s="187"/>
      <c r="LSV48" s="187"/>
      <c r="LSW48" s="187"/>
      <c r="LSX48" s="187"/>
      <c r="LSY48" s="187"/>
      <c r="LSZ48" s="187"/>
      <c r="LTA48" s="187"/>
      <c r="LTB48" s="187"/>
      <c r="LTC48" s="187"/>
      <c r="LTD48" s="187"/>
      <c r="LTE48" s="187"/>
      <c r="LTF48" s="187"/>
      <c r="LTG48" s="187"/>
      <c r="LTH48" s="187"/>
      <c r="LTI48" s="187"/>
      <c r="LTJ48" s="187"/>
      <c r="LTK48" s="187"/>
      <c r="LTL48" s="187"/>
      <c r="LTM48" s="187"/>
      <c r="LTN48" s="187"/>
      <c r="LTO48" s="187"/>
      <c r="LTP48" s="187"/>
      <c r="LTQ48" s="187"/>
      <c r="LTR48" s="187"/>
      <c r="LTS48" s="187"/>
      <c r="LTT48" s="187"/>
      <c r="LTU48" s="187"/>
      <c r="LTV48" s="187"/>
      <c r="LTW48" s="187"/>
      <c r="LTX48" s="187"/>
      <c r="LTY48" s="187"/>
      <c r="LTZ48" s="187"/>
      <c r="LUA48" s="187"/>
      <c r="LUB48" s="187"/>
      <c r="LUC48" s="187"/>
      <c r="LUD48" s="187"/>
      <c r="LUE48" s="187"/>
      <c r="LUF48" s="187"/>
      <c r="LUG48" s="187"/>
      <c r="LUH48" s="187"/>
      <c r="LUI48" s="187"/>
      <c r="LUJ48" s="187"/>
      <c r="LUK48" s="187"/>
      <c r="LUL48" s="187"/>
      <c r="LUM48" s="187"/>
      <c r="LUN48" s="187"/>
      <c r="LUO48" s="187"/>
      <c r="LUP48" s="187"/>
      <c r="LUQ48" s="187"/>
      <c r="LUR48" s="187"/>
      <c r="LUS48" s="187"/>
      <c r="LUT48" s="187"/>
      <c r="LUU48" s="187"/>
      <c r="LUV48" s="187"/>
      <c r="LUW48" s="187"/>
      <c r="LUX48" s="187"/>
      <c r="LUY48" s="187"/>
      <c r="LUZ48" s="187"/>
      <c r="LVA48" s="187"/>
      <c r="LVB48" s="187"/>
      <c r="LVC48" s="187"/>
      <c r="LVD48" s="187"/>
      <c r="LVE48" s="187"/>
      <c r="LVF48" s="187"/>
      <c r="LVG48" s="187"/>
      <c r="LVH48" s="187"/>
      <c r="LVI48" s="187"/>
      <c r="LVJ48" s="187"/>
      <c r="LVK48" s="187"/>
      <c r="LVL48" s="187"/>
      <c r="LVM48" s="187"/>
      <c r="LVN48" s="187"/>
      <c r="LVO48" s="187"/>
      <c r="LVP48" s="187"/>
      <c r="LVQ48" s="187"/>
      <c r="LVR48" s="187"/>
      <c r="LVS48" s="187"/>
      <c r="LVT48" s="187"/>
      <c r="LVU48" s="187"/>
      <c r="LVV48" s="187"/>
      <c r="LVW48" s="187"/>
      <c r="LVX48" s="187"/>
      <c r="LVY48" s="187"/>
      <c r="LVZ48" s="187"/>
      <c r="LWA48" s="187"/>
      <c r="LWB48" s="187"/>
      <c r="LWC48" s="187"/>
      <c r="LWD48" s="187"/>
      <c r="LWE48" s="187"/>
      <c r="LWF48" s="187"/>
      <c r="LWG48" s="187"/>
      <c r="LWH48" s="187"/>
      <c r="LWI48" s="187"/>
      <c r="LWJ48" s="187"/>
      <c r="LWK48" s="187"/>
      <c r="LWL48" s="187"/>
      <c r="LWM48" s="187"/>
      <c r="LWN48" s="187"/>
      <c r="LWO48" s="187"/>
      <c r="LWP48" s="187"/>
      <c r="LWQ48" s="187"/>
      <c r="LWR48" s="187"/>
      <c r="LWS48" s="187"/>
      <c r="LWT48" s="187"/>
      <c r="LWU48" s="187"/>
      <c r="LWV48" s="187"/>
      <c r="LWW48" s="187"/>
      <c r="LWX48" s="187"/>
      <c r="LWY48" s="187"/>
      <c r="LWZ48" s="187"/>
      <c r="LXA48" s="187"/>
      <c r="LXB48" s="187"/>
      <c r="LXC48" s="187"/>
      <c r="LXD48" s="187"/>
      <c r="LXE48" s="187"/>
      <c r="LXF48" s="187"/>
      <c r="LXG48" s="187"/>
      <c r="LXH48" s="187"/>
      <c r="LXI48" s="187"/>
      <c r="LXJ48" s="187"/>
      <c r="LXK48" s="187"/>
      <c r="LXL48" s="187"/>
      <c r="LXM48" s="187"/>
      <c r="LXN48" s="187"/>
      <c r="LXO48" s="187"/>
      <c r="LXP48" s="187"/>
      <c r="LXQ48" s="187"/>
      <c r="LXR48" s="187"/>
      <c r="LXS48" s="187"/>
      <c r="LXT48" s="187"/>
      <c r="LXU48" s="187"/>
      <c r="LXV48" s="187"/>
      <c r="LXW48" s="187"/>
      <c r="LXX48" s="187"/>
      <c r="LXY48" s="187"/>
      <c r="LXZ48" s="187"/>
      <c r="LYA48" s="187"/>
      <c r="LYB48" s="187"/>
      <c r="LYC48" s="187"/>
      <c r="LYD48" s="187"/>
      <c r="LYE48" s="187"/>
      <c r="LYF48" s="187"/>
      <c r="LYG48" s="187"/>
      <c r="LYH48" s="187"/>
      <c r="LYI48" s="187"/>
      <c r="LYJ48" s="187"/>
      <c r="LYK48" s="187"/>
      <c r="LYL48" s="187"/>
      <c r="LYM48" s="187"/>
      <c r="LYN48" s="187"/>
      <c r="LYO48" s="187"/>
      <c r="LYP48" s="187"/>
      <c r="LYQ48" s="187"/>
      <c r="LYR48" s="187"/>
      <c r="LYS48" s="187"/>
      <c r="LYT48" s="187"/>
      <c r="LYU48" s="187"/>
      <c r="LYV48" s="187"/>
      <c r="LYW48" s="187"/>
      <c r="LYX48" s="187"/>
      <c r="LYY48" s="187"/>
      <c r="LYZ48" s="187"/>
      <c r="LZA48" s="187"/>
      <c r="LZB48" s="187"/>
      <c r="LZC48" s="187"/>
      <c r="LZD48" s="187"/>
      <c r="LZE48" s="187"/>
      <c r="LZF48" s="187"/>
      <c r="LZG48" s="187"/>
      <c r="LZH48" s="187"/>
      <c r="LZI48" s="187"/>
      <c r="LZJ48" s="187"/>
      <c r="LZK48" s="187"/>
      <c r="LZL48" s="187"/>
      <c r="LZM48" s="187"/>
      <c r="LZN48" s="187"/>
      <c r="LZO48" s="187"/>
      <c r="LZP48" s="187"/>
      <c r="LZQ48" s="187"/>
      <c r="LZR48" s="187"/>
      <c r="LZS48" s="187"/>
      <c r="LZT48" s="187"/>
      <c r="LZU48" s="187"/>
      <c r="LZV48" s="187"/>
      <c r="LZW48" s="187"/>
      <c r="LZX48" s="187"/>
      <c r="LZY48" s="187"/>
      <c r="LZZ48" s="187"/>
      <c r="MAA48" s="187"/>
      <c r="MAB48" s="187"/>
      <c r="MAC48" s="187"/>
      <c r="MAD48" s="187"/>
      <c r="MAE48" s="187"/>
      <c r="MAF48" s="187"/>
      <c r="MAG48" s="187"/>
      <c r="MAH48" s="187"/>
      <c r="MAI48" s="187"/>
      <c r="MAJ48" s="187"/>
      <c r="MAK48" s="187"/>
      <c r="MAL48" s="187"/>
      <c r="MAM48" s="187"/>
      <c r="MAN48" s="187"/>
      <c r="MAO48" s="187"/>
      <c r="MAP48" s="187"/>
      <c r="MAQ48" s="187"/>
      <c r="MAR48" s="187"/>
      <c r="MAS48" s="187"/>
      <c r="MAT48" s="187"/>
      <c r="MAU48" s="187"/>
      <c r="MAV48" s="187"/>
      <c r="MAW48" s="187"/>
      <c r="MAX48" s="187"/>
      <c r="MAY48" s="187"/>
      <c r="MAZ48" s="187"/>
      <c r="MBA48" s="187"/>
      <c r="MBB48" s="187"/>
      <c r="MBC48" s="187"/>
      <c r="MBD48" s="187"/>
      <c r="MBE48" s="187"/>
      <c r="MBF48" s="187"/>
      <c r="MBG48" s="187"/>
      <c r="MBH48" s="187"/>
      <c r="MBI48" s="187"/>
      <c r="MBJ48" s="187"/>
      <c r="MBK48" s="187"/>
      <c r="MBL48" s="187"/>
      <c r="MBM48" s="187"/>
      <c r="MBN48" s="187"/>
      <c r="MBO48" s="187"/>
      <c r="MBP48" s="187"/>
      <c r="MBQ48" s="187"/>
      <c r="MBR48" s="187"/>
      <c r="MBS48" s="187"/>
      <c r="MBT48" s="187"/>
      <c r="MBU48" s="187"/>
      <c r="MBV48" s="187"/>
      <c r="MBW48" s="187"/>
      <c r="MBX48" s="187"/>
      <c r="MBY48" s="187"/>
      <c r="MBZ48" s="187"/>
      <c r="MCA48" s="187"/>
      <c r="MCB48" s="187"/>
      <c r="MCC48" s="187"/>
      <c r="MCD48" s="187"/>
      <c r="MCE48" s="187"/>
      <c r="MCF48" s="187"/>
      <c r="MCG48" s="187"/>
      <c r="MCH48" s="187"/>
      <c r="MCI48" s="187"/>
      <c r="MCJ48" s="187"/>
      <c r="MCK48" s="187"/>
      <c r="MCL48" s="187"/>
      <c r="MCM48" s="187"/>
      <c r="MCN48" s="187"/>
      <c r="MCO48" s="187"/>
      <c r="MCP48" s="187"/>
      <c r="MCQ48" s="187"/>
      <c r="MCR48" s="187"/>
      <c r="MCS48" s="187"/>
      <c r="MCT48" s="187"/>
      <c r="MCU48" s="187"/>
      <c r="MCV48" s="187"/>
      <c r="MCW48" s="187"/>
      <c r="MCX48" s="187"/>
      <c r="MCY48" s="187"/>
      <c r="MCZ48" s="187"/>
      <c r="MDA48" s="187"/>
      <c r="MDB48" s="187"/>
      <c r="MDC48" s="187"/>
      <c r="MDD48" s="187"/>
      <c r="MDE48" s="187"/>
      <c r="MDF48" s="187"/>
      <c r="MDG48" s="187"/>
      <c r="MDH48" s="187"/>
      <c r="MDI48" s="187"/>
      <c r="MDJ48" s="187"/>
      <c r="MDK48" s="187"/>
      <c r="MDL48" s="187"/>
      <c r="MDM48" s="187"/>
      <c r="MDN48" s="187"/>
      <c r="MDO48" s="187"/>
      <c r="MDP48" s="187"/>
      <c r="MDQ48" s="187"/>
      <c r="MDR48" s="187"/>
      <c r="MDS48" s="187"/>
      <c r="MDT48" s="187"/>
      <c r="MDU48" s="187"/>
      <c r="MDV48" s="187"/>
      <c r="MDW48" s="187"/>
      <c r="MDX48" s="187"/>
      <c r="MDY48" s="187"/>
      <c r="MDZ48" s="187"/>
      <c r="MEA48" s="187"/>
      <c r="MEB48" s="187"/>
      <c r="MEC48" s="187"/>
      <c r="MED48" s="187"/>
      <c r="MEE48" s="187"/>
      <c r="MEF48" s="187"/>
      <c r="MEG48" s="187"/>
      <c r="MEH48" s="187"/>
      <c r="MEI48" s="187"/>
      <c r="MEJ48" s="187"/>
      <c r="MEK48" s="187"/>
      <c r="MEL48" s="187"/>
      <c r="MEM48" s="187"/>
      <c r="MEN48" s="187"/>
      <c r="MEO48" s="187"/>
      <c r="MEP48" s="187"/>
      <c r="MEQ48" s="187"/>
      <c r="MER48" s="187"/>
      <c r="MES48" s="187"/>
      <c r="MET48" s="187"/>
      <c r="MEU48" s="187"/>
      <c r="MEV48" s="187"/>
      <c r="MEW48" s="187"/>
      <c r="MEX48" s="187"/>
      <c r="MEY48" s="187"/>
      <c r="MEZ48" s="187"/>
      <c r="MFA48" s="187"/>
      <c r="MFB48" s="187"/>
      <c r="MFC48" s="187"/>
      <c r="MFD48" s="187"/>
      <c r="MFE48" s="187"/>
      <c r="MFF48" s="187"/>
      <c r="MFG48" s="187"/>
      <c r="MFH48" s="187"/>
      <c r="MFI48" s="187"/>
      <c r="MFJ48" s="187"/>
      <c r="MFK48" s="187"/>
      <c r="MFL48" s="187"/>
      <c r="MFM48" s="187"/>
      <c r="MFN48" s="187"/>
      <c r="MFO48" s="187"/>
      <c r="MFP48" s="187"/>
      <c r="MFQ48" s="187"/>
      <c r="MFR48" s="187"/>
      <c r="MFS48" s="187"/>
      <c r="MFT48" s="187"/>
      <c r="MFU48" s="187"/>
      <c r="MFV48" s="187"/>
      <c r="MFW48" s="187"/>
      <c r="MFX48" s="187"/>
      <c r="MFY48" s="187"/>
      <c r="MFZ48" s="187"/>
      <c r="MGA48" s="187"/>
      <c r="MGB48" s="187"/>
      <c r="MGC48" s="187"/>
      <c r="MGD48" s="187"/>
      <c r="MGE48" s="187"/>
      <c r="MGF48" s="187"/>
      <c r="MGG48" s="187"/>
      <c r="MGH48" s="187"/>
      <c r="MGI48" s="187"/>
      <c r="MGJ48" s="187"/>
      <c r="MGK48" s="187"/>
      <c r="MGL48" s="187"/>
      <c r="MGM48" s="187"/>
      <c r="MGN48" s="187"/>
      <c r="MGO48" s="187"/>
      <c r="MGP48" s="187"/>
      <c r="MGQ48" s="187"/>
      <c r="MGR48" s="187"/>
      <c r="MGS48" s="187"/>
      <c r="MGT48" s="187"/>
      <c r="MGU48" s="187"/>
      <c r="MGV48" s="187"/>
      <c r="MGW48" s="187"/>
      <c r="MGX48" s="187"/>
      <c r="MGY48" s="187"/>
      <c r="MGZ48" s="187"/>
      <c r="MHA48" s="187"/>
      <c r="MHB48" s="187"/>
      <c r="MHC48" s="187"/>
      <c r="MHD48" s="187"/>
      <c r="MHE48" s="187"/>
      <c r="MHF48" s="187"/>
      <c r="MHG48" s="187"/>
      <c r="MHH48" s="187"/>
      <c r="MHI48" s="187"/>
      <c r="MHJ48" s="187"/>
      <c r="MHK48" s="187"/>
      <c r="MHL48" s="187"/>
      <c r="MHM48" s="187"/>
      <c r="MHN48" s="187"/>
      <c r="MHO48" s="187"/>
      <c r="MHP48" s="187"/>
      <c r="MHQ48" s="187"/>
      <c r="MHR48" s="187"/>
      <c r="MHS48" s="187"/>
      <c r="MHT48" s="187"/>
      <c r="MHU48" s="187"/>
      <c r="MHV48" s="187"/>
      <c r="MHW48" s="187"/>
      <c r="MHX48" s="187"/>
      <c r="MHY48" s="187"/>
      <c r="MHZ48" s="187"/>
      <c r="MIA48" s="187"/>
      <c r="MIB48" s="187"/>
      <c r="MIC48" s="187"/>
      <c r="MID48" s="187"/>
      <c r="MIE48" s="187"/>
      <c r="MIF48" s="187"/>
      <c r="MIG48" s="187"/>
      <c r="MIH48" s="187"/>
      <c r="MII48" s="187"/>
      <c r="MIJ48" s="187"/>
      <c r="MIK48" s="187"/>
      <c r="MIL48" s="187"/>
      <c r="MIM48" s="187"/>
      <c r="MIN48" s="187"/>
      <c r="MIO48" s="187"/>
      <c r="MIP48" s="187"/>
      <c r="MIQ48" s="187"/>
      <c r="MIR48" s="187"/>
      <c r="MIS48" s="187"/>
      <c r="MIT48" s="187"/>
      <c r="MIU48" s="187"/>
      <c r="MIV48" s="187"/>
      <c r="MIW48" s="187"/>
      <c r="MIX48" s="187"/>
      <c r="MIY48" s="187"/>
      <c r="MIZ48" s="187"/>
      <c r="MJA48" s="187"/>
      <c r="MJB48" s="187"/>
      <c r="MJC48" s="187"/>
      <c r="MJD48" s="187"/>
      <c r="MJE48" s="187"/>
      <c r="MJF48" s="187"/>
      <c r="MJG48" s="187"/>
      <c r="MJH48" s="187"/>
      <c r="MJI48" s="187"/>
      <c r="MJJ48" s="187"/>
      <c r="MJK48" s="187"/>
      <c r="MJL48" s="187"/>
      <c r="MJM48" s="187"/>
      <c r="MJN48" s="187"/>
      <c r="MJO48" s="187"/>
      <c r="MJP48" s="187"/>
      <c r="MJQ48" s="187"/>
      <c r="MJR48" s="187"/>
      <c r="MJS48" s="187"/>
      <c r="MJT48" s="187"/>
      <c r="MJU48" s="187"/>
      <c r="MJV48" s="187"/>
      <c r="MJW48" s="187"/>
      <c r="MJX48" s="187"/>
      <c r="MJY48" s="187"/>
      <c r="MJZ48" s="187"/>
      <c r="MKA48" s="187"/>
      <c r="MKB48" s="187"/>
      <c r="MKC48" s="187"/>
      <c r="MKD48" s="187"/>
      <c r="MKE48" s="187"/>
      <c r="MKF48" s="187"/>
      <c r="MKG48" s="187"/>
      <c r="MKH48" s="187"/>
      <c r="MKI48" s="187"/>
      <c r="MKJ48" s="187"/>
      <c r="MKK48" s="187"/>
      <c r="MKL48" s="187"/>
      <c r="MKM48" s="187"/>
      <c r="MKN48" s="187"/>
      <c r="MKO48" s="187"/>
      <c r="MKP48" s="187"/>
      <c r="MKQ48" s="187"/>
      <c r="MKR48" s="187"/>
      <c r="MKS48" s="187"/>
      <c r="MKT48" s="187"/>
      <c r="MKU48" s="187"/>
      <c r="MKV48" s="187"/>
      <c r="MKW48" s="187"/>
      <c r="MKX48" s="187"/>
      <c r="MKY48" s="187"/>
      <c r="MKZ48" s="187"/>
      <c r="MLA48" s="187"/>
      <c r="MLB48" s="187"/>
      <c r="MLC48" s="187"/>
      <c r="MLD48" s="187"/>
      <c r="MLE48" s="187"/>
      <c r="MLF48" s="187"/>
      <c r="MLG48" s="187"/>
      <c r="MLH48" s="187"/>
      <c r="MLI48" s="187"/>
      <c r="MLJ48" s="187"/>
      <c r="MLK48" s="187"/>
      <c r="MLL48" s="187"/>
      <c r="MLM48" s="187"/>
      <c r="MLN48" s="187"/>
      <c r="MLO48" s="187"/>
      <c r="MLP48" s="187"/>
      <c r="MLQ48" s="187"/>
      <c r="MLR48" s="187"/>
      <c r="MLS48" s="187"/>
      <c r="MLT48" s="187"/>
      <c r="MLU48" s="187"/>
      <c r="MLV48" s="187"/>
      <c r="MLW48" s="187"/>
      <c r="MLX48" s="187"/>
      <c r="MLY48" s="187"/>
      <c r="MLZ48" s="187"/>
      <c r="MMA48" s="187"/>
      <c r="MMB48" s="187"/>
      <c r="MMC48" s="187"/>
      <c r="MMD48" s="187"/>
      <c r="MME48" s="187"/>
      <c r="MMF48" s="187"/>
      <c r="MMG48" s="187"/>
      <c r="MMH48" s="187"/>
      <c r="MMI48" s="187"/>
      <c r="MMJ48" s="187"/>
      <c r="MMK48" s="187"/>
      <c r="MML48" s="187"/>
      <c r="MMM48" s="187"/>
      <c r="MMN48" s="187"/>
      <c r="MMO48" s="187"/>
      <c r="MMP48" s="187"/>
      <c r="MMQ48" s="187"/>
      <c r="MMR48" s="187"/>
      <c r="MMS48" s="187"/>
      <c r="MMT48" s="187"/>
      <c r="MMU48" s="187"/>
      <c r="MMV48" s="187"/>
      <c r="MMW48" s="187"/>
      <c r="MMX48" s="187"/>
      <c r="MMY48" s="187"/>
      <c r="MMZ48" s="187"/>
      <c r="MNA48" s="187"/>
      <c r="MNB48" s="187"/>
      <c r="MNC48" s="187"/>
      <c r="MND48" s="187"/>
      <c r="MNE48" s="187"/>
      <c r="MNF48" s="187"/>
      <c r="MNG48" s="187"/>
      <c r="MNH48" s="187"/>
      <c r="MNI48" s="187"/>
      <c r="MNJ48" s="187"/>
      <c r="MNK48" s="187"/>
      <c r="MNL48" s="187"/>
      <c r="MNM48" s="187"/>
      <c r="MNN48" s="187"/>
      <c r="MNO48" s="187"/>
      <c r="MNP48" s="187"/>
      <c r="MNQ48" s="187"/>
      <c r="MNR48" s="187"/>
      <c r="MNS48" s="187"/>
      <c r="MNT48" s="187"/>
      <c r="MNU48" s="187"/>
      <c r="MNV48" s="187"/>
      <c r="MNW48" s="187"/>
      <c r="MNX48" s="187"/>
      <c r="MNY48" s="187"/>
      <c r="MNZ48" s="187"/>
      <c r="MOA48" s="187"/>
      <c r="MOB48" s="187"/>
      <c r="MOC48" s="187"/>
      <c r="MOD48" s="187"/>
      <c r="MOE48" s="187"/>
      <c r="MOF48" s="187"/>
      <c r="MOG48" s="187"/>
      <c r="MOH48" s="187"/>
      <c r="MOI48" s="187"/>
      <c r="MOJ48" s="187"/>
      <c r="MOK48" s="187"/>
      <c r="MOL48" s="187"/>
      <c r="MOM48" s="187"/>
      <c r="MON48" s="187"/>
      <c r="MOO48" s="187"/>
      <c r="MOP48" s="187"/>
      <c r="MOQ48" s="187"/>
      <c r="MOR48" s="187"/>
      <c r="MOS48" s="187"/>
      <c r="MOT48" s="187"/>
      <c r="MOU48" s="187"/>
      <c r="MOV48" s="187"/>
      <c r="MOW48" s="187"/>
      <c r="MOX48" s="187"/>
      <c r="MOY48" s="187"/>
      <c r="MOZ48" s="187"/>
      <c r="MPA48" s="187"/>
      <c r="MPB48" s="187"/>
      <c r="MPC48" s="187"/>
      <c r="MPD48" s="187"/>
      <c r="MPE48" s="187"/>
      <c r="MPF48" s="187"/>
      <c r="MPG48" s="187"/>
      <c r="MPH48" s="187"/>
      <c r="MPI48" s="187"/>
      <c r="MPJ48" s="187"/>
      <c r="MPK48" s="187"/>
      <c r="MPL48" s="187"/>
      <c r="MPM48" s="187"/>
      <c r="MPN48" s="187"/>
      <c r="MPO48" s="187"/>
      <c r="MPP48" s="187"/>
      <c r="MPQ48" s="187"/>
      <c r="MPR48" s="187"/>
      <c r="MPS48" s="187"/>
      <c r="MPT48" s="187"/>
      <c r="MPU48" s="187"/>
      <c r="MPV48" s="187"/>
      <c r="MPW48" s="187"/>
      <c r="MPX48" s="187"/>
      <c r="MPY48" s="187"/>
      <c r="MPZ48" s="187"/>
      <c r="MQA48" s="187"/>
      <c r="MQB48" s="187"/>
      <c r="MQC48" s="187"/>
      <c r="MQD48" s="187"/>
      <c r="MQE48" s="187"/>
      <c r="MQF48" s="187"/>
      <c r="MQG48" s="187"/>
      <c r="MQH48" s="187"/>
      <c r="MQI48" s="187"/>
      <c r="MQJ48" s="187"/>
      <c r="MQK48" s="187"/>
      <c r="MQL48" s="187"/>
      <c r="MQM48" s="187"/>
      <c r="MQN48" s="187"/>
      <c r="MQO48" s="187"/>
      <c r="MQP48" s="187"/>
      <c r="MQQ48" s="187"/>
      <c r="MQR48" s="187"/>
      <c r="MQS48" s="187"/>
      <c r="MQT48" s="187"/>
      <c r="MQU48" s="187"/>
      <c r="MQV48" s="187"/>
      <c r="MQW48" s="187"/>
      <c r="MQX48" s="187"/>
      <c r="MQY48" s="187"/>
      <c r="MQZ48" s="187"/>
      <c r="MRA48" s="187"/>
      <c r="MRB48" s="187"/>
      <c r="MRC48" s="187"/>
      <c r="MRD48" s="187"/>
      <c r="MRE48" s="187"/>
      <c r="MRF48" s="187"/>
      <c r="MRG48" s="187"/>
      <c r="MRH48" s="187"/>
      <c r="MRI48" s="187"/>
      <c r="MRJ48" s="187"/>
      <c r="MRK48" s="187"/>
      <c r="MRL48" s="187"/>
      <c r="MRM48" s="187"/>
      <c r="MRN48" s="187"/>
      <c r="MRO48" s="187"/>
      <c r="MRP48" s="187"/>
      <c r="MRQ48" s="187"/>
      <c r="MRR48" s="187"/>
      <c r="MRS48" s="187"/>
      <c r="MRT48" s="187"/>
      <c r="MRU48" s="187"/>
      <c r="MRV48" s="187"/>
      <c r="MRW48" s="187"/>
      <c r="MRX48" s="187"/>
      <c r="MRY48" s="187"/>
      <c r="MRZ48" s="187"/>
      <c r="MSA48" s="187"/>
      <c r="MSB48" s="187"/>
      <c r="MSC48" s="187"/>
      <c r="MSD48" s="187"/>
      <c r="MSE48" s="187"/>
      <c r="MSF48" s="187"/>
      <c r="MSG48" s="187"/>
      <c r="MSH48" s="187"/>
      <c r="MSI48" s="187"/>
      <c r="MSJ48" s="187"/>
      <c r="MSK48" s="187"/>
      <c r="MSL48" s="187"/>
      <c r="MSM48" s="187"/>
      <c r="MSN48" s="187"/>
      <c r="MSO48" s="187"/>
      <c r="MSP48" s="187"/>
      <c r="MSQ48" s="187"/>
      <c r="MSR48" s="187"/>
      <c r="MSS48" s="187"/>
      <c r="MST48" s="187"/>
      <c r="MSU48" s="187"/>
      <c r="MSV48" s="187"/>
      <c r="MSW48" s="187"/>
      <c r="MSX48" s="187"/>
      <c r="MSY48" s="187"/>
      <c r="MSZ48" s="187"/>
      <c r="MTA48" s="187"/>
      <c r="MTB48" s="187"/>
      <c r="MTC48" s="187"/>
      <c r="MTD48" s="187"/>
      <c r="MTE48" s="187"/>
      <c r="MTF48" s="187"/>
      <c r="MTG48" s="187"/>
      <c r="MTH48" s="187"/>
      <c r="MTI48" s="187"/>
      <c r="MTJ48" s="187"/>
      <c r="MTK48" s="187"/>
      <c r="MTL48" s="187"/>
      <c r="MTM48" s="187"/>
      <c r="MTN48" s="187"/>
      <c r="MTO48" s="187"/>
      <c r="MTP48" s="187"/>
      <c r="MTQ48" s="187"/>
      <c r="MTR48" s="187"/>
      <c r="MTS48" s="187"/>
      <c r="MTT48" s="187"/>
      <c r="MTU48" s="187"/>
      <c r="MTV48" s="187"/>
      <c r="MTW48" s="187"/>
      <c r="MTX48" s="187"/>
      <c r="MTY48" s="187"/>
      <c r="MTZ48" s="187"/>
      <c r="MUA48" s="187"/>
      <c r="MUB48" s="187"/>
      <c r="MUC48" s="187"/>
      <c r="MUD48" s="187"/>
      <c r="MUE48" s="187"/>
      <c r="MUF48" s="187"/>
      <c r="MUG48" s="187"/>
      <c r="MUH48" s="187"/>
      <c r="MUI48" s="187"/>
      <c r="MUJ48" s="187"/>
      <c r="MUK48" s="187"/>
      <c r="MUL48" s="187"/>
      <c r="MUM48" s="187"/>
      <c r="MUN48" s="187"/>
      <c r="MUO48" s="187"/>
      <c r="MUP48" s="187"/>
      <c r="MUQ48" s="187"/>
      <c r="MUR48" s="187"/>
      <c r="MUS48" s="187"/>
      <c r="MUT48" s="187"/>
      <c r="MUU48" s="187"/>
      <c r="MUV48" s="187"/>
      <c r="MUW48" s="187"/>
      <c r="MUX48" s="187"/>
      <c r="MUY48" s="187"/>
      <c r="MUZ48" s="187"/>
      <c r="MVA48" s="187"/>
      <c r="MVB48" s="187"/>
      <c r="MVC48" s="187"/>
      <c r="MVD48" s="187"/>
      <c r="MVE48" s="187"/>
      <c r="MVF48" s="187"/>
      <c r="MVG48" s="187"/>
      <c r="MVH48" s="187"/>
      <c r="MVI48" s="187"/>
      <c r="MVJ48" s="187"/>
      <c r="MVK48" s="187"/>
      <c r="MVL48" s="187"/>
      <c r="MVM48" s="187"/>
      <c r="MVN48" s="187"/>
      <c r="MVO48" s="187"/>
      <c r="MVP48" s="187"/>
      <c r="MVQ48" s="187"/>
      <c r="MVR48" s="187"/>
      <c r="MVS48" s="187"/>
      <c r="MVT48" s="187"/>
      <c r="MVU48" s="187"/>
      <c r="MVV48" s="187"/>
      <c r="MVW48" s="187"/>
      <c r="MVX48" s="187"/>
      <c r="MVY48" s="187"/>
      <c r="MVZ48" s="187"/>
      <c r="MWA48" s="187"/>
      <c r="MWB48" s="187"/>
      <c r="MWC48" s="187"/>
      <c r="MWD48" s="187"/>
      <c r="MWE48" s="187"/>
      <c r="MWF48" s="187"/>
      <c r="MWG48" s="187"/>
      <c r="MWH48" s="187"/>
      <c r="MWI48" s="187"/>
      <c r="MWJ48" s="187"/>
      <c r="MWK48" s="187"/>
      <c r="MWL48" s="187"/>
      <c r="MWM48" s="187"/>
      <c r="MWN48" s="187"/>
      <c r="MWO48" s="187"/>
      <c r="MWP48" s="187"/>
      <c r="MWQ48" s="187"/>
      <c r="MWR48" s="187"/>
      <c r="MWS48" s="187"/>
      <c r="MWT48" s="187"/>
      <c r="MWU48" s="187"/>
      <c r="MWV48" s="187"/>
      <c r="MWW48" s="187"/>
      <c r="MWX48" s="187"/>
      <c r="MWY48" s="187"/>
      <c r="MWZ48" s="187"/>
      <c r="MXA48" s="187"/>
      <c r="MXB48" s="187"/>
      <c r="MXC48" s="187"/>
      <c r="MXD48" s="187"/>
      <c r="MXE48" s="187"/>
      <c r="MXF48" s="187"/>
      <c r="MXG48" s="187"/>
      <c r="MXH48" s="187"/>
      <c r="MXI48" s="187"/>
      <c r="MXJ48" s="187"/>
      <c r="MXK48" s="187"/>
      <c r="MXL48" s="187"/>
      <c r="MXM48" s="187"/>
      <c r="MXN48" s="187"/>
      <c r="MXO48" s="187"/>
      <c r="MXP48" s="187"/>
      <c r="MXQ48" s="187"/>
      <c r="MXR48" s="187"/>
      <c r="MXS48" s="187"/>
      <c r="MXT48" s="187"/>
      <c r="MXU48" s="187"/>
      <c r="MXV48" s="187"/>
      <c r="MXW48" s="187"/>
      <c r="MXX48" s="187"/>
      <c r="MXY48" s="187"/>
      <c r="MXZ48" s="187"/>
      <c r="MYA48" s="187"/>
      <c r="MYB48" s="187"/>
      <c r="MYC48" s="187"/>
      <c r="MYD48" s="187"/>
      <c r="MYE48" s="187"/>
      <c r="MYF48" s="187"/>
      <c r="MYG48" s="187"/>
      <c r="MYH48" s="187"/>
      <c r="MYI48" s="187"/>
      <c r="MYJ48" s="187"/>
      <c r="MYK48" s="187"/>
      <c r="MYL48" s="187"/>
      <c r="MYM48" s="187"/>
      <c r="MYN48" s="187"/>
      <c r="MYO48" s="187"/>
      <c r="MYP48" s="187"/>
      <c r="MYQ48" s="187"/>
      <c r="MYR48" s="187"/>
      <c r="MYS48" s="187"/>
      <c r="MYT48" s="187"/>
      <c r="MYU48" s="187"/>
      <c r="MYV48" s="187"/>
      <c r="MYW48" s="187"/>
      <c r="MYX48" s="187"/>
      <c r="MYY48" s="187"/>
      <c r="MYZ48" s="187"/>
      <c r="MZA48" s="187"/>
      <c r="MZB48" s="187"/>
      <c r="MZC48" s="187"/>
      <c r="MZD48" s="187"/>
      <c r="MZE48" s="187"/>
      <c r="MZF48" s="187"/>
      <c r="MZG48" s="187"/>
      <c r="MZH48" s="187"/>
      <c r="MZI48" s="187"/>
      <c r="MZJ48" s="187"/>
      <c r="MZK48" s="187"/>
      <c r="MZL48" s="187"/>
      <c r="MZM48" s="187"/>
      <c r="MZN48" s="187"/>
      <c r="MZO48" s="187"/>
      <c r="MZP48" s="187"/>
      <c r="MZQ48" s="187"/>
      <c r="MZR48" s="187"/>
      <c r="MZS48" s="187"/>
      <c r="MZT48" s="187"/>
      <c r="MZU48" s="187"/>
      <c r="MZV48" s="187"/>
      <c r="MZW48" s="187"/>
      <c r="MZX48" s="187"/>
      <c r="MZY48" s="187"/>
      <c r="MZZ48" s="187"/>
      <c r="NAA48" s="187"/>
      <c r="NAB48" s="187"/>
      <c r="NAC48" s="187"/>
      <c r="NAD48" s="187"/>
      <c r="NAE48" s="187"/>
      <c r="NAF48" s="187"/>
      <c r="NAG48" s="187"/>
      <c r="NAH48" s="187"/>
      <c r="NAI48" s="187"/>
      <c r="NAJ48" s="187"/>
      <c r="NAK48" s="187"/>
      <c r="NAL48" s="187"/>
      <c r="NAM48" s="187"/>
      <c r="NAN48" s="187"/>
      <c r="NAO48" s="187"/>
      <c r="NAP48" s="187"/>
      <c r="NAQ48" s="187"/>
      <c r="NAR48" s="187"/>
      <c r="NAS48" s="187"/>
      <c r="NAT48" s="187"/>
      <c r="NAU48" s="187"/>
      <c r="NAV48" s="187"/>
      <c r="NAW48" s="187"/>
      <c r="NAX48" s="187"/>
      <c r="NAY48" s="187"/>
      <c r="NAZ48" s="187"/>
      <c r="NBA48" s="187"/>
      <c r="NBB48" s="187"/>
      <c r="NBC48" s="187"/>
      <c r="NBD48" s="187"/>
      <c r="NBE48" s="187"/>
      <c r="NBF48" s="187"/>
      <c r="NBG48" s="187"/>
      <c r="NBH48" s="187"/>
      <c r="NBI48" s="187"/>
      <c r="NBJ48" s="187"/>
      <c r="NBK48" s="187"/>
      <c r="NBL48" s="187"/>
      <c r="NBM48" s="187"/>
      <c r="NBN48" s="187"/>
      <c r="NBO48" s="187"/>
      <c r="NBP48" s="187"/>
      <c r="NBQ48" s="187"/>
      <c r="NBR48" s="187"/>
      <c r="NBS48" s="187"/>
      <c r="NBT48" s="187"/>
      <c r="NBU48" s="187"/>
      <c r="NBV48" s="187"/>
      <c r="NBW48" s="187"/>
      <c r="NBX48" s="187"/>
      <c r="NBY48" s="187"/>
      <c r="NBZ48" s="187"/>
      <c r="NCA48" s="187"/>
      <c r="NCB48" s="187"/>
      <c r="NCC48" s="187"/>
      <c r="NCD48" s="187"/>
      <c r="NCE48" s="187"/>
      <c r="NCF48" s="187"/>
      <c r="NCG48" s="187"/>
      <c r="NCH48" s="187"/>
      <c r="NCI48" s="187"/>
      <c r="NCJ48" s="187"/>
      <c r="NCK48" s="187"/>
      <c r="NCL48" s="187"/>
      <c r="NCM48" s="187"/>
      <c r="NCN48" s="187"/>
      <c r="NCO48" s="187"/>
      <c r="NCP48" s="187"/>
      <c r="NCQ48" s="187"/>
      <c r="NCR48" s="187"/>
      <c r="NCS48" s="187"/>
      <c r="NCT48" s="187"/>
      <c r="NCU48" s="187"/>
      <c r="NCV48" s="187"/>
      <c r="NCW48" s="187"/>
      <c r="NCX48" s="187"/>
      <c r="NCY48" s="187"/>
      <c r="NCZ48" s="187"/>
      <c r="NDA48" s="187"/>
      <c r="NDB48" s="187"/>
      <c r="NDC48" s="187"/>
      <c r="NDD48" s="187"/>
      <c r="NDE48" s="187"/>
      <c r="NDF48" s="187"/>
      <c r="NDG48" s="187"/>
      <c r="NDH48" s="187"/>
      <c r="NDI48" s="187"/>
      <c r="NDJ48" s="187"/>
      <c r="NDK48" s="187"/>
      <c r="NDL48" s="187"/>
      <c r="NDM48" s="187"/>
      <c r="NDN48" s="187"/>
      <c r="NDO48" s="187"/>
      <c r="NDP48" s="187"/>
      <c r="NDQ48" s="187"/>
      <c r="NDR48" s="187"/>
      <c r="NDS48" s="187"/>
      <c r="NDT48" s="187"/>
      <c r="NDU48" s="187"/>
      <c r="NDV48" s="187"/>
      <c r="NDW48" s="187"/>
      <c r="NDX48" s="187"/>
      <c r="NDY48" s="187"/>
      <c r="NDZ48" s="187"/>
      <c r="NEA48" s="187"/>
      <c r="NEB48" s="187"/>
      <c r="NEC48" s="187"/>
      <c r="NED48" s="187"/>
      <c r="NEE48" s="187"/>
      <c r="NEF48" s="187"/>
      <c r="NEG48" s="187"/>
      <c r="NEH48" s="187"/>
      <c r="NEI48" s="187"/>
      <c r="NEJ48" s="187"/>
      <c r="NEK48" s="187"/>
      <c r="NEL48" s="187"/>
      <c r="NEM48" s="187"/>
      <c r="NEN48" s="187"/>
      <c r="NEO48" s="187"/>
      <c r="NEP48" s="187"/>
      <c r="NEQ48" s="187"/>
      <c r="NER48" s="187"/>
      <c r="NES48" s="187"/>
      <c r="NET48" s="187"/>
      <c r="NEU48" s="187"/>
      <c r="NEV48" s="187"/>
      <c r="NEW48" s="187"/>
      <c r="NEX48" s="187"/>
      <c r="NEY48" s="187"/>
      <c r="NEZ48" s="187"/>
      <c r="NFA48" s="187"/>
      <c r="NFB48" s="187"/>
      <c r="NFC48" s="187"/>
      <c r="NFD48" s="187"/>
      <c r="NFE48" s="187"/>
      <c r="NFF48" s="187"/>
      <c r="NFG48" s="187"/>
      <c r="NFH48" s="187"/>
      <c r="NFI48" s="187"/>
      <c r="NFJ48" s="187"/>
      <c r="NFK48" s="187"/>
      <c r="NFL48" s="187"/>
      <c r="NFM48" s="187"/>
      <c r="NFN48" s="187"/>
      <c r="NFO48" s="187"/>
      <c r="NFP48" s="187"/>
      <c r="NFQ48" s="187"/>
      <c r="NFR48" s="187"/>
      <c r="NFS48" s="187"/>
      <c r="NFT48" s="187"/>
      <c r="NFU48" s="187"/>
      <c r="NFV48" s="187"/>
      <c r="NFW48" s="187"/>
      <c r="NFX48" s="187"/>
      <c r="NFY48" s="187"/>
      <c r="NFZ48" s="187"/>
      <c r="NGA48" s="187"/>
      <c r="NGB48" s="187"/>
      <c r="NGC48" s="187"/>
      <c r="NGD48" s="187"/>
      <c r="NGE48" s="187"/>
      <c r="NGF48" s="187"/>
      <c r="NGG48" s="187"/>
      <c r="NGH48" s="187"/>
      <c r="NGI48" s="187"/>
      <c r="NGJ48" s="187"/>
      <c r="NGK48" s="187"/>
      <c r="NGL48" s="187"/>
      <c r="NGM48" s="187"/>
      <c r="NGN48" s="187"/>
      <c r="NGO48" s="187"/>
      <c r="NGP48" s="187"/>
      <c r="NGQ48" s="187"/>
      <c r="NGR48" s="187"/>
      <c r="NGS48" s="187"/>
      <c r="NGT48" s="187"/>
      <c r="NGU48" s="187"/>
      <c r="NGV48" s="187"/>
      <c r="NGW48" s="187"/>
      <c r="NGX48" s="187"/>
      <c r="NGY48" s="187"/>
      <c r="NGZ48" s="187"/>
      <c r="NHA48" s="187"/>
      <c r="NHB48" s="187"/>
      <c r="NHC48" s="187"/>
      <c r="NHD48" s="187"/>
      <c r="NHE48" s="187"/>
      <c r="NHF48" s="187"/>
      <c r="NHG48" s="187"/>
      <c r="NHH48" s="187"/>
      <c r="NHI48" s="187"/>
      <c r="NHJ48" s="187"/>
      <c r="NHK48" s="187"/>
      <c r="NHL48" s="187"/>
      <c r="NHM48" s="187"/>
      <c r="NHN48" s="187"/>
      <c r="NHO48" s="187"/>
      <c r="NHP48" s="187"/>
      <c r="NHQ48" s="187"/>
      <c r="NHR48" s="187"/>
      <c r="NHS48" s="187"/>
      <c r="NHT48" s="187"/>
      <c r="NHU48" s="187"/>
      <c r="NHV48" s="187"/>
      <c r="NHW48" s="187"/>
      <c r="NHX48" s="187"/>
      <c r="NHY48" s="187"/>
      <c r="NHZ48" s="187"/>
      <c r="NIA48" s="187"/>
      <c r="NIB48" s="187"/>
      <c r="NIC48" s="187"/>
      <c r="NID48" s="187"/>
      <c r="NIE48" s="187"/>
      <c r="NIF48" s="187"/>
      <c r="NIG48" s="187"/>
      <c r="NIH48" s="187"/>
      <c r="NII48" s="187"/>
      <c r="NIJ48" s="187"/>
      <c r="NIK48" s="187"/>
      <c r="NIL48" s="187"/>
      <c r="NIM48" s="187"/>
      <c r="NIN48" s="187"/>
      <c r="NIO48" s="187"/>
      <c r="NIP48" s="187"/>
      <c r="NIQ48" s="187"/>
      <c r="NIR48" s="187"/>
      <c r="NIS48" s="187"/>
      <c r="NIT48" s="187"/>
      <c r="NIU48" s="187"/>
      <c r="NIV48" s="187"/>
      <c r="NIW48" s="187"/>
      <c r="NIX48" s="187"/>
      <c r="NIY48" s="187"/>
      <c r="NIZ48" s="187"/>
      <c r="NJA48" s="187"/>
      <c r="NJB48" s="187"/>
      <c r="NJC48" s="187"/>
      <c r="NJD48" s="187"/>
      <c r="NJE48" s="187"/>
      <c r="NJF48" s="187"/>
      <c r="NJG48" s="187"/>
      <c r="NJH48" s="187"/>
      <c r="NJI48" s="187"/>
      <c r="NJJ48" s="187"/>
      <c r="NJK48" s="187"/>
      <c r="NJL48" s="187"/>
      <c r="NJM48" s="187"/>
      <c r="NJN48" s="187"/>
      <c r="NJO48" s="187"/>
      <c r="NJP48" s="187"/>
      <c r="NJQ48" s="187"/>
      <c r="NJR48" s="187"/>
      <c r="NJS48" s="187"/>
      <c r="NJT48" s="187"/>
      <c r="NJU48" s="187"/>
      <c r="NJV48" s="187"/>
      <c r="NJW48" s="187"/>
      <c r="NJX48" s="187"/>
      <c r="NJY48" s="187"/>
      <c r="NJZ48" s="187"/>
      <c r="NKA48" s="187"/>
      <c r="NKB48" s="187"/>
      <c r="NKC48" s="187"/>
      <c r="NKD48" s="187"/>
      <c r="NKE48" s="187"/>
      <c r="NKF48" s="187"/>
      <c r="NKG48" s="187"/>
      <c r="NKH48" s="187"/>
      <c r="NKI48" s="187"/>
      <c r="NKJ48" s="187"/>
      <c r="NKK48" s="187"/>
      <c r="NKL48" s="187"/>
      <c r="NKM48" s="187"/>
      <c r="NKN48" s="187"/>
      <c r="NKO48" s="187"/>
      <c r="NKP48" s="187"/>
      <c r="NKQ48" s="187"/>
      <c r="NKR48" s="187"/>
      <c r="NKS48" s="187"/>
      <c r="NKT48" s="187"/>
      <c r="NKU48" s="187"/>
      <c r="NKV48" s="187"/>
      <c r="NKW48" s="187"/>
      <c r="NKX48" s="187"/>
      <c r="NKY48" s="187"/>
      <c r="NKZ48" s="187"/>
      <c r="NLA48" s="187"/>
      <c r="NLB48" s="187"/>
      <c r="NLC48" s="187"/>
      <c r="NLD48" s="187"/>
      <c r="NLE48" s="187"/>
      <c r="NLF48" s="187"/>
      <c r="NLG48" s="187"/>
      <c r="NLH48" s="187"/>
      <c r="NLI48" s="187"/>
      <c r="NLJ48" s="187"/>
      <c r="NLK48" s="187"/>
      <c r="NLL48" s="187"/>
      <c r="NLM48" s="187"/>
      <c r="NLN48" s="187"/>
      <c r="NLO48" s="187"/>
      <c r="NLP48" s="187"/>
      <c r="NLQ48" s="187"/>
      <c r="NLR48" s="187"/>
      <c r="NLS48" s="187"/>
      <c r="NLT48" s="187"/>
      <c r="NLU48" s="187"/>
      <c r="NLV48" s="187"/>
      <c r="NLW48" s="187"/>
      <c r="NLX48" s="187"/>
      <c r="NLY48" s="187"/>
      <c r="NLZ48" s="187"/>
      <c r="NMA48" s="187"/>
      <c r="NMB48" s="187"/>
      <c r="NMC48" s="187"/>
      <c r="NMD48" s="187"/>
      <c r="NME48" s="187"/>
      <c r="NMF48" s="187"/>
      <c r="NMG48" s="187"/>
      <c r="NMH48" s="187"/>
      <c r="NMI48" s="187"/>
      <c r="NMJ48" s="187"/>
      <c r="NMK48" s="187"/>
      <c r="NML48" s="187"/>
      <c r="NMM48" s="187"/>
      <c r="NMN48" s="187"/>
      <c r="NMO48" s="187"/>
      <c r="NMP48" s="187"/>
      <c r="NMQ48" s="187"/>
      <c r="NMR48" s="187"/>
      <c r="NMS48" s="187"/>
      <c r="NMT48" s="187"/>
      <c r="NMU48" s="187"/>
      <c r="NMV48" s="187"/>
      <c r="NMW48" s="187"/>
      <c r="NMX48" s="187"/>
      <c r="NMY48" s="187"/>
      <c r="NMZ48" s="187"/>
      <c r="NNA48" s="187"/>
      <c r="NNB48" s="187"/>
      <c r="NNC48" s="187"/>
      <c r="NND48" s="187"/>
      <c r="NNE48" s="187"/>
      <c r="NNF48" s="187"/>
      <c r="NNG48" s="187"/>
      <c r="NNH48" s="187"/>
      <c r="NNI48" s="187"/>
      <c r="NNJ48" s="187"/>
      <c r="NNK48" s="187"/>
      <c r="NNL48" s="187"/>
      <c r="NNM48" s="187"/>
      <c r="NNN48" s="187"/>
      <c r="NNO48" s="187"/>
      <c r="NNP48" s="187"/>
      <c r="NNQ48" s="187"/>
      <c r="NNR48" s="187"/>
      <c r="NNS48" s="187"/>
      <c r="NNT48" s="187"/>
      <c r="NNU48" s="187"/>
      <c r="NNV48" s="187"/>
      <c r="NNW48" s="187"/>
      <c r="NNX48" s="187"/>
      <c r="NNY48" s="187"/>
      <c r="NNZ48" s="187"/>
      <c r="NOA48" s="187"/>
      <c r="NOB48" s="187"/>
      <c r="NOC48" s="187"/>
      <c r="NOD48" s="187"/>
      <c r="NOE48" s="187"/>
      <c r="NOF48" s="187"/>
      <c r="NOG48" s="187"/>
      <c r="NOH48" s="187"/>
      <c r="NOI48" s="187"/>
      <c r="NOJ48" s="187"/>
      <c r="NOK48" s="187"/>
      <c r="NOL48" s="187"/>
      <c r="NOM48" s="187"/>
      <c r="NON48" s="187"/>
      <c r="NOO48" s="187"/>
      <c r="NOP48" s="187"/>
      <c r="NOQ48" s="187"/>
      <c r="NOR48" s="187"/>
      <c r="NOS48" s="187"/>
      <c r="NOT48" s="187"/>
      <c r="NOU48" s="187"/>
      <c r="NOV48" s="187"/>
      <c r="NOW48" s="187"/>
      <c r="NOX48" s="187"/>
      <c r="NOY48" s="187"/>
      <c r="NOZ48" s="187"/>
      <c r="NPA48" s="187"/>
      <c r="NPB48" s="187"/>
      <c r="NPC48" s="187"/>
      <c r="NPD48" s="187"/>
      <c r="NPE48" s="187"/>
      <c r="NPF48" s="187"/>
      <c r="NPG48" s="187"/>
      <c r="NPH48" s="187"/>
      <c r="NPI48" s="187"/>
      <c r="NPJ48" s="187"/>
      <c r="NPK48" s="187"/>
      <c r="NPL48" s="187"/>
      <c r="NPM48" s="187"/>
      <c r="NPN48" s="187"/>
      <c r="NPO48" s="187"/>
      <c r="NPP48" s="187"/>
      <c r="NPQ48" s="187"/>
      <c r="NPR48" s="187"/>
      <c r="NPS48" s="187"/>
      <c r="NPT48" s="187"/>
      <c r="NPU48" s="187"/>
      <c r="NPV48" s="187"/>
      <c r="NPW48" s="187"/>
      <c r="NPX48" s="187"/>
      <c r="NPY48" s="187"/>
      <c r="NPZ48" s="187"/>
      <c r="NQA48" s="187"/>
      <c r="NQB48" s="187"/>
      <c r="NQC48" s="187"/>
      <c r="NQD48" s="187"/>
      <c r="NQE48" s="187"/>
      <c r="NQF48" s="187"/>
      <c r="NQG48" s="187"/>
      <c r="NQH48" s="187"/>
      <c r="NQI48" s="187"/>
      <c r="NQJ48" s="187"/>
      <c r="NQK48" s="187"/>
      <c r="NQL48" s="187"/>
      <c r="NQM48" s="187"/>
      <c r="NQN48" s="187"/>
      <c r="NQO48" s="187"/>
      <c r="NQP48" s="187"/>
      <c r="NQQ48" s="187"/>
      <c r="NQR48" s="187"/>
      <c r="NQS48" s="187"/>
      <c r="NQT48" s="187"/>
      <c r="NQU48" s="187"/>
      <c r="NQV48" s="187"/>
      <c r="NQW48" s="187"/>
      <c r="NQX48" s="187"/>
      <c r="NQY48" s="187"/>
      <c r="NQZ48" s="187"/>
      <c r="NRA48" s="187"/>
      <c r="NRB48" s="187"/>
      <c r="NRC48" s="187"/>
      <c r="NRD48" s="187"/>
      <c r="NRE48" s="187"/>
      <c r="NRF48" s="187"/>
      <c r="NRG48" s="187"/>
      <c r="NRH48" s="187"/>
      <c r="NRI48" s="187"/>
      <c r="NRJ48" s="187"/>
      <c r="NRK48" s="187"/>
      <c r="NRL48" s="187"/>
      <c r="NRM48" s="187"/>
      <c r="NRN48" s="187"/>
      <c r="NRO48" s="187"/>
      <c r="NRP48" s="187"/>
      <c r="NRQ48" s="187"/>
      <c r="NRR48" s="187"/>
      <c r="NRS48" s="187"/>
      <c r="NRT48" s="187"/>
      <c r="NRU48" s="187"/>
      <c r="NRV48" s="187"/>
      <c r="NRW48" s="187"/>
      <c r="NRX48" s="187"/>
      <c r="NRY48" s="187"/>
      <c r="NRZ48" s="187"/>
      <c r="NSA48" s="187"/>
      <c r="NSB48" s="187"/>
      <c r="NSC48" s="187"/>
      <c r="NSD48" s="187"/>
      <c r="NSE48" s="187"/>
      <c r="NSF48" s="187"/>
      <c r="NSG48" s="187"/>
      <c r="NSH48" s="187"/>
      <c r="NSI48" s="187"/>
      <c r="NSJ48" s="187"/>
      <c r="NSK48" s="187"/>
      <c r="NSL48" s="187"/>
      <c r="NSM48" s="187"/>
      <c r="NSN48" s="187"/>
      <c r="NSO48" s="187"/>
      <c r="NSP48" s="187"/>
      <c r="NSQ48" s="187"/>
      <c r="NSR48" s="187"/>
      <c r="NSS48" s="187"/>
      <c r="NST48" s="187"/>
      <c r="NSU48" s="187"/>
      <c r="NSV48" s="187"/>
      <c r="NSW48" s="187"/>
      <c r="NSX48" s="187"/>
      <c r="NSY48" s="187"/>
      <c r="NSZ48" s="187"/>
      <c r="NTA48" s="187"/>
      <c r="NTB48" s="187"/>
      <c r="NTC48" s="187"/>
      <c r="NTD48" s="187"/>
      <c r="NTE48" s="187"/>
      <c r="NTF48" s="187"/>
      <c r="NTG48" s="187"/>
      <c r="NTH48" s="187"/>
      <c r="NTI48" s="187"/>
      <c r="NTJ48" s="187"/>
      <c r="NTK48" s="187"/>
      <c r="NTL48" s="187"/>
      <c r="NTM48" s="187"/>
      <c r="NTN48" s="187"/>
      <c r="NTO48" s="187"/>
      <c r="NTP48" s="187"/>
      <c r="NTQ48" s="187"/>
      <c r="NTR48" s="187"/>
      <c r="NTS48" s="187"/>
      <c r="NTT48" s="187"/>
      <c r="NTU48" s="187"/>
      <c r="NTV48" s="187"/>
      <c r="NTW48" s="187"/>
      <c r="NTX48" s="187"/>
      <c r="NTY48" s="187"/>
      <c r="NTZ48" s="187"/>
      <c r="NUA48" s="187"/>
      <c r="NUB48" s="187"/>
      <c r="NUC48" s="187"/>
      <c r="NUD48" s="187"/>
      <c r="NUE48" s="187"/>
      <c r="NUF48" s="187"/>
      <c r="NUG48" s="187"/>
      <c r="NUH48" s="187"/>
      <c r="NUI48" s="187"/>
      <c r="NUJ48" s="187"/>
      <c r="NUK48" s="187"/>
      <c r="NUL48" s="187"/>
      <c r="NUM48" s="187"/>
      <c r="NUN48" s="187"/>
      <c r="NUO48" s="187"/>
      <c r="NUP48" s="187"/>
      <c r="NUQ48" s="187"/>
      <c r="NUR48" s="187"/>
      <c r="NUS48" s="187"/>
      <c r="NUT48" s="187"/>
      <c r="NUU48" s="187"/>
      <c r="NUV48" s="187"/>
      <c r="NUW48" s="187"/>
      <c r="NUX48" s="187"/>
      <c r="NUY48" s="187"/>
      <c r="NUZ48" s="187"/>
      <c r="NVA48" s="187"/>
      <c r="NVB48" s="187"/>
      <c r="NVC48" s="187"/>
      <c r="NVD48" s="187"/>
      <c r="NVE48" s="187"/>
      <c r="NVF48" s="187"/>
      <c r="NVG48" s="187"/>
      <c r="NVH48" s="187"/>
      <c r="NVI48" s="187"/>
      <c r="NVJ48" s="187"/>
      <c r="NVK48" s="187"/>
      <c r="NVL48" s="187"/>
      <c r="NVM48" s="187"/>
      <c r="NVN48" s="187"/>
      <c r="NVO48" s="187"/>
      <c r="NVP48" s="187"/>
      <c r="NVQ48" s="187"/>
      <c r="NVR48" s="187"/>
      <c r="NVS48" s="187"/>
      <c r="NVT48" s="187"/>
      <c r="NVU48" s="187"/>
      <c r="NVV48" s="187"/>
      <c r="NVW48" s="187"/>
      <c r="NVX48" s="187"/>
      <c r="NVY48" s="187"/>
      <c r="NVZ48" s="187"/>
      <c r="NWA48" s="187"/>
      <c r="NWB48" s="187"/>
      <c r="NWC48" s="187"/>
      <c r="NWD48" s="187"/>
      <c r="NWE48" s="187"/>
      <c r="NWF48" s="187"/>
      <c r="NWG48" s="187"/>
      <c r="NWH48" s="187"/>
      <c r="NWI48" s="187"/>
      <c r="NWJ48" s="187"/>
      <c r="NWK48" s="187"/>
      <c r="NWL48" s="187"/>
      <c r="NWM48" s="187"/>
      <c r="NWN48" s="187"/>
      <c r="NWO48" s="187"/>
      <c r="NWP48" s="187"/>
      <c r="NWQ48" s="187"/>
      <c r="NWR48" s="187"/>
      <c r="NWS48" s="187"/>
      <c r="NWT48" s="187"/>
      <c r="NWU48" s="187"/>
      <c r="NWV48" s="187"/>
      <c r="NWW48" s="187"/>
      <c r="NWX48" s="187"/>
      <c r="NWY48" s="187"/>
      <c r="NWZ48" s="187"/>
      <c r="NXA48" s="187"/>
      <c r="NXB48" s="187"/>
      <c r="NXC48" s="187"/>
      <c r="NXD48" s="187"/>
      <c r="NXE48" s="187"/>
      <c r="NXF48" s="187"/>
      <c r="NXG48" s="187"/>
      <c r="NXH48" s="187"/>
      <c r="NXI48" s="187"/>
      <c r="NXJ48" s="187"/>
      <c r="NXK48" s="187"/>
      <c r="NXL48" s="187"/>
      <c r="NXM48" s="187"/>
      <c r="NXN48" s="187"/>
      <c r="NXO48" s="187"/>
      <c r="NXP48" s="187"/>
      <c r="NXQ48" s="187"/>
      <c r="NXR48" s="187"/>
      <c r="NXS48" s="187"/>
      <c r="NXT48" s="187"/>
      <c r="NXU48" s="187"/>
      <c r="NXV48" s="187"/>
      <c r="NXW48" s="187"/>
      <c r="NXX48" s="187"/>
      <c r="NXY48" s="187"/>
      <c r="NXZ48" s="187"/>
      <c r="NYA48" s="187"/>
      <c r="NYB48" s="187"/>
      <c r="NYC48" s="187"/>
      <c r="NYD48" s="187"/>
      <c r="NYE48" s="187"/>
      <c r="NYF48" s="187"/>
      <c r="NYG48" s="187"/>
      <c r="NYH48" s="187"/>
      <c r="NYI48" s="187"/>
      <c r="NYJ48" s="187"/>
      <c r="NYK48" s="187"/>
      <c r="NYL48" s="187"/>
      <c r="NYM48" s="187"/>
      <c r="NYN48" s="187"/>
      <c r="NYO48" s="187"/>
      <c r="NYP48" s="187"/>
      <c r="NYQ48" s="187"/>
      <c r="NYR48" s="187"/>
      <c r="NYS48" s="187"/>
      <c r="NYT48" s="187"/>
      <c r="NYU48" s="187"/>
      <c r="NYV48" s="187"/>
      <c r="NYW48" s="187"/>
      <c r="NYX48" s="187"/>
      <c r="NYY48" s="187"/>
      <c r="NYZ48" s="187"/>
      <c r="NZA48" s="187"/>
      <c r="NZB48" s="187"/>
      <c r="NZC48" s="187"/>
      <c r="NZD48" s="187"/>
      <c r="NZE48" s="187"/>
      <c r="NZF48" s="187"/>
      <c r="NZG48" s="187"/>
      <c r="NZH48" s="187"/>
      <c r="NZI48" s="187"/>
      <c r="NZJ48" s="187"/>
      <c r="NZK48" s="187"/>
      <c r="NZL48" s="187"/>
      <c r="NZM48" s="187"/>
      <c r="NZN48" s="187"/>
      <c r="NZO48" s="187"/>
      <c r="NZP48" s="187"/>
      <c r="NZQ48" s="187"/>
      <c r="NZR48" s="187"/>
      <c r="NZS48" s="187"/>
      <c r="NZT48" s="187"/>
      <c r="NZU48" s="187"/>
      <c r="NZV48" s="187"/>
      <c r="NZW48" s="187"/>
      <c r="NZX48" s="187"/>
      <c r="NZY48" s="187"/>
      <c r="NZZ48" s="187"/>
      <c r="OAA48" s="187"/>
      <c r="OAB48" s="187"/>
      <c r="OAC48" s="187"/>
      <c r="OAD48" s="187"/>
      <c r="OAE48" s="187"/>
      <c r="OAF48" s="187"/>
      <c r="OAG48" s="187"/>
      <c r="OAH48" s="187"/>
      <c r="OAI48" s="187"/>
      <c r="OAJ48" s="187"/>
      <c r="OAK48" s="187"/>
      <c r="OAL48" s="187"/>
      <c r="OAM48" s="187"/>
      <c r="OAN48" s="187"/>
      <c r="OAO48" s="187"/>
      <c r="OAP48" s="187"/>
      <c r="OAQ48" s="187"/>
      <c r="OAR48" s="187"/>
      <c r="OAS48" s="187"/>
      <c r="OAT48" s="187"/>
      <c r="OAU48" s="187"/>
      <c r="OAV48" s="187"/>
      <c r="OAW48" s="187"/>
      <c r="OAX48" s="187"/>
      <c r="OAY48" s="187"/>
      <c r="OAZ48" s="187"/>
      <c r="OBA48" s="187"/>
      <c r="OBB48" s="187"/>
      <c r="OBC48" s="187"/>
      <c r="OBD48" s="187"/>
      <c r="OBE48" s="187"/>
      <c r="OBF48" s="187"/>
      <c r="OBG48" s="187"/>
      <c r="OBH48" s="187"/>
      <c r="OBI48" s="187"/>
      <c r="OBJ48" s="187"/>
      <c r="OBK48" s="187"/>
      <c r="OBL48" s="187"/>
      <c r="OBM48" s="187"/>
      <c r="OBN48" s="187"/>
      <c r="OBO48" s="187"/>
      <c r="OBP48" s="187"/>
      <c r="OBQ48" s="187"/>
      <c r="OBR48" s="187"/>
      <c r="OBS48" s="187"/>
      <c r="OBT48" s="187"/>
      <c r="OBU48" s="187"/>
      <c r="OBV48" s="187"/>
      <c r="OBW48" s="187"/>
      <c r="OBX48" s="187"/>
      <c r="OBY48" s="187"/>
      <c r="OBZ48" s="187"/>
      <c r="OCA48" s="187"/>
      <c r="OCB48" s="187"/>
      <c r="OCC48" s="187"/>
      <c r="OCD48" s="187"/>
      <c r="OCE48" s="187"/>
      <c r="OCF48" s="187"/>
      <c r="OCG48" s="187"/>
      <c r="OCH48" s="187"/>
      <c r="OCI48" s="187"/>
      <c r="OCJ48" s="187"/>
      <c r="OCK48" s="187"/>
      <c r="OCL48" s="187"/>
      <c r="OCM48" s="187"/>
      <c r="OCN48" s="187"/>
      <c r="OCO48" s="187"/>
      <c r="OCP48" s="187"/>
      <c r="OCQ48" s="187"/>
      <c r="OCR48" s="187"/>
      <c r="OCS48" s="187"/>
      <c r="OCT48" s="187"/>
      <c r="OCU48" s="187"/>
      <c r="OCV48" s="187"/>
      <c r="OCW48" s="187"/>
      <c r="OCX48" s="187"/>
      <c r="OCY48" s="187"/>
      <c r="OCZ48" s="187"/>
      <c r="ODA48" s="187"/>
      <c r="ODB48" s="187"/>
      <c r="ODC48" s="187"/>
      <c r="ODD48" s="187"/>
      <c r="ODE48" s="187"/>
      <c r="ODF48" s="187"/>
      <c r="ODG48" s="187"/>
      <c r="ODH48" s="187"/>
      <c r="ODI48" s="187"/>
      <c r="ODJ48" s="187"/>
      <c r="ODK48" s="187"/>
      <c r="ODL48" s="187"/>
      <c r="ODM48" s="187"/>
      <c r="ODN48" s="187"/>
      <c r="ODO48" s="187"/>
      <c r="ODP48" s="187"/>
      <c r="ODQ48" s="187"/>
      <c r="ODR48" s="187"/>
      <c r="ODS48" s="187"/>
      <c r="ODT48" s="187"/>
      <c r="ODU48" s="187"/>
      <c r="ODV48" s="187"/>
      <c r="ODW48" s="187"/>
      <c r="ODX48" s="187"/>
      <c r="ODY48" s="187"/>
      <c r="ODZ48" s="187"/>
      <c r="OEA48" s="187"/>
      <c r="OEB48" s="187"/>
      <c r="OEC48" s="187"/>
      <c r="OED48" s="187"/>
      <c r="OEE48" s="187"/>
      <c r="OEF48" s="187"/>
      <c r="OEG48" s="187"/>
      <c r="OEH48" s="187"/>
      <c r="OEI48" s="187"/>
      <c r="OEJ48" s="187"/>
      <c r="OEK48" s="187"/>
      <c r="OEL48" s="187"/>
      <c r="OEM48" s="187"/>
      <c r="OEN48" s="187"/>
      <c r="OEO48" s="187"/>
      <c r="OEP48" s="187"/>
      <c r="OEQ48" s="187"/>
      <c r="OER48" s="187"/>
      <c r="OES48" s="187"/>
      <c r="OET48" s="187"/>
      <c r="OEU48" s="187"/>
      <c r="OEV48" s="187"/>
      <c r="OEW48" s="187"/>
      <c r="OEX48" s="187"/>
      <c r="OEY48" s="187"/>
      <c r="OEZ48" s="187"/>
      <c r="OFA48" s="187"/>
      <c r="OFB48" s="187"/>
      <c r="OFC48" s="187"/>
      <c r="OFD48" s="187"/>
      <c r="OFE48" s="187"/>
      <c r="OFF48" s="187"/>
      <c r="OFG48" s="187"/>
      <c r="OFH48" s="187"/>
      <c r="OFI48" s="187"/>
      <c r="OFJ48" s="187"/>
      <c r="OFK48" s="187"/>
      <c r="OFL48" s="187"/>
      <c r="OFM48" s="187"/>
      <c r="OFN48" s="187"/>
      <c r="OFO48" s="187"/>
      <c r="OFP48" s="187"/>
      <c r="OFQ48" s="187"/>
      <c r="OFR48" s="187"/>
      <c r="OFS48" s="187"/>
      <c r="OFT48" s="187"/>
      <c r="OFU48" s="187"/>
      <c r="OFV48" s="187"/>
      <c r="OFW48" s="187"/>
      <c r="OFX48" s="187"/>
      <c r="OFY48" s="187"/>
      <c r="OFZ48" s="187"/>
      <c r="OGA48" s="187"/>
      <c r="OGB48" s="187"/>
      <c r="OGC48" s="187"/>
      <c r="OGD48" s="187"/>
      <c r="OGE48" s="187"/>
      <c r="OGF48" s="187"/>
      <c r="OGG48" s="187"/>
      <c r="OGH48" s="187"/>
      <c r="OGI48" s="187"/>
      <c r="OGJ48" s="187"/>
      <c r="OGK48" s="187"/>
      <c r="OGL48" s="187"/>
      <c r="OGM48" s="187"/>
      <c r="OGN48" s="187"/>
      <c r="OGO48" s="187"/>
      <c r="OGP48" s="187"/>
      <c r="OGQ48" s="187"/>
      <c r="OGR48" s="187"/>
      <c r="OGS48" s="187"/>
      <c r="OGT48" s="187"/>
      <c r="OGU48" s="187"/>
      <c r="OGV48" s="187"/>
      <c r="OGW48" s="187"/>
      <c r="OGX48" s="187"/>
      <c r="OGY48" s="187"/>
      <c r="OGZ48" s="187"/>
      <c r="OHA48" s="187"/>
      <c r="OHB48" s="187"/>
      <c r="OHC48" s="187"/>
      <c r="OHD48" s="187"/>
      <c r="OHE48" s="187"/>
      <c r="OHF48" s="187"/>
      <c r="OHG48" s="187"/>
      <c r="OHH48" s="187"/>
      <c r="OHI48" s="187"/>
      <c r="OHJ48" s="187"/>
      <c r="OHK48" s="187"/>
      <c r="OHL48" s="187"/>
      <c r="OHM48" s="187"/>
      <c r="OHN48" s="187"/>
      <c r="OHO48" s="187"/>
      <c r="OHP48" s="187"/>
      <c r="OHQ48" s="187"/>
      <c r="OHR48" s="187"/>
      <c r="OHS48" s="187"/>
      <c r="OHT48" s="187"/>
      <c r="OHU48" s="187"/>
      <c r="OHV48" s="187"/>
      <c r="OHW48" s="187"/>
      <c r="OHX48" s="187"/>
      <c r="OHY48" s="187"/>
      <c r="OHZ48" s="187"/>
      <c r="OIA48" s="187"/>
      <c r="OIB48" s="187"/>
      <c r="OIC48" s="187"/>
      <c r="OID48" s="187"/>
      <c r="OIE48" s="187"/>
      <c r="OIF48" s="187"/>
      <c r="OIG48" s="187"/>
      <c r="OIH48" s="187"/>
      <c r="OII48" s="187"/>
      <c r="OIJ48" s="187"/>
      <c r="OIK48" s="187"/>
      <c r="OIL48" s="187"/>
      <c r="OIM48" s="187"/>
      <c r="OIN48" s="187"/>
      <c r="OIO48" s="187"/>
      <c r="OIP48" s="187"/>
      <c r="OIQ48" s="187"/>
      <c r="OIR48" s="187"/>
      <c r="OIS48" s="187"/>
      <c r="OIT48" s="187"/>
      <c r="OIU48" s="187"/>
      <c r="OIV48" s="187"/>
      <c r="OIW48" s="187"/>
      <c r="OIX48" s="187"/>
      <c r="OIY48" s="187"/>
      <c r="OIZ48" s="187"/>
      <c r="OJA48" s="187"/>
      <c r="OJB48" s="187"/>
      <c r="OJC48" s="187"/>
      <c r="OJD48" s="187"/>
      <c r="OJE48" s="187"/>
      <c r="OJF48" s="187"/>
      <c r="OJG48" s="187"/>
      <c r="OJH48" s="187"/>
      <c r="OJI48" s="187"/>
      <c r="OJJ48" s="187"/>
      <c r="OJK48" s="187"/>
      <c r="OJL48" s="187"/>
      <c r="OJM48" s="187"/>
      <c r="OJN48" s="187"/>
      <c r="OJO48" s="187"/>
      <c r="OJP48" s="187"/>
      <c r="OJQ48" s="187"/>
      <c r="OJR48" s="187"/>
      <c r="OJS48" s="187"/>
      <c r="OJT48" s="187"/>
      <c r="OJU48" s="187"/>
      <c r="OJV48" s="187"/>
      <c r="OJW48" s="187"/>
      <c r="OJX48" s="187"/>
      <c r="OJY48" s="187"/>
      <c r="OJZ48" s="187"/>
      <c r="OKA48" s="187"/>
      <c r="OKB48" s="187"/>
      <c r="OKC48" s="187"/>
      <c r="OKD48" s="187"/>
      <c r="OKE48" s="187"/>
      <c r="OKF48" s="187"/>
      <c r="OKG48" s="187"/>
      <c r="OKH48" s="187"/>
      <c r="OKI48" s="187"/>
      <c r="OKJ48" s="187"/>
      <c r="OKK48" s="187"/>
      <c r="OKL48" s="187"/>
      <c r="OKM48" s="187"/>
      <c r="OKN48" s="187"/>
      <c r="OKO48" s="187"/>
      <c r="OKP48" s="187"/>
      <c r="OKQ48" s="187"/>
      <c r="OKR48" s="187"/>
      <c r="OKS48" s="187"/>
      <c r="OKT48" s="187"/>
      <c r="OKU48" s="187"/>
      <c r="OKV48" s="187"/>
      <c r="OKW48" s="187"/>
      <c r="OKX48" s="187"/>
      <c r="OKY48" s="187"/>
      <c r="OKZ48" s="187"/>
      <c r="OLA48" s="187"/>
      <c r="OLB48" s="187"/>
      <c r="OLC48" s="187"/>
      <c r="OLD48" s="187"/>
      <c r="OLE48" s="187"/>
      <c r="OLF48" s="187"/>
      <c r="OLG48" s="187"/>
      <c r="OLH48" s="187"/>
      <c r="OLI48" s="187"/>
      <c r="OLJ48" s="187"/>
      <c r="OLK48" s="187"/>
      <c r="OLL48" s="187"/>
      <c r="OLM48" s="187"/>
      <c r="OLN48" s="187"/>
      <c r="OLO48" s="187"/>
      <c r="OLP48" s="187"/>
      <c r="OLQ48" s="187"/>
      <c r="OLR48" s="187"/>
      <c r="OLS48" s="187"/>
      <c r="OLT48" s="187"/>
      <c r="OLU48" s="187"/>
      <c r="OLV48" s="187"/>
      <c r="OLW48" s="187"/>
      <c r="OLX48" s="187"/>
      <c r="OLY48" s="187"/>
      <c r="OLZ48" s="187"/>
      <c r="OMA48" s="187"/>
      <c r="OMB48" s="187"/>
      <c r="OMC48" s="187"/>
      <c r="OMD48" s="187"/>
      <c r="OME48" s="187"/>
      <c r="OMF48" s="187"/>
      <c r="OMG48" s="187"/>
      <c r="OMH48" s="187"/>
      <c r="OMI48" s="187"/>
      <c r="OMJ48" s="187"/>
      <c r="OMK48" s="187"/>
      <c r="OML48" s="187"/>
      <c r="OMM48" s="187"/>
      <c r="OMN48" s="187"/>
      <c r="OMO48" s="187"/>
      <c r="OMP48" s="187"/>
      <c r="OMQ48" s="187"/>
      <c r="OMR48" s="187"/>
      <c r="OMS48" s="187"/>
      <c r="OMT48" s="187"/>
      <c r="OMU48" s="187"/>
      <c r="OMV48" s="187"/>
      <c r="OMW48" s="187"/>
      <c r="OMX48" s="187"/>
      <c r="OMY48" s="187"/>
      <c r="OMZ48" s="187"/>
      <c r="ONA48" s="187"/>
      <c r="ONB48" s="187"/>
      <c r="ONC48" s="187"/>
      <c r="OND48" s="187"/>
      <c r="ONE48" s="187"/>
      <c r="ONF48" s="187"/>
      <c r="ONG48" s="187"/>
      <c r="ONH48" s="187"/>
      <c r="ONI48" s="187"/>
      <c r="ONJ48" s="187"/>
      <c r="ONK48" s="187"/>
      <c r="ONL48" s="187"/>
      <c r="ONM48" s="187"/>
      <c r="ONN48" s="187"/>
      <c r="ONO48" s="187"/>
      <c r="ONP48" s="187"/>
      <c r="ONQ48" s="187"/>
      <c r="ONR48" s="187"/>
      <c r="ONS48" s="187"/>
      <c r="ONT48" s="187"/>
      <c r="ONU48" s="187"/>
      <c r="ONV48" s="187"/>
      <c r="ONW48" s="187"/>
      <c r="ONX48" s="187"/>
      <c r="ONY48" s="187"/>
      <c r="ONZ48" s="187"/>
      <c r="OOA48" s="187"/>
      <c r="OOB48" s="187"/>
      <c r="OOC48" s="187"/>
      <c r="OOD48" s="187"/>
      <c r="OOE48" s="187"/>
      <c r="OOF48" s="187"/>
      <c r="OOG48" s="187"/>
      <c r="OOH48" s="187"/>
      <c r="OOI48" s="187"/>
      <c r="OOJ48" s="187"/>
      <c r="OOK48" s="187"/>
      <c r="OOL48" s="187"/>
      <c r="OOM48" s="187"/>
      <c r="OON48" s="187"/>
      <c r="OOO48" s="187"/>
      <c r="OOP48" s="187"/>
      <c r="OOQ48" s="187"/>
      <c r="OOR48" s="187"/>
      <c r="OOS48" s="187"/>
      <c r="OOT48" s="187"/>
      <c r="OOU48" s="187"/>
      <c r="OOV48" s="187"/>
      <c r="OOW48" s="187"/>
      <c r="OOX48" s="187"/>
      <c r="OOY48" s="187"/>
      <c r="OOZ48" s="187"/>
      <c r="OPA48" s="187"/>
      <c r="OPB48" s="187"/>
      <c r="OPC48" s="187"/>
      <c r="OPD48" s="187"/>
      <c r="OPE48" s="187"/>
      <c r="OPF48" s="187"/>
      <c r="OPG48" s="187"/>
      <c r="OPH48" s="187"/>
      <c r="OPI48" s="187"/>
      <c r="OPJ48" s="187"/>
      <c r="OPK48" s="187"/>
      <c r="OPL48" s="187"/>
      <c r="OPM48" s="187"/>
      <c r="OPN48" s="187"/>
      <c r="OPO48" s="187"/>
      <c r="OPP48" s="187"/>
      <c r="OPQ48" s="187"/>
      <c r="OPR48" s="187"/>
      <c r="OPS48" s="187"/>
      <c r="OPT48" s="187"/>
      <c r="OPU48" s="187"/>
      <c r="OPV48" s="187"/>
      <c r="OPW48" s="187"/>
      <c r="OPX48" s="187"/>
      <c r="OPY48" s="187"/>
      <c r="OPZ48" s="187"/>
      <c r="OQA48" s="187"/>
      <c r="OQB48" s="187"/>
      <c r="OQC48" s="187"/>
      <c r="OQD48" s="187"/>
      <c r="OQE48" s="187"/>
      <c r="OQF48" s="187"/>
      <c r="OQG48" s="187"/>
      <c r="OQH48" s="187"/>
      <c r="OQI48" s="187"/>
      <c r="OQJ48" s="187"/>
      <c r="OQK48" s="187"/>
      <c r="OQL48" s="187"/>
      <c r="OQM48" s="187"/>
      <c r="OQN48" s="187"/>
      <c r="OQO48" s="187"/>
      <c r="OQP48" s="187"/>
      <c r="OQQ48" s="187"/>
      <c r="OQR48" s="187"/>
      <c r="OQS48" s="187"/>
      <c r="OQT48" s="187"/>
      <c r="OQU48" s="187"/>
      <c r="OQV48" s="187"/>
      <c r="OQW48" s="187"/>
      <c r="OQX48" s="187"/>
      <c r="OQY48" s="187"/>
      <c r="OQZ48" s="187"/>
      <c r="ORA48" s="187"/>
      <c r="ORB48" s="187"/>
      <c r="ORC48" s="187"/>
      <c r="ORD48" s="187"/>
      <c r="ORE48" s="187"/>
      <c r="ORF48" s="187"/>
      <c r="ORG48" s="187"/>
      <c r="ORH48" s="187"/>
      <c r="ORI48" s="187"/>
      <c r="ORJ48" s="187"/>
      <c r="ORK48" s="187"/>
      <c r="ORL48" s="187"/>
      <c r="ORM48" s="187"/>
      <c r="ORN48" s="187"/>
      <c r="ORO48" s="187"/>
      <c r="ORP48" s="187"/>
      <c r="ORQ48" s="187"/>
      <c r="ORR48" s="187"/>
      <c r="ORS48" s="187"/>
      <c r="ORT48" s="187"/>
      <c r="ORU48" s="187"/>
      <c r="ORV48" s="187"/>
      <c r="ORW48" s="187"/>
      <c r="ORX48" s="187"/>
      <c r="ORY48" s="187"/>
      <c r="ORZ48" s="187"/>
      <c r="OSA48" s="187"/>
      <c r="OSB48" s="187"/>
      <c r="OSC48" s="187"/>
      <c r="OSD48" s="187"/>
      <c r="OSE48" s="187"/>
      <c r="OSF48" s="187"/>
      <c r="OSG48" s="187"/>
      <c r="OSH48" s="187"/>
      <c r="OSI48" s="187"/>
      <c r="OSJ48" s="187"/>
      <c r="OSK48" s="187"/>
      <c r="OSL48" s="187"/>
      <c r="OSM48" s="187"/>
      <c r="OSN48" s="187"/>
      <c r="OSO48" s="187"/>
      <c r="OSP48" s="187"/>
      <c r="OSQ48" s="187"/>
      <c r="OSR48" s="187"/>
      <c r="OSS48" s="187"/>
      <c r="OST48" s="187"/>
      <c r="OSU48" s="187"/>
      <c r="OSV48" s="187"/>
      <c r="OSW48" s="187"/>
      <c r="OSX48" s="187"/>
      <c r="OSY48" s="187"/>
      <c r="OSZ48" s="187"/>
      <c r="OTA48" s="187"/>
      <c r="OTB48" s="187"/>
      <c r="OTC48" s="187"/>
      <c r="OTD48" s="187"/>
      <c r="OTE48" s="187"/>
      <c r="OTF48" s="187"/>
      <c r="OTG48" s="187"/>
      <c r="OTH48" s="187"/>
      <c r="OTI48" s="187"/>
      <c r="OTJ48" s="187"/>
      <c r="OTK48" s="187"/>
      <c r="OTL48" s="187"/>
      <c r="OTM48" s="187"/>
      <c r="OTN48" s="187"/>
      <c r="OTO48" s="187"/>
      <c r="OTP48" s="187"/>
      <c r="OTQ48" s="187"/>
      <c r="OTR48" s="187"/>
      <c r="OTS48" s="187"/>
      <c r="OTT48" s="187"/>
      <c r="OTU48" s="187"/>
      <c r="OTV48" s="187"/>
      <c r="OTW48" s="187"/>
      <c r="OTX48" s="187"/>
      <c r="OTY48" s="187"/>
      <c r="OTZ48" s="187"/>
      <c r="OUA48" s="187"/>
      <c r="OUB48" s="187"/>
      <c r="OUC48" s="187"/>
      <c r="OUD48" s="187"/>
      <c r="OUE48" s="187"/>
      <c r="OUF48" s="187"/>
      <c r="OUG48" s="187"/>
      <c r="OUH48" s="187"/>
      <c r="OUI48" s="187"/>
      <c r="OUJ48" s="187"/>
      <c r="OUK48" s="187"/>
      <c r="OUL48" s="187"/>
      <c r="OUM48" s="187"/>
      <c r="OUN48" s="187"/>
      <c r="OUO48" s="187"/>
      <c r="OUP48" s="187"/>
      <c r="OUQ48" s="187"/>
      <c r="OUR48" s="187"/>
      <c r="OUS48" s="187"/>
      <c r="OUT48" s="187"/>
      <c r="OUU48" s="187"/>
      <c r="OUV48" s="187"/>
      <c r="OUW48" s="187"/>
      <c r="OUX48" s="187"/>
      <c r="OUY48" s="187"/>
      <c r="OUZ48" s="187"/>
      <c r="OVA48" s="187"/>
      <c r="OVB48" s="187"/>
      <c r="OVC48" s="187"/>
      <c r="OVD48" s="187"/>
      <c r="OVE48" s="187"/>
      <c r="OVF48" s="187"/>
      <c r="OVG48" s="187"/>
      <c r="OVH48" s="187"/>
      <c r="OVI48" s="187"/>
      <c r="OVJ48" s="187"/>
      <c r="OVK48" s="187"/>
      <c r="OVL48" s="187"/>
      <c r="OVM48" s="187"/>
      <c r="OVN48" s="187"/>
      <c r="OVO48" s="187"/>
      <c r="OVP48" s="187"/>
      <c r="OVQ48" s="187"/>
      <c r="OVR48" s="187"/>
      <c r="OVS48" s="187"/>
      <c r="OVT48" s="187"/>
      <c r="OVU48" s="187"/>
      <c r="OVV48" s="187"/>
      <c r="OVW48" s="187"/>
      <c r="OVX48" s="187"/>
      <c r="OVY48" s="187"/>
      <c r="OVZ48" s="187"/>
      <c r="OWA48" s="187"/>
      <c r="OWB48" s="187"/>
      <c r="OWC48" s="187"/>
      <c r="OWD48" s="187"/>
      <c r="OWE48" s="187"/>
      <c r="OWF48" s="187"/>
      <c r="OWG48" s="187"/>
      <c r="OWH48" s="187"/>
      <c r="OWI48" s="187"/>
      <c r="OWJ48" s="187"/>
      <c r="OWK48" s="187"/>
      <c r="OWL48" s="187"/>
      <c r="OWM48" s="187"/>
      <c r="OWN48" s="187"/>
      <c r="OWO48" s="187"/>
      <c r="OWP48" s="187"/>
      <c r="OWQ48" s="187"/>
      <c r="OWR48" s="187"/>
      <c r="OWS48" s="187"/>
      <c r="OWT48" s="187"/>
      <c r="OWU48" s="187"/>
      <c r="OWV48" s="187"/>
      <c r="OWW48" s="187"/>
      <c r="OWX48" s="187"/>
      <c r="OWY48" s="187"/>
      <c r="OWZ48" s="187"/>
      <c r="OXA48" s="187"/>
      <c r="OXB48" s="187"/>
      <c r="OXC48" s="187"/>
      <c r="OXD48" s="187"/>
      <c r="OXE48" s="187"/>
      <c r="OXF48" s="187"/>
      <c r="OXG48" s="187"/>
      <c r="OXH48" s="187"/>
      <c r="OXI48" s="187"/>
      <c r="OXJ48" s="187"/>
      <c r="OXK48" s="187"/>
      <c r="OXL48" s="187"/>
      <c r="OXM48" s="187"/>
      <c r="OXN48" s="187"/>
      <c r="OXO48" s="187"/>
      <c r="OXP48" s="187"/>
      <c r="OXQ48" s="187"/>
      <c r="OXR48" s="187"/>
      <c r="OXS48" s="187"/>
      <c r="OXT48" s="187"/>
      <c r="OXU48" s="187"/>
      <c r="OXV48" s="187"/>
      <c r="OXW48" s="187"/>
      <c r="OXX48" s="187"/>
      <c r="OXY48" s="187"/>
      <c r="OXZ48" s="187"/>
      <c r="OYA48" s="187"/>
      <c r="OYB48" s="187"/>
      <c r="OYC48" s="187"/>
      <c r="OYD48" s="187"/>
      <c r="OYE48" s="187"/>
      <c r="OYF48" s="187"/>
      <c r="OYG48" s="187"/>
      <c r="OYH48" s="187"/>
      <c r="OYI48" s="187"/>
      <c r="OYJ48" s="187"/>
      <c r="OYK48" s="187"/>
      <c r="OYL48" s="187"/>
      <c r="OYM48" s="187"/>
      <c r="OYN48" s="187"/>
      <c r="OYO48" s="187"/>
      <c r="OYP48" s="187"/>
      <c r="OYQ48" s="187"/>
      <c r="OYR48" s="187"/>
      <c r="OYS48" s="187"/>
      <c r="OYT48" s="187"/>
      <c r="OYU48" s="187"/>
      <c r="OYV48" s="187"/>
      <c r="OYW48" s="187"/>
      <c r="OYX48" s="187"/>
      <c r="OYY48" s="187"/>
      <c r="OYZ48" s="187"/>
      <c r="OZA48" s="187"/>
      <c r="OZB48" s="187"/>
      <c r="OZC48" s="187"/>
      <c r="OZD48" s="187"/>
      <c r="OZE48" s="187"/>
      <c r="OZF48" s="187"/>
      <c r="OZG48" s="187"/>
      <c r="OZH48" s="187"/>
      <c r="OZI48" s="187"/>
      <c r="OZJ48" s="187"/>
      <c r="OZK48" s="187"/>
      <c r="OZL48" s="187"/>
      <c r="OZM48" s="187"/>
      <c r="OZN48" s="187"/>
      <c r="OZO48" s="187"/>
      <c r="OZP48" s="187"/>
      <c r="OZQ48" s="187"/>
      <c r="OZR48" s="187"/>
      <c r="OZS48" s="187"/>
      <c r="OZT48" s="187"/>
      <c r="OZU48" s="187"/>
      <c r="OZV48" s="187"/>
      <c r="OZW48" s="187"/>
      <c r="OZX48" s="187"/>
      <c r="OZY48" s="187"/>
      <c r="OZZ48" s="187"/>
      <c r="PAA48" s="187"/>
      <c r="PAB48" s="187"/>
      <c r="PAC48" s="187"/>
      <c r="PAD48" s="187"/>
      <c r="PAE48" s="187"/>
      <c r="PAF48" s="187"/>
      <c r="PAG48" s="187"/>
      <c r="PAH48" s="187"/>
      <c r="PAI48" s="187"/>
      <c r="PAJ48" s="187"/>
      <c r="PAK48" s="187"/>
      <c r="PAL48" s="187"/>
      <c r="PAM48" s="187"/>
      <c r="PAN48" s="187"/>
      <c r="PAO48" s="187"/>
      <c r="PAP48" s="187"/>
      <c r="PAQ48" s="187"/>
      <c r="PAR48" s="187"/>
      <c r="PAS48" s="187"/>
      <c r="PAT48" s="187"/>
      <c r="PAU48" s="187"/>
      <c r="PAV48" s="187"/>
      <c r="PAW48" s="187"/>
      <c r="PAX48" s="187"/>
      <c r="PAY48" s="187"/>
      <c r="PAZ48" s="187"/>
      <c r="PBA48" s="187"/>
      <c r="PBB48" s="187"/>
      <c r="PBC48" s="187"/>
      <c r="PBD48" s="187"/>
      <c r="PBE48" s="187"/>
      <c r="PBF48" s="187"/>
      <c r="PBG48" s="187"/>
      <c r="PBH48" s="187"/>
      <c r="PBI48" s="187"/>
      <c r="PBJ48" s="187"/>
      <c r="PBK48" s="187"/>
      <c r="PBL48" s="187"/>
      <c r="PBM48" s="187"/>
      <c r="PBN48" s="187"/>
      <c r="PBO48" s="187"/>
      <c r="PBP48" s="187"/>
      <c r="PBQ48" s="187"/>
      <c r="PBR48" s="187"/>
      <c r="PBS48" s="187"/>
      <c r="PBT48" s="187"/>
      <c r="PBU48" s="187"/>
      <c r="PBV48" s="187"/>
      <c r="PBW48" s="187"/>
      <c r="PBX48" s="187"/>
      <c r="PBY48" s="187"/>
      <c r="PBZ48" s="187"/>
      <c r="PCA48" s="187"/>
      <c r="PCB48" s="187"/>
      <c r="PCC48" s="187"/>
      <c r="PCD48" s="187"/>
      <c r="PCE48" s="187"/>
      <c r="PCF48" s="187"/>
      <c r="PCG48" s="187"/>
      <c r="PCH48" s="187"/>
      <c r="PCI48" s="187"/>
      <c r="PCJ48" s="187"/>
      <c r="PCK48" s="187"/>
      <c r="PCL48" s="187"/>
      <c r="PCM48" s="187"/>
      <c r="PCN48" s="187"/>
      <c r="PCO48" s="187"/>
      <c r="PCP48" s="187"/>
      <c r="PCQ48" s="187"/>
      <c r="PCR48" s="187"/>
      <c r="PCS48" s="187"/>
      <c r="PCT48" s="187"/>
      <c r="PCU48" s="187"/>
      <c r="PCV48" s="187"/>
      <c r="PCW48" s="187"/>
      <c r="PCX48" s="187"/>
      <c r="PCY48" s="187"/>
      <c r="PCZ48" s="187"/>
      <c r="PDA48" s="187"/>
      <c r="PDB48" s="187"/>
      <c r="PDC48" s="187"/>
      <c r="PDD48" s="187"/>
      <c r="PDE48" s="187"/>
      <c r="PDF48" s="187"/>
      <c r="PDG48" s="187"/>
      <c r="PDH48" s="187"/>
      <c r="PDI48" s="187"/>
      <c r="PDJ48" s="187"/>
      <c r="PDK48" s="187"/>
      <c r="PDL48" s="187"/>
      <c r="PDM48" s="187"/>
      <c r="PDN48" s="187"/>
      <c r="PDO48" s="187"/>
      <c r="PDP48" s="187"/>
      <c r="PDQ48" s="187"/>
      <c r="PDR48" s="187"/>
      <c r="PDS48" s="187"/>
      <c r="PDT48" s="187"/>
      <c r="PDU48" s="187"/>
      <c r="PDV48" s="187"/>
      <c r="PDW48" s="187"/>
      <c r="PDX48" s="187"/>
      <c r="PDY48" s="187"/>
      <c r="PDZ48" s="187"/>
      <c r="PEA48" s="187"/>
      <c r="PEB48" s="187"/>
      <c r="PEC48" s="187"/>
      <c r="PED48" s="187"/>
      <c r="PEE48" s="187"/>
      <c r="PEF48" s="187"/>
      <c r="PEG48" s="187"/>
      <c r="PEH48" s="187"/>
      <c r="PEI48" s="187"/>
      <c r="PEJ48" s="187"/>
      <c r="PEK48" s="187"/>
      <c r="PEL48" s="187"/>
      <c r="PEM48" s="187"/>
      <c r="PEN48" s="187"/>
      <c r="PEO48" s="187"/>
      <c r="PEP48" s="187"/>
      <c r="PEQ48" s="187"/>
      <c r="PER48" s="187"/>
      <c r="PES48" s="187"/>
      <c r="PET48" s="187"/>
      <c r="PEU48" s="187"/>
      <c r="PEV48" s="187"/>
      <c r="PEW48" s="187"/>
      <c r="PEX48" s="187"/>
      <c r="PEY48" s="187"/>
      <c r="PEZ48" s="187"/>
      <c r="PFA48" s="187"/>
      <c r="PFB48" s="187"/>
      <c r="PFC48" s="187"/>
      <c r="PFD48" s="187"/>
      <c r="PFE48" s="187"/>
      <c r="PFF48" s="187"/>
      <c r="PFG48" s="187"/>
      <c r="PFH48" s="187"/>
      <c r="PFI48" s="187"/>
      <c r="PFJ48" s="187"/>
      <c r="PFK48" s="187"/>
      <c r="PFL48" s="187"/>
      <c r="PFM48" s="187"/>
      <c r="PFN48" s="187"/>
      <c r="PFO48" s="187"/>
      <c r="PFP48" s="187"/>
      <c r="PFQ48" s="187"/>
      <c r="PFR48" s="187"/>
      <c r="PFS48" s="187"/>
      <c r="PFT48" s="187"/>
      <c r="PFU48" s="187"/>
      <c r="PFV48" s="187"/>
      <c r="PFW48" s="187"/>
      <c r="PFX48" s="187"/>
      <c r="PFY48" s="187"/>
      <c r="PFZ48" s="187"/>
      <c r="PGA48" s="187"/>
      <c r="PGB48" s="187"/>
      <c r="PGC48" s="187"/>
      <c r="PGD48" s="187"/>
      <c r="PGE48" s="187"/>
      <c r="PGF48" s="187"/>
      <c r="PGG48" s="187"/>
      <c r="PGH48" s="187"/>
      <c r="PGI48" s="187"/>
      <c r="PGJ48" s="187"/>
      <c r="PGK48" s="187"/>
      <c r="PGL48" s="187"/>
      <c r="PGM48" s="187"/>
      <c r="PGN48" s="187"/>
      <c r="PGO48" s="187"/>
      <c r="PGP48" s="187"/>
      <c r="PGQ48" s="187"/>
      <c r="PGR48" s="187"/>
      <c r="PGS48" s="187"/>
      <c r="PGT48" s="187"/>
      <c r="PGU48" s="187"/>
      <c r="PGV48" s="187"/>
      <c r="PGW48" s="187"/>
      <c r="PGX48" s="187"/>
      <c r="PGY48" s="187"/>
      <c r="PGZ48" s="187"/>
      <c r="PHA48" s="187"/>
      <c r="PHB48" s="187"/>
      <c r="PHC48" s="187"/>
      <c r="PHD48" s="187"/>
      <c r="PHE48" s="187"/>
      <c r="PHF48" s="187"/>
      <c r="PHG48" s="187"/>
      <c r="PHH48" s="187"/>
      <c r="PHI48" s="187"/>
      <c r="PHJ48" s="187"/>
      <c r="PHK48" s="187"/>
      <c r="PHL48" s="187"/>
      <c r="PHM48" s="187"/>
      <c r="PHN48" s="187"/>
      <c r="PHO48" s="187"/>
      <c r="PHP48" s="187"/>
      <c r="PHQ48" s="187"/>
      <c r="PHR48" s="187"/>
      <c r="PHS48" s="187"/>
      <c r="PHT48" s="187"/>
      <c r="PHU48" s="187"/>
      <c r="PHV48" s="187"/>
      <c r="PHW48" s="187"/>
      <c r="PHX48" s="187"/>
      <c r="PHY48" s="187"/>
      <c r="PHZ48" s="187"/>
      <c r="PIA48" s="187"/>
      <c r="PIB48" s="187"/>
      <c r="PIC48" s="187"/>
      <c r="PID48" s="187"/>
      <c r="PIE48" s="187"/>
      <c r="PIF48" s="187"/>
      <c r="PIG48" s="187"/>
      <c r="PIH48" s="187"/>
      <c r="PII48" s="187"/>
      <c r="PIJ48" s="187"/>
      <c r="PIK48" s="187"/>
      <c r="PIL48" s="187"/>
      <c r="PIM48" s="187"/>
      <c r="PIN48" s="187"/>
      <c r="PIO48" s="187"/>
      <c r="PIP48" s="187"/>
      <c r="PIQ48" s="187"/>
      <c r="PIR48" s="187"/>
      <c r="PIS48" s="187"/>
      <c r="PIT48" s="187"/>
      <c r="PIU48" s="187"/>
      <c r="PIV48" s="187"/>
      <c r="PIW48" s="187"/>
      <c r="PIX48" s="187"/>
      <c r="PIY48" s="187"/>
      <c r="PIZ48" s="187"/>
      <c r="PJA48" s="187"/>
      <c r="PJB48" s="187"/>
      <c r="PJC48" s="187"/>
      <c r="PJD48" s="187"/>
      <c r="PJE48" s="187"/>
      <c r="PJF48" s="187"/>
      <c r="PJG48" s="187"/>
      <c r="PJH48" s="187"/>
      <c r="PJI48" s="187"/>
      <c r="PJJ48" s="187"/>
      <c r="PJK48" s="187"/>
      <c r="PJL48" s="187"/>
      <c r="PJM48" s="187"/>
      <c r="PJN48" s="187"/>
      <c r="PJO48" s="187"/>
      <c r="PJP48" s="187"/>
      <c r="PJQ48" s="187"/>
      <c r="PJR48" s="187"/>
      <c r="PJS48" s="187"/>
      <c r="PJT48" s="187"/>
      <c r="PJU48" s="187"/>
      <c r="PJV48" s="187"/>
      <c r="PJW48" s="187"/>
      <c r="PJX48" s="187"/>
      <c r="PJY48" s="187"/>
      <c r="PJZ48" s="187"/>
      <c r="PKA48" s="187"/>
      <c r="PKB48" s="187"/>
      <c r="PKC48" s="187"/>
      <c r="PKD48" s="187"/>
      <c r="PKE48" s="187"/>
      <c r="PKF48" s="187"/>
      <c r="PKG48" s="187"/>
      <c r="PKH48" s="187"/>
      <c r="PKI48" s="187"/>
      <c r="PKJ48" s="187"/>
      <c r="PKK48" s="187"/>
      <c r="PKL48" s="187"/>
      <c r="PKM48" s="187"/>
      <c r="PKN48" s="187"/>
      <c r="PKO48" s="187"/>
      <c r="PKP48" s="187"/>
      <c r="PKQ48" s="187"/>
      <c r="PKR48" s="187"/>
      <c r="PKS48" s="187"/>
      <c r="PKT48" s="187"/>
      <c r="PKU48" s="187"/>
      <c r="PKV48" s="187"/>
      <c r="PKW48" s="187"/>
      <c r="PKX48" s="187"/>
      <c r="PKY48" s="187"/>
      <c r="PKZ48" s="187"/>
      <c r="PLA48" s="187"/>
      <c r="PLB48" s="187"/>
      <c r="PLC48" s="187"/>
      <c r="PLD48" s="187"/>
      <c r="PLE48" s="187"/>
      <c r="PLF48" s="187"/>
      <c r="PLG48" s="187"/>
      <c r="PLH48" s="187"/>
      <c r="PLI48" s="187"/>
      <c r="PLJ48" s="187"/>
      <c r="PLK48" s="187"/>
      <c r="PLL48" s="187"/>
      <c r="PLM48" s="187"/>
      <c r="PLN48" s="187"/>
      <c r="PLO48" s="187"/>
      <c r="PLP48" s="187"/>
      <c r="PLQ48" s="187"/>
      <c r="PLR48" s="187"/>
      <c r="PLS48" s="187"/>
      <c r="PLT48" s="187"/>
      <c r="PLU48" s="187"/>
      <c r="PLV48" s="187"/>
      <c r="PLW48" s="187"/>
      <c r="PLX48" s="187"/>
      <c r="PLY48" s="187"/>
      <c r="PLZ48" s="187"/>
      <c r="PMA48" s="187"/>
      <c r="PMB48" s="187"/>
      <c r="PMC48" s="187"/>
      <c r="PMD48" s="187"/>
      <c r="PME48" s="187"/>
      <c r="PMF48" s="187"/>
      <c r="PMG48" s="187"/>
      <c r="PMH48" s="187"/>
      <c r="PMI48" s="187"/>
      <c r="PMJ48" s="187"/>
      <c r="PMK48" s="187"/>
      <c r="PML48" s="187"/>
      <c r="PMM48" s="187"/>
      <c r="PMN48" s="187"/>
      <c r="PMO48" s="187"/>
      <c r="PMP48" s="187"/>
      <c r="PMQ48" s="187"/>
      <c r="PMR48" s="187"/>
      <c r="PMS48" s="187"/>
      <c r="PMT48" s="187"/>
      <c r="PMU48" s="187"/>
      <c r="PMV48" s="187"/>
      <c r="PMW48" s="187"/>
      <c r="PMX48" s="187"/>
      <c r="PMY48" s="187"/>
      <c r="PMZ48" s="187"/>
      <c r="PNA48" s="187"/>
      <c r="PNB48" s="187"/>
      <c r="PNC48" s="187"/>
      <c r="PND48" s="187"/>
      <c r="PNE48" s="187"/>
      <c r="PNF48" s="187"/>
      <c r="PNG48" s="187"/>
      <c r="PNH48" s="187"/>
      <c r="PNI48" s="187"/>
      <c r="PNJ48" s="187"/>
      <c r="PNK48" s="187"/>
      <c r="PNL48" s="187"/>
      <c r="PNM48" s="187"/>
      <c r="PNN48" s="187"/>
      <c r="PNO48" s="187"/>
      <c r="PNP48" s="187"/>
      <c r="PNQ48" s="187"/>
      <c r="PNR48" s="187"/>
      <c r="PNS48" s="187"/>
      <c r="PNT48" s="187"/>
      <c r="PNU48" s="187"/>
      <c r="PNV48" s="187"/>
      <c r="PNW48" s="187"/>
      <c r="PNX48" s="187"/>
      <c r="PNY48" s="187"/>
      <c r="PNZ48" s="187"/>
      <c r="POA48" s="187"/>
      <c r="POB48" s="187"/>
      <c r="POC48" s="187"/>
      <c r="POD48" s="187"/>
      <c r="POE48" s="187"/>
      <c r="POF48" s="187"/>
      <c r="POG48" s="187"/>
      <c r="POH48" s="187"/>
      <c r="POI48" s="187"/>
      <c r="POJ48" s="187"/>
      <c r="POK48" s="187"/>
      <c r="POL48" s="187"/>
      <c r="POM48" s="187"/>
      <c r="PON48" s="187"/>
      <c r="POO48" s="187"/>
      <c r="POP48" s="187"/>
      <c r="POQ48" s="187"/>
      <c r="POR48" s="187"/>
      <c r="POS48" s="187"/>
      <c r="POT48" s="187"/>
      <c r="POU48" s="187"/>
      <c r="POV48" s="187"/>
      <c r="POW48" s="187"/>
      <c r="POX48" s="187"/>
      <c r="POY48" s="187"/>
      <c r="POZ48" s="187"/>
      <c r="PPA48" s="187"/>
      <c r="PPB48" s="187"/>
      <c r="PPC48" s="187"/>
      <c r="PPD48" s="187"/>
      <c r="PPE48" s="187"/>
      <c r="PPF48" s="187"/>
      <c r="PPG48" s="187"/>
      <c r="PPH48" s="187"/>
      <c r="PPI48" s="187"/>
      <c r="PPJ48" s="187"/>
      <c r="PPK48" s="187"/>
      <c r="PPL48" s="187"/>
      <c r="PPM48" s="187"/>
      <c r="PPN48" s="187"/>
      <c r="PPO48" s="187"/>
      <c r="PPP48" s="187"/>
      <c r="PPQ48" s="187"/>
      <c r="PPR48" s="187"/>
      <c r="PPS48" s="187"/>
      <c r="PPT48" s="187"/>
      <c r="PPU48" s="187"/>
      <c r="PPV48" s="187"/>
      <c r="PPW48" s="187"/>
      <c r="PPX48" s="187"/>
      <c r="PPY48" s="187"/>
      <c r="PPZ48" s="187"/>
      <c r="PQA48" s="187"/>
      <c r="PQB48" s="187"/>
      <c r="PQC48" s="187"/>
      <c r="PQD48" s="187"/>
      <c r="PQE48" s="187"/>
      <c r="PQF48" s="187"/>
      <c r="PQG48" s="187"/>
      <c r="PQH48" s="187"/>
      <c r="PQI48" s="187"/>
      <c r="PQJ48" s="187"/>
      <c r="PQK48" s="187"/>
      <c r="PQL48" s="187"/>
      <c r="PQM48" s="187"/>
      <c r="PQN48" s="187"/>
      <c r="PQO48" s="187"/>
      <c r="PQP48" s="187"/>
      <c r="PQQ48" s="187"/>
      <c r="PQR48" s="187"/>
      <c r="PQS48" s="187"/>
      <c r="PQT48" s="187"/>
      <c r="PQU48" s="187"/>
      <c r="PQV48" s="187"/>
      <c r="PQW48" s="187"/>
      <c r="PQX48" s="187"/>
      <c r="PQY48" s="187"/>
      <c r="PQZ48" s="187"/>
      <c r="PRA48" s="187"/>
      <c r="PRB48" s="187"/>
      <c r="PRC48" s="187"/>
      <c r="PRD48" s="187"/>
      <c r="PRE48" s="187"/>
      <c r="PRF48" s="187"/>
      <c r="PRG48" s="187"/>
      <c r="PRH48" s="187"/>
      <c r="PRI48" s="187"/>
      <c r="PRJ48" s="187"/>
      <c r="PRK48" s="187"/>
      <c r="PRL48" s="187"/>
      <c r="PRM48" s="187"/>
      <c r="PRN48" s="187"/>
      <c r="PRO48" s="187"/>
      <c r="PRP48" s="187"/>
      <c r="PRQ48" s="187"/>
      <c r="PRR48" s="187"/>
      <c r="PRS48" s="187"/>
      <c r="PRT48" s="187"/>
      <c r="PRU48" s="187"/>
      <c r="PRV48" s="187"/>
      <c r="PRW48" s="187"/>
      <c r="PRX48" s="187"/>
      <c r="PRY48" s="187"/>
      <c r="PRZ48" s="187"/>
      <c r="PSA48" s="187"/>
      <c r="PSB48" s="187"/>
      <c r="PSC48" s="187"/>
      <c r="PSD48" s="187"/>
      <c r="PSE48" s="187"/>
      <c r="PSF48" s="187"/>
      <c r="PSG48" s="187"/>
      <c r="PSH48" s="187"/>
      <c r="PSI48" s="187"/>
      <c r="PSJ48" s="187"/>
      <c r="PSK48" s="187"/>
      <c r="PSL48" s="187"/>
      <c r="PSM48" s="187"/>
      <c r="PSN48" s="187"/>
      <c r="PSO48" s="187"/>
      <c r="PSP48" s="187"/>
      <c r="PSQ48" s="187"/>
      <c r="PSR48" s="187"/>
      <c r="PSS48" s="187"/>
      <c r="PST48" s="187"/>
      <c r="PSU48" s="187"/>
      <c r="PSV48" s="187"/>
      <c r="PSW48" s="187"/>
      <c r="PSX48" s="187"/>
      <c r="PSY48" s="187"/>
      <c r="PSZ48" s="187"/>
      <c r="PTA48" s="187"/>
      <c r="PTB48" s="187"/>
      <c r="PTC48" s="187"/>
      <c r="PTD48" s="187"/>
      <c r="PTE48" s="187"/>
      <c r="PTF48" s="187"/>
      <c r="PTG48" s="187"/>
      <c r="PTH48" s="187"/>
      <c r="PTI48" s="187"/>
      <c r="PTJ48" s="187"/>
      <c r="PTK48" s="187"/>
      <c r="PTL48" s="187"/>
      <c r="PTM48" s="187"/>
      <c r="PTN48" s="187"/>
      <c r="PTO48" s="187"/>
      <c r="PTP48" s="187"/>
      <c r="PTQ48" s="187"/>
      <c r="PTR48" s="187"/>
      <c r="PTS48" s="187"/>
      <c r="PTT48" s="187"/>
      <c r="PTU48" s="187"/>
      <c r="PTV48" s="187"/>
      <c r="PTW48" s="187"/>
      <c r="PTX48" s="187"/>
      <c r="PTY48" s="187"/>
      <c r="PTZ48" s="187"/>
      <c r="PUA48" s="187"/>
      <c r="PUB48" s="187"/>
      <c r="PUC48" s="187"/>
      <c r="PUD48" s="187"/>
      <c r="PUE48" s="187"/>
      <c r="PUF48" s="187"/>
      <c r="PUG48" s="187"/>
      <c r="PUH48" s="187"/>
      <c r="PUI48" s="187"/>
      <c r="PUJ48" s="187"/>
      <c r="PUK48" s="187"/>
      <c r="PUL48" s="187"/>
      <c r="PUM48" s="187"/>
      <c r="PUN48" s="187"/>
      <c r="PUO48" s="187"/>
      <c r="PUP48" s="187"/>
      <c r="PUQ48" s="187"/>
      <c r="PUR48" s="187"/>
      <c r="PUS48" s="187"/>
      <c r="PUT48" s="187"/>
      <c r="PUU48" s="187"/>
      <c r="PUV48" s="187"/>
      <c r="PUW48" s="187"/>
      <c r="PUX48" s="187"/>
      <c r="PUY48" s="187"/>
      <c r="PUZ48" s="187"/>
      <c r="PVA48" s="187"/>
      <c r="PVB48" s="187"/>
      <c r="PVC48" s="187"/>
      <c r="PVD48" s="187"/>
      <c r="PVE48" s="187"/>
      <c r="PVF48" s="187"/>
      <c r="PVG48" s="187"/>
      <c r="PVH48" s="187"/>
      <c r="PVI48" s="187"/>
      <c r="PVJ48" s="187"/>
      <c r="PVK48" s="187"/>
      <c r="PVL48" s="187"/>
      <c r="PVM48" s="187"/>
      <c r="PVN48" s="187"/>
      <c r="PVO48" s="187"/>
      <c r="PVP48" s="187"/>
      <c r="PVQ48" s="187"/>
      <c r="PVR48" s="187"/>
      <c r="PVS48" s="187"/>
      <c r="PVT48" s="187"/>
      <c r="PVU48" s="187"/>
      <c r="PVV48" s="187"/>
      <c r="PVW48" s="187"/>
      <c r="PVX48" s="187"/>
      <c r="PVY48" s="187"/>
      <c r="PVZ48" s="187"/>
      <c r="PWA48" s="187"/>
      <c r="PWB48" s="187"/>
      <c r="PWC48" s="187"/>
      <c r="PWD48" s="187"/>
      <c r="PWE48" s="187"/>
      <c r="PWF48" s="187"/>
      <c r="PWG48" s="187"/>
      <c r="PWH48" s="187"/>
      <c r="PWI48" s="187"/>
      <c r="PWJ48" s="187"/>
      <c r="PWK48" s="187"/>
      <c r="PWL48" s="187"/>
      <c r="PWM48" s="187"/>
      <c r="PWN48" s="187"/>
      <c r="PWO48" s="187"/>
      <c r="PWP48" s="187"/>
      <c r="PWQ48" s="187"/>
      <c r="PWR48" s="187"/>
      <c r="PWS48" s="187"/>
      <c r="PWT48" s="187"/>
      <c r="PWU48" s="187"/>
      <c r="PWV48" s="187"/>
      <c r="PWW48" s="187"/>
      <c r="PWX48" s="187"/>
      <c r="PWY48" s="187"/>
      <c r="PWZ48" s="187"/>
      <c r="PXA48" s="187"/>
      <c r="PXB48" s="187"/>
      <c r="PXC48" s="187"/>
      <c r="PXD48" s="187"/>
      <c r="PXE48" s="187"/>
      <c r="PXF48" s="187"/>
      <c r="PXG48" s="187"/>
      <c r="PXH48" s="187"/>
      <c r="PXI48" s="187"/>
      <c r="PXJ48" s="187"/>
      <c r="PXK48" s="187"/>
      <c r="PXL48" s="187"/>
      <c r="PXM48" s="187"/>
      <c r="PXN48" s="187"/>
      <c r="PXO48" s="187"/>
      <c r="PXP48" s="187"/>
      <c r="PXQ48" s="187"/>
      <c r="PXR48" s="187"/>
      <c r="PXS48" s="187"/>
      <c r="PXT48" s="187"/>
      <c r="PXU48" s="187"/>
      <c r="PXV48" s="187"/>
      <c r="PXW48" s="187"/>
      <c r="PXX48" s="187"/>
      <c r="PXY48" s="187"/>
      <c r="PXZ48" s="187"/>
      <c r="PYA48" s="187"/>
      <c r="PYB48" s="187"/>
      <c r="PYC48" s="187"/>
      <c r="PYD48" s="187"/>
      <c r="PYE48" s="187"/>
      <c r="PYF48" s="187"/>
      <c r="PYG48" s="187"/>
      <c r="PYH48" s="187"/>
      <c r="PYI48" s="187"/>
      <c r="PYJ48" s="187"/>
      <c r="PYK48" s="187"/>
      <c r="PYL48" s="187"/>
      <c r="PYM48" s="187"/>
      <c r="PYN48" s="187"/>
      <c r="PYO48" s="187"/>
      <c r="PYP48" s="187"/>
      <c r="PYQ48" s="187"/>
      <c r="PYR48" s="187"/>
      <c r="PYS48" s="187"/>
      <c r="PYT48" s="187"/>
      <c r="PYU48" s="187"/>
      <c r="PYV48" s="187"/>
      <c r="PYW48" s="187"/>
      <c r="PYX48" s="187"/>
      <c r="PYY48" s="187"/>
      <c r="PYZ48" s="187"/>
      <c r="PZA48" s="187"/>
      <c r="PZB48" s="187"/>
      <c r="PZC48" s="187"/>
      <c r="PZD48" s="187"/>
      <c r="PZE48" s="187"/>
      <c r="PZF48" s="187"/>
      <c r="PZG48" s="187"/>
      <c r="PZH48" s="187"/>
      <c r="PZI48" s="187"/>
      <c r="PZJ48" s="187"/>
      <c r="PZK48" s="187"/>
      <c r="PZL48" s="187"/>
      <c r="PZM48" s="187"/>
      <c r="PZN48" s="187"/>
      <c r="PZO48" s="187"/>
      <c r="PZP48" s="187"/>
      <c r="PZQ48" s="187"/>
      <c r="PZR48" s="187"/>
      <c r="PZS48" s="187"/>
      <c r="PZT48" s="187"/>
      <c r="PZU48" s="187"/>
      <c r="PZV48" s="187"/>
      <c r="PZW48" s="187"/>
      <c r="PZX48" s="187"/>
      <c r="PZY48" s="187"/>
      <c r="PZZ48" s="187"/>
      <c r="QAA48" s="187"/>
      <c r="QAB48" s="187"/>
      <c r="QAC48" s="187"/>
      <c r="QAD48" s="187"/>
      <c r="QAE48" s="187"/>
      <c r="QAF48" s="187"/>
      <c r="QAG48" s="187"/>
      <c r="QAH48" s="187"/>
      <c r="QAI48" s="187"/>
      <c r="QAJ48" s="187"/>
      <c r="QAK48" s="187"/>
      <c r="QAL48" s="187"/>
      <c r="QAM48" s="187"/>
      <c r="QAN48" s="187"/>
      <c r="QAO48" s="187"/>
      <c r="QAP48" s="187"/>
      <c r="QAQ48" s="187"/>
      <c r="QAR48" s="187"/>
      <c r="QAS48" s="187"/>
      <c r="QAT48" s="187"/>
      <c r="QAU48" s="187"/>
      <c r="QAV48" s="187"/>
      <c r="QAW48" s="187"/>
      <c r="QAX48" s="187"/>
      <c r="QAY48" s="187"/>
      <c r="QAZ48" s="187"/>
      <c r="QBA48" s="187"/>
      <c r="QBB48" s="187"/>
      <c r="QBC48" s="187"/>
      <c r="QBD48" s="187"/>
      <c r="QBE48" s="187"/>
      <c r="QBF48" s="187"/>
      <c r="QBG48" s="187"/>
      <c r="QBH48" s="187"/>
      <c r="QBI48" s="187"/>
      <c r="QBJ48" s="187"/>
      <c r="QBK48" s="187"/>
      <c r="QBL48" s="187"/>
      <c r="QBM48" s="187"/>
      <c r="QBN48" s="187"/>
      <c r="QBO48" s="187"/>
      <c r="QBP48" s="187"/>
      <c r="QBQ48" s="187"/>
      <c r="QBR48" s="187"/>
      <c r="QBS48" s="187"/>
      <c r="QBT48" s="187"/>
      <c r="QBU48" s="187"/>
      <c r="QBV48" s="187"/>
      <c r="QBW48" s="187"/>
      <c r="QBX48" s="187"/>
      <c r="QBY48" s="187"/>
      <c r="QBZ48" s="187"/>
      <c r="QCA48" s="187"/>
      <c r="QCB48" s="187"/>
      <c r="QCC48" s="187"/>
      <c r="QCD48" s="187"/>
      <c r="QCE48" s="187"/>
      <c r="QCF48" s="187"/>
      <c r="QCG48" s="187"/>
      <c r="QCH48" s="187"/>
      <c r="QCI48" s="187"/>
      <c r="QCJ48" s="187"/>
      <c r="QCK48" s="187"/>
      <c r="QCL48" s="187"/>
      <c r="QCM48" s="187"/>
      <c r="QCN48" s="187"/>
      <c r="QCO48" s="187"/>
      <c r="QCP48" s="187"/>
      <c r="QCQ48" s="187"/>
      <c r="QCR48" s="187"/>
      <c r="QCS48" s="187"/>
      <c r="QCT48" s="187"/>
      <c r="QCU48" s="187"/>
      <c r="QCV48" s="187"/>
      <c r="QCW48" s="187"/>
      <c r="QCX48" s="187"/>
      <c r="QCY48" s="187"/>
      <c r="QCZ48" s="187"/>
      <c r="QDA48" s="187"/>
      <c r="QDB48" s="187"/>
      <c r="QDC48" s="187"/>
      <c r="QDD48" s="187"/>
      <c r="QDE48" s="187"/>
      <c r="QDF48" s="187"/>
      <c r="QDG48" s="187"/>
      <c r="QDH48" s="187"/>
      <c r="QDI48" s="187"/>
      <c r="QDJ48" s="187"/>
      <c r="QDK48" s="187"/>
      <c r="QDL48" s="187"/>
      <c r="QDM48" s="187"/>
      <c r="QDN48" s="187"/>
      <c r="QDO48" s="187"/>
      <c r="QDP48" s="187"/>
      <c r="QDQ48" s="187"/>
      <c r="QDR48" s="187"/>
      <c r="QDS48" s="187"/>
      <c r="QDT48" s="187"/>
      <c r="QDU48" s="187"/>
      <c r="QDV48" s="187"/>
      <c r="QDW48" s="187"/>
      <c r="QDX48" s="187"/>
      <c r="QDY48" s="187"/>
      <c r="QDZ48" s="187"/>
      <c r="QEA48" s="187"/>
      <c r="QEB48" s="187"/>
      <c r="QEC48" s="187"/>
      <c r="QED48" s="187"/>
      <c r="QEE48" s="187"/>
      <c r="QEF48" s="187"/>
      <c r="QEG48" s="187"/>
      <c r="QEH48" s="187"/>
      <c r="QEI48" s="187"/>
      <c r="QEJ48" s="187"/>
      <c r="QEK48" s="187"/>
      <c r="QEL48" s="187"/>
      <c r="QEM48" s="187"/>
      <c r="QEN48" s="187"/>
      <c r="QEO48" s="187"/>
      <c r="QEP48" s="187"/>
      <c r="QEQ48" s="187"/>
      <c r="QER48" s="187"/>
      <c r="QES48" s="187"/>
      <c r="QET48" s="187"/>
      <c r="QEU48" s="187"/>
      <c r="QEV48" s="187"/>
      <c r="QEW48" s="187"/>
      <c r="QEX48" s="187"/>
      <c r="QEY48" s="187"/>
      <c r="QEZ48" s="187"/>
      <c r="QFA48" s="187"/>
      <c r="QFB48" s="187"/>
      <c r="QFC48" s="187"/>
      <c r="QFD48" s="187"/>
      <c r="QFE48" s="187"/>
      <c r="QFF48" s="187"/>
      <c r="QFG48" s="187"/>
      <c r="QFH48" s="187"/>
      <c r="QFI48" s="187"/>
      <c r="QFJ48" s="187"/>
      <c r="QFK48" s="187"/>
      <c r="QFL48" s="187"/>
      <c r="QFM48" s="187"/>
      <c r="QFN48" s="187"/>
      <c r="QFO48" s="187"/>
      <c r="QFP48" s="187"/>
      <c r="QFQ48" s="187"/>
      <c r="QFR48" s="187"/>
      <c r="QFS48" s="187"/>
      <c r="QFT48" s="187"/>
      <c r="QFU48" s="187"/>
      <c r="QFV48" s="187"/>
      <c r="QFW48" s="187"/>
      <c r="QFX48" s="187"/>
      <c r="QFY48" s="187"/>
      <c r="QFZ48" s="187"/>
      <c r="QGA48" s="187"/>
      <c r="QGB48" s="187"/>
      <c r="QGC48" s="187"/>
      <c r="QGD48" s="187"/>
      <c r="QGE48" s="187"/>
      <c r="QGF48" s="187"/>
      <c r="QGG48" s="187"/>
      <c r="QGH48" s="187"/>
      <c r="QGI48" s="187"/>
      <c r="QGJ48" s="187"/>
      <c r="QGK48" s="187"/>
      <c r="QGL48" s="187"/>
      <c r="QGM48" s="187"/>
      <c r="QGN48" s="187"/>
      <c r="QGO48" s="187"/>
      <c r="QGP48" s="187"/>
      <c r="QGQ48" s="187"/>
      <c r="QGR48" s="187"/>
      <c r="QGS48" s="187"/>
      <c r="QGT48" s="187"/>
      <c r="QGU48" s="187"/>
      <c r="QGV48" s="187"/>
      <c r="QGW48" s="187"/>
      <c r="QGX48" s="187"/>
      <c r="QGY48" s="187"/>
      <c r="QGZ48" s="187"/>
      <c r="QHA48" s="187"/>
      <c r="QHB48" s="187"/>
      <c r="QHC48" s="187"/>
      <c r="QHD48" s="187"/>
      <c r="QHE48" s="187"/>
      <c r="QHF48" s="187"/>
      <c r="QHG48" s="187"/>
      <c r="QHH48" s="187"/>
      <c r="QHI48" s="187"/>
      <c r="QHJ48" s="187"/>
      <c r="QHK48" s="187"/>
      <c r="QHL48" s="187"/>
      <c r="QHM48" s="187"/>
      <c r="QHN48" s="187"/>
      <c r="QHO48" s="187"/>
      <c r="QHP48" s="187"/>
      <c r="QHQ48" s="187"/>
      <c r="QHR48" s="187"/>
      <c r="QHS48" s="187"/>
      <c r="QHT48" s="187"/>
      <c r="QHU48" s="187"/>
      <c r="QHV48" s="187"/>
      <c r="QHW48" s="187"/>
      <c r="QHX48" s="187"/>
      <c r="QHY48" s="187"/>
      <c r="QHZ48" s="187"/>
      <c r="QIA48" s="187"/>
      <c r="QIB48" s="187"/>
      <c r="QIC48" s="187"/>
      <c r="QID48" s="187"/>
      <c r="QIE48" s="187"/>
      <c r="QIF48" s="187"/>
      <c r="QIG48" s="187"/>
      <c r="QIH48" s="187"/>
      <c r="QII48" s="187"/>
      <c r="QIJ48" s="187"/>
      <c r="QIK48" s="187"/>
      <c r="QIL48" s="187"/>
      <c r="QIM48" s="187"/>
      <c r="QIN48" s="187"/>
      <c r="QIO48" s="187"/>
      <c r="QIP48" s="187"/>
      <c r="QIQ48" s="187"/>
      <c r="QIR48" s="187"/>
      <c r="QIS48" s="187"/>
      <c r="QIT48" s="187"/>
      <c r="QIU48" s="187"/>
      <c r="QIV48" s="187"/>
      <c r="QIW48" s="187"/>
      <c r="QIX48" s="187"/>
      <c r="QIY48" s="187"/>
      <c r="QIZ48" s="187"/>
      <c r="QJA48" s="187"/>
      <c r="QJB48" s="187"/>
      <c r="QJC48" s="187"/>
      <c r="QJD48" s="187"/>
      <c r="QJE48" s="187"/>
      <c r="QJF48" s="187"/>
      <c r="QJG48" s="187"/>
      <c r="QJH48" s="187"/>
      <c r="QJI48" s="187"/>
      <c r="QJJ48" s="187"/>
      <c r="QJK48" s="187"/>
      <c r="QJL48" s="187"/>
      <c r="QJM48" s="187"/>
      <c r="QJN48" s="187"/>
      <c r="QJO48" s="187"/>
      <c r="QJP48" s="187"/>
      <c r="QJQ48" s="187"/>
      <c r="QJR48" s="187"/>
      <c r="QJS48" s="187"/>
      <c r="QJT48" s="187"/>
      <c r="QJU48" s="187"/>
      <c r="QJV48" s="187"/>
      <c r="QJW48" s="187"/>
      <c r="QJX48" s="187"/>
      <c r="QJY48" s="187"/>
      <c r="QJZ48" s="187"/>
      <c r="QKA48" s="187"/>
      <c r="QKB48" s="187"/>
      <c r="QKC48" s="187"/>
      <c r="QKD48" s="187"/>
      <c r="QKE48" s="187"/>
      <c r="QKF48" s="187"/>
      <c r="QKG48" s="187"/>
      <c r="QKH48" s="187"/>
      <c r="QKI48" s="187"/>
      <c r="QKJ48" s="187"/>
      <c r="QKK48" s="187"/>
      <c r="QKL48" s="187"/>
      <c r="QKM48" s="187"/>
      <c r="QKN48" s="187"/>
      <c r="QKO48" s="187"/>
      <c r="QKP48" s="187"/>
      <c r="QKQ48" s="187"/>
      <c r="QKR48" s="187"/>
      <c r="QKS48" s="187"/>
      <c r="QKT48" s="187"/>
      <c r="QKU48" s="187"/>
      <c r="QKV48" s="187"/>
      <c r="QKW48" s="187"/>
      <c r="QKX48" s="187"/>
      <c r="QKY48" s="187"/>
      <c r="QKZ48" s="187"/>
      <c r="QLA48" s="187"/>
      <c r="QLB48" s="187"/>
      <c r="QLC48" s="187"/>
      <c r="QLD48" s="187"/>
      <c r="QLE48" s="187"/>
      <c r="QLF48" s="187"/>
      <c r="QLG48" s="187"/>
      <c r="QLH48" s="187"/>
      <c r="QLI48" s="187"/>
      <c r="QLJ48" s="187"/>
      <c r="QLK48" s="187"/>
      <c r="QLL48" s="187"/>
      <c r="QLM48" s="187"/>
      <c r="QLN48" s="187"/>
      <c r="QLO48" s="187"/>
      <c r="QLP48" s="187"/>
      <c r="QLQ48" s="187"/>
      <c r="QLR48" s="187"/>
      <c r="QLS48" s="187"/>
      <c r="QLT48" s="187"/>
      <c r="QLU48" s="187"/>
      <c r="QLV48" s="187"/>
      <c r="QLW48" s="187"/>
      <c r="QLX48" s="187"/>
      <c r="QLY48" s="187"/>
      <c r="QLZ48" s="187"/>
      <c r="QMA48" s="187"/>
      <c r="QMB48" s="187"/>
      <c r="QMC48" s="187"/>
      <c r="QMD48" s="187"/>
      <c r="QME48" s="187"/>
      <c r="QMF48" s="187"/>
      <c r="QMG48" s="187"/>
      <c r="QMH48" s="187"/>
      <c r="QMI48" s="187"/>
      <c r="QMJ48" s="187"/>
      <c r="QMK48" s="187"/>
      <c r="QML48" s="187"/>
      <c r="QMM48" s="187"/>
      <c r="QMN48" s="187"/>
      <c r="QMO48" s="187"/>
      <c r="QMP48" s="187"/>
      <c r="QMQ48" s="187"/>
      <c r="QMR48" s="187"/>
      <c r="QMS48" s="187"/>
      <c r="QMT48" s="187"/>
      <c r="QMU48" s="187"/>
      <c r="QMV48" s="187"/>
      <c r="QMW48" s="187"/>
      <c r="QMX48" s="187"/>
      <c r="QMY48" s="187"/>
      <c r="QMZ48" s="187"/>
      <c r="QNA48" s="187"/>
      <c r="QNB48" s="187"/>
      <c r="QNC48" s="187"/>
      <c r="QND48" s="187"/>
      <c r="QNE48" s="187"/>
      <c r="QNF48" s="187"/>
      <c r="QNG48" s="187"/>
      <c r="QNH48" s="187"/>
      <c r="QNI48" s="187"/>
      <c r="QNJ48" s="187"/>
      <c r="QNK48" s="187"/>
      <c r="QNL48" s="187"/>
      <c r="QNM48" s="187"/>
      <c r="QNN48" s="187"/>
      <c r="QNO48" s="187"/>
      <c r="QNP48" s="187"/>
      <c r="QNQ48" s="187"/>
      <c r="QNR48" s="187"/>
      <c r="QNS48" s="187"/>
      <c r="QNT48" s="187"/>
      <c r="QNU48" s="187"/>
      <c r="QNV48" s="187"/>
      <c r="QNW48" s="187"/>
      <c r="QNX48" s="187"/>
      <c r="QNY48" s="187"/>
      <c r="QNZ48" s="187"/>
      <c r="QOA48" s="187"/>
      <c r="QOB48" s="187"/>
      <c r="QOC48" s="187"/>
      <c r="QOD48" s="187"/>
      <c r="QOE48" s="187"/>
      <c r="QOF48" s="187"/>
      <c r="QOG48" s="187"/>
      <c r="QOH48" s="187"/>
      <c r="QOI48" s="187"/>
      <c r="QOJ48" s="187"/>
      <c r="QOK48" s="187"/>
      <c r="QOL48" s="187"/>
      <c r="QOM48" s="187"/>
      <c r="QON48" s="187"/>
      <c r="QOO48" s="187"/>
      <c r="QOP48" s="187"/>
      <c r="QOQ48" s="187"/>
      <c r="QOR48" s="187"/>
      <c r="QOS48" s="187"/>
      <c r="QOT48" s="187"/>
      <c r="QOU48" s="187"/>
      <c r="QOV48" s="187"/>
      <c r="QOW48" s="187"/>
      <c r="QOX48" s="187"/>
      <c r="QOY48" s="187"/>
      <c r="QOZ48" s="187"/>
      <c r="QPA48" s="187"/>
      <c r="QPB48" s="187"/>
      <c r="QPC48" s="187"/>
      <c r="QPD48" s="187"/>
      <c r="QPE48" s="187"/>
      <c r="QPF48" s="187"/>
      <c r="QPG48" s="187"/>
      <c r="QPH48" s="187"/>
      <c r="QPI48" s="187"/>
      <c r="QPJ48" s="187"/>
      <c r="QPK48" s="187"/>
      <c r="QPL48" s="187"/>
      <c r="QPM48" s="187"/>
      <c r="QPN48" s="187"/>
      <c r="QPO48" s="187"/>
      <c r="QPP48" s="187"/>
      <c r="QPQ48" s="187"/>
      <c r="QPR48" s="187"/>
      <c r="QPS48" s="187"/>
      <c r="QPT48" s="187"/>
      <c r="QPU48" s="187"/>
      <c r="QPV48" s="187"/>
      <c r="QPW48" s="187"/>
      <c r="QPX48" s="187"/>
      <c r="QPY48" s="187"/>
      <c r="QPZ48" s="187"/>
      <c r="QQA48" s="187"/>
      <c r="QQB48" s="187"/>
      <c r="QQC48" s="187"/>
      <c r="QQD48" s="187"/>
      <c r="QQE48" s="187"/>
      <c r="QQF48" s="187"/>
      <c r="QQG48" s="187"/>
      <c r="QQH48" s="187"/>
      <c r="QQI48" s="187"/>
      <c r="QQJ48" s="187"/>
      <c r="QQK48" s="187"/>
      <c r="QQL48" s="187"/>
      <c r="QQM48" s="187"/>
      <c r="QQN48" s="187"/>
      <c r="QQO48" s="187"/>
      <c r="QQP48" s="187"/>
      <c r="QQQ48" s="187"/>
      <c r="QQR48" s="187"/>
      <c r="QQS48" s="187"/>
      <c r="QQT48" s="187"/>
      <c r="QQU48" s="187"/>
      <c r="QQV48" s="187"/>
      <c r="QQW48" s="187"/>
      <c r="QQX48" s="187"/>
      <c r="QQY48" s="187"/>
      <c r="QQZ48" s="187"/>
      <c r="QRA48" s="187"/>
      <c r="QRB48" s="187"/>
      <c r="QRC48" s="187"/>
      <c r="QRD48" s="187"/>
      <c r="QRE48" s="187"/>
      <c r="QRF48" s="187"/>
      <c r="QRG48" s="187"/>
      <c r="QRH48" s="187"/>
      <c r="QRI48" s="187"/>
      <c r="QRJ48" s="187"/>
      <c r="QRK48" s="187"/>
      <c r="QRL48" s="187"/>
      <c r="QRM48" s="187"/>
      <c r="QRN48" s="187"/>
      <c r="QRO48" s="187"/>
      <c r="QRP48" s="187"/>
      <c r="QRQ48" s="187"/>
      <c r="QRR48" s="187"/>
      <c r="QRS48" s="187"/>
      <c r="QRT48" s="187"/>
      <c r="QRU48" s="187"/>
      <c r="QRV48" s="187"/>
      <c r="QRW48" s="187"/>
      <c r="QRX48" s="187"/>
      <c r="QRY48" s="187"/>
      <c r="QRZ48" s="187"/>
      <c r="QSA48" s="187"/>
      <c r="QSB48" s="187"/>
      <c r="QSC48" s="187"/>
      <c r="QSD48" s="187"/>
      <c r="QSE48" s="187"/>
      <c r="QSF48" s="187"/>
      <c r="QSG48" s="187"/>
      <c r="QSH48" s="187"/>
      <c r="QSI48" s="187"/>
      <c r="QSJ48" s="187"/>
      <c r="QSK48" s="187"/>
      <c r="QSL48" s="187"/>
      <c r="QSM48" s="187"/>
      <c r="QSN48" s="187"/>
      <c r="QSO48" s="187"/>
      <c r="QSP48" s="187"/>
      <c r="QSQ48" s="187"/>
      <c r="QSR48" s="187"/>
      <c r="QSS48" s="187"/>
      <c r="QST48" s="187"/>
      <c r="QSU48" s="187"/>
      <c r="QSV48" s="187"/>
      <c r="QSW48" s="187"/>
      <c r="QSX48" s="187"/>
      <c r="QSY48" s="187"/>
      <c r="QSZ48" s="187"/>
      <c r="QTA48" s="187"/>
      <c r="QTB48" s="187"/>
      <c r="QTC48" s="187"/>
      <c r="QTD48" s="187"/>
      <c r="QTE48" s="187"/>
      <c r="QTF48" s="187"/>
      <c r="QTG48" s="187"/>
      <c r="QTH48" s="187"/>
      <c r="QTI48" s="187"/>
      <c r="QTJ48" s="187"/>
      <c r="QTK48" s="187"/>
      <c r="QTL48" s="187"/>
      <c r="QTM48" s="187"/>
      <c r="QTN48" s="187"/>
      <c r="QTO48" s="187"/>
      <c r="QTP48" s="187"/>
      <c r="QTQ48" s="187"/>
      <c r="QTR48" s="187"/>
      <c r="QTS48" s="187"/>
      <c r="QTT48" s="187"/>
      <c r="QTU48" s="187"/>
      <c r="QTV48" s="187"/>
      <c r="QTW48" s="187"/>
      <c r="QTX48" s="187"/>
      <c r="QTY48" s="187"/>
      <c r="QTZ48" s="187"/>
      <c r="QUA48" s="187"/>
      <c r="QUB48" s="187"/>
      <c r="QUC48" s="187"/>
      <c r="QUD48" s="187"/>
      <c r="QUE48" s="187"/>
      <c r="QUF48" s="187"/>
      <c r="QUG48" s="187"/>
      <c r="QUH48" s="187"/>
      <c r="QUI48" s="187"/>
      <c r="QUJ48" s="187"/>
      <c r="QUK48" s="187"/>
      <c r="QUL48" s="187"/>
      <c r="QUM48" s="187"/>
      <c r="QUN48" s="187"/>
      <c r="QUO48" s="187"/>
      <c r="QUP48" s="187"/>
      <c r="QUQ48" s="187"/>
      <c r="QUR48" s="187"/>
      <c r="QUS48" s="187"/>
      <c r="QUT48" s="187"/>
      <c r="QUU48" s="187"/>
      <c r="QUV48" s="187"/>
      <c r="QUW48" s="187"/>
      <c r="QUX48" s="187"/>
      <c r="QUY48" s="187"/>
      <c r="QUZ48" s="187"/>
      <c r="QVA48" s="187"/>
      <c r="QVB48" s="187"/>
      <c r="QVC48" s="187"/>
      <c r="QVD48" s="187"/>
      <c r="QVE48" s="187"/>
      <c r="QVF48" s="187"/>
      <c r="QVG48" s="187"/>
      <c r="QVH48" s="187"/>
      <c r="QVI48" s="187"/>
      <c r="QVJ48" s="187"/>
      <c r="QVK48" s="187"/>
      <c r="QVL48" s="187"/>
      <c r="QVM48" s="187"/>
      <c r="QVN48" s="187"/>
      <c r="QVO48" s="187"/>
      <c r="QVP48" s="187"/>
      <c r="QVQ48" s="187"/>
      <c r="QVR48" s="187"/>
      <c r="QVS48" s="187"/>
      <c r="QVT48" s="187"/>
      <c r="QVU48" s="187"/>
      <c r="QVV48" s="187"/>
      <c r="QVW48" s="187"/>
      <c r="QVX48" s="187"/>
      <c r="QVY48" s="187"/>
      <c r="QVZ48" s="187"/>
      <c r="QWA48" s="187"/>
      <c r="QWB48" s="187"/>
      <c r="QWC48" s="187"/>
      <c r="QWD48" s="187"/>
      <c r="QWE48" s="187"/>
      <c r="QWF48" s="187"/>
      <c r="QWG48" s="187"/>
      <c r="QWH48" s="187"/>
      <c r="QWI48" s="187"/>
      <c r="QWJ48" s="187"/>
      <c r="QWK48" s="187"/>
      <c r="QWL48" s="187"/>
      <c r="QWM48" s="187"/>
      <c r="QWN48" s="187"/>
      <c r="QWO48" s="187"/>
      <c r="QWP48" s="187"/>
      <c r="QWQ48" s="187"/>
      <c r="QWR48" s="187"/>
      <c r="QWS48" s="187"/>
      <c r="QWT48" s="187"/>
      <c r="QWU48" s="187"/>
      <c r="QWV48" s="187"/>
      <c r="QWW48" s="187"/>
      <c r="QWX48" s="187"/>
      <c r="QWY48" s="187"/>
      <c r="QWZ48" s="187"/>
      <c r="QXA48" s="187"/>
      <c r="QXB48" s="187"/>
      <c r="QXC48" s="187"/>
      <c r="QXD48" s="187"/>
      <c r="QXE48" s="187"/>
      <c r="QXF48" s="187"/>
      <c r="QXG48" s="187"/>
      <c r="QXH48" s="187"/>
      <c r="QXI48" s="187"/>
      <c r="QXJ48" s="187"/>
      <c r="QXK48" s="187"/>
      <c r="QXL48" s="187"/>
      <c r="QXM48" s="187"/>
      <c r="QXN48" s="187"/>
      <c r="QXO48" s="187"/>
      <c r="QXP48" s="187"/>
      <c r="QXQ48" s="187"/>
      <c r="QXR48" s="187"/>
      <c r="QXS48" s="187"/>
      <c r="QXT48" s="187"/>
      <c r="QXU48" s="187"/>
      <c r="QXV48" s="187"/>
      <c r="QXW48" s="187"/>
      <c r="QXX48" s="187"/>
      <c r="QXY48" s="187"/>
      <c r="QXZ48" s="187"/>
      <c r="QYA48" s="187"/>
      <c r="QYB48" s="187"/>
      <c r="QYC48" s="187"/>
      <c r="QYD48" s="187"/>
      <c r="QYE48" s="187"/>
      <c r="QYF48" s="187"/>
      <c r="QYG48" s="187"/>
      <c r="QYH48" s="187"/>
      <c r="QYI48" s="187"/>
      <c r="QYJ48" s="187"/>
      <c r="QYK48" s="187"/>
      <c r="QYL48" s="187"/>
      <c r="QYM48" s="187"/>
      <c r="QYN48" s="187"/>
      <c r="QYO48" s="187"/>
      <c r="QYP48" s="187"/>
      <c r="QYQ48" s="187"/>
      <c r="QYR48" s="187"/>
      <c r="QYS48" s="187"/>
      <c r="QYT48" s="187"/>
      <c r="QYU48" s="187"/>
      <c r="QYV48" s="187"/>
      <c r="QYW48" s="187"/>
      <c r="QYX48" s="187"/>
      <c r="QYY48" s="187"/>
      <c r="QYZ48" s="187"/>
      <c r="QZA48" s="187"/>
      <c r="QZB48" s="187"/>
      <c r="QZC48" s="187"/>
      <c r="QZD48" s="187"/>
      <c r="QZE48" s="187"/>
      <c r="QZF48" s="187"/>
      <c r="QZG48" s="187"/>
      <c r="QZH48" s="187"/>
      <c r="QZI48" s="187"/>
      <c r="QZJ48" s="187"/>
      <c r="QZK48" s="187"/>
      <c r="QZL48" s="187"/>
      <c r="QZM48" s="187"/>
      <c r="QZN48" s="187"/>
      <c r="QZO48" s="187"/>
      <c r="QZP48" s="187"/>
      <c r="QZQ48" s="187"/>
      <c r="QZR48" s="187"/>
      <c r="QZS48" s="187"/>
      <c r="QZT48" s="187"/>
      <c r="QZU48" s="187"/>
      <c r="QZV48" s="187"/>
      <c r="QZW48" s="187"/>
      <c r="QZX48" s="187"/>
      <c r="QZY48" s="187"/>
      <c r="QZZ48" s="187"/>
      <c r="RAA48" s="187"/>
      <c r="RAB48" s="187"/>
      <c r="RAC48" s="187"/>
      <c r="RAD48" s="187"/>
      <c r="RAE48" s="187"/>
      <c r="RAF48" s="187"/>
      <c r="RAG48" s="187"/>
      <c r="RAH48" s="187"/>
      <c r="RAI48" s="187"/>
      <c r="RAJ48" s="187"/>
      <c r="RAK48" s="187"/>
      <c r="RAL48" s="187"/>
      <c r="RAM48" s="187"/>
      <c r="RAN48" s="187"/>
      <c r="RAO48" s="187"/>
      <c r="RAP48" s="187"/>
      <c r="RAQ48" s="187"/>
      <c r="RAR48" s="187"/>
      <c r="RAS48" s="187"/>
      <c r="RAT48" s="187"/>
      <c r="RAU48" s="187"/>
      <c r="RAV48" s="187"/>
      <c r="RAW48" s="187"/>
      <c r="RAX48" s="187"/>
      <c r="RAY48" s="187"/>
      <c r="RAZ48" s="187"/>
      <c r="RBA48" s="187"/>
      <c r="RBB48" s="187"/>
      <c r="RBC48" s="187"/>
      <c r="RBD48" s="187"/>
      <c r="RBE48" s="187"/>
      <c r="RBF48" s="187"/>
      <c r="RBG48" s="187"/>
      <c r="RBH48" s="187"/>
      <c r="RBI48" s="187"/>
      <c r="RBJ48" s="187"/>
      <c r="RBK48" s="187"/>
      <c r="RBL48" s="187"/>
      <c r="RBM48" s="187"/>
      <c r="RBN48" s="187"/>
      <c r="RBO48" s="187"/>
      <c r="RBP48" s="187"/>
      <c r="RBQ48" s="187"/>
      <c r="RBR48" s="187"/>
      <c r="RBS48" s="187"/>
      <c r="RBT48" s="187"/>
      <c r="RBU48" s="187"/>
      <c r="RBV48" s="187"/>
      <c r="RBW48" s="187"/>
      <c r="RBX48" s="187"/>
      <c r="RBY48" s="187"/>
      <c r="RBZ48" s="187"/>
      <c r="RCA48" s="187"/>
      <c r="RCB48" s="187"/>
      <c r="RCC48" s="187"/>
      <c r="RCD48" s="187"/>
      <c r="RCE48" s="187"/>
      <c r="RCF48" s="187"/>
      <c r="RCG48" s="187"/>
      <c r="RCH48" s="187"/>
      <c r="RCI48" s="187"/>
      <c r="RCJ48" s="187"/>
      <c r="RCK48" s="187"/>
      <c r="RCL48" s="187"/>
      <c r="RCM48" s="187"/>
      <c r="RCN48" s="187"/>
      <c r="RCO48" s="187"/>
      <c r="RCP48" s="187"/>
      <c r="RCQ48" s="187"/>
      <c r="RCR48" s="187"/>
      <c r="RCS48" s="187"/>
      <c r="RCT48" s="187"/>
      <c r="RCU48" s="187"/>
      <c r="RCV48" s="187"/>
      <c r="RCW48" s="187"/>
      <c r="RCX48" s="187"/>
      <c r="RCY48" s="187"/>
      <c r="RCZ48" s="187"/>
      <c r="RDA48" s="187"/>
      <c r="RDB48" s="187"/>
      <c r="RDC48" s="187"/>
      <c r="RDD48" s="187"/>
      <c r="RDE48" s="187"/>
      <c r="RDF48" s="187"/>
      <c r="RDG48" s="187"/>
      <c r="RDH48" s="187"/>
      <c r="RDI48" s="187"/>
      <c r="RDJ48" s="187"/>
      <c r="RDK48" s="187"/>
      <c r="RDL48" s="187"/>
      <c r="RDM48" s="187"/>
      <c r="RDN48" s="187"/>
      <c r="RDO48" s="187"/>
      <c r="RDP48" s="187"/>
      <c r="RDQ48" s="187"/>
      <c r="RDR48" s="187"/>
      <c r="RDS48" s="187"/>
      <c r="RDT48" s="187"/>
      <c r="RDU48" s="187"/>
      <c r="RDV48" s="187"/>
      <c r="RDW48" s="187"/>
      <c r="RDX48" s="187"/>
      <c r="RDY48" s="187"/>
      <c r="RDZ48" s="187"/>
      <c r="REA48" s="187"/>
      <c r="REB48" s="187"/>
      <c r="REC48" s="187"/>
      <c r="RED48" s="187"/>
      <c r="REE48" s="187"/>
      <c r="REF48" s="187"/>
      <c r="REG48" s="187"/>
      <c r="REH48" s="187"/>
      <c r="REI48" s="187"/>
      <c r="REJ48" s="187"/>
      <c r="REK48" s="187"/>
      <c r="REL48" s="187"/>
      <c r="REM48" s="187"/>
      <c r="REN48" s="187"/>
      <c r="REO48" s="187"/>
      <c r="REP48" s="187"/>
      <c r="REQ48" s="187"/>
      <c r="RER48" s="187"/>
      <c r="RES48" s="187"/>
      <c r="RET48" s="187"/>
      <c r="REU48" s="187"/>
      <c r="REV48" s="187"/>
      <c r="REW48" s="187"/>
      <c r="REX48" s="187"/>
      <c r="REY48" s="187"/>
      <c r="REZ48" s="187"/>
      <c r="RFA48" s="187"/>
      <c r="RFB48" s="187"/>
      <c r="RFC48" s="187"/>
      <c r="RFD48" s="187"/>
      <c r="RFE48" s="187"/>
      <c r="RFF48" s="187"/>
      <c r="RFG48" s="187"/>
      <c r="RFH48" s="187"/>
      <c r="RFI48" s="187"/>
      <c r="RFJ48" s="187"/>
      <c r="RFK48" s="187"/>
      <c r="RFL48" s="187"/>
      <c r="RFM48" s="187"/>
      <c r="RFN48" s="187"/>
      <c r="RFO48" s="187"/>
      <c r="RFP48" s="187"/>
      <c r="RFQ48" s="187"/>
      <c r="RFR48" s="187"/>
      <c r="RFS48" s="187"/>
      <c r="RFT48" s="187"/>
      <c r="RFU48" s="187"/>
      <c r="RFV48" s="187"/>
      <c r="RFW48" s="187"/>
      <c r="RFX48" s="187"/>
      <c r="RFY48" s="187"/>
      <c r="RFZ48" s="187"/>
      <c r="RGA48" s="187"/>
      <c r="RGB48" s="187"/>
      <c r="RGC48" s="187"/>
      <c r="RGD48" s="187"/>
      <c r="RGE48" s="187"/>
      <c r="RGF48" s="187"/>
      <c r="RGG48" s="187"/>
      <c r="RGH48" s="187"/>
      <c r="RGI48" s="187"/>
      <c r="RGJ48" s="187"/>
      <c r="RGK48" s="187"/>
      <c r="RGL48" s="187"/>
      <c r="RGM48" s="187"/>
      <c r="RGN48" s="187"/>
      <c r="RGO48" s="187"/>
      <c r="RGP48" s="187"/>
      <c r="RGQ48" s="187"/>
      <c r="RGR48" s="187"/>
      <c r="RGS48" s="187"/>
      <c r="RGT48" s="187"/>
      <c r="RGU48" s="187"/>
      <c r="RGV48" s="187"/>
      <c r="RGW48" s="187"/>
      <c r="RGX48" s="187"/>
      <c r="RGY48" s="187"/>
      <c r="RGZ48" s="187"/>
      <c r="RHA48" s="187"/>
      <c r="RHB48" s="187"/>
      <c r="RHC48" s="187"/>
      <c r="RHD48" s="187"/>
      <c r="RHE48" s="187"/>
      <c r="RHF48" s="187"/>
      <c r="RHG48" s="187"/>
      <c r="RHH48" s="187"/>
      <c r="RHI48" s="187"/>
      <c r="RHJ48" s="187"/>
      <c r="RHK48" s="187"/>
      <c r="RHL48" s="187"/>
      <c r="RHM48" s="187"/>
      <c r="RHN48" s="187"/>
      <c r="RHO48" s="187"/>
      <c r="RHP48" s="187"/>
      <c r="RHQ48" s="187"/>
      <c r="RHR48" s="187"/>
      <c r="RHS48" s="187"/>
      <c r="RHT48" s="187"/>
      <c r="RHU48" s="187"/>
      <c r="RHV48" s="187"/>
      <c r="RHW48" s="187"/>
      <c r="RHX48" s="187"/>
      <c r="RHY48" s="187"/>
      <c r="RHZ48" s="187"/>
      <c r="RIA48" s="187"/>
      <c r="RIB48" s="187"/>
      <c r="RIC48" s="187"/>
      <c r="RID48" s="187"/>
      <c r="RIE48" s="187"/>
      <c r="RIF48" s="187"/>
      <c r="RIG48" s="187"/>
      <c r="RIH48" s="187"/>
      <c r="RII48" s="187"/>
      <c r="RIJ48" s="187"/>
      <c r="RIK48" s="187"/>
      <c r="RIL48" s="187"/>
      <c r="RIM48" s="187"/>
      <c r="RIN48" s="187"/>
      <c r="RIO48" s="187"/>
      <c r="RIP48" s="187"/>
      <c r="RIQ48" s="187"/>
      <c r="RIR48" s="187"/>
      <c r="RIS48" s="187"/>
      <c r="RIT48" s="187"/>
      <c r="RIU48" s="187"/>
      <c r="RIV48" s="187"/>
      <c r="RIW48" s="187"/>
      <c r="RIX48" s="187"/>
      <c r="RIY48" s="187"/>
      <c r="RIZ48" s="187"/>
      <c r="RJA48" s="187"/>
      <c r="RJB48" s="187"/>
      <c r="RJC48" s="187"/>
      <c r="RJD48" s="187"/>
      <c r="RJE48" s="187"/>
      <c r="RJF48" s="187"/>
      <c r="RJG48" s="187"/>
      <c r="RJH48" s="187"/>
      <c r="RJI48" s="187"/>
      <c r="RJJ48" s="187"/>
      <c r="RJK48" s="187"/>
      <c r="RJL48" s="187"/>
      <c r="RJM48" s="187"/>
      <c r="RJN48" s="187"/>
      <c r="RJO48" s="187"/>
      <c r="RJP48" s="187"/>
      <c r="RJQ48" s="187"/>
      <c r="RJR48" s="187"/>
      <c r="RJS48" s="187"/>
      <c r="RJT48" s="187"/>
      <c r="RJU48" s="187"/>
      <c r="RJV48" s="187"/>
      <c r="RJW48" s="187"/>
      <c r="RJX48" s="187"/>
      <c r="RJY48" s="187"/>
      <c r="RJZ48" s="187"/>
      <c r="RKA48" s="187"/>
      <c r="RKB48" s="187"/>
      <c r="RKC48" s="187"/>
      <c r="RKD48" s="187"/>
      <c r="RKE48" s="187"/>
      <c r="RKF48" s="187"/>
      <c r="RKG48" s="187"/>
      <c r="RKH48" s="187"/>
      <c r="RKI48" s="187"/>
      <c r="RKJ48" s="187"/>
      <c r="RKK48" s="187"/>
      <c r="RKL48" s="187"/>
      <c r="RKM48" s="187"/>
      <c r="RKN48" s="187"/>
      <c r="RKO48" s="187"/>
      <c r="RKP48" s="187"/>
      <c r="RKQ48" s="187"/>
      <c r="RKR48" s="187"/>
      <c r="RKS48" s="187"/>
      <c r="RKT48" s="187"/>
      <c r="RKU48" s="187"/>
      <c r="RKV48" s="187"/>
      <c r="RKW48" s="187"/>
      <c r="RKX48" s="187"/>
      <c r="RKY48" s="187"/>
      <c r="RKZ48" s="187"/>
      <c r="RLA48" s="187"/>
      <c r="RLB48" s="187"/>
      <c r="RLC48" s="187"/>
      <c r="RLD48" s="187"/>
      <c r="RLE48" s="187"/>
      <c r="RLF48" s="187"/>
      <c r="RLG48" s="187"/>
      <c r="RLH48" s="187"/>
      <c r="RLI48" s="187"/>
      <c r="RLJ48" s="187"/>
      <c r="RLK48" s="187"/>
      <c r="RLL48" s="187"/>
      <c r="RLM48" s="187"/>
      <c r="RLN48" s="187"/>
      <c r="RLO48" s="187"/>
      <c r="RLP48" s="187"/>
      <c r="RLQ48" s="187"/>
      <c r="RLR48" s="187"/>
      <c r="RLS48" s="187"/>
      <c r="RLT48" s="187"/>
      <c r="RLU48" s="187"/>
      <c r="RLV48" s="187"/>
      <c r="RLW48" s="187"/>
      <c r="RLX48" s="187"/>
      <c r="RLY48" s="187"/>
      <c r="RLZ48" s="187"/>
      <c r="RMA48" s="187"/>
      <c r="RMB48" s="187"/>
      <c r="RMC48" s="187"/>
      <c r="RMD48" s="187"/>
      <c r="RME48" s="187"/>
      <c r="RMF48" s="187"/>
      <c r="RMG48" s="187"/>
      <c r="RMH48" s="187"/>
      <c r="RMI48" s="187"/>
      <c r="RMJ48" s="187"/>
      <c r="RMK48" s="187"/>
      <c r="RML48" s="187"/>
      <c r="RMM48" s="187"/>
      <c r="RMN48" s="187"/>
      <c r="RMO48" s="187"/>
      <c r="RMP48" s="187"/>
      <c r="RMQ48" s="187"/>
      <c r="RMR48" s="187"/>
      <c r="RMS48" s="187"/>
      <c r="RMT48" s="187"/>
      <c r="RMU48" s="187"/>
      <c r="RMV48" s="187"/>
      <c r="RMW48" s="187"/>
      <c r="RMX48" s="187"/>
      <c r="RMY48" s="187"/>
      <c r="RMZ48" s="187"/>
      <c r="RNA48" s="187"/>
      <c r="RNB48" s="187"/>
      <c r="RNC48" s="187"/>
      <c r="RND48" s="187"/>
      <c r="RNE48" s="187"/>
      <c r="RNF48" s="187"/>
      <c r="RNG48" s="187"/>
      <c r="RNH48" s="187"/>
      <c r="RNI48" s="187"/>
      <c r="RNJ48" s="187"/>
      <c r="RNK48" s="187"/>
      <c r="RNL48" s="187"/>
      <c r="RNM48" s="187"/>
      <c r="RNN48" s="187"/>
      <c r="RNO48" s="187"/>
      <c r="RNP48" s="187"/>
      <c r="RNQ48" s="187"/>
      <c r="RNR48" s="187"/>
      <c r="RNS48" s="187"/>
      <c r="RNT48" s="187"/>
      <c r="RNU48" s="187"/>
      <c r="RNV48" s="187"/>
      <c r="RNW48" s="187"/>
      <c r="RNX48" s="187"/>
      <c r="RNY48" s="187"/>
      <c r="RNZ48" s="187"/>
      <c r="ROA48" s="187"/>
      <c r="ROB48" s="187"/>
      <c r="ROC48" s="187"/>
      <c r="ROD48" s="187"/>
      <c r="ROE48" s="187"/>
      <c r="ROF48" s="187"/>
      <c r="ROG48" s="187"/>
      <c r="ROH48" s="187"/>
      <c r="ROI48" s="187"/>
      <c r="ROJ48" s="187"/>
      <c r="ROK48" s="187"/>
      <c r="ROL48" s="187"/>
      <c r="ROM48" s="187"/>
      <c r="RON48" s="187"/>
      <c r="ROO48" s="187"/>
      <c r="ROP48" s="187"/>
      <c r="ROQ48" s="187"/>
      <c r="ROR48" s="187"/>
      <c r="ROS48" s="187"/>
      <c r="ROT48" s="187"/>
      <c r="ROU48" s="187"/>
      <c r="ROV48" s="187"/>
      <c r="ROW48" s="187"/>
      <c r="ROX48" s="187"/>
      <c r="ROY48" s="187"/>
      <c r="ROZ48" s="187"/>
      <c r="RPA48" s="187"/>
      <c r="RPB48" s="187"/>
      <c r="RPC48" s="187"/>
      <c r="RPD48" s="187"/>
      <c r="RPE48" s="187"/>
      <c r="RPF48" s="187"/>
      <c r="RPG48" s="187"/>
      <c r="RPH48" s="187"/>
      <c r="RPI48" s="187"/>
      <c r="RPJ48" s="187"/>
      <c r="RPK48" s="187"/>
      <c r="RPL48" s="187"/>
      <c r="RPM48" s="187"/>
      <c r="RPN48" s="187"/>
      <c r="RPO48" s="187"/>
      <c r="RPP48" s="187"/>
      <c r="RPQ48" s="187"/>
      <c r="RPR48" s="187"/>
      <c r="RPS48" s="187"/>
      <c r="RPT48" s="187"/>
      <c r="RPU48" s="187"/>
      <c r="RPV48" s="187"/>
      <c r="RPW48" s="187"/>
      <c r="RPX48" s="187"/>
      <c r="RPY48" s="187"/>
      <c r="RPZ48" s="187"/>
      <c r="RQA48" s="187"/>
      <c r="RQB48" s="187"/>
      <c r="RQC48" s="187"/>
      <c r="RQD48" s="187"/>
      <c r="RQE48" s="187"/>
      <c r="RQF48" s="187"/>
      <c r="RQG48" s="187"/>
      <c r="RQH48" s="187"/>
      <c r="RQI48" s="187"/>
      <c r="RQJ48" s="187"/>
      <c r="RQK48" s="187"/>
      <c r="RQL48" s="187"/>
      <c r="RQM48" s="187"/>
      <c r="RQN48" s="187"/>
      <c r="RQO48" s="187"/>
      <c r="RQP48" s="187"/>
      <c r="RQQ48" s="187"/>
      <c r="RQR48" s="187"/>
      <c r="RQS48" s="187"/>
      <c r="RQT48" s="187"/>
      <c r="RQU48" s="187"/>
      <c r="RQV48" s="187"/>
      <c r="RQW48" s="187"/>
      <c r="RQX48" s="187"/>
      <c r="RQY48" s="187"/>
      <c r="RQZ48" s="187"/>
      <c r="RRA48" s="187"/>
      <c r="RRB48" s="187"/>
      <c r="RRC48" s="187"/>
      <c r="RRD48" s="187"/>
      <c r="RRE48" s="187"/>
      <c r="RRF48" s="187"/>
      <c r="RRG48" s="187"/>
      <c r="RRH48" s="187"/>
      <c r="RRI48" s="187"/>
      <c r="RRJ48" s="187"/>
      <c r="RRK48" s="187"/>
      <c r="RRL48" s="187"/>
      <c r="RRM48" s="187"/>
      <c r="RRN48" s="187"/>
      <c r="RRO48" s="187"/>
      <c r="RRP48" s="187"/>
      <c r="RRQ48" s="187"/>
      <c r="RRR48" s="187"/>
      <c r="RRS48" s="187"/>
      <c r="RRT48" s="187"/>
      <c r="RRU48" s="187"/>
      <c r="RRV48" s="187"/>
      <c r="RRW48" s="187"/>
      <c r="RRX48" s="187"/>
      <c r="RRY48" s="187"/>
      <c r="RRZ48" s="187"/>
      <c r="RSA48" s="187"/>
      <c r="RSB48" s="187"/>
      <c r="RSC48" s="187"/>
      <c r="RSD48" s="187"/>
      <c r="RSE48" s="187"/>
      <c r="RSF48" s="187"/>
      <c r="RSG48" s="187"/>
      <c r="RSH48" s="187"/>
      <c r="RSI48" s="187"/>
      <c r="RSJ48" s="187"/>
      <c r="RSK48" s="187"/>
      <c r="RSL48" s="187"/>
      <c r="RSM48" s="187"/>
      <c r="RSN48" s="187"/>
      <c r="RSO48" s="187"/>
      <c r="RSP48" s="187"/>
      <c r="RSQ48" s="187"/>
      <c r="RSR48" s="187"/>
      <c r="RSS48" s="187"/>
      <c r="RST48" s="187"/>
      <c r="RSU48" s="187"/>
      <c r="RSV48" s="187"/>
      <c r="RSW48" s="187"/>
      <c r="RSX48" s="187"/>
      <c r="RSY48" s="187"/>
      <c r="RSZ48" s="187"/>
      <c r="RTA48" s="187"/>
      <c r="RTB48" s="187"/>
      <c r="RTC48" s="187"/>
      <c r="RTD48" s="187"/>
      <c r="RTE48" s="187"/>
      <c r="RTF48" s="187"/>
      <c r="RTG48" s="187"/>
      <c r="RTH48" s="187"/>
      <c r="RTI48" s="187"/>
      <c r="RTJ48" s="187"/>
      <c r="RTK48" s="187"/>
      <c r="RTL48" s="187"/>
      <c r="RTM48" s="187"/>
      <c r="RTN48" s="187"/>
      <c r="RTO48" s="187"/>
      <c r="RTP48" s="187"/>
      <c r="RTQ48" s="187"/>
      <c r="RTR48" s="187"/>
      <c r="RTS48" s="187"/>
      <c r="RTT48" s="187"/>
      <c r="RTU48" s="187"/>
      <c r="RTV48" s="187"/>
      <c r="RTW48" s="187"/>
      <c r="RTX48" s="187"/>
      <c r="RTY48" s="187"/>
      <c r="RTZ48" s="187"/>
      <c r="RUA48" s="187"/>
      <c r="RUB48" s="187"/>
      <c r="RUC48" s="187"/>
      <c r="RUD48" s="187"/>
      <c r="RUE48" s="187"/>
      <c r="RUF48" s="187"/>
      <c r="RUG48" s="187"/>
      <c r="RUH48" s="187"/>
      <c r="RUI48" s="187"/>
      <c r="RUJ48" s="187"/>
      <c r="RUK48" s="187"/>
      <c r="RUL48" s="187"/>
      <c r="RUM48" s="187"/>
      <c r="RUN48" s="187"/>
      <c r="RUO48" s="187"/>
      <c r="RUP48" s="187"/>
      <c r="RUQ48" s="187"/>
      <c r="RUR48" s="187"/>
      <c r="RUS48" s="187"/>
      <c r="RUT48" s="187"/>
      <c r="RUU48" s="187"/>
      <c r="RUV48" s="187"/>
      <c r="RUW48" s="187"/>
      <c r="RUX48" s="187"/>
      <c r="RUY48" s="187"/>
      <c r="RUZ48" s="187"/>
      <c r="RVA48" s="187"/>
      <c r="RVB48" s="187"/>
      <c r="RVC48" s="187"/>
      <c r="RVD48" s="187"/>
      <c r="RVE48" s="187"/>
      <c r="RVF48" s="187"/>
      <c r="RVG48" s="187"/>
      <c r="RVH48" s="187"/>
      <c r="RVI48" s="187"/>
      <c r="RVJ48" s="187"/>
      <c r="RVK48" s="187"/>
      <c r="RVL48" s="187"/>
      <c r="RVM48" s="187"/>
      <c r="RVN48" s="187"/>
      <c r="RVO48" s="187"/>
      <c r="RVP48" s="187"/>
      <c r="RVQ48" s="187"/>
      <c r="RVR48" s="187"/>
      <c r="RVS48" s="187"/>
      <c r="RVT48" s="187"/>
      <c r="RVU48" s="187"/>
      <c r="RVV48" s="187"/>
      <c r="RVW48" s="187"/>
      <c r="RVX48" s="187"/>
      <c r="RVY48" s="187"/>
      <c r="RVZ48" s="187"/>
      <c r="RWA48" s="187"/>
      <c r="RWB48" s="187"/>
      <c r="RWC48" s="187"/>
      <c r="RWD48" s="187"/>
      <c r="RWE48" s="187"/>
      <c r="RWF48" s="187"/>
      <c r="RWG48" s="187"/>
      <c r="RWH48" s="187"/>
      <c r="RWI48" s="187"/>
      <c r="RWJ48" s="187"/>
      <c r="RWK48" s="187"/>
      <c r="RWL48" s="187"/>
      <c r="RWM48" s="187"/>
      <c r="RWN48" s="187"/>
      <c r="RWO48" s="187"/>
      <c r="RWP48" s="187"/>
      <c r="RWQ48" s="187"/>
      <c r="RWR48" s="187"/>
      <c r="RWS48" s="187"/>
      <c r="RWT48" s="187"/>
      <c r="RWU48" s="187"/>
      <c r="RWV48" s="187"/>
      <c r="RWW48" s="187"/>
      <c r="RWX48" s="187"/>
      <c r="RWY48" s="187"/>
      <c r="RWZ48" s="187"/>
      <c r="RXA48" s="187"/>
      <c r="RXB48" s="187"/>
      <c r="RXC48" s="187"/>
      <c r="RXD48" s="187"/>
      <c r="RXE48" s="187"/>
      <c r="RXF48" s="187"/>
      <c r="RXG48" s="187"/>
      <c r="RXH48" s="187"/>
      <c r="RXI48" s="187"/>
      <c r="RXJ48" s="187"/>
      <c r="RXK48" s="187"/>
      <c r="RXL48" s="187"/>
      <c r="RXM48" s="187"/>
      <c r="RXN48" s="187"/>
      <c r="RXO48" s="187"/>
      <c r="RXP48" s="187"/>
      <c r="RXQ48" s="187"/>
      <c r="RXR48" s="187"/>
      <c r="RXS48" s="187"/>
      <c r="RXT48" s="187"/>
      <c r="RXU48" s="187"/>
      <c r="RXV48" s="187"/>
      <c r="RXW48" s="187"/>
      <c r="RXX48" s="187"/>
      <c r="RXY48" s="187"/>
      <c r="RXZ48" s="187"/>
      <c r="RYA48" s="187"/>
      <c r="RYB48" s="187"/>
      <c r="RYC48" s="187"/>
      <c r="RYD48" s="187"/>
      <c r="RYE48" s="187"/>
      <c r="RYF48" s="187"/>
      <c r="RYG48" s="187"/>
      <c r="RYH48" s="187"/>
      <c r="RYI48" s="187"/>
      <c r="RYJ48" s="187"/>
      <c r="RYK48" s="187"/>
      <c r="RYL48" s="187"/>
      <c r="RYM48" s="187"/>
      <c r="RYN48" s="187"/>
      <c r="RYO48" s="187"/>
      <c r="RYP48" s="187"/>
      <c r="RYQ48" s="187"/>
      <c r="RYR48" s="187"/>
      <c r="RYS48" s="187"/>
      <c r="RYT48" s="187"/>
      <c r="RYU48" s="187"/>
      <c r="RYV48" s="187"/>
      <c r="RYW48" s="187"/>
      <c r="RYX48" s="187"/>
      <c r="RYY48" s="187"/>
      <c r="RYZ48" s="187"/>
      <c r="RZA48" s="187"/>
      <c r="RZB48" s="187"/>
      <c r="RZC48" s="187"/>
      <c r="RZD48" s="187"/>
      <c r="RZE48" s="187"/>
      <c r="RZF48" s="187"/>
      <c r="RZG48" s="187"/>
      <c r="RZH48" s="187"/>
      <c r="RZI48" s="187"/>
      <c r="RZJ48" s="187"/>
      <c r="RZK48" s="187"/>
      <c r="RZL48" s="187"/>
      <c r="RZM48" s="187"/>
      <c r="RZN48" s="187"/>
      <c r="RZO48" s="187"/>
      <c r="RZP48" s="187"/>
      <c r="RZQ48" s="187"/>
      <c r="RZR48" s="187"/>
      <c r="RZS48" s="187"/>
      <c r="RZT48" s="187"/>
      <c r="RZU48" s="187"/>
      <c r="RZV48" s="187"/>
      <c r="RZW48" s="187"/>
      <c r="RZX48" s="187"/>
      <c r="RZY48" s="187"/>
      <c r="RZZ48" s="187"/>
      <c r="SAA48" s="187"/>
      <c r="SAB48" s="187"/>
      <c r="SAC48" s="187"/>
      <c r="SAD48" s="187"/>
      <c r="SAE48" s="187"/>
      <c r="SAF48" s="187"/>
      <c r="SAG48" s="187"/>
      <c r="SAH48" s="187"/>
      <c r="SAI48" s="187"/>
      <c r="SAJ48" s="187"/>
      <c r="SAK48" s="187"/>
      <c r="SAL48" s="187"/>
      <c r="SAM48" s="187"/>
      <c r="SAN48" s="187"/>
      <c r="SAO48" s="187"/>
      <c r="SAP48" s="187"/>
      <c r="SAQ48" s="187"/>
      <c r="SAR48" s="187"/>
      <c r="SAS48" s="187"/>
      <c r="SAT48" s="187"/>
      <c r="SAU48" s="187"/>
      <c r="SAV48" s="187"/>
      <c r="SAW48" s="187"/>
      <c r="SAX48" s="187"/>
      <c r="SAY48" s="187"/>
      <c r="SAZ48" s="187"/>
      <c r="SBA48" s="187"/>
      <c r="SBB48" s="187"/>
      <c r="SBC48" s="187"/>
      <c r="SBD48" s="187"/>
      <c r="SBE48" s="187"/>
      <c r="SBF48" s="187"/>
      <c r="SBG48" s="187"/>
      <c r="SBH48" s="187"/>
      <c r="SBI48" s="187"/>
      <c r="SBJ48" s="187"/>
      <c r="SBK48" s="187"/>
      <c r="SBL48" s="187"/>
      <c r="SBM48" s="187"/>
      <c r="SBN48" s="187"/>
      <c r="SBO48" s="187"/>
      <c r="SBP48" s="187"/>
      <c r="SBQ48" s="187"/>
      <c r="SBR48" s="187"/>
      <c r="SBS48" s="187"/>
      <c r="SBT48" s="187"/>
      <c r="SBU48" s="187"/>
      <c r="SBV48" s="187"/>
      <c r="SBW48" s="187"/>
      <c r="SBX48" s="187"/>
      <c r="SBY48" s="187"/>
      <c r="SBZ48" s="187"/>
      <c r="SCA48" s="187"/>
      <c r="SCB48" s="187"/>
      <c r="SCC48" s="187"/>
      <c r="SCD48" s="187"/>
      <c r="SCE48" s="187"/>
      <c r="SCF48" s="187"/>
      <c r="SCG48" s="187"/>
      <c r="SCH48" s="187"/>
      <c r="SCI48" s="187"/>
      <c r="SCJ48" s="187"/>
      <c r="SCK48" s="187"/>
      <c r="SCL48" s="187"/>
      <c r="SCM48" s="187"/>
      <c r="SCN48" s="187"/>
      <c r="SCO48" s="187"/>
      <c r="SCP48" s="187"/>
      <c r="SCQ48" s="187"/>
      <c r="SCR48" s="187"/>
      <c r="SCS48" s="187"/>
      <c r="SCT48" s="187"/>
      <c r="SCU48" s="187"/>
      <c r="SCV48" s="187"/>
      <c r="SCW48" s="187"/>
      <c r="SCX48" s="187"/>
      <c r="SCY48" s="187"/>
      <c r="SCZ48" s="187"/>
      <c r="SDA48" s="187"/>
      <c r="SDB48" s="187"/>
      <c r="SDC48" s="187"/>
      <c r="SDD48" s="187"/>
      <c r="SDE48" s="187"/>
      <c r="SDF48" s="187"/>
      <c r="SDG48" s="187"/>
      <c r="SDH48" s="187"/>
      <c r="SDI48" s="187"/>
      <c r="SDJ48" s="187"/>
      <c r="SDK48" s="187"/>
      <c r="SDL48" s="187"/>
      <c r="SDM48" s="187"/>
      <c r="SDN48" s="187"/>
      <c r="SDO48" s="187"/>
      <c r="SDP48" s="187"/>
      <c r="SDQ48" s="187"/>
      <c r="SDR48" s="187"/>
      <c r="SDS48" s="187"/>
      <c r="SDT48" s="187"/>
      <c r="SDU48" s="187"/>
      <c r="SDV48" s="187"/>
      <c r="SDW48" s="187"/>
      <c r="SDX48" s="187"/>
      <c r="SDY48" s="187"/>
      <c r="SDZ48" s="187"/>
      <c r="SEA48" s="187"/>
      <c r="SEB48" s="187"/>
      <c r="SEC48" s="187"/>
      <c r="SED48" s="187"/>
      <c r="SEE48" s="187"/>
      <c r="SEF48" s="187"/>
      <c r="SEG48" s="187"/>
      <c r="SEH48" s="187"/>
      <c r="SEI48" s="187"/>
      <c r="SEJ48" s="187"/>
      <c r="SEK48" s="187"/>
      <c r="SEL48" s="187"/>
      <c r="SEM48" s="187"/>
      <c r="SEN48" s="187"/>
      <c r="SEO48" s="187"/>
      <c r="SEP48" s="187"/>
      <c r="SEQ48" s="187"/>
      <c r="SER48" s="187"/>
      <c r="SES48" s="187"/>
      <c r="SET48" s="187"/>
      <c r="SEU48" s="187"/>
      <c r="SEV48" s="187"/>
      <c r="SEW48" s="187"/>
      <c r="SEX48" s="187"/>
      <c r="SEY48" s="187"/>
      <c r="SEZ48" s="187"/>
      <c r="SFA48" s="187"/>
      <c r="SFB48" s="187"/>
      <c r="SFC48" s="187"/>
      <c r="SFD48" s="187"/>
      <c r="SFE48" s="187"/>
      <c r="SFF48" s="187"/>
      <c r="SFG48" s="187"/>
      <c r="SFH48" s="187"/>
      <c r="SFI48" s="187"/>
      <c r="SFJ48" s="187"/>
      <c r="SFK48" s="187"/>
      <c r="SFL48" s="187"/>
      <c r="SFM48" s="187"/>
      <c r="SFN48" s="187"/>
      <c r="SFO48" s="187"/>
      <c r="SFP48" s="187"/>
      <c r="SFQ48" s="187"/>
      <c r="SFR48" s="187"/>
      <c r="SFS48" s="187"/>
      <c r="SFT48" s="187"/>
      <c r="SFU48" s="187"/>
      <c r="SFV48" s="187"/>
      <c r="SFW48" s="187"/>
      <c r="SFX48" s="187"/>
      <c r="SFY48" s="187"/>
      <c r="SFZ48" s="187"/>
      <c r="SGA48" s="187"/>
      <c r="SGB48" s="187"/>
      <c r="SGC48" s="187"/>
      <c r="SGD48" s="187"/>
      <c r="SGE48" s="187"/>
      <c r="SGF48" s="187"/>
      <c r="SGG48" s="187"/>
      <c r="SGH48" s="187"/>
      <c r="SGI48" s="187"/>
      <c r="SGJ48" s="187"/>
      <c r="SGK48" s="187"/>
      <c r="SGL48" s="187"/>
      <c r="SGM48" s="187"/>
      <c r="SGN48" s="187"/>
      <c r="SGO48" s="187"/>
      <c r="SGP48" s="187"/>
      <c r="SGQ48" s="187"/>
      <c r="SGR48" s="187"/>
      <c r="SGS48" s="187"/>
      <c r="SGT48" s="187"/>
      <c r="SGU48" s="187"/>
      <c r="SGV48" s="187"/>
      <c r="SGW48" s="187"/>
      <c r="SGX48" s="187"/>
      <c r="SGY48" s="187"/>
      <c r="SGZ48" s="187"/>
      <c r="SHA48" s="187"/>
      <c r="SHB48" s="187"/>
      <c r="SHC48" s="187"/>
      <c r="SHD48" s="187"/>
      <c r="SHE48" s="187"/>
      <c r="SHF48" s="187"/>
      <c r="SHG48" s="187"/>
      <c r="SHH48" s="187"/>
      <c r="SHI48" s="187"/>
      <c r="SHJ48" s="187"/>
      <c r="SHK48" s="187"/>
      <c r="SHL48" s="187"/>
      <c r="SHM48" s="187"/>
      <c r="SHN48" s="187"/>
      <c r="SHO48" s="187"/>
      <c r="SHP48" s="187"/>
      <c r="SHQ48" s="187"/>
      <c r="SHR48" s="187"/>
      <c r="SHS48" s="187"/>
      <c r="SHT48" s="187"/>
      <c r="SHU48" s="187"/>
      <c r="SHV48" s="187"/>
      <c r="SHW48" s="187"/>
      <c r="SHX48" s="187"/>
      <c r="SHY48" s="187"/>
      <c r="SHZ48" s="187"/>
      <c r="SIA48" s="187"/>
      <c r="SIB48" s="187"/>
      <c r="SIC48" s="187"/>
      <c r="SID48" s="187"/>
      <c r="SIE48" s="187"/>
      <c r="SIF48" s="187"/>
      <c r="SIG48" s="187"/>
      <c r="SIH48" s="187"/>
      <c r="SII48" s="187"/>
      <c r="SIJ48" s="187"/>
      <c r="SIK48" s="187"/>
      <c r="SIL48" s="187"/>
      <c r="SIM48" s="187"/>
      <c r="SIN48" s="187"/>
      <c r="SIO48" s="187"/>
      <c r="SIP48" s="187"/>
      <c r="SIQ48" s="187"/>
      <c r="SIR48" s="187"/>
      <c r="SIS48" s="187"/>
      <c r="SIT48" s="187"/>
      <c r="SIU48" s="187"/>
      <c r="SIV48" s="187"/>
      <c r="SIW48" s="187"/>
      <c r="SIX48" s="187"/>
      <c r="SIY48" s="187"/>
      <c r="SIZ48" s="187"/>
      <c r="SJA48" s="187"/>
      <c r="SJB48" s="187"/>
      <c r="SJC48" s="187"/>
      <c r="SJD48" s="187"/>
      <c r="SJE48" s="187"/>
      <c r="SJF48" s="187"/>
      <c r="SJG48" s="187"/>
      <c r="SJH48" s="187"/>
      <c r="SJI48" s="187"/>
      <c r="SJJ48" s="187"/>
      <c r="SJK48" s="187"/>
      <c r="SJL48" s="187"/>
      <c r="SJM48" s="187"/>
      <c r="SJN48" s="187"/>
      <c r="SJO48" s="187"/>
      <c r="SJP48" s="187"/>
      <c r="SJQ48" s="187"/>
      <c r="SJR48" s="187"/>
      <c r="SJS48" s="187"/>
      <c r="SJT48" s="187"/>
      <c r="SJU48" s="187"/>
      <c r="SJV48" s="187"/>
      <c r="SJW48" s="187"/>
      <c r="SJX48" s="187"/>
      <c r="SJY48" s="187"/>
      <c r="SJZ48" s="187"/>
      <c r="SKA48" s="187"/>
      <c r="SKB48" s="187"/>
      <c r="SKC48" s="187"/>
      <c r="SKD48" s="187"/>
      <c r="SKE48" s="187"/>
      <c r="SKF48" s="187"/>
      <c r="SKG48" s="187"/>
      <c r="SKH48" s="187"/>
      <c r="SKI48" s="187"/>
      <c r="SKJ48" s="187"/>
      <c r="SKK48" s="187"/>
      <c r="SKL48" s="187"/>
      <c r="SKM48" s="187"/>
      <c r="SKN48" s="187"/>
      <c r="SKO48" s="187"/>
      <c r="SKP48" s="187"/>
      <c r="SKQ48" s="187"/>
      <c r="SKR48" s="187"/>
      <c r="SKS48" s="187"/>
      <c r="SKT48" s="187"/>
      <c r="SKU48" s="187"/>
      <c r="SKV48" s="187"/>
      <c r="SKW48" s="187"/>
      <c r="SKX48" s="187"/>
      <c r="SKY48" s="187"/>
      <c r="SKZ48" s="187"/>
      <c r="SLA48" s="187"/>
      <c r="SLB48" s="187"/>
      <c r="SLC48" s="187"/>
      <c r="SLD48" s="187"/>
      <c r="SLE48" s="187"/>
      <c r="SLF48" s="187"/>
      <c r="SLG48" s="187"/>
      <c r="SLH48" s="187"/>
      <c r="SLI48" s="187"/>
      <c r="SLJ48" s="187"/>
      <c r="SLK48" s="187"/>
      <c r="SLL48" s="187"/>
      <c r="SLM48" s="187"/>
      <c r="SLN48" s="187"/>
      <c r="SLO48" s="187"/>
      <c r="SLP48" s="187"/>
      <c r="SLQ48" s="187"/>
      <c r="SLR48" s="187"/>
      <c r="SLS48" s="187"/>
      <c r="SLT48" s="187"/>
      <c r="SLU48" s="187"/>
      <c r="SLV48" s="187"/>
      <c r="SLW48" s="187"/>
      <c r="SLX48" s="187"/>
      <c r="SLY48" s="187"/>
      <c r="SLZ48" s="187"/>
      <c r="SMA48" s="187"/>
      <c r="SMB48" s="187"/>
      <c r="SMC48" s="187"/>
      <c r="SMD48" s="187"/>
      <c r="SME48" s="187"/>
      <c r="SMF48" s="187"/>
      <c r="SMG48" s="187"/>
      <c r="SMH48" s="187"/>
      <c r="SMI48" s="187"/>
      <c r="SMJ48" s="187"/>
      <c r="SMK48" s="187"/>
      <c r="SML48" s="187"/>
      <c r="SMM48" s="187"/>
      <c r="SMN48" s="187"/>
      <c r="SMO48" s="187"/>
      <c r="SMP48" s="187"/>
      <c r="SMQ48" s="187"/>
      <c r="SMR48" s="187"/>
      <c r="SMS48" s="187"/>
      <c r="SMT48" s="187"/>
      <c r="SMU48" s="187"/>
      <c r="SMV48" s="187"/>
      <c r="SMW48" s="187"/>
      <c r="SMX48" s="187"/>
      <c r="SMY48" s="187"/>
      <c r="SMZ48" s="187"/>
      <c r="SNA48" s="187"/>
      <c r="SNB48" s="187"/>
      <c r="SNC48" s="187"/>
      <c r="SND48" s="187"/>
      <c r="SNE48" s="187"/>
      <c r="SNF48" s="187"/>
      <c r="SNG48" s="187"/>
      <c r="SNH48" s="187"/>
      <c r="SNI48" s="187"/>
      <c r="SNJ48" s="187"/>
      <c r="SNK48" s="187"/>
      <c r="SNL48" s="187"/>
      <c r="SNM48" s="187"/>
      <c r="SNN48" s="187"/>
      <c r="SNO48" s="187"/>
      <c r="SNP48" s="187"/>
      <c r="SNQ48" s="187"/>
      <c r="SNR48" s="187"/>
      <c r="SNS48" s="187"/>
      <c r="SNT48" s="187"/>
      <c r="SNU48" s="187"/>
      <c r="SNV48" s="187"/>
      <c r="SNW48" s="187"/>
      <c r="SNX48" s="187"/>
      <c r="SNY48" s="187"/>
      <c r="SNZ48" s="187"/>
      <c r="SOA48" s="187"/>
      <c r="SOB48" s="187"/>
      <c r="SOC48" s="187"/>
      <c r="SOD48" s="187"/>
      <c r="SOE48" s="187"/>
      <c r="SOF48" s="187"/>
      <c r="SOG48" s="187"/>
      <c r="SOH48" s="187"/>
      <c r="SOI48" s="187"/>
      <c r="SOJ48" s="187"/>
      <c r="SOK48" s="187"/>
      <c r="SOL48" s="187"/>
      <c r="SOM48" s="187"/>
      <c r="SON48" s="187"/>
      <c r="SOO48" s="187"/>
      <c r="SOP48" s="187"/>
      <c r="SOQ48" s="187"/>
      <c r="SOR48" s="187"/>
      <c r="SOS48" s="187"/>
      <c r="SOT48" s="187"/>
      <c r="SOU48" s="187"/>
      <c r="SOV48" s="187"/>
      <c r="SOW48" s="187"/>
      <c r="SOX48" s="187"/>
      <c r="SOY48" s="187"/>
      <c r="SOZ48" s="187"/>
      <c r="SPA48" s="187"/>
      <c r="SPB48" s="187"/>
      <c r="SPC48" s="187"/>
      <c r="SPD48" s="187"/>
      <c r="SPE48" s="187"/>
      <c r="SPF48" s="187"/>
      <c r="SPG48" s="187"/>
      <c r="SPH48" s="187"/>
      <c r="SPI48" s="187"/>
      <c r="SPJ48" s="187"/>
      <c r="SPK48" s="187"/>
      <c r="SPL48" s="187"/>
      <c r="SPM48" s="187"/>
      <c r="SPN48" s="187"/>
      <c r="SPO48" s="187"/>
      <c r="SPP48" s="187"/>
      <c r="SPQ48" s="187"/>
      <c r="SPR48" s="187"/>
      <c r="SPS48" s="187"/>
      <c r="SPT48" s="187"/>
      <c r="SPU48" s="187"/>
      <c r="SPV48" s="187"/>
      <c r="SPW48" s="187"/>
      <c r="SPX48" s="187"/>
      <c r="SPY48" s="187"/>
      <c r="SPZ48" s="187"/>
      <c r="SQA48" s="187"/>
      <c r="SQB48" s="187"/>
      <c r="SQC48" s="187"/>
      <c r="SQD48" s="187"/>
      <c r="SQE48" s="187"/>
      <c r="SQF48" s="187"/>
      <c r="SQG48" s="187"/>
      <c r="SQH48" s="187"/>
      <c r="SQI48" s="187"/>
      <c r="SQJ48" s="187"/>
      <c r="SQK48" s="187"/>
      <c r="SQL48" s="187"/>
      <c r="SQM48" s="187"/>
      <c r="SQN48" s="187"/>
      <c r="SQO48" s="187"/>
      <c r="SQP48" s="187"/>
      <c r="SQQ48" s="187"/>
      <c r="SQR48" s="187"/>
      <c r="SQS48" s="187"/>
      <c r="SQT48" s="187"/>
      <c r="SQU48" s="187"/>
      <c r="SQV48" s="187"/>
      <c r="SQW48" s="187"/>
      <c r="SQX48" s="187"/>
      <c r="SQY48" s="187"/>
      <c r="SQZ48" s="187"/>
      <c r="SRA48" s="187"/>
      <c r="SRB48" s="187"/>
      <c r="SRC48" s="187"/>
      <c r="SRD48" s="187"/>
      <c r="SRE48" s="187"/>
      <c r="SRF48" s="187"/>
      <c r="SRG48" s="187"/>
      <c r="SRH48" s="187"/>
      <c r="SRI48" s="187"/>
      <c r="SRJ48" s="187"/>
      <c r="SRK48" s="187"/>
      <c r="SRL48" s="187"/>
      <c r="SRM48" s="187"/>
      <c r="SRN48" s="187"/>
      <c r="SRO48" s="187"/>
      <c r="SRP48" s="187"/>
      <c r="SRQ48" s="187"/>
      <c r="SRR48" s="187"/>
      <c r="SRS48" s="187"/>
      <c r="SRT48" s="187"/>
      <c r="SRU48" s="187"/>
      <c r="SRV48" s="187"/>
      <c r="SRW48" s="187"/>
      <c r="SRX48" s="187"/>
      <c r="SRY48" s="187"/>
      <c r="SRZ48" s="187"/>
      <c r="SSA48" s="187"/>
      <c r="SSB48" s="187"/>
      <c r="SSC48" s="187"/>
      <c r="SSD48" s="187"/>
      <c r="SSE48" s="187"/>
      <c r="SSF48" s="187"/>
      <c r="SSG48" s="187"/>
      <c r="SSH48" s="187"/>
      <c r="SSI48" s="187"/>
      <c r="SSJ48" s="187"/>
      <c r="SSK48" s="187"/>
      <c r="SSL48" s="187"/>
      <c r="SSM48" s="187"/>
      <c r="SSN48" s="187"/>
      <c r="SSO48" s="187"/>
      <c r="SSP48" s="187"/>
      <c r="SSQ48" s="187"/>
      <c r="SSR48" s="187"/>
      <c r="SSS48" s="187"/>
      <c r="SST48" s="187"/>
      <c r="SSU48" s="187"/>
      <c r="SSV48" s="187"/>
      <c r="SSW48" s="187"/>
      <c r="SSX48" s="187"/>
      <c r="SSY48" s="187"/>
      <c r="SSZ48" s="187"/>
      <c r="STA48" s="187"/>
      <c r="STB48" s="187"/>
      <c r="STC48" s="187"/>
      <c r="STD48" s="187"/>
      <c r="STE48" s="187"/>
      <c r="STF48" s="187"/>
      <c r="STG48" s="187"/>
      <c r="STH48" s="187"/>
      <c r="STI48" s="187"/>
      <c r="STJ48" s="187"/>
      <c r="STK48" s="187"/>
      <c r="STL48" s="187"/>
      <c r="STM48" s="187"/>
      <c r="STN48" s="187"/>
      <c r="STO48" s="187"/>
      <c r="STP48" s="187"/>
      <c r="STQ48" s="187"/>
      <c r="STR48" s="187"/>
      <c r="STS48" s="187"/>
      <c r="STT48" s="187"/>
      <c r="STU48" s="187"/>
      <c r="STV48" s="187"/>
      <c r="STW48" s="187"/>
      <c r="STX48" s="187"/>
      <c r="STY48" s="187"/>
      <c r="STZ48" s="187"/>
      <c r="SUA48" s="187"/>
      <c r="SUB48" s="187"/>
      <c r="SUC48" s="187"/>
      <c r="SUD48" s="187"/>
      <c r="SUE48" s="187"/>
      <c r="SUF48" s="187"/>
      <c r="SUG48" s="187"/>
      <c r="SUH48" s="187"/>
      <c r="SUI48" s="187"/>
      <c r="SUJ48" s="187"/>
      <c r="SUK48" s="187"/>
      <c r="SUL48" s="187"/>
      <c r="SUM48" s="187"/>
      <c r="SUN48" s="187"/>
      <c r="SUO48" s="187"/>
      <c r="SUP48" s="187"/>
      <c r="SUQ48" s="187"/>
      <c r="SUR48" s="187"/>
      <c r="SUS48" s="187"/>
      <c r="SUT48" s="187"/>
      <c r="SUU48" s="187"/>
      <c r="SUV48" s="187"/>
      <c r="SUW48" s="187"/>
      <c r="SUX48" s="187"/>
      <c r="SUY48" s="187"/>
      <c r="SUZ48" s="187"/>
      <c r="SVA48" s="187"/>
      <c r="SVB48" s="187"/>
      <c r="SVC48" s="187"/>
      <c r="SVD48" s="187"/>
      <c r="SVE48" s="187"/>
      <c r="SVF48" s="187"/>
      <c r="SVG48" s="187"/>
      <c r="SVH48" s="187"/>
      <c r="SVI48" s="187"/>
      <c r="SVJ48" s="187"/>
      <c r="SVK48" s="187"/>
      <c r="SVL48" s="187"/>
      <c r="SVM48" s="187"/>
      <c r="SVN48" s="187"/>
      <c r="SVO48" s="187"/>
      <c r="SVP48" s="187"/>
      <c r="SVQ48" s="187"/>
      <c r="SVR48" s="187"/>
      <c r="SVS48" s="187"/>
      <c r="SVT48" s="187"/>
      <c r="SVU48" s="187"/>
      <c r="SVV48" s="187"/>
      <c r="SVW48" s="187"/>
      <c r="SVX48" s="187"/>
      <c r="SVY48" s="187"/>
      <c r="SVZ48" s="187"/>
      <c r="SWA48" s="187"/>
      <c r="SWB48" s="187"/>
      <c r="SWC48" s="187"/>
      <c r="SWD48" s="187"/>
      <c r="SWE48" s="187"/>
      <c r="SWF48" s="187"/>
      <c r="SWG48" s="187"/>
      <c r="SWH48" s="187"/>
      <c r="SWI48" s="187"/>
      <c r="SWJ48" s="187"/>
      <c r="SWK48" s="187"/>
      <c r="SWL48" s="187"/>
      <c r="SWM48" s="187"/>
      <c r="SWN48" s="187"/>
      <c r="SWO48" s="187"/>
      <c r="SWP48" s="187"/>
      <c r="SWQ48" s="187"/>
      <c r="SWR48" s="187"/>
      <c r="SWS48" s="187"/>
      <c r="SWT48" s="187"/>
      <c r="SWU48" s="187"/>
      <c r="SWV48" s="187"/>
      <c r="SWW48" s="187"/>
      <c r="SWX48" s="187"/>
      <c r="SWY48" s="187"/>
      <c r="SWZ48" s="187"/>
      <c r="SXA48" s="187"/>
      <c r="SXB48" s="187"/>
      <c r="SXC48" s="187"/>
      <c r="SXD48" s="187"/>
      <c r="SXE48" s="187"/>
      <c r="SXF48" s="187"/>
      <c r="SXG48" s="187"/>
      <c r="SXH48" s="187"/>
      <c r="SXI48" s="187"/>
      <c r="SXJ48" s="187"/>
      <c r="SXK48" s="187"/>
      <c r="SXL48" s="187"/>
      <c r="SXM48" s="187"/>
      <c r="SXN48" s="187"/>
      <c r="SXO48" s="187"/>
      <c r="SXP48" s="187"/>
      <c r="SXQ48" s="187"/>
      <c r="SXR48" s="187"/>
      <c r="SXS48" s="187"/>
      <c r="SXT48" s="187"/>
      <c r="SXU48" s="187"/>
      <c r="SXV48" s="187"/>
      <c r="SXW48" s="187"/>
      <c r="SXX48" s="187"/>
      <c r="SXY48" s="187"/>
      <c r="SXZ48" s="187"/>
      <c r="SYA48" s="187"/>
      <c r="SYB48" s="187"/>
      <c r="SYC48" s="187"/>
      <c r="SYD48" s="187"/>
      <c r="SYE48" s="187"/>
      <c r="SYF48" s="187"/>
      <c r="SYG48" s="187"/>
      <c r="SYH48" s="187"/>
      <c r="SYI48" s="187"/>
      <c r="SYJ48" s="187"/>
      <c r="SYK48" s="187"/>
      <c r="SYL48" s="187"/>
      <c r="SYM48" s="187"/>
      <c r="SYN48" s="187"/>
      <c r="SYO48" s="187"/>
      <c r="SYP48" s="187"/>
      <c r="SYQ48" s="187"/>
      <c r="SYR48" s="187"/>
      <c r="SYS48" s="187"/>
      <c r="SYT48" s="187"/>
      <c r="SYU48" s="187"/>
      <c r="SYV48" s="187"/>
      <c r="SYW48" s="187"/>
      <c r="SYX48" s="187"/>
      <c r="SYY48" s="187"/>
      <c r="SYZ48" s="187"/>
      <c r="SZA48" s="187"/>
      <c r="SZB48" s="187"/>
      <c r="SZC48" s="187"/>
      <c r="SZD48" s="187"/>
      <c r="SZE48" s="187"/>
      <c r="SZF48" s="187"/>
      <c r="SZG48" s="187"/>
      <c r="SZH48" s="187"/>
      <c r="SZI48" s="187"/>
      <c r="SZJ48" s="187"/>
      <c r="SZK48" s="187"/>
      <c r="SZL48" s="187"/>
      <c r="SZM48" s="187"/>
      <c r="SZN48" s="187"/>
      <c r="SZO48" s="187"/>
      <c r="SZP48" s="187"/>
      <c r="SZQ48" s="187"/>
      <c r="SZR48" s="187"/>
      <c r="SZS48" s="187"/>
      <c r="SZT48" s="187"/>
      <c r="SZU48" s="187"/>
      <c r="SZV48" s="187"/>
      <c r="SZW48" s="187"/>
      <c r="SZX48" s="187"/>
      <c r="SZY48" s="187"/>
      <c r="SZZ48" s="187"/>
      <c r="TAA48" s="187"/>
      <c r="TAB48" s="187"/>
      <c r="TAC48" s="187"/>
      <c r="TAD48" s="187"/>
      <c r="TAE48" s="187"/>
      <c r="TAF48" s="187"/>
      <c r="TAG48" s="187"/>
      <c r="TAH48" s="187"/>
      <c r="TAI48" s="187"/>
      <c r="TAJ48" s="187"/>
      <c r="TAK48" s="187"/>
      <c r="TAL48" s="187"/>
      <c r="TAM48" s="187"/>
      <c r="TAN48" s="187"/>
      <c r="TAO48" s="187"/>
      <c r="TAP48" s="187"/>
      <c r="TAQ48" s="187"/>
      <c r="TAR48" s="187"/>
      <c r="TAS48" s="187"/>
      <c r="TAT48" s="187"/>
      <c r="TAU48" s="187"/>
      <c r="TAV48" s="187"/>
      <c r="TAW48" s="187"/>
      <c r="TAX48" s="187"/>
      <c r="TAY48" s="187"/>
      <c r="TAZ48" s="187"/>
      <c r="TBA48" s="187"/>
      <c r="TBB48" s="187"/>
      <c r="TBC48" s="187"/>
      <c r="TBD48" s="187"/>
      <c r="TBE48" s="187"/>
      <c r="TBF48" s="187"/>
      <c r="TBG48" s="187"/>
      <c r="TBH48" s="187"/>
      <c r="TBI48" s="187"/>
      <c r="TBJ48" s="187"/>
      <c r="TBK48" s="187"/>
      <c r="TBL48" s="187"/>
      <c r="TBM48" s="187"/>
      <c r="TBN48" s="187"/>
      <c r="TBO48" s="187"/>
      <c r="TBP48" s="187"/>
      <c r="TBQ48" s="187"/>
      <c r="TBR48" s="187"/>
      <c r="TBS48" s="187"/>
      <c r="TBT48" s="187"/>
      <c r="TBU48" s="187"/>
      <c r="TBV48" s="187"/>
      <c r="TBW48" s="187"/>
      <c r="TBX48" s="187"/>
      <c r="TBY48" s="187"/>
      <c r="TBZ48" s="187"/>
      <c r="TCA48" s="187"/>
      <c r="TCB48" s="187"/>
      <c r="TCC48" s="187"/>
      <c r="TCD48" s="187"/>
      <c r="TCE48" s="187"/>
      <c r="TCF48" s="187"/>
      <c r="TCG48" s="187"/>
      <c r="TCH48" s="187"/>
      <c r="TCI48" s="187"/>
      <c r="TCJ48" s="187"/>
      <c r="TCK48" s="187"/>
      <c r="TCL48" s="187"/>
      <c r="TCM48" s="187"/>
      <c r="TCN48" s="187"/>
      <c r="TCO48" s="187"/>
      <c r="TCP48" s="187"/>
      <c r="TCQ48" s="187"/>
      <c r="TCR48" s="187"/>
      <c r="TCS48" s="187"/>
      <c r="TCT48" s="187"/>
      <c r="TCU48" s="187"/>
      <c r="TCV48" s="187"/>
      <c r="TCW48" s="187"/>
      <c r="TCX48" s="187"/>
      <c r="TCY48" s="187"/>
      <c r="TCZ48" s="187"/>
      <c r="TDA48" s="187"/>
      <c r="TDB48" s="187"/>
      <c r="TDC48" s="187"/>
      <c r="TDD48" s="187"/>
      <c r="TDE48" s="187"/>
      <c r="TDF48" s="187"/>
      <c r="TDG48" s="187"/>
      <c r="TDH48" s="187"/>
      <c r="TDI48" s="187"/>
      <c r="TDJ48" s="187"/>
      <c r="TDK48" s="187"/>
      <c r="TDL48" s="187"/>
      <c r="TDM48" s="187"/>
      <c r="TDN48" s="187"/>
      <c r="TDO48" s="187"/>
      <c r="TDP48" s="187"/>
      <c r="TDQ48" s="187"/>
      <c r="TDR48" s="187"/>
      <c r="TDS48" s="187"/>
      <c r="TDT48" s="187"/>
      <c r="TDU48" s="187"/>
      <c r="TDV48" s="187"/>
      <c r="TDW48" s="187"/>
      <c r="TDX48" s="187"/>
      <c r="TDY48" s="187"/>
      <c r="TDZ48" s="187"/>
      <c r="TEA48" s="187"/>
      <c r="TEB48" s="187"/>
      <c r="TEC48" s="187"/>
      <c r="TED48" s="187"/>
      <c r="TEE48" s="187"/>
      <c r="TEF48" s="187"/>
      <c r="TEG48" s="187"/>
      <c r="TEH48" s="187"/>
      <c r="TEI48" s="187"/>
      <c r="TEJ48" s="187"/>
      <c r="TEK48" s="187"/>
      <c r="TEL48" s="187"/>
      <c r="TEM48" s="187"/>
      <c r="TEN48" s="187"/>
      <c r="TEO48" s="187"/>
      <c r="TEP48" s="187"/>
      <c r="TEQ48" s="187"/>
      <c r="TER48" s="187"/>
      <c r="TES48" s="187"/>
      <c r="TET48" s="187"/>
      <c r="TEU48" s="187"/>
      <c r="TEV48" s="187"/>
      <c r="TEW48" s="187"/>
      <c r="TEX48" s="187"/>
      <c r="TEY48" s="187"/>
      <c r="TEZ48" s="187"/>
      <c r="TFA48" s="187"/>
      <c r="TFB48" s="187"/>
      <c r="TFC48" s="187"/>
      <c r="TFD48" s="187"/>
      <c r="TFE48" s="187"/>
      <c r="TFF48" s="187"/>
      <c r="TFG48" s="187"/>
      <c r="TFH48" s="187"/>
      <c r="TFI48" s="187"/>
      <c r="TFJ48" s="187"/>
      <c r="TFK48" s="187"/>
      <c r="TFL48" s="187"/>
      <c r="TFM48" s="187"/>
      <c r="TFN48" s="187"/>
      <c r="TFO48" s="187"/>
      <c r="TFP48" s="187"/>
      <c r="TFQ48" s="187"/>
      <c r="TFR48" s="187"/>
      <c r="TFS48" s="187"/>
      <c r="TFT48" s="187"/>
      <c r="TFU48" s="187"/>
      <c r="TFV48" s="187"/>
      <c r="TFW48" s="187"/>
      <c r="TFX48" s="187"/>
      <c r="TFY48" s="187"/>
      <c r="TFZ48" s="187"/>
      <c r="TGA48" s="187"/>
      <c r="TGB48" s="187"/>
      <c r="TGC48" s="187"/>
      <c r="TGD48" s="187"/>
      <c r="TGE48" s="187"/>
      <c r="TGF48" s="187"/>
      <c r="TGG48" s="187"/>
      <c r="TGH48" s="187"/>
      <c r="TGI48" s="187"/>
      <c r="TGJ48" s="187"/>
      <c r="TGK48" s="187"/>
      <c r="TGL48" s="187"/>
      <c r="TGM48" s="187"/>
      <c r="TGN48" s="187"/>
      <c r="TGO48" s="187"/>
      <c r="TGP48" s="187"/>
      <c r="TGQ48" s="187"/>
      <c r="TGR48" s="187"/>
      <c r="TGS48" s="187"/>
      <c r="TGT48" s="187"/>
      <c r="TGU48" s="187"/>
      <c r="TGV48" s="187"/>
      <c r="TGW48" s="187"/>
      <c r="TGX48" s="187"/>
      <c r="TGY48" s="187"/>
      <c r="TGZ48" s="187"/>
      <c r="THA48" s="187"/>
      <c r="THB48" s="187"/>
      <c r="THC48" s="187"/>
      <c r="THD48" s="187"/>
      <c r="THE48" s="187"/>
      <c r="THF48" s="187"/>
      <c r="THG48" s="187"/>
      <c r="THH48" s="187"/>
      <c r="THI48" s="187"/>
      <c r="THJ48" s="187"/>
      <c r="THK48" s="187"/>
      <c r="THL48" s="187"/>
      <c r="THM48" s="187"/>
      <c r="THN48" s="187"/>
      <c r="THO48" s="187"/>
      <c r="THP48" s="187"/>
      <c r="THQ48" s="187"/>
      <c r="THR48" s="187"/>
      <c r="THS48" s="187"/>
      <c r="THT48" s="187"/>
      <c r="THU48" s="187"/>
      <c r="THV48" s="187"/>
      <c r="THW48" s="187"/>
      <c r="THX48" s="187"/>
      <c r="THY48" s="187"/>
      <c r="THZ48" s="187"/>
      <c r="TIA48" s="187"/>
      <c r="TIB48" s="187"/>
      <c r="TIC48" s="187"/>
      <c r="TID48" s="187"/>
      <c r="TIE48" s="187"/>
      <c r="TIF48" s="187"/>
      <c r="TIG48" s="187"/>
      <c r="TIH48" s="187"/>
      <c r="TII48" s="187"/>
      <c r="TIJ48" s="187"/>
      <c r="TIK48" s="187"/>
      <c r="TIL48" s="187"/>
      <c r="TIM48" s="187"/>
      <c r="TIN48" s="187"/>
      <c r="TIO48" s="187"/>
      <c r="TIP48" s="187"/>
      <c r="TIQ48" s="187"/>
      <c r="TIR48" s="187"/>
      <c r="TIS48" s="187"/>
      <c r="TIT48" s="187"/>
      <c r="TIU48" s="187"/>
      <c r="TIV48" s="187"/>
      <c r="TIW48" s="187"/>
      <c r="TIX48" s="187"/>
      <c r="TIY48" s="187"/>
      <c r="TIZ48" s="187"/>
      <c r="TJA48" s="187"/>
      <c r="TJB48" s="187"/>
      <c r="TJC48" s="187"/>
      <c r="TJD48" s="187"/>
      <c r="TJE48" s="187"/>
      <c r="TJF48" s="187"/>
      <c r="TJG48" s="187"/>
      <c r="TJH48" s="187"/>
      <c r="TJI48" s="187"/>
      <c r="TJJ48" s="187"/>
      <c r="TJK48" s="187"/>
      <c r="TJL48" s="187"/>
      <c r="TJM48" s="187"/>
      <c r="TJN48" s="187"/>
      <c r="TJO48" s="187"/>
      <c r="TJP48" s="187"/>
      <c r="TJQ48" s="187"/>
      <c r="TJR48" s="187"/>
      <c r="TJS48" s="187"/>
      <c r="TJT48" s="187"/>
      <c r="TJU48" s="187"/>
      <c r="TJV48" s="187"/>
      <c r="TJW48" s="187"/>
      <c r="TJX48" s="187"/>
      <c r="TJY48" s="187"/>
      <c r="TJZ48" s="187"/>
      <c r="TKA48" s="187"/>
      <c r="TKB48" s="187"/>
      <c r="TKC48" s="187"/>
      <c r="TKD48" s="187"/>
      <c r="TKE48" s="187"/>
      <c r="TKF48" s="187"/>
      <c r="TKG48" s="187"/>
      <c r="TKH48" s="187"/>
      <c r="TKI48" s="187"/>
      <c r="TKJ48" s="187"/>
      <c r="TKK48" s="187"/>
      <c r="TKL48" s="187"/>
      <c r="TKM48" s="187"/>
      <c r="TKN48" s="187"/>
      <c r="TKO48" s="187"/>
      <c r="TKP48" s="187"/>
      <c r="TKQ48" s="187"/>
      <c r="TKR48" s="187"/>
      <c r="TKS48" s="187"/>
      <c r="TKT48" s="187"/>
      <c r="TKU48" s="187"/>
      <c r="TKV48" s="187"/>
      <c r="TKW48" s="187"/>
      <c r="TKX48" s="187"/>
      <c r="TKY48" s="187"/>
      <c r="TKZ48" s="187"/>
      <c r="TLA48" s="187"/>
      <c r="TLB48" s="187"/>
      <c r="TLC48" s="187"/>
      <c r="TLD48" s="187"/>
      <c r="TLE48" s="187"/>
      <c r="TLF48" s="187"/>
      <c r="TLG48" s="187"/>
      <c r="TLH48" s="187"/>
      <c r="TLI48" s="187"/>
      <c r="TLJ48" s="187"/>
      <c r="TLK48" s="187"/>
      <c r="TLL48" s="187"/>
      <c r="TLM48" s="187"/>
      <c r="TLN48" s="187"/>
      <c r="TLO48" s="187"/>
      <c r="TLP48" s="187"/>
      <c r="TLQ48" s="187"/>
      <c r="TLR48" s="187"/>
      <c r="TLS48" s="187"/>
      <c r="TLT48" s="187"/>
      <c r="TLU48" s="187"/>
      <c r="TLV48" s="187"/>
      <c r="TLW48" s="187"/>
      <c r="TLX48" s="187"/>
      <c r="TLY48" s="187"/>
      <c r="TLZ48" s="187"/>
      <c r="TMA48" s="187"/>
      <c r="TMB48" s="187"/>
      <c r="TMC48" s="187"/>
      <c r="TMD48" s="187"/>
      <c r="TME48" s="187"/>
      <c r="TMF48" s="187"/>
      <c r="TMG48" s="187"/>
      <c r="TMH48" s="187"/>
      <c r="TMI48" s="187"/>
      <c r="TMJ48" s="187"/>
      <c r="TMK48" s="187"/>
      <c r="TML48" s="187"/>
      <c r="TMM48" s="187"/>
      <c r="TMN48" s="187"/>
      <c r="TMO48" s="187"/>
      <c r="TMP48" s="187"/>
      <c r="TMQ48" s="187"/>
      <c r="TMR48" s="187"/>
      <c r="TMS48" s="187"/>
      <c r="TMT48" s="187"/>
      <c r="TMU48" s="187"/>
      <c r="TMV48" s="187"/>
      <c r="TMW48" s="187"/>
      <c r="TMX48" s="187"/>
      <c r="TMY48" s="187"/>
      <c r="TMZ48" s="187"/>
      <c r="TNA48" s="187"/>
      <c r="TNB48" s="187"/>
      <c r="TNC48" s="187"/>
      <c r="TND48" s="187"/>
      <c r="TNE48" s="187"/>
      <c r="TNF48" s="187"/>
      <c r="TNG48" s="187"/>
      <c r="TNH48" s="187"/>
      <c r="TNI48" s="187"/>
      <c r="TNJ48" s="187"/>
      <c r="TNK48" s="187"/>
      <c r="TNL48" s="187"/>
      <c r="TNM48" s="187"/>
      <c r="TNN48" s="187"/>
      <c r="TNO48" s="187"/>
      <c r="TNP48" s="187"/>
      <c r="TNQ48" s="187"/>
      <c r="TNR48" s="187"/>
      <c r="TNS48" s="187"/>
      <c r="TNT48" s="187"/>
      <c r="TNU48" s="187"/>
      <c r="TNV48" s="187"/>
      <c r="TNW48" s="187"/>
      <c r="TNX48" s="187"/>
      <c r="TNY48" s="187"/>
      <c r="TNZ48" s="187"/>
      <c r="TOA48" s="187"/>
      <c r="TOB48" s="187"/>
      <c r="TOC48" s="187"/>
      <c r="TOD48" s="187"/>
      <c r="TOE48" s="187"/>
      <c r="TOF48" s="187"/>
      <c r="TOG48" s="187"/>
      <c r="TOH48" s="187"/>
      <c r="TOI48" s="187"/>
      <c r="TOJ48" s="187"/>
      <c r="TOK48" s="187"/>
      <c r="TOL48" s="187"/>
      <c r="TOM48" s="187"/>
      <c r="TON48" s="187"/>
      <c r="TOO48" s="187"/>
      <c r="TOP48" s="187"/>
      <c r="TOQ48" s="187"/>
      <c r="TOR48" s="187"/>
      <c r="TOS48" s="187"/>
      <c r="TOT48" s="187"/>
      <c r="TOU48" s="187"/>
      <c r="TOV48" s="187"/>
      <c r="TOW48" s="187"/>
      <c r="TOX48" s="187"/>
      <c r="TOY48" s="187"/>
      <c r="TOZ48" s="187"/>
      <c r="TPA48" s="187"/>
      <c r="TPB48" s="187"/>
      <c r="TPC48" s="187"/>
      <c r="TPD48" s="187"/>
      <c r="TPE48" s="187"/>
      <c r="TPF48" s="187"/>
      <c r="TPG48" s="187"/>
      <c r="TPH48" s="187"/>
      <c r="TPI48" s="187"/>
      <c r="TPJ48" s="187"/>
      <c r="TPK48" s="187"/>
      <c r="TPL48" s="187"/>
      <c r="TPM48" s="187"/>
      <c r="TPN48" s="187"/>
      <c r="TPO48" s="187"/>
      <c r="TPP48" s="187"/>
      <c r="TPQ48" s="187"/>
      <c r="TPR48" s="187"/>
      <c r="TPS48" s="187"/>
      <c r="TPT48" s="187"/>
      <c r="TPU48" s="187"/>
      <c r="TPV48" s="187"/>
      <c r="TPW48" s="187"/>
      <c r="TPX48" s="187"/>
      <c r="TPY48" s="187"/>
      <c r="TPZ48" s="187"/>
      <c r="TQA48" s="187"/>
      <c r="TQB48" s="187"/>
      <c r="TQC48" s="187"/>
      <c r="TQD48" s="187"/>
      <c r="TQE48" s="187"/>
      <c r="TQF48" s="187"/>
      <c r="TQG48" s="187"/>
      <c r="TQH48" s="187"/>
      <c r="TQI48" s="187"/>
      <c r="TQJ48" s="187"/>
      <c r="TQK48" s="187"/>
      <c r="TQL48" s="187"/>
      <c r="TQM48" s="187"/>
      <c r="TQN48" s="187"/>
      <c r="TQO48" s="187"/>
      <c r="TQP48" s="187"/>
      <c r="TQQ48" s="187"/>
      <c r="TQR48" s="187"/>
      <c r="TQS48" s="187"/>
      <c r="TQT48" s="187"/>
      <c r="TQU48" s="187"/>
      <c r="TQV48" s="187"/>
      <c r="TQW48" s="187"/>
      <c r="TQX48" s="187"/>
      <c r="TQY48" s="187"/>
      <c r="TQZ48" s="187"/>
      <c r="TRA48" s="187"/>
      <c r="TRB48" s="187"/>
      <c r="TRC48" s="187"/>
      <c r="TRD48" s="187"/>
      <c r="TRE48" s="187"/>
      <c r="TRF48" s="187"/>
      <c r="TRG48" s="187"/>
      <c r="TRH48" s="187"/>
      <c r="TRI48" s="187"/>
      <c r="TRJ48" s="187"/>
      <c r="TRK48" s="187"/>
      <c r="TRL48" s="187"/>
      <c r="TRM48" s="187"/>
      <c r="TRN48" s="187"/>
      <c r="TRO48" s="187"/>
      <c r="TRP48" s="187"/>
      <c r="TRQ48" s="187"/>
      <c r="TRR48" s="187"/>
      <c r="TRS48" s="187"/>
      <c r="TRT48" s="187"/>
      <c r="TRU48" s="187"/>
      <c r="TRV48" s="187"/>
      <c r="TRW48" s="187"/>
      <c r="TRX48" s="187"/>
      <c r="TRY48" s="187"/>
      <c r="TRZ48" s="187"/>
      <c r="TSA48" s="187"/>
      <c r="TSB48" s="187"/>
      <c r="TSC48" s="187"/>
      <c r="TSD48" s="187"/>
      <c r="TSE48" s="187"/>
      <c r="TSF48" s="187"/>
      <c r="TSG48" s="187"/>
      <c r="TSH48" s="187"/>
      <c r="TSI48" s="187"/>
      <c r="TSJ48" s="187"/>
      <c r="TSK48" s="187"/>
      <c r="TSL48" s="187"/>
      <c r="TSM48" s="187"/>
      <c r="TSN48" s="187"/>
      <c r="TSO48" s="187"/>
      <c r="TSP48" s="187"/>
      <c r="TSQ48" s="187"/>
      <c r="TSR48" s="187"/>
      <c r="TSS48" s="187"/>
      <c r="TST48" s="187"/>
      <c r="TSU48" s="187"/>
      <c r="TSV48" s="187"/>
      <c r="TSW48" s="187"/>
      <c r="TSX48" s="187"/>
      <c r="TSY48" s="187"/>
      <c r="TSZ48" s="187"/>
      <c r="TTA48" s="187"/>
      <c r="TTB48" s="187"/>
      <c r="TTC48" s="187"/>
      <c r="TTD48" s="187"/>
      <c r="TTE48" s="187"/>
      <c r="TTF48" s="187"/>
      <c r="TTG48" s="187"/>
      <c r="TTH48" s="187"/>
      <c r="TTI48" s="187"/>
      <c r="TTJ48" s="187"/>
      <c r="TTK48" s="187"/>
      <c r="TTL48" s="187"/>
      <c r="TTM48" s="187"/>
      <c r="TTN48" s="187"/>
      <c r="TTO48" s="187"/>
      <c r="TTP48" s="187"/>
      <c r="TTQ48" s="187"/>
      <c r="TTR48" s="187"/>
      <c r="TTS48" s="187"/>
      <c r="TTT48" s="187"/>
      <c r="TTU48" s="187"/>
      <c r="TTV48" s="187"/>
      <c r="TTW48" s="187"/>
      <c r="TTX48" s="187"/>
      <c r="TTY48" s="187"/>
      <c r="TTZ48" s="187"/>
      <c r="TUA48" s="187"/>
      <c r="TUB48" s="187"/>
      <c r="TUC48" s="187"/>
      <c r="TUD48" s="187"/>
      <c r="TUE48" s="187"/>
      <c r="TUF48" s="187"/>
      <c r="TUG48" s="187"/>
      <c r="TUH48" s="187"/>
      <c r="TUI48" s="187"/>
      <c r="TUJ48" s="187"/>
      <c r="TUK48" s="187"/>
      <c r="TUL48" s="187"/>
      <c r="TUM48" s="187"/>
      <c r="TUN48" s="187"/>
      <c r="TUO48" s="187"/>
      <c r="TUP48" s="187"/>
      <c r="TUQ48" s="187"/>
      <c r="TUR48" s="187"/>
      <c r="TUS48" s="187"/>
      <c r="TUT48" s="187"/>
      <c r="TUU48" s="187"/>
      <c r="TUV48" s="187"/>
      <c r="TUW48" s="187"/>
      <c r="TUX48" s="187"/>
      <c r="TUY48" s="187"/>
      <c r="TUZ48" s="187"/>
      <c r="TVA48" s="187"/>
      <c r="TVB48" s="187"/>
      <c r="TVC48" s="187"/>
      <c r="TVD48" s="187"/>
      <c r="TVE48" s="187"/>
      <c r="TVF48" s="187"/>
      <c r="TVG48" s="187"/>
      <c r="TVH48" s="187"/>
      <c r="TVI48" s="187"/>
      <c r="TVJ48" s="187"/>
      <c r="TVK48" s="187"/>
      <c r="TVL48" s="187"/>
      <c r="TVM48" s="187"/>
      <c r="TVN48" s="187"/>
      <c r="TVO48" s="187"/>
      <c r="TVP48" s="187"/>
      <c r="TVQ48" s="187"/>
      <c r="TVR48" s="187"/>
      <c r="TVS48" s="187"/>
      <c r="TVT48" s="187"/>
      <c r="TVU48" s="187"/>
      <c r="TVV48" s="187"/>
      <c r="TVW48" s="187"/>
      <c r="TVX48" s="187"/>
      <c r="TVY48" s="187"/>
      <c r="TVZ48" s="187"/>
      <c r="TWA48" s="187"/>
      <c r="TWB48" s="187"/>
      <c r="TWC48" s="187"/>
      <c r="TWD48" s="187"/>
      <c r="TWE48" s="187"/>
      <c r="TWF48" s="187"/>
      <c r="TWG48" s="187"/>
      <c r="TWH48" s="187"/>
      <c r="TWI48" s="187"/>
      <c r="TWJ48" s="187"/>
      <c r="TWK48" s="187"/>
      <c r="TWL48" s="187"/>
      <c r="TWM48" s="187"/>
      <c r="TWN48" s="187"/>
      <c r="TWO48" s="187"/>
      <c r="TWP48" s="187"/>
      <c r="TWQ48" s="187"/>
      <c r="TWR48" s="187"/>
      <c r="TWS48" s="187"/>
      <c r="TWT48" s="187"/>
      <c r="TWU48" s="187"/>
      <c r="TWV48" s="187"/>
      <c r="TWW48" s="187"/>
      <c r="TWX48" s="187"/>
      <c r="TWY48" s="187"/>
      <c r="TWZ48" s="187"/>
      <c r="TXA48" s="187"/>
      <c r="TXB48" s="187"/>
      <c r="TXC48" s="187"/>
      <c r="TXD48" s="187"/>
      <c r="TXE48" s="187"/>
      <c r="TXF48" s="187"/>
      <c r="TXG48" s="187"/>
      <c r="TXH48" s="187"/>
      <c r="TXI48" s="187"/>
      <c r="TXJ48" s="187"/>
      <c r="TXK48" s="187"/>
      <c r="TXL48" s="187"/>
      <c r="TXM48" s="187"/>
      <c r="TXN48" s="187"/>
      <c r="TXO48" s="187"/>
      <c r="TXP48" s="187"/>
      <c r="TXQ48" s="187"/>
      <c r="TXR48" s="187"/>
      <c r="TXS48" s="187"/>
      <c r="TXT48" s="187"/>
      <c r="TXU48" s="187"/>
      <c r="TXV48" s="187"/>
      <c r="TXW48" s="187"/>
      <c r="TXX48" s="187"/>
      <c r="TXY48" s="187"/>
      <c r="TXZ48" s="187"/>
      <c r="TYA48" s="187"/>
      <c r="TYB48" s="187"/>
      <c r="TYC48" s="187"/>
      <c r="TYD48" s="187"/>
      <c r="TYE48" s="187"/>
      <c r="TYF48" s="187"/>
      <c r="TYG48" s="187"/>
      <c r="TYH48" s="187"/>
      <c r="TYI48" s="187"/>
      <c r="TYJ48" s="187"/>
      <c r="TYK48" s="187"/>
      <c r="TYL48" s="187"/>
      <c r="TYM48" s="187"/>
      <c r="TYN48" s="187"/>
      <c r="TYO48" s="187"/>
      <c r="TYP48" s="187"/>
      <c r="TYQ48" s="187"/>
      <c r="TYR48" s="187"/>
      <c r="TYS48" s="187"/>
      <c r="TYT48" s="187"/>
      <c r="TYU48" s="187"/>
      <c r="TYV48" s="187"/>
      <c r="TYW48" s="187"/>
      <c r="TYX48" s="187"/>
      <c r="TYY48" s="187"/>
      <c r="TYZ48" s="187"/>
      <c r="TZA48" s="187"/>
      <c r="TZB48" s="187"/>
      <c r="TZC48" s="187"/>
      <c r="TZD48" s="187"/>
      <c r="TZE48" s="187"/>
      <c r="TZF48" s="187"/>
      <c r="TZG48" s="187"/>
      <c r="TZH48" s="187"/>
      <c r="TZI48" s="187"/>
      <c r="TZJ48" s="187"/>
      <c r="TZK48" s="187"/>
      <c r="TZL48" s="187"/>
      <c r="TZM48" s="187"/>
      <c r="TZN48" s="187"/>
      <c r="TZO48" s="187"/>
      <c r="TZP48" s="187"/>
      <c r="TZQ48" s="187"/>
      <c r="TZR48" s="187"/>
      <c r="TZS48" s="187"/>
      <c r="TZT48" s="187"/>
      <c r="TZU48" s="187"/>
      <c r="TZV48" s="187"/>
      <c r="TZW48" s="187"/>
      <c r="TZX48" s="187"/>
      <c r="TZY48" s="187"/>
      <c r="TZZ48" s="187"/>
      <c r="UAA48" s="187"/>
      <c r="UAB48" s="187"/>
      <c r="UAC48" s="187"/>
      <c r="UAD48" s="187"/>
      <c r="UAE48" s="187"/>
      <c r="UAF48" s="187"/>
      <c r="UAG48" s="187"/>
      <c r="UAH48" s="187"/>
      <c r="UAI48" s="187"/>
      <c r="UAJ48" s="187"/>
      <c r="UAK48" s="187"/>
      <c r="UAL48" s="187"/>
      <c r="UAM48" s="187"/>
      <c r="UAN48" s="187"/>
      <c r="UAO48" s="187"/>
      <c r="UAP48" s="187"/>
      <c r="UAQ48" s="187"/>
      <c r="UAR48" s="187"/>
      <c r="UAS48" s="187"/>
      <c r="UAT48" s="187"/>
      <c r="UAU48" s="187"/>
      <c r="UAV48" s="187"/>
      <c r="UAW48" s="187"/>
      <c r="UAX48" s="187"/>
      <c r="UAY48" s="187"/>
      <c r="UAZ48" s="187"/>
      <c r="UBA48" s="187"/>
      <c r="UBB48" s="187"/>
      <c r="UBC48" s="187"/>
      <c r="UBD48" s="187"/>
      <c r="UBE48" s="187"/>
      <c r="UBF48" s="187"/>
      <c r="UBG48" s="187"/>
      <c r="UBH48" s="187"/>
      <c r="UBI48" s="187"/>
      <c r="UBJ48" s="187"/>
      <c r="UBK48" s="187"/>
      <c r="UBL48" s="187"/>
      <c r="UBM48" s="187"/>
      <c r="UBN48" s="187"/>
      <c r="UBO48" s="187"/>
      <c r="UBP48" s="187"/>
      <c r="UBQ48" s="187"/>
      <c r="UBR48" s="187"/>
      <c r="UBS48" s="187"/>
      <c r="UBT48" s="187"/>
      <c r="UBU48" s="187"/>
      <c r="UBV48" s="187"/>
      <c r="UBW48" s="187"/>
      <c r="UBX48" s="187"/>
      <c r="UBY48" s="187"/>
      <c r="UBZ48" s="187"/>
      <c r="UCA48" s="187"/>
      <c r="UCB48" s="187"/>
      <c r="UCC48" s="187"/>
      <c r="UCD48" s="187"/>
      <c r="UCE48" s="187"/>
      <c r="UCF48" s="187"/>
      <c r="UCG48" s="187"/>
      <c r="UCH48" s="187"/>
      <c r="UCI48" s="187"/>
      <c r="UCJ48" s="187"/>
      <c r="UCK48" s="187"/>
      <c r="UCL48" s="187"/>
      <c r="UCM48" s="187"/>
      <c r="UCN48" s="187"/>
      <c r="UCO48" s="187"/>
      <c r="UCP48" s="187"/>
      <c r="UCQ48" s="187"/>
      <c r="UCR48" s="187"/>
      <c r="UCS48" s="187"/>
      <c r="UCT48" s="187"/>
      <c r="UCU48" s="187"/>
      <c r="UCV48" s="187"/>
      <c r="UCW48" s="187"/>
      <c r="UCX48" s="187"/>
      <c r="UCY48" s="187"/>
      <c r="UCZ48" s="187"/>
      <c r="UDA48" s="187"/>
      <c r="UDB48" s="187"/>
      <c r="UDC48" s="187"/>
      <c r="UDD48" s="187"/>
      <c r="UDE48" s="187"/>
      <c r="UDF48" s="187"/>
      <c r="UDG48" s="187"/>
      <c r="UDH48" s="187"/>
      <c r="UDI48" s="187"/>
      <c r="UDJ48" s="187"/>
      <c r="UDK48" s="187"/>
      <c r="UDL48" s="187"/>
      <c r="UDM48" s="187"/>
      <c r="UDN48" s="187"/>
      <c r="UDO48" s="187"/>
      <c r="UDP48" s="187"/>
      <c r="UDQ48" s="187"/>
      <c r="UDR48" s="187"/>
      <c r="UDS48" s="187"/>
      <c r="UDT48" s="187"/>
      <c r="UDU48" s="187"/>
      <c r="UDV48" s="187"/>
      <c r="UDW48" s="187"/>
      <c r="UDX48" s="187"/>
      <c r="UDY48" s="187"/>
      <c r="UDZ48" s="187"/>
      <c r="UEA48" s="187"/>
      <c r="UEB48" s="187"/>
      <c r="UEC48" s="187"/>
      <c r="UED48" s="187"/>
      <c r="UEE48" s="187"/>
      <c r="UEF48" s="187"/>
      <c r="UEG48" s="187"/>
      <c r="UEH48" s="187"/>
      <c r="UEI48" s="187"/>
      <c r="UEJ48" s="187"/>
      <c r="UEK48" s="187"/>
      <c r="UEL48" s="187"/>
      <c r="UEM48" s="187"/>
      <c r="UEN48" s="187"/>
      <c r="UEO48" s="187"/>
      <c r="UEP48" s="187"/>
      <c r="UEQ48" s="187"/>
      <c r="UER48" s="187"/>
      <c r="UES48" s="187"/>
      <c r="UET48" s="187"/>
      <c r="UEU48" s="187"/>
      <c r="UEV48" s="187"/>
      <c r="UEW48" s="187"/>
      <c r="UEX48" s="187"/>
      <c r="UEY48" s="187"/>
      <c r="UEZ48" s="187"/>
      <c r="UFA48" s="187"/>
      <c r="UFB48" s="187"/>
      <c r="UFC48" s="187"/>
      <c r="UFD48" s="187"/>
      <c r="UFE48" s="187"/>
      <c r="UFF48" s="187"/>
      <c r="UFG48" s="187"/>
      <c r="UFH48" s="187"/>
      <c r="UFI48" s="187"/>
      <c r="UFJ48" s="187"/>
      <c r="UFK48" s="187"/>
      <c r="UFL48" s="187"/>
      <c r="UFM48" s="187"/>
      <c r="UFN48" s="187"/>
      <c r="UFO48" s="187"/>
      <c r="UFP48" s="187"/>
      <c r="UFQ48" s="187"/>
      <c r="UFR48" s="187"/>
      <c r="UFS48" s="187"/>
      <c r="UFT48" s="187"/>
      <c r="UFU48" s="187"/>
      <c r="UFV48" s="187"/>
      <c r="UFW48" s="187"/>
      <c r="UFX48" s="187"/>
      <c r="UFY48" s="187"/>
      <c r="UFZ48" s="187"/>
      <c r="UGA48" s="187"/>
      <c r="UGB48" s="187"/>
      <c r="UGC48" s="187"/>
      <c r="UGD48" s="187"/>
      <c r="UGE48" s="187"/>
      <c r="UGF48" s="187"/>
      <c r="UGG48" s="187"/>
      <c r="UGH48" s="187"/>
      <c r="UGI48" s="187"/>
      <c r="UGJ48" s="187"/>
      <c r="UGK48" s="187"/>
      <c r="UGL48" s="187"/>
      <c r="UGM48" s="187"/>
      <c r="UGN48" s="187"/>
      <c r="UGO48" s="187"/>
      <c r="UGP48" s="187"/>
      <c r="UGQ48" s="187"/>
      <c r="UGR48" s="187"/>
      <c r="UGS48" s="187"/>
      <c r="UGT48" s="187"/>
      <c r="UGU48" s="187"/>
      <c r="UGV48" s="187"/>
      <c r="UGW48" s="187"/>
      <c r="UGX48" s="187"/>
      <c r="UGY48" s="187"/>
      <c r="UGZ48" s="187"/>
      <c r="UHA48" s="187"/>
      <c r="UHB48" s="187"/>
      <c r="UHC48" s="187"/>
      <c r="UHD48" s="187"/>
      <c r="UHE48" s="187"/>
      <c r="UHF48" s="187"/>
      <c r="UHG48" s="187"/>
      <c r="UHH48" s="187"/>
      <c r="UHI48" s="187"/>
      <c r="UHJ48" s="187"/>
      <c r="UHK48" s="187"/>
      <c r="UHL48" s="187"/>
      <c r="UHM48" s="187"/>
      <c r="UHN48" s="187"/>
      <c r="UHO48" s="187"/>
      <c r="UHP48" s="187"/>
      <c r="UHQ48" s="187"/>
      <c r="UHR48" s="187"/>
      <c r="UHS48" s="187"/>
      <c r="UHT48" s="187"/>
      <c r="UHU48" s="187"/>
      <c r="UHV48" s="187"/>
      <c r="UHW48" s="187"/>
      <c r="UHX48" s="187"/>
      <c r="UHY48" s="187"/>
      <c r="UHZ48" s="187"/>
      <c r="UIA48" s="187"/>
      <c r="UIB48" s="187"/>
      <c r="UIC48" s="187"/>
      <c r="UID48" s="187"/>
      <c r="UIE48" s="187"/>
      <c r="UIF48" s="187"/>
      <c r="UIG48" s="187"/>
      <c r="UIH48" s="187"/>
      <c r="UII48" s="187"/>
      <c r="UIJ48" s="187"/>
      <c r="UIK48" s="187"/>
      <c r="UIL48" s="187"/>
      <c r="UIM48" s="187"/>
      <c r="UIN48" s="187"/>
      <c r="UIO48" s="187"/>
      <c r="UIP48" s="187"/>
      <c r="UIQ48" s="187"/>
      <c r="UIR48" s="187"/>
      <c r="UIS48" s="187"/>
      <c r="UIT48" s="187"/>
      <c r="UIU48" s="187"/>
      <c r="UIV48" s="187"/>
      <c r="UIW48" s="187"/>
      <c r="UIX48" s="187"/>
      <c r="UIY48" s="187"/>
      <c r="UIZ48" s="187"/>
      <c r="UJA48" s="187"/>
      <c r="UJB48" s="187"/>
      <c r="UJC48" s="187"/>
      <c r="UJD48" s="187"/>
      <c r="UJE48" s="187"/>
      <c r="UJF48" s="187"/>
      <c r="UJG48" s="187"/>
      <c r="UJH48" s="187"/>
      <c r="UJI48" s="187"/>
      <c r="UJJ48" s="187"/>
      <c r="UJK48" s="187"/>
      <c r="UJL48" s="187"/>
      <c r="UJM48" s="187"/>
      <c r="UJN48" s="187"/>
      <c r="UJO48" s="187"/>
      <c r="UJP48" s="187"/>
      <c r="UJQ48" s="187"/>
      <c r="UJR48" s="187"/>
      <c r="UJS48" s="187"/>
      <c r="UJT48" s="187"/>
      <c r="UJU48" s="187"/>
      <c r="UJV48" s="187"/>
      <c r="UJW48" s="187"/>
      <c r="UJX48" s="187"/>
      <c r="UJY48" s="187"/>
      <c r="UJZ48" s="187"/>
      <c r="UKA48" s="187"/>
      <c r="UKB48" s="187"/>
      <c r="UKC48" s="187"/>
      <c r="UKD48" s="187"/>
      <c r="UKE48" s="187"/>
      <c r="UKF48" s="187"/>
      <c r="UKG48" s="187"/>
      <c r="UKH48" s="187"/>
      <c r="UKI48" s="187"/>
      <c r="UKJ48" s="187"/>
      <c r="UKK48" s="187"/>
      <c r="UKL48" s="187"/>
      <c r="UKM48" s="187"/>
      <c r="UKN48" s="187"/>
      <c r="UKO48" s="187"/>
      <c r="UKP48" s="187"/>
      <c r="UKQ48" s="187"/>
      <c r="UKR48" s="187"/>
      <c r="UKS48" s="187"/>
      <c r="UKT48" s="187"/>
      <c r="UKU48" s="187"/>
      <c r="UKV48" s="187"/>
      <c r="UKW48" s="187"/>
      <c r="UKX48" s="187"/>
      <c r="UKY48" s="187"/>
      <c r="UKZ48" s="187"/>
      <c r="ULA48" s="187"/>
      <c r="ULB48" s="187"/>
      <c r="ULC48" s="187"/>
      <c r="ULD48" s="187"/>
      <c r="ULE48" s="187"/>
      <c r="ULF48" s="187"/>
      <c r="ULG48" s="187"/>
      <c r="ULH48" s="187"/>
      <c r="ULI48" s="187"/>
      <c r="ULJ48" s="187"/>
      <c r="ULK48" s="187"/>
      <c r="ULL48" s="187"/>
      <c r="ULM48" s="187"/>
      <c r="ULN48" s="187"/>
      <c r="ULO48" s="187"/>
      <c r="ULP48" s="187"/>
      <c r="ULQ48" s="187"/>
      <c r="ULR48" s="187"/>
      <c r="ULS48" s="187"/>
      <c r="ULT48" s="187"/>
      <c r="ULU48" s="187"/>
      <c r="ULV48" s="187"/>
      <c r="ULW48" s="187"/>
      <c r="ULX48" s="187"/>
      <c r="ULY48" s="187"/>
      <c r="ULZ48" s="187"/>
      <c r="UMA48" s="187"/>
      <c r="UMB48" s="187"/>
      <c r="UMC48" s="187"/>
      <c r="UMD48" s="187"/>
      <c r="UME48" s="187"/>
      <c r="UMF48" s="187"/>
      <c r="UMG48" s="187"/>
      <c r="UMH48" s="187"/>
      <c r="UMI48" s="187"/>
      <c r="UMJ48" s="187"/>
      <c r="UMK48" s="187"/>
      <c r="UML48" s="187"/>
      <c r="UMM48" s="187"/>
      <c r="UMN48" s="187"/>
      <c r="UMO48" s="187"/>
      <c r="UMP48" s="187"/>
      <c r="UMQ48" s="187"/>
      <c r="UMR48" s="187"/>
      <c r="UMS48" s="187"/>
      <c r="UMT48" s="187"/>
      <c r="UMU48" s="187"/>
      <c r="UMV48" s="187"/>
      <c r="UMW48" s="187"/>
      <c r="UMX48" s="187"/>
      <c r="UMY48" s="187"/>
      <c r="UMZ48" s="187"/>
      <c r="UNA48" s="187"/>
      <c r="UNB48" s="187"/>
      <c r="UNC48" s="187"/>
      <c r="UND48" s="187"/>
      <c r="UNE48" s="187"/>
      <c r="UNF48" s="187"/>
      <c r="UNG48" s="187"/>
      <c r="UNH48" s="187"/>
      <c r="UNI48" s="187"/>
      <c r="UNJ48" s="187"/>
      <c r="UNK48" s="187"/>
      <c r="UNL48" s="187"/>
      <c r="UNM48" s="187"/>
      <c r="UNN48" s="187"/>
      <c r="UNO48" s="187"/>
      <c r="UNP48" s="187"/>
      <c r="UNQ48" s="187"/>
      <c r="UNR48" s="187"/>
      <c r="UNS48" s="187"/>
      <c r="UNT48" s="187"/>
      <c r="UNU48" s="187"/>
      <c r="UNV48" s="187"/>
      <c r="UNW48" s="187"/>
      <c r="UNX48" s="187"/>
      <c r="UNY48" s="187"/>
      <c r="UNZ48" s="187"/>
      <c r="UOA48" s="187"/>
      <c r="UOB48" s="187"/>
      <c r="UOC48" s="187"/>
      <c r="UOD48" s="187"/>
      <c r="UOE48" s="187"/>
      <c r="UOF48" s="187"/>
      <c r="UOG48" s="187"/>
      <c r="UOH48" s="187"/>
      <c r="UOI48" s="187"/>
      <c r="UOJ48" s="187"/>
      <c r="UOK48" s="187"/>
      <c r="UOL48" s="187"/>
      <c r="UOM48" s="187"/>
      <c r="UON48" s="187"/>
      <c r="UOO48" s="187"/>
      <c r="UOP48" s="187"/>
      <c r="UOQ48" s="187"/>
      <c r="UOR48" s="187"/>
      <c r="UOS48" s="187"/>
      <c r="UOT48" s="187"/>
      <c r="UOU48" s="187"/>
      <c r="UOV48" s="187"/>
      <c r="UOW48" s="187"/>
      <c r="UOX48" s="187"/>
      <c r="UOY48" s="187"/>
      <c r="UOZ48" s="187"/>
      <c r="UPA48" s="187"/>
      <c r="UPB48" s="187"/>
      <c r="UPC48" s="187"/>
      <c r="UPD48" s="187"/>
      <c r="UPE48" s="187"/>
      <c r="UPF48" s="187"/>
      <c r="UPG48" s="187"/>
      <c r="UPH48" s="187"/>
      <c r="UPI48" s="187"/>
      <c r="UPJ48" s="187"/>
      <c r="UPK48" s="187"/>
      <c r="UPL48" s="187"/>
      <c r="UPM48" s="187"/>
      <c r="UPN48" s="187"/>
      <c r="UPO48" s="187"/>
      <c r="UPP48" s="187"/>
      <c r="UPQ48" s="187"/>
      <c r="UPR48" s="187"/>
      <c r="UPS48" s="187"/>
      <c r="UPT48" s="187"/>
      <c r="UPU48" s="187"/>
      <c r="UPV48" s="187"/>
      <c r="UPW48" s="187"/>
      <c r="UPX48" s="187"/>
      <c r="UPY48" s="187"/>
      <c r="UPZ48" s="187"/>
      <c r="UQA48" s="187"/>
      <c r="UQB48" s="187"/>
      <c r="UQC48" s="187"/>
      <c r="UQD48" s="187"/>
      <c r="UQE48" s="187"/>
      <c r="UQF48" s="187"/>
      <c r="UQG48" s="187"/>
      <c r="UQH48" s="187"/>
      <c r="UQI48" s="187"/>
      <c r="UQJ48" s="187"/>
      <c r="UQK48" s="187"/>
      <c r="UQL48" s="187"/>
      <c r="UQM48" s="187"/>
      <c r="UQN48" s="187"/>
      <c r="UQO48" s="187"/>
      <c r="UQP48" s="187"/>
      <c r="UQQ48" s="187"/>
      <c r="UQR48" s="187"/>
      <c r="UQS48" s="187"/>
      <c r="UQT48" s="187"/>
      <c r="UQU48" s="187"/>
      <c r="UQV48" s="187"/>
      <c r="UQW48" s="187"/>
      <c r="UQX48" s="187"/>
      <c r="UQY48" s="187"/>
      <c r="UQZ48" s="187"/>
      <c r="URA48" s="187"/>
      <c r="URB48" s="187"/>
      <c r="URC48" s="187"/>
      <c r="URD48" s="187"/>
      <c r="URE48" s="187"/>
      <c r="URF48" s="187"/>
      <c r="URG48" s="187"/>
      <c r="URH48" s="187"/>
      <c r="URI48" s="187"/>
      <c r="URJ48" s="187"/>
      <c r="URK48" s="187"/>
      <c r="URL48" s="187"/>
      <c r="URM48" s="187"/>
      <c r="URN48" s="187"/>
      <c r="URO48" s="187"/>
      <c r="URP48" s="187"/>
      <c r="URQ48" s="187"/>
      <c r="URR48" s="187"/>
      <c r="URS48" s="187"/>
      <c r="URT48" s="187"/>
      <c r="URU48" s="187"/>
      <c r="URV48" s="187"/>
      <c r="URW48" s="187"/>
      <c r="URX48" s="187"/>
      <c r="URY48" s="187"/>
      <c r="URZ48" s="187"/>
      <c r="USA48" s="187"/>
      <c r="USB48" s="187"/>
      <c r="USC48" s="187"/>
      <c r="USD48" s="187"/>
      <c r="USE48" s="187"/>
      <c r="USF48" s="187"/>
      <c r="USG48" s="187"/>
      <c r="USH48" s="187"/>
      <c r="USI48" s="187"/>
      <c r="USJ48" s="187"/>
      <c r="USK48" s="187"/>
      <c r="USL48" s="187"/>
      <c r="USM48" s="187"/>
      <c r="USN48" s="187"/>
      <c r="USO48" s="187"/>
      <c r="USP48" s="187"/>
      <c r="USQ48" s="187"/>
      <c r="USR48" s="187"/>
      <c r="USS48" s="187"/>
      <c r="UST48" s="187"/>
      <c r="USU48" s="187"/>
      <c r="USV48" s="187"/>
      <c r="USW48" s="187"/>
      <c r="USX48" s="187"/>
      <c r="USY48" s="187"/>
      <c r="USZ48" s="187"/>
      <c r="UTA48" s="187"/>
      <c r="UTB48" s="187"/>
      <c r="UTC48" s="187"/>
      <c r="UTD48" s="187"/>
      <c r="UTE48" s="187"/>
      <c r="UTF48" s="187"/>
      <c r="UTG48" s="187"/>
      <c r="UTH48" s="187"/>
      <c r="UTI48" s="187"/>
      <c r="UTJ48" s="187"/>
      <c r="UTK48" s="187"/>
      <c r="UTL48" s="187"/>
      <c r="UTM48" s="187"/>
      <c r="UTN48" s="187"/>
      <c r="UTO48" s="187"/>
      <c r="UTP48" s="187"/>
      <c r="UTQ48" s="187"/>
      <c r="UTR48" s="187"/>
      <c r="UTS48" s="187"/>
      <c r="UTT48" s="187"/>
      <c r="UTU48" s="187"/>
      <c r="UTV48" s="187"/>
      <c r="UTW48" s="187"/>
      <c r="UTX48" s="187"/>
      <c r="UTY48" s="187"/>
      <c r="UTZ48" s="187"/>
      <c r="UUA48" s="187"/>
      <c r="UUB48" s="187"/>
      <c r="UUC48" s="187"/>
      <c r="UUD48" s="187"/>
      <c r="UUE48" s="187"/>
      <c r="UUF48" s="187"/>
      <c r="UUG48" s="187"/>
      <c r="UUH48" s="187"/>
      <c r="UUI48" s="187"/>
      <c r="UUJ48" s="187"/>
      <c r="UUK48" s="187"/>
      <c r="UUL48" s="187"/>
      <c r="UUM48" s="187"/>
      <c r="UUN48" s="187"/>
      <c r="UUO48" s="187"/>
      <c r="UUP48" s="187"/>
      <c r="UUQ48" s="187"/>
      <c r="UUR48" s="187"/>
      <c r="UUS48" s="187"/>
      <c r="UUT48" s="187"/>
      <c r="UUU48" s="187"/>
      <c r="UUV48" s="187"/>
      <c r="UUW48" s="187"/>
      <c r="UUX48" s="187"/>
      <c r="UUY48" s="187"/>
      <c r="UUZ48" s="187"/>
      <c r="UVA48" s="187"/>
      <c r="UVB48" s="187"/>
      <c r="UVC48" s="187"/>
      <c r="UVD48" s="187"/>
      <c r="UVE48" s="187"/>
      <c r="UVF48" s="187"/>
      <c r="UVG48" s="187"/>
      <c r="UVH48" s="187"/>
      <c r="UVI48" s="187"/>
      <c r="UVJ48" s="187"/>
      <c r="UVK48" s="187"/>
      <c r="UVL48" s="187"/>
      <c r="UVM48" s="187"/>
      <c r="UVN48" s="187"/>
      <c r="UVO48" s="187"/>
      <c r="UVP48" s="187"/>
      <c r="UVQ48" s="187"/>
      <c r="UVR48" s="187"/>
      <c r="UVS48" s="187"/>
      <c r="UVT48" s="187"/>
      <c r="UVU48" s="187"/>
      <c r="UVV48" s="187"/>
      <c r="UVW48" s="187"/>
      <c r="UVX48" s="187"/>
      <c r="UVY48" s="187"/>
      <c r="UVZ48" s="187"/>
      <c r="UWA48" s="187"/>
      <c r="UWB48" s="187"/>
      <c r="UWC48" s="187"/>
      <c r="UWD48" s="187"/>
      <c r="UWE48" s="187"/>
      <c r="UWF48" s="187"/>
      <c r="UWG48" s="187"/>
      <c r="UWH48" s="187"/>
      <c r="UWI48" s="187"/>
      <c r="UWJ48" s="187"/>
      <c r="UWK48" s="187"/>
      <c r="UWL48" s="187"/>
      <c r="UWM48" s="187"/>
      <c r="UWN48" s="187"/>
      <c r="UWO48" s="187"/>
      <c r="UWP48" s="187"/>
      <c r="UWQ48" s="187"/>
      <c r="UWR48" s="187"/>
      <c r="UWS48" s="187"/>
      <c r="UWT48" s="187"/>
      <c r="UWU48" s="187"/>
      <c r="UWV48" s="187"/>
      <c r="UWW48" s="187"/>
      <c r="UWX48" s="187"/>
      <c r="UWY48" s="187"/>
      <c r="UWZ48" s="187"/>
      <c r="UXA48" s="187"/>
      <c r="UXB48" s="187"/>
      <c r="UXC48" s="187"/>
      <c r="UXD48" s="187"/>
      <c r="UXE48" s="187"/>
      <c r="UXF48" s="187"/>
      <c r="UXG48" s="187"/>
      <c r="UXH48" s="187"/>
      <c r="UXI48" s="187"/>
      <c r="UXJ48" s="187"/>
      <c r="UXK48" s="187"/>
      <c r="UXL48" s="187"/>
      <c r="UXM48" s="187"/>
      <c r="UXN48" s="187"/>
      <c r="UXO48" s="187"/>
      <c r="UXP48" s="187"/>
      <c r="UXQ48" s="187"/>
      <c r="UXR48" s="187"/>
      <c r="UXS48" s="187"/>
      <c r="UXT48" s="187"/>
      <c r="UXU48" s="187"/>
      <c r="UXV48" s="187"/>
      <c r="UXW48" s="187"/>
      <c r="UXX48" s="187"/>
      <c r="UXY48" s="187"/>
      <c r="UXZ48" s="187"/>
      <c r="UYA48" s="187"/>
      <c r="UYB48" s="187"/>
      <c r="UYC48" s="187"/>
      <c r="UYD48" s="187"/>
      <c r="UYE48" s="187"/>
      <c r="UYF48" s="187"/>
      <c r="UYG48" s="187"/>
      <c r="UYH48" s="187"/>
      <c r="UYI48" s="187"/>
      <c r="UYJ48" s="187"/>
      <c r="UYK48" s="187"/>
      <c r="UYL48" s="187"/>
      <c r="UYM48" s="187"/>
      <c r="UYN48" s="187"/>
      <c r="UYO48" s="187"/>
      <c r="UYP48" s="187"/>
      <c r="UYQ48" s="187"/>
      <c r="UYR48" s="187"/>
      <c r="UYS48" s="187"/>
      <c r="UYT48" s="187"/>
      <c r="UYU48" s="187"/>
      <c r="UYV48" s="187"/>
      <c r="UYW48" s="187"/>
      <c r="UYX48" s="187"/>
      <c r="UYY48" s="187"/>
      <c r="UYZ48" s="187"/>
      <c r="UZA48" s="187"/>
      <c r="UZB48" s="187"/>
      <c r="UZC48" s="187"/>
      <c r="UZD48" s="187"/>
      <c r="UZE48" s="187"/>
      <c r="UZF48" s="187"/>
      <c r="UZG48" s="187"/>
      <c r="UZH48" s="187"/>
      <c r="UZI48" s="187"/>
      <c r="UZJ48" s="187"/>
      <c r="UZK48" s="187"/>
      <c r="UZL48" s="187"/>
      <c r="UZM48" s="187"/>
      <c r="UZN48" s="187"/>
      <c r="UZO48" s="187"/>
      <c r="UZP48" s="187"/>
      <c r="UZQ48" s="187"/>
      <c r="UZR48" s="187"/>
      <c r="UZS48" s="187"/>
      <c r="UZT48" s="187"/>
      <c r="UZU48" s="187"/>
      <c r="UZV48" s="187"/>
      <c r="UZW48" s="187"/>
      <c r="UZX48" s="187"/>
      <c r="UZY48" s="187"/>
      <c r="UZZ48" s="187"/>
      <c r="VAA48" s="187"/>
      <c r="VAB48" s="187"/>
      <c r="VAC48" s="187"/>
      <c r="VAD48" s="187"/>
      <c r="VAE48" s="187"/>
      <c r="VAF48" s="187"/>
      <c r="VAG48" s="187"/>
      <c r="VAH48" s="187"/>
      <c r="VAI48" s="187"/>
      <c r="VAJ48" s="187"/>
      <c r="VAK48" s="187"/>
      <c r="VAL48" s="187"/>
      <c r="VAM48" s="187"/>
      <c r="VAN48" s="187"/>
      <c r="VAO48" s="187"/>
      <c r="VAP48" s="187"/>
      <c r="VAQ48" s="187"/>
      <c r="VAR48" s="187"/>
      <c r="VAS48" s="187"/>
      <c r="VAT48" s="187"/>
      <c r="VAU48" s="187"/>
      <c r="VAV48" s="187"/>
      <c r="VAW48" s="187"/>
      <c r="VAX48" s="187"/>
      <c r="VAY48" s="187"/>
      <c r="VAZ48" s="187"/>
      <c r="VBA48" s="187"/>
      <c r="VBB48" s="187"/>
      <c r="VBC48" s="187"/>
      <c r="VBD48" s="187"/>
      <c r="VBE48" s="187"/>
      <c r="VBF48" s="187"/>
      <c r="VBG48" s="187"/>
      <c r="VBH48" s="187"/>
      <c r="VBI48" s="187"/>
      <c r="VBJ48" s="187"/>
      <c r="VBK48" s="187"/>
      <c r="VBL48" s="187"/>
      <c r="VBM48" s="187"/>
      <c r="VBN48" s="187"/>
      <c r="VBO48" s="187"/>
      <c r="VBP48" s="187"/>
      <c r="VBQ48" s="187"/>
      <c r="VBR48" s="187"/>
      <c r="VBS48" s="187"/>
      <c r="VBT48" s="187"/>
      <c r="VBU48" s="187"/>
      <c r="VBV48" s="187"/>
      <c r="VBW48" s="187"/>
      <c r="VBX48" s="187"/>
      <c r="VBY48" s="187"/>
      <c r="VBZ48" s="187"/>
      <c r="VCA48" s="187"/>
      <c r="VCB48" s="187"/>
      <c r="VCC48" s="187"/>
      <c r="VCD48" s="187"/>
      <c r="VCE48" s="187"/>
      <c r="VCF48" s="187"/>
      <c r="VCG48" s="187"/>
      <c r="VCH48" s="187"/>
      <c r="VCI48" s="187"/>
      <c r="VCJ48" s="187"/>
      <c r="VCK48" s="187"/>
      <c r="VCL48" s="187"/>
      <c r="VCM48" s="187"/>
      <c r="VCN48" s="187"/>
      <c r="VCO48" s="187"/>
      <c r="VCP48" s="187"/>
      <c r="VCQ48" s="187"/>
      <c r="VCR48" s="187"/>
      <c r="VCS48" s="187"/>
      <c r="VCT48" s="187"/>
      <c r="VCU48" s="187"/>
      <c r="VCV48" s="187"/>
      <c r="VCW48" s="187"/>
      <c r="VCX48" s="187"/>
      <c r="VCY48" s="187"/>
      <c r="VCZ48" s="187"/>
      <c r="VDA48" s="187"/>
      <c r="VDB48" s="187"/>
      <c r="VDC48" s="187"/>
      <c r="VDD48" s="187"/>
      <c r="VDE48" s="187"/>
      <c r="VDF48" s="187"/>
      <c r="VDG48" s="187"/>
      <c r="VDH48" s="187"/>
      <c r="VDI48" s="187"/>
      <c r="VDJ48" s="187"/>
      <c r="VDK48" s="187"/>
      <c r="VDL48" s="187"/>
      <c r="VDM48" s="187"/>
      <c r="VDN48" s="187"/>
      <c r="VDO48" s="187"/>
      <c r="VDP48" s="187"/>
      <c r="VDQ48" s="187"/>
      <c r="VDR48" s="187"/>
      <c r="VDS48" s="187"/>
      <c r="VDT48" s="187"/>
      <c r="VDU48" s="187"/>
      <c r="VDV48" s="187"/>
      <c r="VDW48" s="187"/>
      <c r="VDX48" s="187"/>
      <c r="VDY48" s="187"/>
      <c r="VDZ48" s="187"/>
      <c r="VEA48" s="187"/>
      <c r="VEB48" s="187"/>
      <c r="VEC48" s="187"/>
      <c r="VED48" s="187"/>
      <c r="VEE48" s="187"/>
      <c r="VEF48" s="187"/>
      <c r="VEG48" s="187"/>
      <c r="VEH48" s="187"/>
      <c r="VEI48" s="187"/>
      <c r="VEJ48" s="187"/>
      <c r="VEK48" s="187"/>
      <c r="VEL48" s="187"/>
      <c r="VEM48" s="187"/>
      <c r="VEN48" s="187"/>
      <c r="VEO48" s="187"/>
      <c r="VEP48" s="187"/>
      <c r="VEQ48" s="187"/>
      <c r="VER48" s="187"/>
      <c r="VES48" s="187"/>
      <c r="VET48" s="187"/>
      <c r="VEU48" s="187"/>
      <c r="VEV48" s="187"/>
      <c r="VEW48" s="187"/>
      <c r="VEX48" s="187"/>
      <c r="VEY48" s="187"/>
      <c r="VEZ48" s="187"/>
      <c r="VFA48" s="187"/>
      <c r="VFB48" s="187"/>
      <c r="VFC48" s="187"/>
      <c r="VFD48" s="187"/>
      <c r="VFE48" s="187"/>
      <c r="VFF48" s="187"/>
      <c r="VFG48" s="187"/>
      <c r="VFH48" s="187"/>
      <c r="VFI48" s="187"/>
      <c r="VFJ48" s="187"/>
      <c r="VFK48" s="187"/>
      <c r="VFL48" s="187"/>
      <c r="VFM48" s="187"/>
      <c r="VFN48" s="187"/>
      <c r="VFO48" s="187"/>
      <c r="VFP48" s="187"/>
      <c r="VFQ48" s="187"/>
      <c r="VFR48" s="187"/>
      <c r="VFS48" s="187"/>
      <c r="VFT48" s="187"/>
      <c r="VFU48" s="187"/>
      <c r="VFV48" s="187"/>
      <c r="VFW48" s="187"/>
      <c r="VFX48" s="187"/>
      <c r="VFY48" s="187"/>
      <c r="VFZ48" s="187"/>
      <c r="VGA48" s="187"/>
      <c r="VGB48" s="187"/>
      <c r="VGC48" s="187"/>
      <c r="VGD48" s="187"/>
      <c r="VGE48" s="187"/>
      <c r="VGF48" s="187"/>
      <c r="VGG48" s="187"/>
      <c r="VGH48" s="187"/>
      <c r="VGI48" s="187"/>
      <c r="VGJ48" s="187"/>
      <c r="VGK48" s="187"/>
      <c r="VGL48" s="187"/>
      <c r="VGM48" s="187"/>
      <c r="VGN48" s="187"/>
      <c r="VGO48" s="187"/>
      <c r="VGP48" s="187"/>
      <c r="VGQ48" s="187"/>
      <c r="VGR48" s="187"/>
      <c r="VGS48" s="187"/>
      <c r="VGT48" s="187"/>
      <c r="VGU48" s="187"/>
      <c r="VGV48" s="187"/>
      <c r="VGW48" s="187"/>
      <c r="VGX48" s="187"/>
      <c r="VGY48" s="187"/>
      <c r="VGZ48" s="187"/>
      <c r="VHA48" s="187"/>
      <c r="VHB48" s="187"/>
      <c r="VHC48" s="187"/>
      <c r="VHD48" s="187"/>
      <c r="VHE48" s="187"/>
      <c r="VHF48" s="187"/>
      <c r="VHG48" s="187"/>
      <c r="VHH48" s="187"/>
      <c r="VHI48" s="187"/>
      <c r="VHJ48" s="187"/>
      <c r="VHK48" s="187"/>
      <c r="VHL48" s="187"/>
      <c r="VHM48" s="187"/>
      <c r="VHN48" s="187"/>
      <c r="VHO48" s="187"/>
      <c r="VHP48" s="187"/>
      <c r="VHQ48" s="187"/>
      <c r="VHR48" s="187"/>
      <c r="VHS48" s="187"/>
      <c r="VHT48" s="187"/>
      <c r="VHU48" s="187"/>
      <c r="VHV48" s="187"/>
      <c r="VHW48" s="187"/>
      <c r="VHX48" s="187"/>
      <c r="VHY48" s="187"/>
      <c r="VHZ48" s="187"/>
      <c r="VIA48" s="187"/>
      <c r="VIB48" s="187"/>
      <c r="VIC48" s="187"/>
      <c r="VID48" s="187"/>
      <c r="VIE48" s="187"/>
      <c r="VIF48" s="187"/>
      <c r="VIG48" s="187"/>
      <c r="VIH48" s="187"/>
      <c r="VII48" s="187"/>
      <c r="VIJ48" s="187"/>
      <c r="VIK48" s="187"/>
      <c r="VIL48" s="187"/>
      <c r="VIM48" s="187"/>
      <c r="VIN48" s="187"/>
      <c r="VIO48" s="187"/>
      <c r="VIP48" s="187"/>
      <c r="VIQ48" s="187"/>
      <c r="VIR48" s="187"/>
      <c r="VIS48" s="187"/>
      <c r="VIT48" s="187"/>
      <c r="VIU48" s="187"/>
      <c r="VIV48" s="187"/>
      <c r="VIW48" s="187"/>
      <c r="VIX48" s="187"/>
      <c r="VIY48" s="187"/>
      <c r="VIZ48" s="187"/>
      <c r="VJA48" s="187"/>
      <c r="VJB48" s="187"/>
      <c r="VJC48" s="187"/>
      <c r="VJD48" s="187"/>
      <c r="VJE48" s="187"/>
      <c r="VJF48" s="187"/>
      <c r="VJG48" s="187"/>
      <c r="VJH48" s="187"/>
      <c r="VJI48" s="187"/>
      <c r="VJJ48" s="187"/>
      <c r="VJK48" s="187"/>
      <c r="VJL48" s="187"/>
      <c r="VJM48" s="187"/>
      <c r="VJN48" s="187"/>
      <c r="VJO48" s="187"/>
      <c r="VJP48" s="187"/>
      <c r="VJQ48" s="187"/>
      <c r="VJR48" s="187"/>
      <c r="VJS48" s="187"/>
      <c r="VJT48" s="187"/>
      <c r="VJU48" s="187"/>
      <c r="VJV48" s="187"/>
      <c r="VJW48" s="187"/>
      <c r="VJX48" s="187"/>
      <c r="VJY48" s="187"/>
      <c r="VJZ48" s="187"/>
      <c r="VKA48" s="187"/>
      <c r="VKB48" s="187"/>
      <c r="VKC48" s="187"/>
      <c r="VKD48" s="187"/>
      <c r="VKE48" s="187"/>
      <c r="VKF48" s="187"/>
      <c r="VKG48" s="187"/>
      <c r="VKH48" s="187"/>
      <c r="VKI48" s="187"/>
      <c r="VKJ48" s="187"/>
      <c r="VKK48" s="187"/>
      <c r="VKL48" s="187"/>
      <c r="VKM48" s="187"/>
      <c r="VKN48" s="187"/>
      <c r="VKO48" s="187"/>
      <c r="VKP48" s="187"/>
      <c r="VKQ48" s="187"/>
      <c r="VKR48" s="187"/>
      <c r="VKS48" s="187"/>
      <c r="VKT48" s="187"/>
      <c r="VKU48" s="187"/>
      <c r="VKV48" s="187"/>
      <c r="VKW48" s="187"/>
      <c r="VKX48" s="187"/>
      <c r="VKY48" s="187"/>
      <c r="VKZ48" s="187"/>
      <c r="VLA48" s="187"/>
      <c r="VLB48" s="187"/>
      <c r="VLC48" s="187"/>
      <c r="VLD48" s="187"/>
      <c r="VLE48" s="187"/>
      <c r="VLF48" s="187"/>
      <c r="VLG48" s="187"/>
      <c r="VLH48" s="187"/>
      <c r="VLI48" s="187"/>
      <c r="VLJ48" s="187"/>
      <c r="VLK48" s="187"/>
      <c r="VLL48" s="187"/>
      <c r="VLM48" s="187"/>
      <c r="VLN48" s="187"/>
      <c r="VLO48" s="187"/>
      <c r="VLP48" s="187"/>
      <c r="VLQ48" s="187"/>
      <c r="VLR48" s="187"/>
      <c r="VLS48" s="187"/>
      <c r="VLT48" s="187"/>
      <c r="VLU48" s="187"/>
      <c r="VLV48" s="187"/>
      <c r="VLW48" s="187"/>
      <c r="VLX48" s="187"/>
      <c r="VLY48" s="187"/>
      <c r="VLZ48" s="187"/>
      <c r="VMA48" s="187"/>
      <c r="VMB48" s="187"/>
      <c r="VMC48" s="187"/>
      <c r="VMD48" s="187"/>
      <c r="VME48" s="187"/>
      <c r="VMF48" s="187"/>
      <c r="VMG48" s="187"/>
      <c r="VMH48" s="187"/>
      <c r="VMI48" s="187"/>
      <c r="VMJ48" s="187"/>
      <c r="VMK48" s="187"/>
      <c r="VML48" s="187"/>
      <c r="VMM48" s="187"/>
      <c r="VMN48" s="187"/>
      <c r="VMO48" s="187"/>
      <c r="VMP48" s="187"/>
      <c r="VMQ48" s="187"/>
      <c r="VMR48" s="187"/>
      <c r="VMS48" s="187"/>
      <c r="VMT48" s="187"/>
      <c r="VMU48" s="187"/>
      <c r="VMV48" s="187"/>
      <c r="VMW48" s="187"/>
      <c r="VMX48" s="187"/>
      <c r="VMY48" s="187"/>
      <c r="VMZ48" s="187"/>
      <c r="VNA48" s="187"/>
      <c r="VNB48" s="187"/>
      <c r="VNC48" s="187"/>
      <c r="VND48" s="187"/>
      <c r="VNE48" s="187"/>
      <c r="VNF48" s="187"/>
      <c r="VNG48" s="187"/>
      <c r="VNH48" s="187"/>
      <c r="VNI48" s="187"/>
      <c r="VNJ48" s="187"/>
      <c r="VNK48" s="187"/>
      <c r="VNL48" s="187"/>
      <c r="VNM48" s="187"/>
      <c r="VNN48" s="187"/>
      <c r="VNO48" s="187"/>
      <c r="VNP48" s="187"/>
      <c r="VNQ48" s="187"/>
      <c r="VNR48" s="187"/>
      <c r="VNS48" s="187"/>
      <c r="VNT48" s="187"/>
      <c r="VNU48" s="187"/>
      <c r="VNV48" s="187"/>
      <c r="VNW48" s="187"/>
      <c r="VNX48" s="187"/>
      <c r="VNY48" s="187"/>
      <c r="VNZ48" s="187"/>
      <c r="VOA48" s="187"/>
      <c r="VOB48" s="187"/>
      <c r="VOC48" s="187"/>
      <c r="VOD48" s="187"/>
      <c r="VOE48" s="187"/>
      <c r="VOF48" s="187"/>
      <c r="VOG48" s="187"/>
      <c r="VOH48" s="187"/>
      <c r="VOI48" s="187"/>
      <c r="VOJ48" s="187"/>
      <c r="VOK48" s="187"/>
      <c r="VOL48" s="187"/>
      <c r="VOM48" s="187"/>
      <c r="VON48" s="187"/>
      <c r="VOO48" s="187"/>
      <c r="VOP48" s="187"/>
      <c r="VOQ48" s="187"/>
      <c r="VOR48" s="187"/>
      <c r="VOS48" s="187"/>
      <c r="VOT48" s="187"/>
      <c r="VOU48" s="187"/>
      <c r="VOV48" s="187"/>
      <c r="VOW48" s="187"/>
      <c r="VOX48" s="187"/>
      <c r="VOY48" s="187"/>
      <c r="VOZ48" s="187"/>
      <c r="VPA48" s="187"/>
      <c r="VPB48" s="187"/>
      <c r="VPC48" s="187"/>
      <c r="VPD48" s="187"/>
      <c r="VPE48" s="187"/>
      <c r="VPF48" s="187"/>
      <c r="VPG48" s="187"/>
      <c r="VPH48" s="187"/>
      <c r="VPI48" s="187"/>
      <c r="VPJ48" s="187"/>
      <c r="VPK48" s="187"/>
      <c r="VPL48" s="187"/>
      <c r="VPM48" s="187"/>
      <c r="VPN48" s="187"/>
      <c r="VPO48" s="187"/>
      <c r="VPP48" s="187"/>
      <c r="VPQ48" s="187"/>
      <c r="VPR48" s="187"/>
      <c r="VPS48" s="187"/>
      <c r="VPT48" s="187"/>
      <c r="VPU48" s="187"/>
      <c r="VPV48" s="187"/>
      <c r="VPW48" s="187"/>
      <c r="VPX48" s="187"/>
      <c r="VPY48" s="187"/>
      <c r="VPZ48" s="187"/>
      <c r="VQA48" s="187"/>
      <c r="VQB48" s="187"/>
      <c r="VQC48" s="187"/>
      <c r="VQD48" s="187"/>
      <c r="VQE48" s="187"/>
      <c r="VQF48" s="187"/>
      <c r="VQG48" s="187"/>
      <c r="VQH48" s="187"/>
      <c r="VQI48" s="187"/>
      <c r="VQJ48" s="187"/>
      <c r="VQK48" s="187"/>
      <c r="VQL48" s="187"/>
      <c r="VQM48" s="187"/>
      <c r="VQN48" s="187"/>
      <c r="VQO48" s="187"/>
      <c r="VQP48" s="187"/>
      <c r="VQQ48" s="187"/>
      <c r="VQR48" s="187"/>
      <c r="VQS48" s="187"/>
      <c r="VQT48" s="187"/>
      <c r="VQU48" s="187"/>
      <c r="VQV48" s="187"/>
      <c r="VQW48" s="187"/>
      <c r="VQX48" s="187"/>
      <c r="VQY48" s="187"/>
      <c r="VQZ48" s="187"/>
      <c r="VRA48" s="187"/>
      <c r="VRB48" s="187"/>
      <c r="VRC48" s="187"/>
      <c r="VRD48" s="187"/>
      <c r="VRE48" s="187"/>
      <c r="VRF48" s="187"/>
      <c r="VRG48" s="187"/>
      <c r="VRH48" s="187"/>
      <c r="VRI48" s="187"/>
      <c r="VRJ48" s="187"/>
      <c r="VRK48" s="187"/>
      <c r="VRL48" s="187"/>
      <c r="VRM48" s="187"/>
      <c r="VRN48" s="187"/>
      <c r="VRO48" s="187"/>
      <c r="VRP48" s="187"/>
      <c r="VRQ48" s="187"/>
      <c r="VRR48" s="187"/>
      <c r="VRS48" s="187"/>
      <c r="VRT48" s="187"/>
      <c r="VRU48" s="187"/>
      <c r="VRV48" s="187"/>
      <c r="VRW48" s="187"/>
      <c r="VRX48" s="187"/>
      <c r="VRY48" s="187"/>
      <c r="VRZ48" s="187"/>
      <c r="VSA48" s="187"/>
      <c r="VSB48" s="187"/>
      <c r="VSC48" s="187"/>
      <c r="VSD48" s="187"/>
      <c r="VSE48" s="187"/>
      <c r="VSF48" s="187"/>
      <c r="VSG48" s="187"/>
      <c r="VSH48" s="187"/>
      <c r="VSI48" s="187"/>
      <c r="VSJ48" s="187"/>
      <c r="VSK48" s="187"/>
      <c r="VSL48" s="187"/>
      <c r="VSM48" s="187"/>
      <c r="VSN48" s="187"/>
      <c r="VSO48" s="187"/>
      <c r="VSP48" s="187"/>
      <c r="VSQ48" s="187"/>
      <c r="VSR48" s="187"/>
      <c r="VSS48" s="187"/>
      <c r="VST48" s="187"/>
      <c r="VSU48" s="187"/>
      <c r="VSV48" s="187"/>
      <c r="VSW48" s="187"/>
      <c r="VSX48" s="187"/>
      <c r="VSY48" s="187"/>
      <c r="VSZ48" s="187"/>
      <c r="VTA48" s="187"/>
      <c r="VTB48" s="187"/>
      <c r="VTC48" s="187"/>
      <c r="VTD48" s="187"/>
      <c r="VTE48" s="187"/>
      <c r="VTF48" s="187"/>
      <c r="VTG48" s="187"/>
      <c r="VTH48" s="187"/>
      <c r="VTI48" s="187"/>
      <c r="VTJ48" s="187"/>
      <c r="VTK48" s="187"/>
      <c r="VTL48" s="187"/>
      <c r="VTM48" s="187"/>
      <c r="VTN48" s="187"/>
      <c r="VTO48" s="187"/>
      <c r="VTP48" s="187"/>
      <c r="VTQ48" s="187"/>
      <c r="VTR48" s="187"/>
      <c r="VTS48" s="187"/>
      <c r="VTT48" s="187"/>
      <c r="VTU48" s="187"/>
      <c r="VTV48" s="187"/>
      <c r="VTW48" s="187"/>
      <c r="VTX48" s="187"/>
      <c r="VTY48" s="187"/>
      <c r="VTZ48" s="187"/>
      <c r="VUA48" s="187"/>
      <c r="VUB48" s="187"/>
      <c r="VUC48" s="187"/>
      <c r="VUD48" s="187"/>
      <c r="VUE48" s="187"/>
      <c r="VUF48" s="187"/>
      <c r="VUG48" s="187"/>
      <c r="VUH48" s="187"/>
      <c r="VUI48" s="187"/>
      <c r="VUJ48" s="187"/>
      <c r="VUK48" s="187"/>
      <c r="VUL48" s="187"/>
      <c r="VUM48" s="187"/>
      <c r="VUN48" s="187"/>
      <c r="VUO48" s="187"/>
      <c r="VUP48" s="187"/>
      <c r="VUQ48" s="187"/>
      <c r="VUR48" s="187"/>
      <c r="VUS48" s="187"/>
      <c r="VUT48" s="187"/>
      <c r="VUU48" s="187"/>
      <c r="VUV48" s="187"/>
      <c r="VUW48" s="187"/>
      <c r="VUX48" s="187"/>
      <c r="VUY48" s="187"/>
      <c r="VUZ48" s="187"/>
      <c r="VVA48" s="187"/>
      <c r="VVB48" s="187"/>
      <c r="VVC48" s="187"/>
      <c r="VVD48" s="187"/>
      <c r="VVE48" s="187"/>
      <c r="VVF48" s="187"/>
      <c r="VVG48" s="187"/>
      <c r="VVH48" s="187"/>
      <c r="VVI48" s="187"/>
      <c r="VVJ48" s="187"/>
      <c r="VVK48" s="187"/>
      <c r="VVL48" s="187"/>
      <c r="VVM48" s="187"/>
      <c r="VVN48" s="187"/>
      <c r="VVO48" s="187"/>
      <c r="VVP48" s="187"/>
      <c r="VVQ48" s="187"/>
      <c r="VVR48" s="187"/>
      <c r="VVS48" s="187"/>
      <c r="VVT48" s="187"/>
      <c r="VVU48" s="187"/>
      <c r="VVV48" s="187"/>
      <c r="VVW48" s="187"/>
      <c r="VVX48" s="187"/>
      <c r="VVY48" s="187"/>
      <c r="VVZ48" s="187"/>
      <c r="VWA48" s="187"/>
      <c r="VWB48" s="187"/>
      <c r="VWC48" s="187"/>
      <c r="VWD48" s="187"/>
      <c r="VWE48" s="187"/>
      <c r="VWF48" s="187"/>
      <c r="VWG48" s="187"/>
      <c r="VWH48" s="187"/>
      <c r="VWI48" s="187"/>
      <c r="VWJ48" s="187"/>
      <c r="VWK48" s="187"/>
      <c r="VWL48" s="187"/>
      <c r="VWM48" s="187"/>
      <c r="VWN48" s="187"/>
      <c r="VWO48" s="187"/>
      <c r="VWP48" s="187"/>
      <c r="VWQ48" s="187"/>
      <c r="VWR48" s="187"/>
      <c r="VWS48" s="187"/>
      <c r="VWT48" s="187"/>
      <c r="VWU48" s="187"/>
      <c r="VWV48" s="187"/>
      <c r="VWW48" s="187"/>
      <c r="VWX48" s="187"/>
      <c r="VWY48" s="187"/>
      <c r="VWZ48" s="187"/>
      <c r="VXA48" s="187"/>
      <c r="VXB48" s="187"/>
      <c r="VXC48" s="187"/>
      <c r="VXD48" s="187"/>
      <c r="VXE48" s="187"/>
      <c r="VXF48" s="187"/>
      <c r="VXG48" s="187"/>
      <c r="VXH48" s="187"/>
      <c r="VXI48" s="187"/>
      <c r="VXJ48" s="187"/>
      <c r="VXK48" s="187"/>
      <c r="VXL48" s="187"/>
      <c r="VXM48" s="187"/>
      <c r="VXN48" s="187"/>
      <c r="VXO48" s="187"/>
      <c r="VXP48" s="187"/>
      <c r="VXQ48" s="187"/>
      <c r="VXR48" s="187"/>
      <c r="VXS48" s="187"/>
      <c r="VXT48" s="187"/>
      <c r="VXU48" s="187"/>
      <c r="VXV48" s="187"/>
      <c r="VXW48" s="187"/>
      <c r="VXX48" s="187"/>
      <c r="VXY48" s="187"/>
      <c r="VXZ48" s="187"/>
      <c r="VYA48" s="187"/>
      <c r="VYB48" s="187"/>
      <c r="VYC48" s="187"/>
      <c r="VYD48" s="187"/>
      <c r="VYE48" s="187"/>
      <c r="VYF48" s="187"/>
      <c r="VYG48" s="187"/>
      <c r="VYH48" s="187"/>
      <c r="VYI48" s="187"/>
      <c r="VYJ48" s="187"/>
      <c r="VYK48" s="187"/>
      <c r="VYL48" s="187"/>
      <c r="VYM48" s="187"/>
      <c r="VYN48" s="187"/>
      <c r="VYO48" s="187"/>
      <c r="VYP48" s="187"/>
      <c r="VYQ48" s="187"/>
      <c r="VYR48" s="187"/>
      <c r="VYS48" s="187"/>
      <c r="VYT48" s="187"/>
      <c r="VYU48" s="187"/>
      <c r="VYV48" s="187"/>
      <c r="VYW48" s="187"/>
      <c r="VYX48" s="187"/>
      <c r="VYY48" s="187"/>
      <c r="VYZ48" s="187"/>
      <c r="VZA48" s="187"/>
      <c r="VZB48" s="187"/>
      <c r="VZC48" s="187"/>
      <c r="VZD48" s="187"/>
      <c r="VZE48" s="187"/>
      <c r="VZF48" s="187"/>
      <c r="VZG48" s="187"/>
      <c r="VZH48" s="187"/>
      <c r="VZI48" s="187"/>
      <c r="VZJ48" s="187"/>
      <c r="VZK48" s="187"/>
      <c r="VZL48" s="187"/>
      <c r="VZM48" s="187"/>
      <c r="VZN48" s="187"/>
      <c r="VZO48" s="187"/>
      <c r="VZP48" s="187"/>
      <c r="VZQ48" s="187"/>
      <c r="VZR48" s="187"/>
      <c r="VZS48" s="187"/>
      <c r="VZT48" s="187"/>
      <c r="VZU48" s="187"/>
      <c r="VZV48" s="187"/>
      <c r="VZW48" s="187"/>
      <c r="VZX48" s="187"/>
      <c r="VZY48" s="187"/>
      <c r="VZZ48" s="187"/>
      <c r="WAA48" s="187"/>
      <c r="WAB48" s="187"/>
      <c r="WAC48" s="187"/>
      <c r="WAD48" s="187"/>
      <c r="WAE48" s="187"/>
      <c r="WAF48" s="187"/>
      <c r="WAG48" s="187"/>
      <c r="WAH48" s="187"/>
      <c r="WAI48" s="187"/>
      <c r="WAJ48" s="187"/>
      <c r="WAK48" s="187"/>
      <c r="WAL48" s="187"/>
      <c r="WAM48" s="187"/>
      <c r="WAN48" s="187"/>
      <c r="WAO48" s="187"/>
      <c r="WAP48" s="187"/>
      <c r="WAQ48" s="187"/>
      <c r="WAR48" s="187"/>
      <c r="WAS48" s="187"/>
      <c r="WAT48" s="187"/>
      <c r="WAU48" s="187"/>
      <c r="WAV48" s="187"/>
      <c r="WAW48" s="187"/>
      <c r="WAX48" s="187"/>
      <c r="WAY48" s="187"/>
      <c r="WAZ48" s="187"/>
      <c r="WBA48" s="187"/>
      <c r="WBB48" s="187"/>
      <c r="WBC48" s="187"/>
      <c r="WBD48" s="187"/>
      <c r="WBE48" s="187"/>
      <c r="WBF48" s="187"/>
      <c r="WBG48" s="187"/>
      <c r="WBH48" s="187"/>
      <c r="WBI48" s="187"/>
      <c r="WBJ48" s="187"/>
      <c r="WBK48" s="187"/>
      <c r="WBL48" s="187"/>
      <c r="WBM48" s="187"/>
      <c r="WBN48" s="187"/>
      <c r="WBO48" s="187"/>
      <c r="WBP48" s="187"/>
      <c r="WBQ48" s="187"/>
      <c r="WBR48" s="187"/>
      <c r="WBS48" s="187"/>
      <c r="WBT48" s="187"/>
      <c r="WBU48" s="187"/>
      <c r="WBV48" s="187"/>
      <c r="WBW48" s="187"/>
      <c r="WBX48" s="187"/>
      <c r="WBY48" s="187"/>
      <c r="WBZ48" s="187"/>
      <c r="WCA48" s="187"/>
      <c r="WCB48" s="187"/>
      <c r="WCC48" s="187"/>
      <c r="WCD48" s="187"/>
      <c r="WCE48" s="187"/>
      <c r="WCF48" s="187"/>
      <c r="WCG48" s="187"/>
      <c r="WCH48" s="187"/>
      <c r="WCI48" s="187"/>
      <c r="WCJ48" s="187"/>
      <c r="WCK48" s="187"/>
      <c r="WCL48" s="187"/>
      <c r="WCM48" s="187"/>
      <c r="WCN48" s="187"/>
      <c r="WCO48" s="187"/>
      <c r="WCP48" s="187"/>
      <c r="WCQ48" s="187"/>
      <c r="WCR48" s="187"/>
      <c r="WCS48" s="187"/>
      <c r="WCT48" s="187"/>
      <c r="WCU48" s="187"/>
      <c r="WCV48" s="187"/>
      <c r="WCW48" s="187"/>
      <c r="WCX48" s="187"/>
      <c r="WCY48" s="187"/>
      <c r="WCZ48" s="187"/>
      <c r="WDA48" s="187"/>
      <c r="WDB48" s="187"/>
      <c r="WDC48" s="187"/>
      <c r="WDD48" s="187"/>
      <c r="WDE48" s="187"/>
      <c r="WDF48" s="187"/>
      <c r="WDG48" s="187"/>
      <c r="WDH48" s="187"/>
      <c r="WDI48" s="187"/>
      <c r="WDJ48" s="187"/>
      <c r="WDK48" s="187"/>
      <c r="WDL48" s="187"/>
      <c r="WDM48" s="187"/>
      <c r="WDN48" s="187"/>
      <c r="WDO48" s="187"/>
      <c r="WDP48" s="187"/>
      <c r="WDQ48" s="187"/>
      <c r="WDR48" s="187"/>
      <c r="WDS48" s="187"/>
      <c r="WDT48" s="187"/>
      <c r="WDU48" s="187"/>
      <c r="WDV48" s="187"/>
      <c r="WDW48" s="187"/>
      <c r="WDX48" s="187"/>
      <c r="WDY48" s="187"/>
      <c r="WDZ48" s="187"/>
      <c r="WEA48" s="187"/>
      <c r="WEB48" s="187"/>
      <c r="WEC48" s="187"/>
      <c r="WED48" s="187"/>
      <c r="WEE48" s="187"/>
      <c r="WEF48" s="187"/>
      <c r="WEG48" s="187"/>
      <c r="WEH48" s="187"/>
      <c r="WEI48" s="187"/>
      <c r="WEJ48" s="187"/>
      <c r="WEK48" s="187"/>
      <c r="WEL48" s="187"/>
      <c r="WEM48" s="187"/>
      <c r="WEN48" s="187"/>
      <c r="WEO48" s="187"/>
      <c r="WEP48" s="187"/>
      <c r="WEQ48" s="187"/>
      <c r="WER48" s="187"/>
      <c r="WES48" s="187"/>
      <c r="WET48" s="187"/>
      <c r="WEU48" s="187"/>
      <c r="WEV48" s="187"/>
      <c r="WEW48" s="187"/>
      <c r="WEX48" s="187"/>
      <c r="WEY48" s="187"/>
      <c r="WEZ48" s="187"/>
      <c r="WFA48" s="187"/>
      <c r="WFB48" s="187"/>
      <c r="WFC48" s="187"/>
      <c r="WFD48" s="187"/>
      <c r="WFE48" s="187"/>
      <c r="WFF48" s="187"/>
      <c r="WFG48" s="187"/>
      <c r="WFH48" s="187"/>
      <c r="WFI48" s="187"/>
      <c r="WFJ48" s="187"/>
      <c r="WFK48" s="187"/>
      <c r="WFL48" s="187"/>
      <c r="WFM48" s="187"/>
      <c r="WFN48" s="187"/>
      <c r="WFO48" s="187"/>
      <c r="WFP48" s="187"/>
      <c r="WFQ48" s="187"/>
      <c r="WFR48" s="187"/>
      <c r="WFS48" s="187"/>
      <c r="WFT48" s="187"/>
      <c r="WFU48" s="187"/>
      <c r="WFV48" s="187"/>
      <c r="WFW48" s="187"/>
      <c r="WFX48" s="187"/>
      <c r="WFY48" s="187"/>
      <c r="WFZ48" s="187"/>
      <c r="WGA48" s="187"/>
      <c r="WGB48" s="187"/>
      <c r="WGC48" s="187"/>
      <c r="WGD48" s="187"/>
      <c r="WGE48" s="187"/>
      <c r="WGF48" s="187"/>
      <c r="WGG48" s="187"/>
      <c r="WGH48" s="187"/>
      <c r="WGI48" s="187"/>
      <c r="WGJ48" s="187"/>
      <c r="WGK48" s="187"/>
      <c r="WGL48" s="187"/>
      <c r="WGM48" s="187"/>
      <c r="WGN48" s="187"/>
      <c r="WGO48" s="187"/>
      <c r="WGP48" s="187"/>
      <c r="WGQ48" s="187"/>
      <c r="WGR48" s="187"/>
      <c r="WGS48" s="187"/>
      <c r="WGT48" s="187"/>
      <c r="WGU48" s="187"/>
      <c r="WGV48" s="187"/>
      <c r="WGW48" s="187"/>
      <c r="WGX48" s="187"/>
      <c r="WGY48" s="187"/>
      <c r="WGZ48" s="187"/>
      <c r="WHA48" s="187"/>
      <c r="WHB48" s="187"/>
      <c r="WHC48" s="187"/>
      <c r="WHD48" s="187"/>
      <c r="WHE48" s="187"/>
      <c r="WHF48" s="187"/>
      <c r="WHG48" s="187"/>
      <c r="WHH48" s="187"/>
      <c r="WHI48" s="187"/>
      <c r="WHJ48" s="187"/>
      <c r="WHK48" s="187"/>
      <c r="WHL48" s="187"/>
      <c r="WHM48" s="187"/>
      <c r="WHN48" s="187"/>
      <c r="WHO48" s="187"/>
      <c r="WHP48" s="187"/>
      <c r="WHQ48" s="187"/>
      <c r="WHR48" s="187"/>
      <c r="WHS48" s="187"/>
      <c r="WHT48" s="187"/>
      <c r="WHU48" s="187"/>
      <c r="WHV48" s="187"/>
      <c r="WHW48" s="187"/>
      <c r="WHX48" s="187"/>
      <c r="WHY48" s="187"/>
      <c r="WHZ48" s="187"/>
      <c r="WIA48" s="187"/>
      <c r="WIB48" s="187"/>
      <c r="WIC48" s="187"/>
      <c r="WID48" s="187"/>
      <c r="WIE48" s="187"/>
      <c r="WIF48" s="187"/>
      <c r="WIG48" s="187"/>
      <c r="WIH48" s="187"/>
      <c r="WII48" s="187"/>
      <c r="WIJ48" s="187"/>
      <c r="WIK48" s="187"/>
      <c r="WIL48" s="187"/>
      <c r="WIM48" s="187"/>
      <c r="WIN48" s="187"/>
      <c r="WIO48" s="187"/>
      <c r="WIP48" s="187"/>
      <c r="WIQ48" s="187"/>
      <c r="WIR48" s="187"/>
      <c r="WIS48" s="187"/>
      <c r="WIT48" s="187"/>
      <c r="WIU48" s="187"/>
      <c r="WIV48" s="187"/>
      <c r="WIW48" s="187"/>
      <c r="WIX48" s="187"/>
      <c r="WIY48" s="187"/>
      <c r="WIZ48" s="187"/>
      <c r="WJA48" s="187"/>
      <c r="WJB48" s="187"/>
      <c r="WJC48" s="187"/>
      <c r="WJD48" s="187"/>
      <c r="WJE48" s="187"/>
      <c r="WJF48" s="187"/>
      <c r="WJG48" s="187"/>
      <c r="WJH48" s="187"/>
      <c r="WJI48" s="187"/>
      <c r="WJJ48" s="187"/>
      <c r="WJK48" s="187"/>
      <c r="WJL48" s="187"/>
      <c r="WJM48" s="187"/>
      <c r="WJN48" s="187"/>
      <c r="WJO48" s="187"/>
      <c r="WJP48" s="187"/>
      <c r="WJQ48" s="187"/>
      <c r="WJR48" s="187"/>
      <c r="WJS48" s="187"/>
      <c r="WJT48" s="187"/>
      <c r="WJU48" s="187"/>
      <c r="WJV48" s="187"/>
      <c r="WJW48" s="187"/>
      <c r="WJX48" s="187"/>
      <c r="WJY48" s="187"/>
      <c r="WJZ48" s="187"/>
      <c r="WKA48" s="187"/>
      <c r="WKB48" s="187"/>
      <c r="WKC48" s="187"/>
      <c r="WKD48" s="187"/>
      <c r="WKE48" s="187"/>
      <c r="WKF48" s="187"/>
      <c r="WKG48" s="187"/>
      <c r="WKH48" s="187"/>
      <c r="WKI48" s="187"/>
      <c r="WKJ48" s="187"/>
      <c r="WKK48" s="187"/>
      <c r="WKL48" s="187"/>
      <c r="WKM48" s="187"/>
      <c r="WKN48" s="187"/>
      <c r="WKO48" s="187"/>
      <c r="WKP48" s="187"/>
      <c r="WKQ48" s="187"/>
      <c r="WKR48" s="187"/>
      <c r="WKS48" s="187"/>
      <c r="WKT48" s="187"/>
      <c r="WKU48" s="187"/>
      <c r="WKV48" s="187"/>
      <c r="WKW48" s="187"/>
      <c r="WKX48" s="187"/>
      <c r="WKY48" s="187"/>
      <c r="WKZ48" s="187"/>
      <c r="WLA48" s="187"/>
      <c r="WLB48" s="187"/>
      <c r="WLC48" s="187"/>
      <c r="WLD48" s="187"/>
      <c r="WLE48" s="187"/>
      <c r="WLF48" s="187"/>
      <c r="WLG48" s="187"/>
      <c r="WLH48" s="187"/>
      <c r="WLI48" s="187"/>
      <c r="WLJ48" s="187"/>
      <c r="WLK48" s="187"/>
      <c r="WLL48" s="187"/>
      <c r="WLM48" s="187"/>
      <c r="WLN48" s="187"/>
      <c r="WLO48" s="187"/>
      <c r="WLP48" s="187"/>
      <c r="WLQ48" s="187"/>
      <c r="WLR48" s="187"/>
      <c r="WLS48" s="187"/>
      <c r="WLT48" s="187"/>
      <c r="WLU48" s="187"/>
      <c r="WLV48" s="187"/>
      <c r="WLW48" s="187"/>
      <c r="WLX48" s="187"/>
      <c r="WLY48" s="187"/>
      <c r="WLZ48" s="187"/>
      <c r="WMA48" s="187"/>
      <c r="WMB48" s="187"/>
      <c r="WMC48" s="187"/>
      <c r="WMD48" s="187"/>
      <c r="WME48" s="187"/>
      <c r="WMF48" s="187"/>
      <c r="WMG48" s="187"/>
      <c r="WMH48" s="187"/>
      <c r="WMI48" s="187"/>
      <c r="WMJ48" s="187"/>
      <c r="WMK48" s="187"/>
      <c r="WML48" s="187"/>
      <c r="WMM48" s="187"/>
      <c r="WMN48" s="187"/>
      <c r="WMO48" s="187"/>
      <c r="WMP48" s="187"/>
      <c r="WMQ48" s="187"/>
      <c r="WMR48" s="187"/>
      <c r="WMS48" s="187"/>
      <c r="WMT48" s="187"/>
      <c r="WMU48" s="187"/>
      <c r="WMV48" s="187"/>
      <c r="WMW48" s="187"/>
      <c r="WMX48" s="187"/>
      <c r="WMY48" s="187"/>
      <c r="WMZ48" s="187"/>
      <c r="WNA48" s="187"/>
      <c r="WNB48" s="187"/>
      <c r="WNC48" s="187"/>
      <c r="WND48" s="187"/>
      <c r="WNE48" s="187"/>
      <c r="WNF48" s="187"/>
      <c r="WNG48" s="187"/>
      <c r="WNH48" s="187"/>
      <c r="WNI48" s="187"/>
      <c r="WNJ48" s="187"/>
      <c r="WNK48" s="187"/>
      <c r="WNL48" s="187"/>
      <c r="WNM48" s="187"/>
      <c r="WNN48" s="187"/>
      <c r="WNO48" s="187"/>
      <c r="WNP48" s="187"/>
      <c r="WNQ48" s="187"/>
      <c r="WNR48" s="187"/>
      <c r="WNS48" s="187"/>
      <c r="WNT48" s="187"/>
      <c r="WNU48" s="187"/>
      <c r="WNV48" s="187"/>
      <c r="WNW48" s="187"/>
      <c r="WNX48" s="187"/>
      <c r="WNY48" s="187"/>
      <c r="WNZ48" s="187"/>
      <c r="WOA48" s="187"/>
      <c r="WOB48" s="187"/>
      <c r="WOC48" s="187"/>
      <c r="WOD48" s="187"/>
      <c r="WOE48" s="187"/>
      <c r="WOF48" s="187"/>
      <c r="WOG48" s="187"/>
      <c r="WOH48" s="187"/>
      <c r="WOI48" s="187"/>
      <c r="WOJ48" s="187"/>
      <c r="WOK48" s="187"/>
      <c r="WOL48" s="187"/>
      <c r="WOM48" s="187"/>
      <c r="WON48" s="187"/>
      <c r="WOO48" s="187"/>
      <c r="WOP48" s="187"/>
      <c r="WOQ48" s="187"/>
      <c r="WOR48" s="187"/>
      <c r="WOS48" s="187"/>
      <c r="WOT48" s="187"/>
      <c r="WOU48" s="187"/>
      <c r="WOV48" s="187"/>
      <c r="WOW48" s="187"/>
      <c r="WOX48" s="187"/>
      <c r="WOY48" s="187"/>
      <c r="WOZ48" s="187"/>
      <c r="WPA48" s="187"/>
      <c r="WPB48" s="187"/>
      <c r="WPC48" s="187"/>
      <c r="WPD48" s="187"/>
      <c r="WPE48" s="187"/>
      <c r="WPF48" s="187"/>
      <c r="WPG48" s="187"/>
      <c r="WPH48" s="187"/>
      <c r="WPI48" s="187"/>
      <c r="WPJ48" s="187"/>
      <c r="WPK48" s="187"/>
      <c r="WPL48" s="187"/>
      <c r="WPM48" s="187"/>
      <c r="WPN48" s="187"/>
      <c r="WPO48" s="187"/>
      <c r="WPP48" s="187"/>
      <c r="WPQ48" s="187"/>
      <c r="WPR48" s="187"/>
      <c r="WPS48" s="187"/>
      <c r="WPT48" s="187"/>
      <c r="WPU48" s="187"/>
      <c r="WPV48" s="187"/>
      <c r="WPW48" s="187"/>
      <c r="WPX48" s="187"/>
      <c r="WPY48" s="187"/>
      <c r="WPZ48" s="187"/>
      <c r="WQA48" s="187"/>
      <c r="WQB48" s="187"/>
      <c r="WQC48" s="187"/>
      <c r="WQD48" s="187"/>
      <c r="WQE48" s="187"/>
      <c r="WQF48" s="187"/>
      <c r="WQG48" s="187"/>
      <c r="WQH48" s="187"/>
      <c r="WQI48" s="187"/>
      <c r="WQJ48" s="187"/>
      <c r="WQK48" s="187"/>
      <c r="WQL48" s="187"/>
      <c r="WQM48" s="187"/>
      <c r="WQN48" s="187"/>
      <c r="WQO48" s="187"/>
      <c r="WQP48" s="187"/>
      <c r="WQQ48" s="187"/>
      <c r="WQR48" s="187"/>
      <c r="WQS48" s="187"/>
      <c r="WQT48" s="187"/>
      <c r="WQU48" s="187"/>
      <c r="WQV48" s="187"/>
      <c r="WQW48" s="187"/>
      <c r="WQX48" s="187"/>
      <c r="WQY48" s="187"/>
      <c r="WQZ48" s="187"/>
      <c r="WRA48" s="187"/>
      <c r="WRB48" s="187"/>
      <c r="WRC48" s="187"/>
      <c r="WRD48" s="187"/>
      <c r="WRE48" s="187"/>
      <c r="WRF48" s="187"/>
      <c r="WRG48" s="187"/>
      <c r="WRH48" s="187"/>
      <c r="WRI48" s="187"/>
      <c r="WRJ48" s="187"/>
      <c r="WRK48" s="187"/>
      <c r="WRL48" s="187"/>
      <c r="WRM48" s="187"/>
      <c r="WRN48" s="187"/>
      <c r="WRO48" s="187"/>
      <c r="WRP48" s="187"/>
      <c r="WRQ48" s="187"/>
      <c r="WRR48" s="187"/>
      <c r="WRS48" s="187"/>
      <c r="WRT48" s="187"/>
      <c r="WRU48" s="187"/>
      <c r="WRV48" s="187"/>
      <c r="WRW48" s="187"/>
      <c r="WRX48" s="187"/>
      <c r="WRY48" s="187"/>
      <c r="WRZ48" s="187"/>
      <c r="WSA48" s="187"/>
      <c r="WSB48" s="187"/>
      <c r="WSC48" s="187"/>
      <c r="WSD48" s="187"/>
      <c r="WSE48" s="187"/>
      <c r="WSF48" s="187"/>
      <c r="WSG48" s="187"/>
      <c r="WSH48" s="187"/>
      <c r="WSI48" s="187"/>
      <c r="WSJ48" s="187"/>
      <c r="WSK48" s="187"/>
      <c r="WSL48" s="187"/>
      <c r="WSM48" s="187"/>
      <c r="WSN48" s="187"/>
      <c r="WSO48" s="187"/>
      <c r="WSP48" s="187"/>
      <c r="WSQ48" s="187"/>
      <c r="WSR48" s="187"/>
      <c r="WSS48" s="187"/>
      <c r="WST48" s="187"/>
      <c r="WSU48" s="187"/>
      <c r="WSV48" s="187"/>
      <c r="WSW48" s="187"/>
      <c r="WSX48" s="187"/>
      <c r="WSY48" s="187"/>
      <c r="WSZ48" s="187"/>
      <c r="WTA48" s="187"/>
      <c r="WTB48" s="187"/>
      <c r="WTC48" s="187"/>
      <c r="WTD48" s="187"/>
      <c r="WTE48" s="187"/>
      <c r="WTF48" s="187"/>
      <c r="WTG48" s="187"/>
      <c r="WTH48" s="187"/>
      <c r="WTI48" s="187"/>
      <c r="WTJ48" s="187"/>
      <c r="WTK48" s="187"/>
      <c r="WTL48" s="187"/>
      <c r="WTM48" s="187"/>
      <c r="WTN48" s="187"/>
      <c r="WTO48" s="187"/>
      <c r="WTP48" s="187"/>
      <c r="WTQ48" s="187"/>
      <c r="WTR48" s="187"/>
      <c r="WTS48" s="187"/>
      <c r="WTT48" s="187"/>
      <c r="WTU48" s="187"/>
      <c r="WTV48" s="187"/>
      <c r="WTW48" s="187"/>
      <c r="WTX48" s="187"/>
      <c r="WTY48" s="187"/>
      <c r="WTZ48" s="187"/>
      <c r="WUA48" s="187"/>
      <c r="WUB48" s="187"/>
      <c r="WUC48" s="187"/>
      <c r="WUD48" s="187"/>
      <c r="WUE48" s="187"/>
      <c r="WUF48" s="187"/>
      <c r="WUG48" s="187"/>
      <c r="WUH48" s="187"/>
      <c r="WUI48" s="187"/>
      <c r="WUJ48" s="187"/>
      <c r="WUK48" s="187"/>
      <c r="WUL48" s="187"/>
      <c r="WUM48" s="187"/>
      <c r="WUN48" s="187"/>
      <c r="WUO48" s="187"/>
      <c r="WUP48" s="187"/>
      <c r="WUQ48" s="187"/>
      <c r="WUR48" s="187"/>
      <c r="WUS48" s="187"/>
      <c r="WUT48" s="187"/>
      <c r="WUU48" s="187"/>
      <c r="WUV48" s="187"/>
      <c r="WUW48" s="187"/>
      <c r="WUX48" s="187"/>
      <c r="WUY48" s="187"/>
      <c r="WUZ48" s="187"/>
      <c r="WVA48" s="187"/>
      <c r="WVB48" s="187"/>
      <c r="WVC48" s="187"/>
      <c r="WVD48" s="187"/>
      <c r="WVE48" s="187"/>
      <c r="WVF48" s="187"/>
      <c r="WVG48" s="187"/>
      <c r="WVH48" s="187"/>
      <c r="WVI48" s="187"/>
      <c r="WVJ48" s="187"/>
      <c r="WVK48" s="187"/>
      <c r="WVL48" s="187"/>
      <c r="WVM48" s="187"/>
      <c r="WVN48" s="187"/>
      <c r="WVO48" s="187"/>
      <c r="WVP48" s="187"/>
      <c r="WVQ48" s="187"/>
      <c r="WVR48" s="187"/>
      <c r="WVS48" s="187"/>
      <c r="WVT48" s="187"/>
      <c r="WVU48" s="187"/>
      <c r="WVV48" s="187"/>
      <c r="WVW48" s="187"/>
      <c r="WVX48" s="187"/>
      <c r="WVY48" s="187"/>
      <c r="WVZ48" s="187"/>
      <c r="WWA48" s="187"/>
      <c r="WWB48" s="187"/>
      <c r="WWC48" s="187"/>
      <c r="WWD48" s="187"/>
      <c r="WWE48" s="187"/>
      <c r="WWF48" s="187"/>
      <c r="WWG48" s="187"/>
      <c r="WWH48" s="187"/>
      <c r="WWI48" s="187"/>
      <c r="WWJ48" s="187"/>
      <c r="WWK48" s="187"/>
      <c r="WWL48" s="187"/>
      <c r="WWM48" s="187"/>
      <c r="WWN48" s="187"/>
      <c r="WWO48" s="187"/>
      <c r="WWP48" s="187"/>
      <c r="WWQ48" s="187"/>
      <c r="WWR48" s="187"/>
      <c r="WWS48" s="187"/>
      <c r="WWT48" s="187"/>
      <c r="WWU48" s="187"/>
      <c r="WWV48" s="187"/>
      <c r="WWW48" s="187"/>
      <c r="WWX48" s="187"/>
      <c r="WWY48" s="187"/>
      <c r="WWZ48" s="187"/>
      <c r="WXA48" s="187"/>
    </row>
    <row r="49" spans="1:5" s="1" customFormat="1" ht="16.5" customHeight="1">
      <c r="A49" s="41" t="s">
        <v>152</v>
      </c>
      <c r="B49" s="191" t="s">
        <v>223</v>
      </c>
      <c r="C49" s="45" t="s">
        <v>10</v>
      </c>
      <c r="D49" s="44" t="s">
        <v>10</v>
      </c>
      <c r="E49" s="44" t="s">
        <v>10</v>
      </c>
    </row>
    <row r="50" spans="1:5" s="1" customFormat="1" ht="25.5">
      <c r="A50" s="41" t="s">
        <v>292</v>
      </c>
      <c r="B50" s="191" t="s">
        <v>39</v>
      </c>
      <c r="C50" s="59">
        <v>60</v>
      </c>
      <c r="D50" s="47" t="s">
        <v>6</v>
      </c>
      <c r="E50" s="47" t="s">
        <v>6</v>
      </c>
    </row>
    <row r="51" spans="1:5" s="1" customFormat="1" ht="25.5">
      <c r="A51" s="41" t="s">
        <v>293</v>
      </c>
      <c r="B51" s="191" t="s">
        <v>291</v>
      </c>
      <c r="C51" s="59">
        <v>50</v>
      </c>
      <c r="D51" s="59">
        <v>50</v>
      </c>
      <c r="E51" s="59">
        <v>50</v>
      </c>
    </row>
    <row r="52" spans="1:5" s="1" customFormat="1">
      <c r="A52" s="67"/>
      <c r="B52" s="60"/>
      <c r="C52" s="61"/>
      <c r="D52" s="62"/>
      <c r="E52" s="63"/>
    </row>
    <row r="53" spans="1:5" s="1" customFormat="1" ht="21.6" customHeight="1">
      <c r="A53" s="271" t="s">
        <v>42</v>
      </c>
      <c r="B53" s="272"/>
      <c r="C53" s="39"/>
      <c r="D53" s="40"/>
      <c r="E53" s="39"/>
    </row>
    <row r="54" spans="1:5" s="1" customFormat="1">
      <c r="A54" s="41" t="s">
        <v>335</v>
      </c>
      <c r="B54" s="42"/>
      <c r="C54" s="64" t="s">
        <v>47</v>
      </c>
      <c r="D54" s="65" t="s">
        <v>47</v>
      </c>
      <c r="E54" s="65" t="s">
        <v>47</v>
      </c>
    </row>
    <row r="55" spans="1:5" s="1" customFormat="1">
      <c r="A55" s="41" t="s">
        <v>224</v>
      </c>
      <c r="B55" s="42" t="s">
        <v>225</v>
      </c>
      <c r="C55" s="59">
        <v>100</v>
      </c>
      <c r="D55" s="49">
        <v>100</v>
      </c>
      <c r="E55" s="49">
        <v>100</v>
      </c>
    </row>
    <row r="56" spans="1:5" s="1" customFormat="1">
      <c r="A56" s="41" t="s">
        <v>226</v>
      </c>
      <c r="B56" s="42"/>
      <c r="C56" s="59">
        <v>450</v>
      </c>
      <c r="D56" s="59">
        <v>450</v>
      </c>
      <c r="E56" s="59">
        <v>450</v>
      </c>
    </row>
    <row r="57" spans="1:5" s="1" customFormat="1">
      <c r="A57" s="41" t="s">
        <v>490</v>
      </c>
      <c r="B57" s="42"/>
      <c r="C57" s="66">
        <v>500</v>
      </c>
      <c r="D57" s="66">
        <v>500</v>
      </c>
      <c r="E57" s="66">
        <v>500</v>
      </c>
    </row>
    <row r="58" spans="1:5" s="1" customFormat="1">
      <c r="B58" s="68"/>
      <c r="C58" s="69"/>
      <c r="D58" s="70"/>
      <c r="E58" s="71"/>
    </row>
    <row r="59" spans="1:5" s="1" customFormat="1" ht="21.6" customHeight="1">
      <c r="A59" s="271" t="s">
        <v>11</v>
      </c>
      <c r="B59" s="272"/>
      <c r="C59" s="39"/>
      <c r="D59" s="40"/>
      <c r="E59" s="39"/>
    </row>
    <row r="60" spans="1:5" s="1" customFormat="1" ht="25.5">
      <c r="A60" s="41" t="s">
        <v>582</v>
      </c>
      <c r="B60" s="189" t="s">
        <v>64</v>
      </c>
      <c r="C60" s="49">
        <v>200</v>
      </c>
      <c r="D60" s="49">
        <v>200</v>
      </c>
      <c r="E60" s="49">
        <v>200</v>
      </c>
    </row>
    <row r="61" spans="1:5" s="1" customFormat="1">
      <c r="A61" s="41" t="s">
        <v>320</v>
      </c>
      <c r="B61" s="189" t="s">
        <v>321</v>
      </c>
      <c r="C61" s="49">
        <v>320</v>
      </c>
      <c r="D61" s="49">
        <v>320</v>
      </c>
      <c r="E61" s="49">
        <v>320</v>
      </c>
    </row>
    <row r="62" spans="1:5" s="1" customFormat="1">
      <c r="A62" s="41" t="s">
        <v>322</v>
      </c>
      <c r="B62" s="189" t="s">
        <v>323</v>
      </c>
      <c r="C62" s="49">
        <v>420</v>
      </c>
      <c r="D62" s="49">
        <v>420</v>
      </c>
      <c r="E62" s="49">
        <v>420</v>
      </c>
    </row>
    <row r="63" spans="1:5" s="1" customFormat="1">
      <c r="A63" s="41" t="s">
        <v>525</v>
      </c>
      <c r="B63" s="189" t="s">
        <v>324</v>
      </c>
      <c r="C63" s="49">
        <v>600</v>
      </c>
      <c r="D63" s="49">
        <v>600</v>
      </c>
      <c r="E63" s="49">
        <v>600</v>
      </c>
    </row>
    <row r="64" spans="1:5" s="1" customFormat="1">
      <c r="A64" s="41" t="s">
        <v>251</v>
      </c>
      <c r="B64" s="189" t="s">
        <v>252</v>
      </c>
      <c r="C64" s="49">
        <v>350</v>
      </c>
      <c r="D64" s="49">
        <v>350</v>
      </c>
      <c r="E64" s="49">
        <v>350</v>
      </c>
    </row>
    <row r="65" spans="1:16173" s="1" customFormat="1">
      <c r="A65" s="41" t="s">
        <v>265</v>
      </c>
      <c r="B65" s="189" t="s">
        <v>264</v>
      </c>
      <c r="C65" s="49">
        <v>170</v>
      </c>
      <c r="D65" s="47" t="s">
        <v>6</v>
      </c>
      <c r="E65" s="47" t="s">
        <v>6</v>
      </c>
    </row>
    <row r="66" spans="1:16173" s="1" customFormat="1">
      <c r="A66" s="41" t="s">
        <v>262</v>
      </c>
      <c r="B66" s="189" t="s">
        <v>263</v>
      </c>
      <c r="C66" s="43" t="s">
        <v>6</v>
      </c>
      <c r="D66" s="44" t="s">
        <v>10</v>
      </c>
      <c r="E66" s="44" t="s">
        <v>10</v>
      </c>
    </row>
    <row r="67" spans="1:16173" s="72" customFormat="1">
      <c r="A67" s="41" t="s">
        <v>35</v>
      </c>
      <c r="B67" s="189" t="s">
        <v>51</v>
      </c>
      <c r="C67" s="43" t="s">
        <v>6</v>
      </c>
      <c r="D67" s="47" t="s">
        <v>6</v>
      </c>
      <c r="E67" s="44" t="s">
        <v>10</v>
      </c>
    </row>
    <row r="68" spans="1:16173" s="72" customFormat="1">
      <c r="A68" s="41" t="s">
        <v>151</v>
      </c>
      <c r="B68" s="189" t="s">
        <v>259</v>
      </c>
      <c r="C68" s="45" t="s">
        <v>15</v>
      </c>
      <c r="D68" s="44" t="s">
        <v>15</v>
      </c>
      <c r="E68" s="44" t="s">
        <v>15</v>
      </c>
    </row>
    <row r="69" spans="1:16173" s="72" customFormat="1">
      <c r="A69" s="41" t="s">
        <v>260</v>
      </c>
      <c r="B69" s="189" t="s">
        <v>261</v>
      </c>
      <c r="C69" s="49">
        <v>150</v>
      </c>
      <c r="D69" s="49">
        <v>150</v>
      </c>
      <c r="E69" s="44" t="s">
        <v>15</v>
      </c>
    </row>
    <row r="70" spans="1:16173" s="72" customFormat="1">
      <c r="A70" s="41" t="s">
        <v>521</v>
      </c>
      <c r="B70" s="189" t="s">
        <v>505</v>
      </c>
      <c r="C70" s="59">
        <v>750</v>
      </c>
      <c r="D70" s="49">
        <v>750</v>
      </c>
      <c r="E70" s="44" t="s">
        <v>15</v>
      </c>
    </row>
    <row r="71" spans="1:16173" s="72" customFormat="1">
      <c r="A71" s="41" t="s">
        <v>52</v>
      </c>
      <c r="B71" s="189" t="s">
        <v>242</v>
      </c>
      <c r="C71" s="45" t="s">
        <v>15</v>
      </c>
      <c r="D71" s="44" t="s">
        <v>15</v>
      </c>
      <c r="E71" s="44" t="s">
        <v>15</v>
      </c>
    </row>
    <row r="72" spans="1:16173" s="72" customFormat="1">
      <c r="A72" s="41" t="s">
        <v>18</v>
      </c>
      <c r="B72" s="189" t="s">
        <v>17</v>
      </c>
      <c r="C72" s="59">
        <v>80</v>
      </c>
      <c r="D72" s="59">
        <v>80</v>
      </c>
      <c r="E72" s="59">
        <v>80</v>
      </c>
      <c r="F72" s="59">
        <v>80</v>
      </c>
      <c r="G72" s="59">
        <v>80</v>
      </c>
      <c r="H72" s="59">
        <v>80</v>
      </c>
      <c r="I72" s="59">
        <v>80</v>
      </c>
      <c r="J72" s="59">
        <v>80</v>
      </c>
      <c r="K72" s="59">
        <v>80</v>
      </c>
      <c r="L72" s="59">
        <v>80</v>
      </c>
      <c r="M72" s="59">
        <v>80</v>
      </c>
      <c r="N72" s="59">
        <v>80</v>
      </c>
      <c r="O72" s="59">
        <v>80</v>
      </c>
      <c r="P72" s="59">
        <v>80</v>
      </c>
      <c r="Q72" s="59">
        <v>80</v>
      </c>
      <c r="R72" s="59">
        <v>80</v>
      </c>
      <c r="S72" s="59">
        <v>80</v>
      </c>
      <c r="T72" s="59">
        <v>80</v>
      </c>
      <c r="U72" s="59">
        <v>80</v>
      </c>
      <c r="V72" s="59">
        <v>80</v>
      </c>
      <c r="W72" s="59">
        <v>80</v>
      </c>
      <c r="X72" s="59">
        <v>80</v>
      </c>
      <c r="Y72" s="59">
        <v>80</v>
      </c>
      <c r="Z72" s="59">
        <v>80</v>
      </c>
      <c r="AA72" s="59">
        <v>80</v>
      </c>
      <c r="AB72" s="59">
        <v>80</v>
      </c>
      <c r="AC72" s="59">
        <v>80</v>
      </c>
      <c r="AD72" s="59">
        <v>80</v>
      </c>
      <c r="AE72" s="59">
        <v>80</v>
      </c>
      <c r="AF72" s="59">
        <v>80</v>
      </c>
      <c r="AG72" s="59">
        <v>80</v>
      </c>
      <c r="AH72" s="59">
        <v>80</v>
      </c>
      <c r="AI72" s="59">
        <v>80</v>
      </c>
      <c r="AJ72" s="59">
        <v>80</v>
      </c>
      <c r="AK72" s="59">
        <v>80</v>
      </c>
      <c r="AL72" s="59">
        <v>80</v>
      </c>
      <c r="AM72" s="59">
        <v>80</v>
      </c>
      <c r="AN72" s="59">
        <v>80</v>
      </c>
      <c r="AO72" s="59">
        <v>80</v>
      </c>
      <c r="AP72" s="59">
        <v>80</v>
      </c>
      <c r="AQ72" s="59">
        <v>80</v>
      </c>
      <c r="AR72" s="59">
        <v>80</v>
      </c>
      <c r="AS72" s="59">
        <v>80</v>
      </c>
      <c r="AT72" s="59">
        <v>80</v>
      </c>
      <c r="AU72" s="59">
        <v>80</v>
      </c>
      <c r="AV72" s="59">
        <v>80</v>
      </c>
      <c r="AW72" s="59">
        <v>80</v>
      </c>
      <c r="AX72" s="59">
        <v>80</v>
      </c>
      <c r="AY72" s="59">
        <v>80</v>
      </c>
      <c r="AZ72" s="59">
        <v>80</v>
      </c>
      <c r="BA72" s="59">
        <v>80</v>
      </c>
      <c r="BB72" s="59">
        <v>80</v>
      </c>
      <c r="BC72" s="59">
        <v>80</v>
      </c>
      <c r="BD72" s="59">
        <v>80</v>
      </c>
      <c r="BE72" s="59">
        <v>80</v>
      </c>
      <c r="BF72" s="59">
        <v>80</v>
      </c>
      <c r="BG72" s="59">
        <v>80</v>
      </c>
      <c r="BH72" s="59">
        <v>80</v>
      </c>
      <c r="BI72" s="59">
        <v>80</v>
      </c>
      <c r="BJ72" s="59">
        <v>80</v>
      </c>
      <c r="BK72" s="59">
        <v>80</v>
      </c>
      <c r="BL72" s="59">
        <v>80</v>
      </c>
      <c r="BM72" s="59">
        <v>80</v>
      </c>
      <c r="BN72" s="59">
        <v>80</v>
      </c>
      <c r="BO72" s="59">
        <v>80</v>
      </c>
      <c r="BP72" s="59">
        <v>80</v>
      </c>
      <c r="BQ72" s="59">
        <v>80</v>
      </c>
      <c r="BR72" s="59">
        <v>80</v>
      </c>
      <c r="BS72" s="59">
        <v>80</v>
      </c>
      <c r="BT72" s="59">
        <v>80</v>
      </c>
      <c r="BU72" s="59">
        <v>80</v>
      </c>
      <c r="BV72" s="59">
        <v>80</v>
      </c>
      <c r="BW72" s="59">
        <v>80</v>
      </c>
      <c r="BX72" s="59">
        <v>80</v>
      </c>
      <c r="BY72" s="59">
        <v>80</v>
      </c>
      <c r="BZ72" s="59">
        <v>80</v>
      </c>
      <c r="CA72" s="59">
        <v>80</v>
      </c>
      <c r="CB72" s="59">
        <v>80</v>
      </c>
      <c r="CC72" s="59">
        <v>80</v>
      </c>
      <c r="CD72" s="59">
        <v>80</v>
      </c>
      <c r="CE72" s="59">
        <v>80</v>
      </c>
      <c r="CF72" s="59">
        <v>80</v>
      </c>
      <c r="CG72" s="59">
        <v>80</v>
      </c>
      <c r="CH72" s="59">
        <v>80</v>
      </c>
      <c r="CI72" s="59">
        <v>80</v>
      </c>
      <c r="CJ72" s="59">
        <v>80</v>
      </c>
      <c r="CK72" s="59">
        <v>80</v>
      </c>
      <c r="CL72" s="59">
        <v>80</v>
      </c>
      <c r="CM72" s="59">
        <v>80</v>
      </c>
      <c r="CN72" s="59">
        <v>80</v>
      </c>
      <c r="CO72" s="59">
        <v>80</v>
      </c>
      <c r="CP72" s="59">
        <v>80</v>
      </c>
      <c r="CQ72" s="59">
        <v>80</v>
      </c>
      <c r="CR72" s="59">
        <v>80</v>
      </c>
      <c r="CS72" s="59">
        <v>80</v>
      </c>
      <c r="CT72" s="59">
        <v>80</v>
      </c>
      <c r="CU72" s="59">
        <v>80</v>
      </c>
      <c r="CV72" s="59">
        <v>80</v>
      </c>
      <c r="CW72" s="59">
        <v>80</v>
      </c>
      <c r="CX72" s="59">
        <v>80</v>
      </c>
      <c r="CY72" s="59">
        <v>80</v>
      </c>
      <c r="CZ72" s="59">
        <v>80</v>
      </c>
      <c r="DA72" s="59">
        <v>80</v>
      </c>
      <c r="DB72" s="59">
        <v>80</v>
      </c>
      <c r="DC72" s="59">
        <v>80</v>
      </c>
      <c r="DD72" s="59">
        <v>80</v>
      </c>
      <c r="DE72" s="59">
        <v>80</v>
      </c>
      <c r="DF72" s="59">
        <v>80</v>
      </c>
      <c r="DG72" s="59">
        <v>80</v>
      </c>
      <c r="DH72" s="59">
        <v>80</v>
      </c>
      <c r="DI72" s="59">
        <v>80</v>
      </c>
      <c r="DJ72" s="59">
        <v>80</v>
      </c>
      <c r="DK72" s="59">
        <v>80</v>
      </c>
      <c r="DL72" s="59">
        <v>80</v>
      </c>
      <c r="DM72" s="59">
        <v>80</v>
      </c>
      <c r="DN72" s="59">
        <v>80</v>
      </c>
      <c r="DO72" s="59">
        <v>80</v>
      </c>
      <c r="DP72" s="59">
        <v>80</v>
      </c>
      <c r="DQ72" s="59">
        <v>80</v>
      </c>
      <c r="DR72" s="59">
        <v>80</v>
      </c>
      <c r="DS72" s="59">
        <v>80</v>
      </c>
      <c r="DT72" s="59">
        <v>80</v>
      </c>
      <c r="DU72" s="59">
        <v>80</v>
      </c>
      <c r="DV72" s="59">
        <v>80</v>
      </c>
      <c r="DW72" s="59">
        <v>80</v>
      </c>
      <c r="DX72" s="59">
        <v>80</v>
      </c>
      <c r="DY72" s="59">
        <v>80</v>
      </c>
      <c r="DZ72" s="59">
        <v>80</v>
      </c>
      <c r="EA72" s="59">
        <v>80</v>
      </c>
      <c r="EB72" s="59">
        <v>80</v>
      </c>
      <c r="EC72" s="59">
        <v>80</v>
      </c>
      <c r="ED72" s="59">
        <v>80</v>
      </c>
      <c r="EE72" s="59">
        <v>80</v>
      </c>
      <c r="EF72" s="59">
        <v>80</v>
      </c>
      <c r="EG72" s="59">
        <v>80</v>
      </c>
      <c r="EH72" s="59">
        <v>80</v>
      </c>
      <c r="EI72" s="59">
        <v>80</v>
      </c>
      <c r="EJ72" s="59">
        <v>80</v>
      </c>
      <c r="EK72" s="59">
        <v>80</v>
      </c>
      <c r="EL72" s="59">
        <v>80</v>
      </c>
      <c r="EM72" s="59">
        <v>80</v>
      </c>
      <c r="EN72" s="59">
        <v>80</v>
      </c>
      <c r="EO72" s="59">
        <v>80</v>
      </c>
      <c r="EP72" s="59">
        <v>80</v>
      </c>
      <c r="EQ72" s="59">
        <v>80</v>
      </c>
      <c r="ER72" s="59">
        <v>80</v>
      </c>
      <c r="ES72" s="59">
        <v>80</v>
      </c>
      <c r="ET72" s="59">
        <v>80</v>
      </c>
      <c r="EU72" s="59">
        <v>80</v>
      </c>
      <c r="EV72" s="59">
        <v>80</v>
      </c>
      <c r="EW72" s="59">
        <v>80</v>
      </c>
      <c r="EX72" s="59">
        <v>80</v>
      </c>
      <c r="EY72" s="59">
        <v>80</v>
      </c>
      <c r="EZ72" s="59">
        <v>80</v>
      </c>
      <c r="FA72" s="59">
        <v>80</v>
      </c>
      <c r="FB72" s="59">
        <v>80</v>
      </c>
      <c r="FC72" s="59">
        <v>80</v>
      </c>
      <c r="FD72" s="59">
        <v>80</v>
      </c>
      <c r="FE72" s="59">
        <v>80</v>
      </c>
      <c r="FF72" s="59">
        <v>80</v>
      </c>
      <c r="FG72" s="59">
        <v>80</v>
      </c>
      <c r="FH72" s="59">
        <v>80</v>
      </c>
      <c r="FI72" s="59">
        <v>80</v>
      </c>
      <c r="FJ72" s="59">
        <v>80</v>
      </c>
      <c r="FK72" s="59">
        <v>80</v>
      </c>
      <c r="FL72" s="59">
        <v>80</v>
      </c>
      <c r="FM72" s="59">
        <v>80</v>
      </c>
      <c r="FN72" s="59">
        <v>80</v>
      </c>
      <c r="FO72" s="59">
        <v>80</v>
      </c>
      <c r="FP72" s="59">
        <v>80</v>
      </c>
      <c r="FQ72" s="59">
        <v>80</v>
      </c>
      <c r="FR72" s="59">
        <v>80</v>
      </c>
      <c r="FS72" s="59">
        <v>80</v>
      </c>
      <c r="FT72" s="59">
        <v>80</v>
      </c>
      <c r="FU72" s="59">
        <v>80</v>
      </c>
      <c r="FV72" s="59">
        <v>80</v>
      </c>
      <c r="FW72" s="59">
        <v>80</v>
      </c>
      <c r="FX72" s="59">
        <v>80</v>
      </c>
      <c r="FY72" s="59">
        <v>80</v>
      </c>
      <c r="FZ72" s="59">
        <v>80</v>
      </c>
      <c r="GA72" s="59">
        <v>80</v>
      </c>
      <c r="GB72" s="59">
        <v>80</v>
      </c>
      <c r="GC72" s="59">
        <v>80</v>
      </c>
      <c r="GD72" s="59">
        <v>80</v>
      </c>
      <c r="GE72" s="59">
        <v>80</v>
      </c>
      <c r="GF72" s="59">
        <v>80</v>
      </c>
      <c r="GG72" s="59">
        <v>80</v>
      </c>
      <c r="GH72" s="59">
        <v>80</v>
      </c>
      <c r="GI72" s="59">
        <v>80</v>
      </c>
      <c r="GJ72" s="59">
        <v>80</v>
      </c>
      <c r="GK72" s="59">
        <v>80</v>
      </c>
      <c r="GL72" s="59">
        <v>80</v>
      </c>
      <c r="GM72" s="59">
        <v>80</v>
      </c>
      <c r="GN72" s="59">
        <v>80</v>
      </c>
      <c r="GO72" s="59">
        <v>80</v>
      </c>
      <c r="GP72" s="59">
        <v>80</v>
      </c>
      <c r="GQ72" s="59">
        <v>80</v>
      </c>
      <c r="GR72" s="59">
        <v>80</v>
      </c>
      <c r="GS72" s="59">
        <v>80</v>
      </c>
      <c r="GT72" s="59">
        <v>80</v>
      </c>
      <c r="GU72" s="59">
        <v>80</v>
      </c>
      <c r="GV72" s="59">
        <v>80</v>
      </c>
      <c r="GW72" s="59">
        <v>80</v>
      </c>
      <c r="GX72" s="59">
        <v>80</v>
      </c>
      <c r="GY72" s="59">
        <v>80</v>
      </c>
      <c r="GZ72" s="59">
        <v>80</v>
      </c>
      <c r="HA72" s="59">
        <v>80</v>
      </c>
      <c r="HB72" s="59">
        <v>80</v>
      </c>
      <c r="HC72" s="59">
        <v>80</v>
      </c>
      <c r="HD72" s="59">
        <v>80</v>
      </c>
      <c r="HE72" s="59">
        <v>80</v>
      </c>
      <c r="HF72" s="59">
        <v>80</v>
      </c>
      <c r="HG72" s="59">
        <v>80</v>
      </c>
      <c r="HH72" s="59">
        <v>80</v>
      </c>
      <c r="HI72" s="59">
        <v>80</v>
      </c>
      <c r="HJ72" s="59">
        <v>80</v>
      </c>
      <c r="HK72" s="59">
        <v>80</v>
      </c>
      <c r="HL72" s="59">
        <v>80</v>
      </c>
      <c r="HM72" s="59">
        <v>80</v>
      </c>
      <c r="HN72" s="59">
        <v>80</v>
      </c>
      <c r="HO72" s="59">
        <v>80</v>
      </c>
      <c r="HP72" s="59">
        <v>80</v>
      </c>
      <c r="HQ72" s="59">
        <v>80</v>
      </c>
      <c r="HR72" s="59">
        <v>80</v>
      </c>
      <c r="HS72" s="59">
        <v>80</v>
      </c>
      <c r="HT72" s="59">
        <v>80</v>
      </c>
      <c r="HU72" s="59">
        <v>80</v>
      </c>
      <c r="HV72" s="59">
        <v>80</v>
      </c>
      <c r="HW72" s="59">
        <v>80</v>
      </c>
      <c r="HX72" s="59">
        <v>80</v>
      </c>
      <c r="HY72" s="59">
        <v>80</v>
      </c>
      <c r="HZ72" s="59">
        <v>80</v>
      </c>
      <c r="IA72" s="59">
        <v>80</v>
      </c>
      <c r="IB72" s="59">
        <v>80</v>
      </c>
      <c r="IC72" s="59">
        <v>80</v>
      </c>
      <c r="ID72" s="59">
        <v>80</v>
      </c>
      <c r="IE72" s="59">
        <v>80</v>
      </c>
      <c r="IF72" s="59">
        <v>80</v>
      </c>
      <c r="IG72" s="59">
        <v>80</v>
      </c>
      <c r="IH72" s="59">
        <v>80</v>
      </c>
      <c r="II72" s="59">
        <v>80</v>
      </c>
      <c r="IJ72" s="59">
        <v>80</v>
      </c>
      <c r="IK72" s="59">
        <v>80</v>
      </c>
      <c r="IL72" s="59">
        <v>80</v>
      </c>
      <c r="IM72" s="59">
        <v>80</v>
      </c>
      <c r="IN72" s="59">
        <v>80</v>
      </c>
      <c r="IO72" s="59">
        <v>80</v>
      </c>
      <c r="IP72" s="59">
        <v>80</v>
      </c>
      <c r="IQ72" s="59">
        <v>80</v>
      </c>
      <c r="IR72" s="59">
        <v>80</v>
      </c>
      <c r="IS72" s="59">
        <v>80</v>
      </c>
      <c r="IT72" s="59">
        <v>80</v>
      </c>
      <c r="IU72" s="59">
        <v>80</v>
      </c>
      <c r="IV72" s="59">
        <v>80</v>
      </c>
      <c r="IW72" s="59">
        <v>80</v>
      </c>
      <c r="IX72" s="59">
        <v>80</v>
      </c>
      <c r="IY72" s="59">
        <v>80</v>
      </c>
      <c r="IZ72" s="59">
        <v>80</v>
      </c>
      <c r="JA72" s="59">
        <v>80</v>
      </c>
      <c r="JB72" s="59">
        <v>80</v>
      </c>
      <c r="JC72" s="59">
        <v>80</v>
      </c>
      <c r="JD72" s="59">
        <v>80</v>
      </c>
      <c r="JE72" s="59">
        <v>80</v>
      </c>
      <c r="JF72" s="59">
        <v>80</v>
      </c>
      <c r="JG72" s="59">
        <v>80</v>
      </c>
      <c r="JH72" s="59">
        <v>80</v>
      </c>
      <c r="JI72" s="59">
        <v>80</v>
      </c>
      <c r="JJ72" s="59">
        <v>80</v>
      </c>
      <c r="JK72" s="59">
        <v>80</v>
      </c>
      <c r="JL72" s="59">
        <v>80</v>
      </c>
      <c r="JM72" s="59">
        <v>80</v>
      </c>
      <c r="JN72" s="59">
        <v>80</v>
      </c>
      <c r="JO72" s="59">
        <v>80</v>
      </c>
      <c r="JP72" s="59">
        <v>80</v>
      </c>
      <c r="JQ72" s="59">
        <v>80</v>
      </c>
      <c r="JR72" s="59">
        <v>80</v>
      </c>
      <c r="JS72" s="59">
        <v>80</v>
      </c>
      <c r="JT72" s="59">
        <v>80</v>
      </c>
      <c r="JU72" s="59">
        <v>80</v>
      </c>
      <c r="JV72" s="59">
        <v>80</v>
      </c>
      <c r="JW72" s="59">
        <v>80</v>
      </c>
      <c r="JX72" s="59">
        <v>80</v>
      </c>
      <c r="JY72" s="59">
        <v>80</v>
      </c>
      <c r="JZ72" s="59">
        <v>80</v>
      </c>
      <c r="KA72" s="59">
        <v>80</v>
      </c>
      <c r="KB72" s="59">
        <v>80</v>
      </c>
      <c r="KC72" s="59">
        <v>80</v>
      </c>
      <c r="KD72" s="59">
        <v>80</v>
      </c>
      <c r="KE72" s="59">
        <v>80</v>
      </c>
      <c r="KF72" s="59">
        <v>80</v>
      </c>
      <c r="KG72" s="59">
        <v>80</v>
      </c>
      <c r="KH72" s="59">
        <v>80</v>
      </c>
      <c r="KI72" s="59">
        <v>80</v>
      </c>
      <c r="KJ72" s="59">
        <v>80</v>
      </c>
      <c r="KK72" s="59">
        <v>80</v>
      </c>
      <c r="KL72" s="59">
        <v>80</v>
      </c>
      <c r="KM72" s="59">
        <v>80</v>
      </c>
      <c r="KN72" s="59">
        <v>80</v>
      </c>
      <c r="KO72" s="59">
        <v>80</v>
      </c>
      <c r="KP72" s="59">
        <v>80</v>
      </c>
      <c r="KQ72" s="59">
        <v>80</v>
      </c>
      <c r="KR72" s="59">
        <v>80</v>
      </c>
      <c r="KS72" s="59">
        <v>80</v>
      </c>
      <c r="KT72" s="59">
        <v>80</v>
      </c>
      <c r="KU72" s="59">
        <v>80</v>
      </c>
      <c r="KV72" s="59">
        <v>80</v>
      </c>
      <c r="KW72" s="59">
        <v>80</v>
      </c>
      <c r="KX72" s="59">
        <v>80</v>
      </c>
      <c r="KY72" s="59">
        <v>80</v>
      </c>
      <c r="KZ72" s="59">
        <v>80</v>
      </c>
      <c r="LA72" s="59">
        <v>80</v>
      </c>
      <c r="LB72" s="59">
        <v>80</v>
      </c>
      <c r="LC72" s="59">
        <v>80</v>
      </c>
      <c r="LD72" s="59">
        <v>80</v>
      </c>
      <c r="LE72" s="59">
        <v>80</v>
      </c>
      <c r="LF72" s="59">
        <v>80</v>
      </c>
      <c r="LG72" s="59">
        <v>80</v>
      </c>
      <c r="LH72" s="59">
        <v>80</v>
      </c>
      <c r="LI72" s="59">
        <v>80</v>
      </c>
      <c r="LJ72" s="59">
        <v>80</v>
      </c>
      <c r="LK72" s="59">
        <v>80</v>
      </c>
      <c r="LL72" s="59">
        <v>80</v>
      </c>
      <c r="LM72" s="59">
        <v>80</v>
      </c>
      <c r="LN72" s="59">
        <v>80</v>
      </c>
      <c r="LO72" s="59">
        <v>80</v>
      </c>
      <c r="LP72" s="59">
        <v>80</v>
      </c>
      <c r="LQ72" s="59">
        <v>80</v>
      </c>
      <c r="LR72" s="59">
        <v>80</v>
      </c>
      <c r="LS72" s="59">
        <v>80</v>
      </c>
      <c r="LT72" s="59">
        <v>80</v>
      </c>
      <c r="LU72" s="59">
        <v>80</v>
      </c>
      <c r="LV72" s="59">
        <v>80</v>
      </c>
      <c r="LW72" s="59">
        <v>80</v>
      </c>
      <c r="LX72" s="59">
        <v>80</v>
      </c>
      <c r="LY72" s="59">
        <v>80</v>
      </c>
      <c r="LZ72" s="59">
        <v>80</v>
      </c>
      <c r="MA72" s="59">
        <v>80</v>
      </c>
      <c r="MB72" s="59">
        <v>80</v>
      </c>
      <c r="MC72" s="59">
        <v>80</v>
      </c>
      <c r="MD72" s="59">
        <v>80</v>
      </c>
      <c r="ME72" s="59">
        <v>80</v>
      </c>
      <c r="MF72" s="59">
        <v>80</v>
      </c>
      <c r="MG72" s="59">
        <v>80</v>
      </c>
      <c r="MH72" s="59">
        <v>80</v>
      </c>
      <c r="MI72" s="59">
        <v>80</v>
      </c>
      <c r="MJ72" s="59">
        <v>80</v>
      </c>
      <c r="MK72" s="59">
        <v>80</v>
      </c>
      <c r="ML72" s="59">
        <v>80</v>
      </c>
      <c r="MM72" s="59">
        <v>80</v>
      </c>
      <c r="MN72" s="59">
        <v>80</v>
      </c>
      <c r="MO72" s="59">
        <v>80</v>
      </c>
      <c r="MP72" s="59">
        <v>80</v>
      </c>
      <c r="MQ72" s="59">
        <v>80</v>
      </c>
      <c r="MR72" s="59">
        <v>80</v>
      </c>
      <c r="MS72" s="59">
        <v>80</v>
      </c>
      <c r="MT72" s="59">
        <v>80</v>
      </c>
      <c r="MU72" s="59">
        <v>80</v>
      </c>
      <c r="MV72" s="59">
        <v>80</v>
      </c>
      <c r="MW72" s="59">
        <v>80</v>
      </c>
      <c r="MX72" s="59">
        <v>80</v>
      </c>
      <c r="MY72" s="59">
        <v>80</v>
      </c>
      <c r="MZ72" s="59">
        <v>80</v>
      </c>
      <c r="NA72" s="59">
        <v>80</v>
      </c>
      <c r="NB72" s="59">
        <v>80</v>
      </c>
      <c r="NC72" s="59">
        <v>80</v>
      </c>
      <c r="ND72" s="59">
        <v>80</v>
      </c>
      <c r="NE72" s="59">
        <v>80</v>
      </c>
      <c r="NF72" s="59">
        <v>80</v>
      </c>
      <c r="NG72" s="59">
        <v>80</v>
      </c>
      <c r="NH72" s="59">
        <v>80</v>
      </c>
      <c r="NI72" s="59">
        <v>80</v>
      </c>
      <c r="NJ72" s="59">
        <v>80</v>
      </c>
      <c r="NK72" s="59">
        <v>80</v>
      </c>
      <c r="NL72" s="59">
        <v>80</v>
      </c>
      <c r="NM72" s="59">
        <v>80</v>
      </c>
      <c r="NN72" s="59">
        <v>80</v>
      </c>
      <c r="NO72" s="59">
        <v>80</v>
      </c>
      <c r="NP72" s="59">
        <v>80</v>
      </c>
      <c r="NQ72" s="59">
        <v>80</v>
      </c>
      <c r="NR72" s="59">
        <v>80</v>
      </c>
      <c r="NS72" s="59">
        <v>80</v>
      </c>
      <c r="NT72" s="59">
        <v>80</v>
      </c>
      <c r="NU72" s="59">
        <v>80</v>
      </c>
      <c r="NV72" s="59">
        <v>80</v>
      </c>
      <c r="NW72" s="59">
        <v>80</v>
      </c>
      <c r="NX72" s="59">
        <v>80</v>
      </c>
      <c r="NY72" s="59">
        <v>80</v>
      </c>
      <c r="NZ72" s="59">
        <v>80</v>
      </c>
      <c r="OA72" s="59">
        <v>80</v>
      </c>
      <c r="OB72" s="59">
        <v>80</v>
      </c>
      <c r="OC72" s="59">
        <v>80</v>
      </c>
      <c r="OD72" s="59">
        <v>80</v>
      </c>
      <c r="OE72" s="59">
        <v>80</v>
      </c>
      <c r="OF72" s="59">
        <v>80</v>
      </c>
      <c r="OG72" s="59">
        <v>80</v>
      </c>
      <c r="OH72" s="59">
        <v>80</v>
      </c>
      <c r="OI72" s="59">
        <v>80</v>
      </c>
      <c r="OJ72" s="59">
        <v>80</v>
      </c>
      <c r="OK72" s="59">
        <v>80</v>
      </c>
      <c r="OL72" s="59">
        <v>80</v>
      </c>
      <c r="OM72" s="59">
        <v>80</v>
      </c>
      <c r="ON72" s="59">
        <v>80</v>
      </c>
      <c r="OO72" s="59">
        <v>80</v>
      </c>
      <c r="OP72" s="59">
        <v>80</v>
      </c>
      <c r="OQ72" s="59">
        <v>80</v>
      </c>
      <c r="OR72" s="59">
        <v>80</v>
      </c>
      <c r="OS72" s="59">
        <v>80</v>
      </c>
      <c r="OT72" s="59">
        <v>80</v>
      </c>
      <c r="OU72" s="59">
        <v>80</v>
      </c>
      <c r="OV72" s="59">
        <v>80</v>
      </c>
      <c r="OW72" s="59">
        <v>80</v>
      </c>
      <c r="OX72" s="59">
        <v>80</v>
      </c>
      <c r="OY72" s="59">
        <v>80</v>
      </c>
      <c r="OZ72" s="59">
        <v>80</v>
      </c>
      <c r="PA72" s="59">
        <v>80</v>
      </c>
      <c r="PB72" s="59">
        <v>80</v>
      </c>
      <c r="PC72" s="59">
        <v>80</v>
      </c>
      <c r="PD72" s="59">
        <v>80</v>
      </c>
      <c r="PE72" s="59">
        <v>80</v>
      </c>
      <c r="PF72" s="59">
        <v>80</v>
      </c>
      <c r="PG72" s="59">
        <v>80</v>
      </c>
      <c r="PH72" s="59">
        <v>80</v>
      </c>
      <c r="PI72" s="59">
        <v>80</v>
      </c>
      <c r="PJ72" s="59">
        <v>80</v>
      </c>
      <c r="PK72" s="59">
        <v>80</v>
      </c>
      <c r="PL72" s="59">
        <v>80</v>
      </c>
      <c r="PM72" s="59">
        <v>80</v>
      </c>
      <c r="PN72" s="59">
        <v>80</v>
      </c>
      <c r="PO72" s="59">
        <v>80</v>
      </c>
      <c r="PP72" s="59">
        <v>80</v>
      </c>
      <c r="PQ72" s="59">
        <v>80</v>
      </c>
      <c r="PR72" s="59">
        <v>80</v>
      </c>
      <c r="PS72" s="59">
        <v>80</v>
      </c>
      <c r="PT72" s="59">
        <v>80</v>
      </c>
      <c r="PU72" s="59">
        <v>80</v>
      </c>
      <c r="PV72" s="59">
        <v>80</v>
      </c>
      <c r="PW72" s="59">
        <v>80</v>
      </c>
      <c r="PX72" s="59">
        <v>80</v>
      </c>
      <c r="PY72" s="59">
        <v>80</v>
      </c>
      <c r="PZ72" s="59">
        <v>80</v>
      </c>
      <c r="QA72" s="59">
        <v>80</v>
      </c>
      <c r="QB72" s="59">
        <v>80</v>
      </c>
      <c r="QC72" s="59">
        <v>80</v>
      </c>
      <c r="QD72" s="59">
        <v>80</v>
      </c>
      <c r="QE72" s="59">
        <v>80</v>
      </c>
      <c r="QF72" s="59">
        <v>80</v>
      </c>
      <c r="QG72" s="59">
        <v>80</v>
      </c>
      <c r="QH72" s="59">
        <v>80</v>
      </c>
      <c r="QI72" s="59">
        <v>80</v>
      </c>
      <c r="QJ72" s="59">
        <v>80</v>
      </c>
      <c r="QK72" s="59">
        <v>80</v>
      </c>
      <c r="QL72" s="59">
        <v>80</v>
      </c>
      <c r="QM72" s="59">
        <v>80</v>
      </c>
      <c r="QN72" s="59">
        <v>80</v>
      </c>
      <c r="QO72" s="59">
        <v>80</v>
      </c>
      <c r="QP72" s="59">
        <v>80</v>
      </c>
      <c r="QQ72" s="59">
        <v>80</v>
      </c>
      <c r="QR72" s="59">
        <v>80</v>
      </c>
      <c r="QS72" s="59">
        <v>80</v>
      </c>
      <c r="QT72" s="59">
        <v>80</v>
      </c>
      <c r="QU72" s="59">
        <v>80</v>
      </c>
      <c r="QV72" s="59">
        <v>80</v>
      </c>
      <c r="QW72" s="59">
        <v>80</v>
      </c>
      <c r="QX72" s="59">
        <v>80</v>
      </c>
      <c r="QY72" s="59">
        <v>80</v>
      </c>
      <c r="QZ72" s="59">
        <v>80</v>
      </c>
      <c r="RA72" s="59">
        <v>80</v>
      </c>
      <c r="RB72" s="59">
        <v>80</v>
      </c>
      <c r="RC72" s="59">
        <v>80</v>
      </c>
      <c r="RD72" s="59">
        <v>80</v>
      </c>
      <c r="RE72" s="59">
        <v>80</v>
      </c>
      <c r="RF72" s="59">
        <v>80</v>
      </c>
      <c r="RG72" s="59">
        <v>80</v>
      </c>
      <c r="RH72" s="59">
        <v>80</v>
      </c>
      <c r="RI72" s="59">
        <v>80</v>
      </c>
      <c r="RJ72" s="59">
        <v>80</v>
      </c>
      <c r="RK72" s="59">
        <v>80</v>
      </c>
      <c r="RL72" s="59">
        <v>80</v>
      </c>
      <c r="RM72" s="59">
        <v>80</v>
      </c>
      <c r="RN72" s="59">
        <v>80</v>
      </c>
      <c r="RO72" s="59">
        <v>80</v>
      </c>
      <c r="RP72" s="59">
        <v>80</v>
      </c>
      <c r="RQ72" s="59">
        <v>80</v>
      </c>
      <c r="RR72" s="59">
        <v>80</v>
      </c>
      <c r="RS72" s="59">
        <v>80</v>
      </c>
      <c r="RT72" s="59">
        <v>80</v>
      </c>
      <c r="RU72" s="59">
        <v>80</v>
      </c>
      <c r="RV72" s="59">
        <v>80</v>
      </c>
      <c r="RW72" s="59">
        <v>80</v>
      </c>
      <c r="RX72" s="59">
        <v>80</v>
      </c>
      <c r="RY72" s="59">
        <v>80</v>
      </c>
      <c r="RZ72" s="59">
        <v>80</v>
      </c>
      <c r="SA72" s="59">
        <v>80</v>
      </c>
      <c r="SB72" s="59">
        <v>80</v>
      </c>
      <c r="SC72" s="59">
        <v>80</v>
      </c>
      <c r="SD72" s="59">
        <v>80</v>
      </c>
      <c r="SE72" s="59">
        <v>80</v>
      </c>
      <c r="SF72" s="59">
        <v>80</v>
      </c>
      <c r="SG72" s="59">
        <v>80</v>
      </c>
      <c r="SH72" s="59">
        <v>80</v>
      </c>
      <c r="SI72" s="59">
        <v>80</v>
      </c>
      <c r="SJ72" s="59">
        <v>80</v>
      </c>
      <c r="SK72" s="59">
        <v>80</v>
      </c>
      <c r="SL72" s="59">
        <v>80</v>
      </c>
      <c r="SM72" s="59">
        <v>80</v>
      </c>
      <c r="SN72" s="59">
        <v>80</v>
      </c>
      <c r="SO72" s="59">
        <v>80</v>
      </c>
      <c r="SP72" s="59">
        <v>80</v>
      </c>
      <c r="SQ72" s="59">
        <v>80</v>
      </c>
      <c r="SR72" s="59">
        <v>80</v>
      </c>
      <c r="SS72" s="59">
        <v>80</v>
      </c>
      <c r="ST72" s="59">
        <v>80</v>
      </c>
      <c r="SU72" s="59">
        <v>80</v>
      </c>
      <c r="SV72" s="59">
        <v>80</v>
      </c>
      <c r="SW72" s="59">
        <v>80</v>
      </c>
      <c r="SX72" s="59">
        <v>80</v>
      </c>
      <c r="SY72" s="59">
        <v>80</v>
      </c>
      <c r="SZ72" s="59">
        <v>80</v>
      </c>
      <c r="TA72" s="59">
        <v>80</v>
      </c>
      <c r="TB72" s="59">
        <v>80</v>
      </c>
      <c r="TC72" s="59">
        <v>80</v>
      </c>
      <c r="TD72" s="59">
        <v>80</v>
      </c>
      <c r="TE72" s="59">
        <v>80</v>
      </c>
      <c r="TF72" s="59">
        <v>80</v>
      </c>
      <c r="TG72" s="59">
        <v>80</v>
      </c>
      <c r="TH72" s="59">
        <v>80</v>
      </c>
      <c r="TI72" s="59">
        <v>80</v>
      </c>
      <c r="TJ72" s="59">
        <v>80</v>
      </c>
      <c r="TK72" s="59">
        <v>80</v>
      </c>
      <c r="TL72" s="59">
        <v>80</v>
      </c>
      <c r="TM72" s="59">
        <v>80</v>
      </c>
      <c r="TN72" s="59">
        <v>80</v>
      </c>
      <c r="TO72" s="59">
        <v>80</v>
      </c>
      <c r="TP72" s="59">
        <v>80</v>
      </c>
      <c r="TQ72" s="59">
        <v>80</v>
      </c>
      <c r="TR72" s="59">
        <v>80</v>
      </c>
      <c r="TS72" s="59">
        <v>80</v>
      </c>
      <c r="TT72" s="59">
        <v>80</v>
      </c>
      <c r="TU72" s="59">
        <v>80</v>
      </c>
      <c r="TV72" s="59">
        <v>80</v>
      </c>
      <c r="TW72" s="59">
        <v>80</v>
      </c>
      <c r="TX72" s="59">
        <v>80</v>
      </c>
      <c r="TY72" s="59">
        <v>80</v>
      </c>
      <c r="TZ72" s="59">
        <v>80</v>
      </c>
      <c r="UA72" s="59">
        <v>80</v>
      </c>
      <c r="UB72" s="59">
        <v>80</v>
      </c>
      <c r="UC72" s="59">
        <v>80</v>
      </c>
      <c r="UD72" s="59">
        <v>80</v>
      </c>
      <c r="UE72" s="59">
        <v>80</v>
      </c>
      <c r="UF72" s="59">
        <v>80</v>
      </c>
      <c r="UG72" s="59">
        <v>80</v>
      </c>
      <c r="UH72" s="59">
        <v>80</v>
      </c>
      <c r="UI72" s="59">
        <v>80</v>
      </c>
      <c r="UJ72" s="59">
        <v>80</v>
      </c>
      <c r="UK72" s="59">
        <v>80</v>
      </c>
      <c r="UL72" s="59">
        <v>80</v>
      </c>
      <c r="UM72" s="59">
        <v>80</v>
      </c>
      <c r="UN72" s="59">
        <v>80</v>
      </c>
      <c r="UO72" s="59">
        <v>80</v>
      </c>
      <c r="UP72" s="59">
        <v>80</v>
      </c>
      <c r="UQ72" s="59">
        <v>80</v>
      </c>
      <c r="UR72" s="59">
        <v>80</v>
      </c>
      <c r="US72" s="59">
        <v>80</v>
      </c>
      <c r="UT72" s="59">
        <v>80</v>
      </c>
      <c r="UU72" s="59">
        <v>80</v>
      </c>
      <c r="UV72" s="59">
        <v>80</v>
      </c>
      <c r="UW72" s="59">
        <v>80</v>
      </c>
      <c r="UX72" s="59">
        <v>80</v>
      </c>
      <c r="UY72" s="59">
        <v>80</v>
      </c>
      <c r="UZ72" s="59">
        <v>80</v>
      </c>
      <c r="VA72" s="59">
        <v>80</v>
      </c>
      <c r="VB72" s="59">
        <v>80</v>
      </c>
      <c r="VC72" s="59">
        <v>80</v>
      </c>
      <c r="VD72" s="59">
        <v>80</v>
      </c>
      <c r="VE72" s="59">
        <v>80</v>
      </c>
      <c r="VF72" s="59">
        <v>80</v>
      </c>
      <c r="VG72" s="59">
        <v>80</v>
      </c>
      <c r="VH72" s="59">
        <v>80</v>
      </c>
      <c r="VI72" s="59">
        <v>80</v>
      </c>
      <c r="VJ72" s="59">
        <v>80</v>
      </c>
      <c r="VK72" s="59">
        <v>80</v>
      </c>
      <c r="VL72" s="59">
        <v>80</v>
      </c>
      <c r="VM72" s="59">
        <v>80</v>
      </c>
      <c r="VN72" s="59">
        <v>80</v>
      </c>
      <c r="VO72" s="59">
        <v>80</v>
      </c>
      <c r="VP72" s="59">
        <v>80</v>
      </c>
      <c r="VQ72" s="59">
        <v>80</v>
      </c>
      <c r="VR72" s="59">
        <v>80</v>
      </c>
      <c r="VS72" s="59">
        <v>80</v>
      </c>
      <c r="VT72" s="59">
        <v>80</v>
      </c>
      <c r="VU72" s="59">
        <v>80</v>
      </c>
      <c r="VV72" s="59">
        <v>80</v>
      </c>
      <c r="VW72" s="59">
        <v>80</v>
      </c>
      <c r="VX72" s="59">
        <v>80</v>
      </c>
      <c r="VY72" s="59">
        <v>80</v>
      </c>
      <c r="VZ72" s="59">
        <v>80</v>
      </c>
      <c r="WA72" s="59">
        <v>80</v>
      </c>
      <c r="WB72" s="59">
        <v>80</v>
      </c>
      <c r="WC72" s="59">
        <v>80</v>
      </c>
      <c r="WD72" s="59">
        <v>80</v>
      </c>
      <c r="WE72" s="59">
        <v>80</v>
      </c>
      <c r="WF72" s="59">
        <v>80</v>
      </c>
      <c r="WG72" s="59">
        <v>80</v>
      </c>
      <c r="WH72" s="59">
        <v>80</v>
      </c>
      <c r="WI72" s="59">
        <v>80</v>
      </c>
      <c r="WJ72" s="59">
        <v>80</v>
      </c>
      <c r="WK72" s="59">
        <v>80</v>
      </c>
      <c r="WL72" s="59">
        <v>80</v>
      </c>
      <c r="WM72" s="59">
        <v>80</v>
      </c>
      <c r="WN72" s="59">
        <v>80</v>
      </c>
      <c r="WO72" s="59">
        <v>80</v>
      </c>
      <c r="WP72" s="59">
        <v>80</v>
      </c>
      <c r="WQ72" s="59">
        <v>80</v>
      </c>
      <c r="WR72" s="59">
        <v>80</v>
      </c>
      <c r="WS72" s="59">
        <v>80</v>
      </c>
      <c r="WT72" s="59">
        <v>80</v>
      </c>
      <c r="WU72" s="59">
        <v>80</v>
      </c>
      <c r="WV72" s="59">
        <v>80</v>
      </c>
      <c r="WW72" s="59">
        <v>80</v>
      </c>
      <c r="WX72" s="59">
        <v>80</v>
      </c>
      <c r="WY72" s="59">
        <v>80</v>
      </c>
      <c r="WZ72" s="59">
        <v>80</v>
      </c>
      <c r="XA72" s="59">
        <v>80</v>
      </c>
      <c r="XB72" s="59">
        <v>80</v>
      </c>
      <c r="XC72" s="59">
        <v>80</v>
      </c>
      <c r="XD72" s="59">
        <v>80</v>
      </c>
      <c r="XE72" s="59">
        <v>80</v>
      </c>
      <c r="XF72" s="59">
        <v>80</v>
      </c>
      <c r="XG72" s="59">
        <v>80</v>
      </c>
      <c r="XH72" s="59">
        <v>80</v>
      </c>
      <c r="XI72" s="59">
        <v>80</v>
      </c>
      <c r="XJ72" s="59">
        <v>80</v>
      </c>
      <c r="XK72" s="59">
        <v>80</v>
      </c>
      <c r="XL72" s="59">
        <v>80</v>
      </c>
      <c r="XM72" s="59">
        <v>80</v>
      </c>
      <c r="XN72" s="59">
        <v>80</v>
      </c>
      <c r="XO72" s="59">
        <v>80</v>
      </c>
      <c r="XP72" s="59">
        <v>80</v>
      </c>
      <c r="XQ72" s="59">
        <v>80</v>
      </c>
      <c r="XR72" s="59">
        <v>80</v>
      </c>
      <c r="XS72" s="59">
        <v>80</v>
      </c>
      <c r="XT72" s="59">
        <v>80</v>
      </c>
      <c r="XU72" s="59">
        <v>80</v>
      </c>
      <c r="XV72" s="59">
        <v>80</v>
      </c>
      <c r="XW72" s="59">
        <v>80</v>
      </c>
      <c r="XX72" s="59">
        <v>80</v>
      </c>
      <c r="XY72" s="59">
        <v>80</v>
      </c>
      <c r="XZ72" s="59">
        <v>80</v>
      </c>
      <c r="YA72" s="59">
        <v>80</v>
      </c>
      <c r="YB72" s="59">
        <v>80</v>
      </c>
      <c r="YC72" s="59">
        <v>80</v>
      </c>
      <c r="YD72" s="59">
        <v>80</v>
      </c>
      <c r="YE72" s="59">
        <v>80</v>
      </c>
      <c r="YF72" s="59">
        <v>80</v>
      </c>
      <c r="YG72" s="59">
        <v>80</v>
      </c>
      <c r="YH72" s="59">
        <v>80</v>
      </c>
      <c r="YI72" s="59">
        <v>80</v>
      </c>
      <c r="YJ72" s="59">
        <v>80</v>
      </c>
      <c r="YK72" s="59">
        <v>80</v>
      </c>
      <c r="YL72" s="59">
        <v>80</v>
      </c>
      <c r="YM72" s="59">
        <v>80</v>
      </c>
      <c r="YN72" s="59">
        <v>80</v>
      </c>
      <c r="YO72" s="59">
        <v>80</v>
      </c>
      <c r="YP72" s="59">
        <v>80</v>
      </c>
      <c r="YQ72" s="59">
        <v>80</v>
      </c>
      <c r="YR72" s="59">
        <v>80</v>
      </c>
      <c r="YS72" s="59">
        <v>80</v>
      </c>
      <c r="YT72" s="59">
        <v>80</v>
      </c>
      <c r="YU72" s="59">
        <v>80</v>
      </c>
      <c r="YV72" s="59">
        <v>80</v>
      </c>
      <c r="YW72" s="59">
        <v>80</v>
      </c>
      <c r="YX72" s="59">
        <v>80</v>
      </c>
      <c r="YY72" s="59">
        <v>80</v>
      </c>
      <c r="YZ72" s="59">
        <v>80</v>
      </c>
      <c r="ZA72" s="59">
        <v>80</v>
      </c>
      <c r="ZB72" s="59">
        <v>80</v>
      </c>
      <c r="ZC72" s="59">
        <v>80</v>
      </c>
      <c r="ZD72" s="59">
        <v>80</v>
      </c>
      <c r="ZE72" s="59">
        <v>80</v>
      </c>
      <c r="ZF72" s="59">
        <v>80</v>
      </c>
      <c r="ZG72" s="59">
        <v>80</v>
      </c>
      <c r="ZH72" s="59">
        <v>80</v>
      </c>
      <c r="ZI72" s="59">
        <v>80</v>
      </c>
      <c r="ZJ72" s="59">
        <v>80</v>
      </c>
      <c r="ZK72" s="59">
        <v>80</v>
      </c>
      <c r="ZL72" s="59">
        <v>80</v>
      </c>
      <c r="ZM72" s="59">
        <v>80</v>
      </c>
      <c r="ZN72" s="59">
        <v>80</v>
      </c>
      <c r="ZO72" s="59">
        <v>80</v>
      </c>
      <c r="ZP72" s="59">
        <v>80</v>
      </c>
      <c r="ZQ72" s="59">
        <v>80</v>
      </c>
      <c r="ZR72" s="59">
        <v>80</v>
      </c>
      <c r="ZS72" s="59">
        <v>80</v>
      </c>
      <c r="ZT72" s="59">
        <v>80</v>
      </c>
      <c r="ZU72" s="59">
        <v>80</v>
      </c>
      <c r="ZV72" s="59">
        <v>80</v>
      </c>
      <c r="ZW72" s="59">
        <v>80</v>
      </c>
      <c r="ZX72" s="59">
        <v>80</v>
      </c>
      <c r="ZY72" s="59">
        <v>80</v>
      </c>
      <c r="ZZ72" s="59">
        <v>80</v>
      </c>
      <c r="AAA72" s="59">
        <v>80</v>
      </c>
      <c r="AAB72" s="59">
        <v>80</v>
      </c>
      <c r="AAC72" s="59">
        <v>80</v>
      </c>
      <c r="AAD72" s="59">
        <v>80</v>
      </c>
      <c r="AAE72" s="59">
        <v>80</v>
      </c>
      <c r="AAF72" s="59">
        <v>80</v>
      </c>
      <c r="AAG72" s="59">
        <v>80</v>
      </c>
      <c r="AAH72" s="59">
        <v>80</v>
      </c>
      <c r="AAI72" s="59">
        <v>80</v>
      </c>
      <c r="AAJ72" s="59">
        <v>80</v>
      </c>
      <c r="AAK72" s="59">
        <v>80</v>
      </c>
      <c r="AAL72" s="59">
        <v>80</v>
      </c>
      <c r="AAM72" s="59">
        <v>80</v>
      </c>
      <c r="AAN72" s="59">
        <v>80</v>
      </c>
      <c r="AAO72" s="59">
        <v>80</v>
      </c>
      <c r="AAP72" s="59">
        <v>80</v>
      </c>
      <c r="AAQ72" s="59">
        <v>80</v>
      </c>
      <c r="AAR72" s="59">
        <v>80</v>
      </c>
      <c r="AAS72" s="59">
        <v>80</v>
      </c>
      <c r="AAT72" s="59">
        <v>80</v>
      </c>
      <c r="AAU72" s="59">
        <v>80</v>
      </c>
      <c r="AAV72" s="59">
        <v>80</v>
      </c>
      <c r="AAW72" s="59">
        <v>80</v>
      </c>
      <c r="AAX72" s="59">
        <v>80</v>
      </c>
      <c r="AAY72" s="59">
        <v>80</v>
      </c>
      <c r="AAZ72" s="59">
        <v>80</v>
      </c>
      <c r="ABA72" s="59">
        <v>80</v>
      </c>
      <c r="ABB72" s="59">
        <v>80</v>
      </c>
      <c r="ABC72" s="59">
        <v>80</v>
      </c>
      <c r="ABD72" s="59">
        <v>80</v>
      </c>
      <c r="ABE72" s="59">
        <v>80</v>
      </c>
      <c r="ABF72" s="59">
        <v>80</v>
      </c>
      <c r="ABG72" s="59">
        <v>80</v>
      </c>
      <c r="ABH72" s="59">
        <v>80</v>
      </c>
      <c r="ABI72" s="59">
        <v>80</v>
      </c>
      <c r="ABJ72" s="59">
        <v>80</v>
      </c>
      <c r="ABK72" s="59">
        <v>80</v>
      </c>
      <c r="ABL72" s="59">
        <v>80</v>
      </c>
      <c r="ABM72" s="59">
        <v>80</v>
      </c>
      <c r="ABN72" s="59">
        <v>80</v>
      </c>
      <c r="ABO72" s="59">
        <v>80</v>
      </c>
      <c r="ABP72" s="59">
        <v>80</v>
      </c>
      <c r="ABQ72" s="59">
        <v>80</v>
      </c>
      <c r="ABR72" s="59">
        <v>80</v>
      </c>
      <c r="ABS72" s="59">
        <v>80</v>
      </c>
      <c r="ABT72" s="59">
        <v>80</v>
      </c>
      <c r="ABU72" s="59">
        <v>80</v>
      </c>
      <c r="ABV72" s="59">
        <v>80</v>
      </c>
      <c r="ABW72" s="59">
        <v>80</v>
      </c>
      <c r="ABX72" s="59">
        <v>80</v>
      </c>
      <c r="ABY72" s="59">
        <v>80</v>
      </c>
      <c r="ABZ72" s="59">
        <v>80</v>
      </c>
      <c r="ACA72" s="59">
        <v>80</v>
      </c>
      <c r="ACB72" s="59">
        <v>80</v>
      </c>
      <c r="ACC72" s="59">
        <v>80</v>
      </c>
      <c r="ACD72" s="59">
        <v>80</v>
      </c>
      <c r="ACE72" s="59">
        <v>80</v>
      </c>
      <c r="ACF72" s="59">
        <v>80</v>
      </c>
      <c r="ACG72" s="59">
        <v>80</v>
      </c>
      <c r="ACH72" s="59">
        <v>80</v>
      </c>
      <c r="ACI72" s="59">
        <v>80</v>
      </c>
      <c r="ACJ72" s="59">
        <v>80</v>
      </c>
      <c r="ACK72" s="59">
        <v>80</v>
      </c>
      <c r="ACL72" s="59">
        <v>80</v>
      </c>
      <c r="ACM72" s="59">
        <v>80</v>
      </c>
      <c r="ACN72" s="59">
        <v>80</v>
      </c>
      <c r="ACO72" s="59">
        <v>80</v>
      </c>
      <c r="ACP72" s="59">
        <v>80</v>
      </c>
      <c r="ACQ72" s="59">
        <v>80</v>
      </c>
      <c r="ACR72" s="59">
        <v>80</v>
      </c>
      <c r="ACS72" s="59">
        <v>80</v>
      </c>
      <c r="ACT72" s="59">
        <v>80</v>
      </c>
      <c r="ACU72" s="59">
        <v>80</v>
      </c>
      <c r="ACV72" s="59">
        <v>80</v>
      </c>
      <c r="ACW72" s="59">
        <v>80</v>
      </c>
      <c r="ACX72" s="59">
        <v>80</v>
      </c>
      <c r="ACY72" s="59">
        <v>80</v>
      </c>
      <c r="ACZ72" s="59">
        <v>80</v>
      </c>
      <c r="ADA72" s="59">
        <v>80</v>
      </c>
      <c r="ADB72" s="59">
        <v>80</v>
      </c>
      <c r="ADC72" s="59">
        <v>80</v>
      </c>
      <c r="ADD72" s="59">
        <v>80</v>
      </c>
      <c r="ADE72" s="59">
        <v>80</v>
      </c>
      <c r="ADF72" s="59">
        <v>80</v>
      </c>
      <c r="ADG72" s="59">
        <v>80</v>
      </c>
      <c r="ADH72" s="59">
        <v>80</v>
      </c>
      <c r="ADI72" s="59">
        <v>80</v>
      </c>
      <c r="ADJ72" s="59">
        <v>80</v>
      </c>
      <c r="ADK72" s="59">
        <v>80</v>
      </c>
      <c r="ADL72" s="59">
        <v>80</v>
      </c>
      <c r="ADM72" s="59">
        <v>80</v>
      </c>
      <c r="ADN72" s="59">
        <v>80</v>
      </c>
      <c r="ADO72" s="59">
        <v>80</v>
      </c>
      <c r="ADP72" s="59">
        <v>80</v>
      </c>
      <c r="ADQ72" s="59">
        <v>80</v>
      </c>
      <c r="ADR72" s="59">
        <v>80</v>
      </c>
      <c r="ADS72" s="59">
        <v>80</v>
      </c>
      <c r="ADT72" s="59">
        <v>80</v>
      </c>
      <c r="ADU72" s="59">
        <v>80</v>
      </c>
      <c r="ADV72" s="59">
        <v>80</v>
      </c>
      <c r="ADW72" s="59">
        <v>80</v>
      </c>
      <c r="ADX72" s="59">
        <v>80</v>
      </c>
      <c r="ADY72" s="59">
        <v>80</v>
      </c>
      <c r="ADZ72" s="59">
        <v>80</v>
      </c>
      <c r="AEA72" s="59">
        <v>80</v>
      </c>
      <c r="AEB72" s="59">
        <v>80</v>
      </c>
      <c r="AEC72" s="59">
        <v>80</v>
      </c>
      <c r="AED72" s="59">
        <v>80</v>
      </c>
      <c r="AEE72" s="59">
        <v>80</v>
      </c>
      <c r="AEF72" s="59">
        <v>80</v>
      </c>
      <c r="AEG72" s="59">
        <v>80</v>
      </c>
      <c r="AEH72" s="59">
        <v>80</v>
      </c>
      <c r="AEI72" s="59">
        <v>80</v>
      </c>
      <c r="AEJ72" s="59">
        <v>80</v>
      </c>
      <c r="AEK72" s="59">
        <v>80</v>
      </c>
      <c r="AEL72" s="59">
        <v>80</v>
      </c>
      <c r="AEM72" s="59">
        <v>80</v>
      </c>
      <c r="AEN72" s="59">
        <v>80</v>
      </c>
      <c r="AEO72" s="59">
        <v>80</v>
      </c>
      <c r="AEP72" s="59">
        <v>80</v>
      </c>
      <c r="AEQ72" s="59">
        <v>80</v>
      </c>
      <c r="AER72" s="59">
        <v>80</v>
      </c>
      <c r="AES72" s="59">
        <v>80</v>
      </c>
      <c r="AET72" s="59">
        <v>80</v>
      </c>
      <c r="AEU72" s="59">
        <v>80</v>
      </c>
      <c r="AEV72" s="59">
        <v>80</v>
      </c>
      <c r="AEW72" s="59">
        <v>80</v>
      </c>
      <c r="AEX72" s="59">
        <v>80</v>
      </c>
      <c r="AEY72" s="59">
        <v>80</v>
      </c>
      <c r="AEZ72" s="59">
        <v>80</v>
      </c>
      <c r="AFA72" s="59">
        <v>80</v>
      </c>
      <c r="AFB72" s="59">
        <v>80</v>
      </c>
      <c r="AFC72" s="59">
        <v>80</v>
      </c>
      <c r="AFD72" s="59">
        <v>80</v>
      </c>
      <c r="AFE72" s="59">
        <v>80</v>
      </c>
      <c r="AFF72" s="59">
        <v>80</v>
      </c>
      <c r="AFG72" s="59">
        <v>80</v>
      </c>
      <c r="AFH72" s="59">
        <v>80</v>
      </c>
      <c r="AFI72" s="59">
        <v>80</v>
      </c>
      <c r="AFJ72" s="59">
        <v>80</v>
      </c>
      <c r="AFK72" s="59">
        <v>80</v>
      </c>
      <c r="AFL72" s="59">
        <v>80</v>
      </c>
      <c r="AFM72" s="59">
        <v>80</v>
      </c>
      <c r="AFN72" s="59">
        <v>80</v>
      </c>
      <c r="AFO72" s="59">
        <v>80</v>
      </c>
      <c r="AFP72" s="59">
        <v>80</v>
      </c>
      <c r="AFQ72" s="59">
        <v>80</v>
      </c>
      <c r="AFR72" s="59">
        <v>80</v>
      </c>
      <c r="AFS72" s="59">
        <v>80</v>
      </c>
      <c r="AFT72" s="59">
        <v>80</v>
      </c>
      <c r="AFU72" s="59">
        <v>80</v>
      </c>
      <c r="AFV72" s="59">
        <v>80</v>
      </c>
      <c r="AFW72" s="59">
        <v>80</v>
      </c>
      <c r="AFX72" s="59">
        <v>80</v>
      </c>
      <c r="AFY72" s="59">
        <v>80</v>
      </c>
      <c r="AFZ72" s="59">
        <v>80</v>
      </c>
      <c r="AGA72" s="59">
        <v>80</v>
      </c>
      <c r="AGB72" s="59">
        <v>80</v>
      </c>
      <c r="AGC72" s="59">
        <v>80</v>
      </c>
      <c r="AGD72" s="59">
        <v>80</v>
      </c>
      <c r="AGE72" s="59">
        <v>80</v>
      </c>
      <c r="AGF72" s="59">
        <v>80</v>
      </c>
      <c r="AGG72" s="59">
        <v>80</v>
      </c>
      <c r="AGH72" s="59">
        <v>80</v>
      </c>
      <c r="AGI72" s="59">
        <v>80</v>
      </c>
      <c r="AGJ72" s="59">
        <v>80</v>
      </c>
      <c r="AGK72" s="59">
        <v>80</v>
      </c>
      <c r="AGL72" s="59">
        <v>80</v>
      </c>
      <c r="AGM72" s="59">
        <v>80</v>
      </c>
      <c r="AGN72" s="59">
        <v>80</v>
      </c>
      <c r="AGO72" s="59">
        <v>80</v>
      </c>
      <c r="AGP72" s="59">
        <v>80</v>
      </c>
      <c r="AGQ72" s="59">
        <v>80</v>
      </c>
      <c r="AGR72" s="59">
        <v>80</v>
      </c>
      <c r="AGS72" s="59">
        <v>80</v>
      </c>
      <c r="AGT72" s="59">
        <v>80</v>
      </c>
      <c r="AGU72" s="59">
        <v>80</v>
      </c>
      <c r="AGV72" s="59">
        <v>80</v>
      </c>
      <c r="AGW72" s="59">
        <v>80</v>
      </c>
      <c r="AGX72" s="59">
        <v>80</v>
      </c>
      <c r="AGY72" s="59">
        <v>80</v>
      </c>
      <c r="AGZ72" s="59">
        <v>80</v>
      </c>
      <c r="AHA72" s="59">
        <v>80</v>
      </c>
      <c r="AHB72" s="59">
        <v>80</v>
      </c>
      <c r="AHC72" s="59">
        <v>80</v>
      </c>
      <c r="AHD72" s="59">
        <v>80</v>
      </c>
      <c r="AHE72" s="59">
        <v>80</v>
      </c>
      <c r="AHF72" s="59">
        <v>80</v>
      </c>
      <c r="AHG72" s="59">
        <v>80</v>
      </c>
      <c r="AHH72" s="59">
        <v>80</v>
      </c>
      <c r="AHI72" s="59">
        <v>80</v>
      </c>
      <c r="AHJ72" s="59">
        <v>80</v>
      </c>
      <c r="AHK72" s="59">
        <v>80</v>
      </c>
      <c r="AHL72" s="59">
        <v>80</v>
      </c>
      <c r="AHM72" s="59">
        <v>80</v>
      </c>
      <c r="AHN72" s="59">
        <v>80</v>
      </c>
      <c r="AHO72" s="59">
        <v>80</v>
      </c>
      <c r="AHP72" s="59">
        <v>80</v>
      </c>
      <c r="AHQ72" s="59">
        <v>80</v>
      </c>
      <c r="AHR72" s="59">
        <v>80</v>
      </c>
      <c r="AHS72" s="59">
        <v>80</v>
      </c>
      <c r="AHT72" s="59">
        <v>80</v>
      </c>
      <c r="AHU72" s="59">
        <v>80</v>
      </c>
      <c r="AHV72" s="59">
        <v>80</v>
      </c>
      <c r="AHW72" s="59">
        <v>80</v>
      </c>
      <c r="AHX72" s="59">
        <v>80</v>
      </c>
      <c r="AHY72" s="59">
        <v>80</v>
      </c>
      <c r="AHZ72" s="59">
        <v>80</v>
      </c>
      <c r="AIA72" s="59">
        <v>80</v>
      </c>
      <c r="AIB72" s="59">
        <v>80</v>
      </c>
      <c r="AIC72" s="59">
        <v>80</v>
      </c>
      <c r="AID72" s="59">
        <v>80</v>
      </c>
      <c r="AIE72" s="59">
        <v>80</v>
      </c>
      <c r="AIF72" s="59">
        <v>80</v>
      </c>
      <c r="AIG72" s="59">
        <v>80</v>
      </c>
      <c r="AIH72" s="59">
        <v>80</v>
      </c>
      <c r="AII72" s="59">
        <v>80</v>
      </c>
      <c r="AIJ72" s="59">
        <v>80</v>
      </c>
      <c r="AIK72" s="59">
        <v>80</v>
      </c>
      <c r="AIL72" s="59">
        <v>80</v>
      </c>
      <c r="AIM72" s="59">
        <v>80</v>
      </c>
      <c r="AIN72" s="59">
        <v>80</v>
      </c>
      <c r="AIO72" s="59">
        <v>80</v>
      </c>
      <c r="AIP72" s="59">
        <v>80</v>
      </c>
      <c r="AIQ72" s="59">
        <v>80</v>
      </c>
      <c r="AIR72" s="59">
        <v>80</v>
      </c>
      <c r="AIS72" s="59">
        <v>80</v>
      </c>
      <c r="AIT72" s="59">
        <v>80</v>
      </c>
      <c r="AIU72" s="59">
        <v>80</v>
      </c>
      <c r="AIV72" s="59">
        <v>80</v>
      </c>
      <c r="AIW72" s="59">
        <v>80</v>
      </c>
      <c r="AIX72" s="59">
        <v>80</v>
      </c>
      <c r="AIY72" s="59">
        <v>80</v>
      </c>
      <c r="AIZ72" s="59">
        <v>80</v>
      </c>
      <c r="AJA72" s="59">
        <v>80</v>
      </c>
      <c r="AJB72" s="59">
        <v>80</v>
      </c>
      <c r="AJC72" s="59">
        <v>80</v>
      </c>
      <c r="AJD72" s="59">
        <v>80</v>
      </c>
      <c r="AJE72" s="59">
        <v>80</v>
      </c>
      <c r="AJF72" s="59">
        <v>80</v>
      </c>
      <c r="AJG72" s="59">
        <v>80</v>
      </c>
      <c r="AJH72" s="59">
        <v>80</v>
      </c>
      <c r="AJI72" s="59">
        <v>80</v>
      </c>
      <c r="AJJ72" s="59">
        <v>80</v>
      </c>
      <c r="AJK72" s="59">
        <v>80</v>
      </c>
      <c r="AJL72" s="59">
        <v>80</v>
      </c>
      <c r="AJM72" s="59">
        <v>80</v>
      </c>
      <c r="AJN72" s="59">
        <v>80</v>
      </c>
      <c r="AJO72" s="59">
        <v>80</v>
      </c>
      <c r="AJP72" s="59">
        <v>80</v>
      </c>
      <c r="AJQ72" s="59">
        <v>80</v>
      </c>
      <c r="AJR72" s="59">
        <v>80</v>
      </c>
      <c r="AJS72" s="59">
        <v>80</v>
      </c>
      <c r="AJT72" s="59">
        <v>80</v>
      </c>
      <c r="AJU72" s="59">
        <v>80</v>
      </c>
      <c r="AJV72" s="59">
        <v>80</v>
      </c>
      <c r="AJW72" s="59">
        <v>80</v>
      </c>
      <c r="AJX72" s="59">
        <v>80</v>
      </c>
      <c r="AJY72" s="59">
        <v>80</v>
      </c>
      <c r="AJZ72" s="59">
        <v>80</v>
      </c>
      <c r="AKA72" s="59">
        <v>80</v>
      </c>
      <c r="AKB72" s="59">
        <v>80</v>
      </c>
      <c r="AKC72" s="59">
        <v>80</v>
      </c>
      <c r="AKD72" s="59">
        <v>80</v>
      </c>
      <c r="AKE72" s="59">
        <v>80</v>
      </c>
      <c r="AKF72" s="59">
        <v>80</v>
      </c>
      <c r="AKG72" s="59">
        <v>80</v>
      </c>
      <c r="AKH72" s="59">
        <v>80</v>
      </c>
      <c r="AKI72" s="59">
        <v>80</v>
      </c>
      <c r="AKJ72" s="59">
        <v>80</v>
      </c>
      <c r="AKK72" s="59">
        <v>80</v>
      </c>
      <c r="AKL72" s="59">
        <v>80</v>
      </c>
      <c r="AKM72" s="59">
        <v>80</v>
      </c>
      <c r="AKN72" s="59">
        <v>80</v>
      </c>
      <c r="AKO72" s="59">
        <v>80</v>
      </c>
      <c r="AKP72" s="59">
        <v>80</v>
      </c>
      <c r="AKQ72" s="59">
        <v>80</v>
      </c>
      <c r="AKR72" s="59">
        <v>80</v>
      </c>
      <c r="AKS72" s="59">
        <v>80</v>
      </c>
      <c r="AKT72" s="59">
        <v>80</v>
      </c>
      <c r="AKU72" s="59">
        <v>80</v>
      </c>
      <c r="AKV72" s="59">
        <v>80</v>
      </c>
      <c r="AKW72" s="59">
        <v>80</v>
      </c>
      <c r="AKX72" s="59">
        <v>80</v>
      </c>
      <c r="AKY72" s="59">
        <v>80</v>
      </c>
      <c r="AKZ72" s="59">
        <v>80</v>
      </c>
      <c r="ALA72" s="59">
        <v>80</v>
      </c>
      <c r="ALB72" s="59">
        <v>80</v>
      </c>
      <c r="ALC72" s="59">
        <v>80</v>
      </c>
      <c r="ALD72" s="59">
        <v>80</v>
      </c>
      <c r="ALE72" s="59">
        <v>80</v>
      </c>
      <c r="ALF72" s="59">
        <v>80</v>
      </c>
      <c r="ALG72" s="59">
        <v>80</v>
      </c>
      <c r="ALH72" s="59">
        <v>80</v>
      </c>
      <c r="ALI72" s="59">
        <v>80</v>
      </c>
      <c r="ALJ72" s="59">
        <v>80</v>
      </c>
      <c r="ALK72" s="59">
        <v>80</v>
      </c>
      <c r="ALL72" s="59">
        <v>80</v>
      </c>
      <c r="ALM72" s="59">
        <v>80</v>
      </c>
      <c r="ALN72" s="59">
        <v>80</v>
      </c>
      <c r="ALO72" s="59">
        <v>80</v>
      </c>
      <c r="ALP72" s="59">
        <v>80</v>
      </c>
      <c r="ALQ72" s="59">
        <v>80</v>
      </c>
      <c r="ALR72" s="59">
        <v>80</v>
      </c>
      <c r="ALS72" s="59">
        <v>80</v>
      </c>
      <c r="ALT72" s="59">
        <v>80</v>
      </c>
      <c r="ALU72" s="59">
        <v>80</v>
      </c>
      <c r="ALV72" s="59">
        <v>80</v>
      </c>
      <c r="ALW72" s="59">
        <v>80</v>
      </c>
      <c r="ALX72" s="59">
        <v>80</v>
      </c>
      <c r="ALY72" s="59">
        <v>80</v>
      </c>
      <c r="ALZ72" s="59">
        <v>80</v>
      </c>
      <c r="AMA72" s="59">
        <v>80</v>
      </c>
      <c r="AMB72" s="59">
        <v>80</v>
      </c>
      <c r="AMC72" s="59">
        <v>80</v>
      </c>
      <c r="AMD72" s="59">
        <v>80</v>
      </c>
      <c r="AME72" s="59">
        <v>80</v>
      </c>
      <c r="AMF72" s="59">
        <v>80</v>
      </c>
      <c r="AMG72" s="59">
        <v>80</v>
      </c>
      <c r="AMH72" s="59">
        <v>80</v>
      </c>
      <c r="AMI72" s="59">
        <v>80</v>
      </c>
      <c r="AMJ72" s="59">
        <v>80</v>
      </c>
      <c r="AMK72" s="59">
        <v>80</v>
      </c>
      <c r="AML72" s="59">
        <v>80</v>
      </c>
      <c r="AMM72" s="59">
        <v>80</v>
      </c>
      <c r="AMN72" s="59">
        <v>80</v>
      </c>
      <c r="AMO72" s="59">
        <v>80</v>
      </c>
      <c r="AMP72" s="59">
        <v>80</v>
      </c>
      <c r="AMQ72" s="59">
        <v>80</v>
      </c>
      <c r="AMR72" s="59">
        <v>80</v>
      </c>
      <c r="AMS72" s="59">
        <v>80</v>
      </c>
      <c r="AMT72" s="59">
        <v>80</v>
      </c>
      <c r="AMU72" s="59">
        <v>80</v>
      </c>
      <c r="AMV72" s="59">
        <v>80</v>
      </c>
      <c r="AMW72" s="59">
        <v>80</v>
      </c>
      <c r="AMX72" s="59">
        <v>80</v>
      </c>
      <c r="AMY72" s="59">
        <v>80</v>
      </c>
      <c r="AMZ72" s="59">
        <v>80</v>
      </c>
      <c r="ANA72" s="59">
        <v>80</v>
      </c>
      <c r="ANB72" s="59">
        <v>80</v>
      </c>
      <c r="ANC72" s="59">
        <v>80</v>
      </c>
      <c r="AND72" s="59">
        <v>80</v>
      </c>
      <c r="ANE72" s="59">
        <v>80</v>
      </c>
      <c r="ANF72" s="59">
        <v>80</v>
      </c>
      <c r="ANG72" s="59">
        <v>80</v>
      </c>
      <c r="ANH72" s="59">
        <v>80</v>
      </c>
      <c r="ANI72" s="59">
        <v>80</v>
      </c>
      <c r="ANJ72" s="59">
        <v>80</v>
      </c>
      <c r="ANK72" s="59">
        <v>80</v>
      </c>
      <c r="ANL72" s="59">
        <v>80</v>
      </c>
      <c r="ANM72" s="59">
        <v>80</v>
      </c>
      <c r="ANN72" s="59">
        <v>80</v>
      </c>
      <c r="ANO72" s="59">
        <v>80</v>
      </c>
      <c r="ANP72" s="59">
        <v>80</v>
      </c>
      <c r="ANQ72" s="59">
        <v>80</v>
      </c>
      <c r="ANR72" s="59">
        <v>80</v>
      </c>
      <c r="ANS72" s="59">
        <v>80</v>
      </c>
      <c r="ANT72" s="59">
        <v>80</v>
      </c>
      <c r="ANU72" s="59">
        <v>80</v>
      </c>
      <c r="ANV72" s="59">
        <v>80</v>
      </c>
      <c r="ANW72" s="59">
        <v>80</v>
      </c>
      <c r="ANX72" s="59">
        <v>80</v>
      </c>
      <c r="ANY72" s="59">
        <v>80</v>
      </c>
      <c r="ANZ72" s="59">
        <v>80</v>
      </c>
      <c r="AOA72" s="59">
        <v>80</v>
      </c>
      <c r="AOB72" s="59">
        <v>80</v>
      </c>
      <c r="AOC72" s="59">
        <v>80</v>
      </c>
      <c r="AOD72" s="59">
        <v>80</v>
      </c>
      <c r="AOE72" s="59">
        <v>80</v>
      </c>
      <c r="AOF72" s="59">
        <v>80</v>
      </c>
      <c r="AOG72" s="59">
        <v>80</v>
      </c>
      <c r="AOH72" s="59">
        <v>80</v>
      </c>
      <c r="AOI72" s="59">
        <v>80</v>
      </c>
      <c r="AOJ72" s="59">
        <v>80</v>
      </c>
      <c r="AOK72" s="59">
        <v>80</v>
      </c>
      <c r="AOL72" s="59">
        <v>80</v>
      </c>
      <c r="AOM72" s="59">
        <v>80</v>
      </c>
      <c r="AON72" s="59">
        <v>80</v>
      </c>
      <c r="AOO72" s="59">
        <v>80</v>
      </c>
      <c r="AOP72" s="59">
        <v>80</v>
      </c>
      <c r="AOQ72" s="59">
        <v>80</v>
      </c>
      <c r="AOR72" s="59">
        <v>80</v>
      </c>
      <c r="AOS72" s="59">
        <v>80</v>
      </c>
      <c r="AOT72" s="59">
        <v>80</v>
      </c>
      <c r="AOU72" s="59">
        <v>80</v>
      </c>
      <c r="AOV72" s="59">
        <v>80</v>
      </c>
      <c r="AOW72" s="59">
        <v>80</v>
      </c>
      <c r="AOX72" s="59">
        <v>80</v>
      </c>
      <c r="AOY72" s="59">
        <v>80</v>
      </c>
      <c r="AOZ72" s="59">
        <v>80</v>
      </c>
      <c r="APA72" s="59">
        <v>80</v>
      </c>
      <c r="APB72" s="59">
        <v>80</v>
      </c>
      <c r="APC72" s="59">
        <v>80</v>
      </c>
      <c r="APD72" s="59">
        <v>80</v>
      </c>
      <c r="APE72" s="59">
        <v>80</v>
      </c>
      <c r="APF72" s="59">
        <v>80</v>
      </c>
      <c r="APG72" s="59">
        <v>80</v>
      </c>
      <c r="APH72" s="59">
        <v>80</v>
      </c>
      <c r="API72" s="59">
        <v>80</v>
      </c>
      <c r="APJ72" s="59">
        <v>80</v>
      </c>
      <c r="APK72" s="59">
        <v>80</v>
      </c>
      <c r="APL72" s="59">
        <v>80</v>
      </c>
      <c r="APM72" s="59">
        <v>80</v>
      </c>
      <c r="APN72" s="59">
        <v>80</v>
      </c>
      <c r="APO72" s="59">
        <v>80</v>
      </c>
      <c r="APP72" s="59">
        <v>80</v>
      </c>
      <c r="APQ72" s="59">
        <v>80</v>
      </c>
      <c r="APR72" s="59">
        <v>80</v>
      </c>
      <c r="APS72" s="59">
        <v>80</v>
      </c>
      <c r="APT72" s="59">
        <v>80</v>
      </c>
      <c r="APU72" s="59">
        <v>80</v>
      </c>
      <c r="APV72" s="59">
        <v>80</v>
      </c>
      <c r="APW72" s="59">
        <v>80</v>
      </c>
      <c r="APX72" s="59">
        <v>80</v>
      </c>
      <c r="APY72" s="59">
        <v>80</v>
      </c>
      <c r="APZ72" s="59">
        <v>80</v>
      </c>
      <c r="AQA72" s="59">
        <v>80</v>
      </c>
      <c r="AQB72" s="59">
        <v>80</v>
      </c>
      <c r="AQC72" s="59">
        <v>80</v>
      </c>
      <c r="AQD72" s="59">
        <v>80</v>
      </c>
      <c r="AQE72" s="59">
        <v>80</v>
      </c>
      <c r="AQF72" s="59">
        <v>80</v>
      </c>
      <c r="AQG72" s="59">
        <v>80</v>
      </c>
      <c r="AQH72" s="59">
        <v>80</v>
      </c>
      <c r="AQI72" s="59">
        <v>80</v>
      </c>
      <c r="AQJ72" s="59">
        <v>80</v>
      </c>
      <c r="AQK72" s="59">
        <v>80</v>
      </c>
      <c r="AQL72" s="59">
        <v>80</v>
      </c>
      <c r="AQM72" s="59">
        <v>80</v>
      </c>
      <c r="AQN72" s="59">
        <v>80</v>
      </c>
      <c r="AQO72" s="59">
        <v>80</v>
      </c>
      <c r="AQP72" s="59">
        <v>80</v>
      </c>
      <c r="AQQ72" s="59">
        <v>80</v>
      </c>
      <c r="AQR72" s="59">
        <v>80</v>
      </c>
      <c r="AQS72" s="59">
        <v>80</v>
      </c>
      <c r="AQT72" s="59">
        <v>80</v>
      </c>
      <c r="AQU72" s="59">
        <v>80</v>
      </c>
      <c r="AQV72" s="59">
        <v>80</v>
      </c>
      <c r="AQW72" s="59">
        <v>80</v>
      </c>
      <c r="AQX72" s="59">
        <v>80</v>
      </c>
      <c r="AQY72" s="59">
        <v>80</v>
      </c>
      <c r="AQZ72" s="59">
        <v>80</v>
      </c>
      <c r="ARA72" s="59">
        <v>80</v>
      </c>
      <c r="ARB72" s="59">
        <v>80</v>
      </c>
      <c r="ARC72" s="59">
        <v>80</v>
      </c>
      <c r="ARD72" s="59">
        <v>80</v>
      </c>
      <c r="ARE72" s="59">
        <v>80</v>
      </c>
      <c r="ARF72" s="59">
        <v>80</v>
      </c>
      <c r="ARG72" s="59">
        <v>80</v>
      </c>
      <c r="ARH72" s="59">
        <v>80</v>
      </c>
      <c r="ARI72" s="59">
        <v>80</v>
      </c>
      <c r="ARJ72" s="59">
        <v>80</v>
      </c>
      <c r="ARK72" s="59">
        <v>80</v>
      </c>
      <c r="ARL72" s="59">
        <v>80</v>
      </c>
      <c r="ARM72" s="59">
        <v>80</v>
      </c>
      <c r="ARN72" s="59">
        <v>80</v>
      </c>
      <c r="ARO72" s="59">
        <v>80</v>
      </c>
      <c r="ARP72" s="59">
        <v>80</v>
      </c>
      <c r="ARQ72" s="59">
        <v>80</v>
      </c>
      <c r="ARR72" s="59">
        <v>80</v>
      </c>
      <c r="ARS72" s="59">
        <v>80</v>
      </c>
      <c r="ART72" s="59">
        <v>80</v>
      </c>
      <c r="ARU72" s="59">
        <v>80</v>
      </c>
      <c r="ARV72" s="59">
        <v>80</v>
      </c>
      <c r="ARW72" s="59">
        <v>80</v>
      </c>
      <c r="ARX72" s="59">
        <v>80</v>
      </c>
      <c r="ARY72" s="59">
        <v>80</v>
      </c>
      <c r="ARZ72" s="59">
        <v>80</v>
      </c>
      <c r="ASA72" s="59">
        <v>80</v>
      </c>
      <c r="ASB72" s="59">
        <v>80</v>
      </c>
      <c r="ASC72" s="59">
        <v>80</v>
      </c>
      <c r="ASD72" s="59">
        <v>80</v>
      </c>
      <c r="ASE72" s="59">
        <v>80</v>
      </c>
      <c r="ASF72" s="59">
        <v>80</v>
      </c>
      <c r="ASG72" s="59">
        <v>80</v>
      </c>
      <c r="ASH72" s="59">
        <v>80</v>
      </c>
      <c r="ASI72" s="59">
        <v>80</v>
      </c>
      <c r="ASJ72" s="59">
        <v>80</v>
      </c>
      <c r="ASK72" s="59">
        <v>80</v>
      </c>
      <c r="ASL72" s="59">
        <v>80</v>
      </c>
      <c r="ASM72" s="59">
        <v>80</v>
      </c>
      <c r="ASN72" s="59">
        <v>80</v>
      </c>
      <c r="ASO72" s="59">
        <v>80</v>
      </c>
      <c r="ASP72" s="59">
        <v>80</v>
      </c>
      <c r="ASQ72" s="59">
        <v>80</v>
      </c>
      <c r="ASR72" s="59">
        <v>80</v>
      </c>
      <c r="ASS72" s="59">
        <v>80</v>
      </c>
      <c r="AST72" s="59">
        <v>80</v>
      </c>
      <c r="ASU72" s="59">
        <v>80</v>
      </c>
      <c r="ASV72" s="59">
        <v>80</v>
      </c>
      <c r="ASW72" s="59">
        <v>80</v>
      </c>
      <c r="ASX72" s="59">
        <v>80</v>
      </c>
      <c r="ASY72" s="59">
        <v>80</v>
      </c>
      <c r="ASZ72" s="59">
        <v>80</v>
      </c>
      <c r="ATA72" s="59">
        <v>80</v>
      </c>
      <c r="ATB72" s="59">
        <v>80</v>
      </c>
      <c r="ATC72" s="59">
        <v>80</v>
      </c>
      <c r="ATD72" s="59">
        <v>80</v>
      </c>
      <c r="ATE72" s="59">
        <v>80</v>
      </c>
      <c r="ATF72" s="59">
        <v>80</v>
      </c>
      <c r="ATG72" s="59">
        <v>80</v>
      </c>
      <c r="ATH72" s="59">
        <v>80</v>
      </c>
      <c r="ATI72" s="59">
        <v>80</v>
      </c>
      <c r="ATJ72" s="59">
        <v>80</v>
      </c>
      <c r="ATK72" s="59">
        <v>80</v>
      </c>
      <c r="ATL72" s="59">
        <v>80</v>
      </c>
      <c r="ATM72" s="59">
        <v>80</v>
      </c>
      <c r="ATN72" s="59">
        <v>80</v>
      </c>
      <c r="ATO72" s="59">
        <v>80</v>
      </c>
      <c r="ATP72" s="59">
        <v>80</v>
      </c>
      <c r="ATQ72" s="59">
        <v>80</v>
      </c>
      <c r="ATR72" s="59">
        <v>80</v>
      </c>
      <c r="ATS72" s="59">
        <v>80</v>
      </c>
      <c r="ATT72" s="59">
        <v>80</v>
      </c>
      <c r="ATU72" s="59">
        <v>80</v>
      </c>
      <c r="ATV72" s="59">
        <v>80</v>
      </c>
      <c r="ATW72" s="59">
        <v>80</v>
      </c>
      <c r="ATX72" s="59">
        <v>80</v>
      </c>
      <c r="ATY72" s="59">
        <v>80</v>
      </c>
      <c r="ATZ72" s="59">
        <v>80</v>
      </c>
      <c r="AUA72" s="59">
        <v>80</v>
      </c>
      <c r="AUB72" s="59">
        <v>80</v>
      </c>
      <c r="AUC72" s="59">
        <v>80</v>
      </c>
      <c r="AUD72" s="59">
        <v>80</v>
      </c>
      <c r="AUE72" s="59">
        <v>80</v>
      </c>
      <c r="AUF72" s="59">
        <v>80</v>
      </c>
      <c r="AUG72" s="59">
        <v>80</v>
      </c>
      <c r="AUH72" s="59">
        <v>80</v>
      </c>
      <c r="AUI72" s="59">
        <v>80</v>
      </c>
      <c r="AUJ72" s="59">
        <v>80</v>
      </c>
      <c r="AUK72" s="59">
        <v>80</v>
      </c>
      <c r="AUL72" s="59">
        <v>80</v>
      </c>
      <c r="AUM72" s="59">
        <v>80</v>
      </c>
      <c r="AUN72" s="59">
        <v>80</v>
      </c>
      <c r="AUO72" s="59">
        <v>80</v>
      </c>
      <c r="AUP72" s="59">
        <v>80</v>
      </c>
      <c r="AUQ72" s="59">
        <v>80</v>
      </c>
      <c r="AUR72" s="59">
        <v>80</v>
      </c>
      <c r="AUS72" s="59">
        <v>80</v>
      </c>
      <c r="AUT72" s="59">
        <v>80</v>
      </c>
      <c r="AUU72" s="59">
        <v>80</v>
      </c>
      <c r="AUV72" s="59">
        <v>80</v>
      </c>
      <c r="AUW72" s="59">
        <v>80</v>
      </c>
      <c r="AUX72" s="59">
        <v>80</v>
      </c>
      <c r="AUY72" s="59">
        <v>80</v>
      </c>
      <c r="AUZ72" s="59">
        <v>80</v>
      </c>
      <c r="AVA72" s="59">
        <v>80</v>
      </c>
      <c r="AVB72" s="59">
        <v>80</v>
      </c>
      <c r="AVC72" s="59">
        <v>80</v>
      </c>
      <c r="AVD72" s="59">
        <v>80</v>
      </c>
      <c r="AVE72" s="59">
        <v>80</v>
      </c>
      <c r="AVF72" s="59">
        <v>80</v>
      </c>
      <c r="AVG72" s="59">
        <v>80</v>
      </c>
      <c r="AVH72" s="59">
        <v>80</v>
      </c>
      <c r="AVI72" s="59">
        <v>80</v>
      </c>
      <c r="AVJ72" s="59">
        <v>80</v>
      </c>
      <c r="AVK72" s="59">
        <v>80</v>
      </c>
      <c r="AVL72" s="59">
        <v>80</v>
      </c>
      <c r="AVM72" s="59">
        <v>80</v>
      </c>
      <c r="AVN72" s="59">
        <v>80</v>
      </c>
      <c r="AVO72" s="59">
        <v>80</v>
      </c>
      <c r="AVP72" s="59">
        <v>80</v>
      </c>
      <c r="AVQ72" s="59">
        <v>80</v>
      </c>
      <c r="AVR72" s="59">
        <v>80</v>
      </c>
      <c r="AVS72" s="59">
        <v>80</v>
      </c>
      <c r="AVT72" s="59">
        <v>80</v>
      </c>
      <c r="AVU72" s="59">
        <v>80</v>
      </c>
      <c r="AVV72" s="59">
        <v>80</v>
      </c>
      <c r="AVW72" s="59">
        <v>80</v>
      </c>
      <c r="AVX72" s="59">
        <v>80</v>
      </c>
      <c r="AVY72" s="59">
        <v>80</v>
      </c>
      <c r="AVZ72" s="59">
        <v>80</v>
      </c>
      <c r="AWA72" s="59">
        <v>80</v>
      </c>
      <c r="AWB72" s="59">
        <v>80</v>
      </c>
      <c r="AWC72" s="59">
        <v>80</v>
      </c>
      <c r="AWD72" s="59">
        <v>80</v>
      </c>
      <c r="AWE72" s="59">
        <v>80</v>
      </c>
      <c r="AWF72" s="59">
        <v>80</v>
      </c>
      <c r="AWG72" s="59">
        <v>80</v>
      </c>
      <c r="AWH72" s="59">
        <v>80</v>
      </c>
      <c r="AWI72" s="59">
        <v>80</v>
      </c>
      <c r="AWJ72" s="59">
        <v>80</v>
      </c>
      <c r="AWK72" s="59">
        <v>80</v>
      </c>
      <c r="AWL72" s="59">
        <v>80</v>
      </c>
      <c r="AWM72" s="59">
        <v>80</v>
      </c>
      <c r="AWN72" s="59">
        <v>80</v>
      </c>
      <c r="AWO72" s="59">
        <v>80</v>
      </c>
      <c r="AWP72" s="59">
        <v>80</v>
      </c>
      <c r="AWQ72" s="59">
        <v>80</v>
      </c>
      <c r="AWR72" s="59">
        <v>80</v>
      </c>
      <c r="AWS72" s="59">
        <v>80</v>
      </c>
      <c r="AWT72" s="59">
        <v>80</v>
      </c>
      <c r="AWU72" s="59">
        <v>80</v>
      </c>
      <c r="AWV72" s="59">
        <v>80</v>
      </c>
      <c r="AWW72" s="59">
        <v>80</v>
      </c>
      <c r="AWX72" s="59">
        <v>80</v>
      </c>
      <c r="AWY72" s="59">
        <v>80</v>
      </c>
      <c r="AWZ72" s="59">
        <v>80</v>
      </c>
      <c r="AXA72" s="59">
        <v>80</v>
      </c>
      <c r="AXB72" s="59">
        <v>80</v>
      </c>
      <c r="AXC72" s="59">
        <v>80</v>
      </c>
      <c r="AXD72" s="59">
        <v>80</v>
      </c>
      <c r="AXE72" s="59">
        <v>80</v>
      </c>
      <c r="AXF72" s="59">
        <v>80</v>
      </c>
      <c r="AXG72" s="59">
        <v>80</v>
      </c>
      <c r="AXH72" s="59">
        <v>80</v>
      </c>
      <c r="AXI72" s="59">
        <v>80</v>
      </c>
      <c r="AXJ72" s="59">
        <v>80</v>
      </c>
      <c r="AXK72" s="59">
        <v>80</v>
      </c>
      <c r="AXL72" s="59">
        <v>80</v>
      </c>
      <c r="AXM72" s="59">
        <v>80</v>
      </c>
      <c r="AXN72" s="59">
        <v>80</v>
      </c>
      <c r="AXO72" s="59">
        <v>80</v>
      </c>
      <c r="AXP72" s="59">
        <v>80</v>
      </c>
      <c r="AXQ72" s="59">
        <v>80</v>
      </c>
      <c r="AXR72" s="59">
        <v>80</v>
      </c>
      <c r="AXS72" s="59">
        <v>80</v>
      </c>
      <c r="AXT72" s="59">
        <v>80</v>
      </c>
      <c r="AXU72" s="59">
        <v>80</v>
      </c>
      <c r="AXV72" s="59">
        <v>80</v>
      </c>
      <c r="AXW72" s="59">
        <v>80</v>
      </c>
      <c r="AXX72" s="59">
        <v>80</v>
      </c>
      <c r="AXY72" s="59">
        <v>80</v>
      </c>
      <c r="AXZ72" s="59">
        <v>80</v>
      </c>
      <c r="AYA72" s="59">
        <v>80</v>
      </c>
      <c r="AYB72" s="59">
        <v>80</v>
      </c>
      <c r="AYC72" s="59">
        <v>80</v>
      </c>
      <c r="AYD72" s="59">
        <v>80</v>
      </c>
      <c r="AYE72" s="59">
        <v>80</v>
      </c>
      <c r="AYF72" s="59">
        <v>80</v>
      </c>
      <c r="AYG72" s="59">
        <v>80</v>
      </c>
      <c r="AYH72" s="59">
        <v>80</v>
      </c>
      <c r="AYI72" s="59">
        <v>80</v>
      </c>
      <c r="AYJ72" s="59">
        <v>80</v>
      </c>
      <c r="AYK72" s="59">
        <v>80</v>
      </c>
      <c r="AYL72" s="59">
        <v>80</v>
      </c>
      <c r="AYM72" s="59">
        <v>80</v>
      </c>
      <c r="AYN72" s="59">
        <v>80</v>
      </c>
      <c r="AYO72" s="59">
        <v>80</v>
      </c>
      <c r="AYP72" s="59">
        <v>80</v>
      </c>
      <c r="AYQ72" s="59">
        <v>80</v>
      </c>
      <c r="AYR72" s="59">
        <v>80</v>
      </c>
      <c r="AYS72" s="59">
        <v>80</v>
      </c>
      <c r="AYT72" s="59">
        <v>80</v>
      </c>
      <c r="AYU72" s="59">
        <v>80</v>
      </c>
      <c r="AYV72" s="59">
        <v>80</v>
      </c>
      <c r="AYW72" s="59">
        <v>80</v>
      </c>
      <c r="AYX72" s="59">
        <v>80</v>
      </c>
      <c r="AYY72" s="59">
        <v>80</v>
      </c>
      <c r="AYZ72" s="59">
        <v>80</v>
      </c>
      <c r="AZA72" s="59">
        <v>80</v>
      </c>
      <c r="AZB72" s="59">
        <v>80</v>
      </c>
      <c r="AZC72" s="59">
        <v>80</v>
      </c>
      <c r="AZD72" s="59">
        <v>80</v>
      </c>
      <c r="AZE72" s="59">
        <v>80</v>
      </c>
      <c r="AZF72" s="59">
        <v>80</v>
      </c>
      <c r="AZG72" s="59">
        <v>80</v>
      </c>
      <c r="AZH72" s="59">
        <v>80</v>
      </c>
      <c r="AZI72" s="59">
        <v>80</v>
      </c>
      <c r="AZJ72" s="59">
        <v>80</v>
      </c>
      <c r="AZK72" s="59">
        <v>80</v>
      </c>
      <c r="AZL72" s="59">
        <v>80</v>
      </c>
      <c r="AZM72" s="59">
        <v>80</v>
      </c>
      <c r="AZN72" s="59">
        <v>80</v>
      </c>
      <c r="AZO72" s="59">
        <v>80</v>
      </c>
      <c r="AZP72" s="59">
        <v>80</v>
      </c>
      <c r="AZQ72" s="59">
        <v>80</v>
      </c>
      <c r="AZR72" s="59">
        <v>80</v>
      </c>
      <c r="AZS72" s="59">
        <v>80</v>
      </c>
      <c r="AZT72" s="59">
        <v>80</v>
      </c>
      <c r="AZU72" s="59">
        <v>80</v>
      </c>
      <c r="AZV72" s="59">
        <v>80</v>
      </c>
      <c r="AZW72" s="59">
        <v>80</v>
      </c>
      <c r="AZX72" s="59">
        <v>80</v>
      </c>
      <c r="AZY72" s="59">
        <v>80</v>
      </c>
      <c r="AZZ72" s="59">
        <v>80</v>
      </c>
      <c r="BAA72" s="59">
        <v>80</v>
      </c>
      <c r="BAB72" s="59">
        <v>80</v>
      </c>
      <c r="BAC72" s="59">
        <v>80</v>
      </c>
      <c r="BAD72" s="59">
        <v>80</v>
      </c>
      <c r="BAE72" s="59">
        <v>80</v>
      </c>
      <c r="BAF72" s="59">
        <v>80</v>
      </c>
      <c r="BAG72" s="59">
        <v>80</v>
      </c>
      <c r="BAH72" s="59">
        <v>80</v>
      </c>
      <c r="BAI72" s="59">
        <v>80</v>
      </c>
      <c r="BAJ72" s="59">
        <v>80</v>
      </c>
      <c r="BAK72" s="59">
        <v>80</v>
      </c>
      <c r="BAL72" s="59">
        <v>80</v>
      </c>
      <c r="BAM72" s="59">
        <v>80</v>
      </c>
      <c r="BAN72" s="59">
        <v>80</v>
      </c>
      <c r="BAO72" s="59">
        <v>80</v>
      </c>
      <c r="BAP72" s="59">
        <v>80</v>
      </c>
      <c r="BAQ72" s="59">
        <v>80</v>
      </c>
      <c r="BAR72" s="59">
        <v>80</v>
      </c>
      <c r="BAS72" s="59">
        <v>80</v>
      </c>
      <c r="BAT72" s="59">
        <v>80</v>
      </c>
      <c r="BAU72" s="59">
        <v>80</v>
      </c>
      <c r="BAV72" s="59">
        <v>80</v>
      </c>
      <c r="BAW72" s="59">
        <v>80</v>
      </c>
      <c r="BAX72" s="59">
        <v>80</v>
      </c>
      <c r="BAY72" s="59">
        <v>80</v>
      </c>
      <c r="BAZ72" s="59">
        <v>80</v>
      </c>
      <c r="BBA72" s="59">
        <v>80</v>
      </c>
      <c r="BBB72" s="59">
        <v>80</v>
      </c>
      <c r="BBC72" s="59">
        <v>80</v>
      </c>
      <c r="BBD72" s="59">
        <v>80</v>
      </c>
      <c r="BBE72" s="59">
        <v>80</v>
      </c>
      <c r="BBF72" s="59">
        <v>80</v>
      </c>
      <c r="BBG72" s="59">
        <v>80</v>
      </c>
      <c r="BBH72" s="59">
        <v>80</v>
      </c>
      <c r="BBI72" s="59">
        <v>80</v>
      </c>
      <c r="BBJ72" s="59">
        <v>80</v>
      </c>
      <c r="BBK72" s="59">
        <v>80</v>
      </c>
      <c r="BBL72" s="59">
        <v>80</v>
      </c>
      <c r="BBM72" s="59">
        <v>80</v>
      </c>
      <c r="BBN72" s="59">
        <v>80</v>
      </c>
      <c r="BBO72" s="59">
        <v>80</v>
      </c>
      <c r="BBP72" s="59">
        <v>80</v>
      </c>
      <c r="BBQ72" s="59">
        <v>80</v>
      </c>
      <c r="BBR72" s="59">
        <v>80</v>
      </c>
      <c r="BBS72" s="59">
        <v>80</v>
      </c>
      <c r="BBT72" s="59">
        <v>80</v>
      </c>
      <c r="BBU72" s="59">
        <v>80</v>
      </c>
      <c r="BBV72" s="59">
        <v>80</v>
      </c>
      <c r="BBW72" s="59">
        <v>80</v>
      </c>
      <c r="BBX72" s="59">
        <v>80</v>
      </c>
      <c r="BBY72" s="59">
        <v>80</v>
      </c>
      <c r="BBZ72" s="59">
        <v>80</v>
      </c>
      <c r="BCA72" s="59">
        <v>80</v>
      </c>
      <c r="BCB72" s="59">
        <v>80</v>
      </c>
      <c r="BCC72" s="59">
        <v>80</v>
      </c>
      <c r="BCD72" s="59">
        <v>80</v>
      </c>
      <c r="BCE72" s="59">
        <v>80</v>
      </c>
      <c r="BCF72" s="59">
        <v>80</v>
      </c>
      <c r="BCG72" s="59">
        <v>80</v>
      </c>
      <c r="BCH72" s="59">
        <v>80</v>
      </c>
      <c r="BCI72" s="59">
        <v>80</v>
      </c>
      <c r="BCJ72" s="59">
        <v>80</v>
      </c>
      <c r="BCK72" s="59">
        <v>80</v>
      </c>
      <c r="BCL72" s="59">
        <v>80</v>
      </c>
      <c r="BCM72" s="59">
        <v>80</v>
      </c>
      <c r="BCN72" s="59">
        <v>80</v>
      </c>
      <c r="BCO72" s="59">
        <v>80</v>
      </c>
      <c r="BCP72" s="59">
        <v>80</v>
      </c>
      <c r="BCQ72" s="59">
        <v>80</v>
      </c>
      <c r="BCR72" s="59">
        <v>80</v>
      </c>
      <c r="BCS72" s="59">
        <v>80</v>
      </c>
      <c r="BCT72" s="59">
        <v>80</v>
      </c>
      <c r="BCU72" s="59">
        <v>80</v>
      </c>
      <c r="BCV72" s="59">
        <v>80</v>
      </c>
      <c r="BCW72" s="59">
        <v>80</v>
      </c>
      <c r="BCX72" s="59">
        <v>80</v>
      </c>
      <c r="BCY72" s="59">
        <v>80</v>
      </c>
      <c r="BCZ72" s="59">
        <v>80</v>
      </c>
      <c r="BDA72" s="59">
        <v>80</v>
      </c>
      <c r="BDB72" s="59">
        <v>80</v>
      </c>
      <c r="BDC72" s="59">
        <v>80</v>
      </c>
      <c r="BDD72" s="59">
        <v>80</v>
      </c>
      <c r="BDE72" s="59">
        <v>80</v>
      </c>
      <c r="BDF72" s="59">
        <v>80</v>
      </c>
      <c r="BDG72" s="59">
        <v>80</v>
      </c>
      <c r="BDH72" s="59">
        <v>80</v>
      </c>
      <c r="BDI72" s="59">
        <v>80</v>
      </c>
      <c r="BDJ72" s="59">
        <v>80</v>
      </c>
      <c r="BDK72" s="59">
        <v>80</v>
      </c>
      <c r="BDL72" s="59">
        <v>80</v>
      </c>
      <c r="BDM72" s="59">
        <v>80</v>
      </c>
      <c r="BDN72" s="59">
        <v>80</v>
      </c>
      <c r="BDO72" s="59">
        <v>80</v>
      </c>
      <c r="BDP72" s="59">
        <v>80</v>
      </c>
      <c r="BDQ72" s="59">
        <v>80</v>
      </c>
      <c r="BDR72" s="59">
        <v>80</v>
      </c>
      <c r="BDS72" s="59">
        <v>80</v>
      </c>
      <c r="BDT72" s="59">
        <v>80</v>
      </c>
      <c r="BDU72" s="59">
        <v>80</v>
      </c>
      <c r="BDV72" s="59">
        <v>80</v>
      </c>
      <c r="BDW72" s="59">
        <v>80</v>
      </c>
      <c r="BDX72" s="59">
        <v>80</v>
      </c>
      <c r="BDY72" s="59">
        <v>80</v>
      </c>
      <c r="BDZ72" s="59">
        <v>80</v>
      </c>
      <c r="BEA72" s="59">
        <v>80</v>
      </c>
      <c r="BEB72" s="59">
        <v>80</v>
      </c>
      <c r="BEC72" s="59">
        <v>80</v>
      </c>
      <c r="BED72" s="59">
        <v>80</v>
      </c>
      <c r="BEE72" s="59">
        <v>80</v>
      </c>
      <c r="BEF72" s="59">
        <v>80</v>
      </c>
      <c r="BEG72" s="59">
        <v>80</v>
      </c>
      <c r="BEH72" s="59">
        <v>80</v>
      </c>
      <c r="BEI72" s="59">
        <v>80</v>
      </c>
      <c r="BEJ72" s="59">
        <v>80</v>
      </c>
      <c r="BEK72" s="59">
        <v>80</v>
      </c>
      <c r="BEL72" s="59">
        <v>80</v>
      </c>
      <c r="BEM72" s="59">
        <v>80</v>
      </c>
      <c r="BEN72" s="59">
        <v>80</v>
      </c>
      <c r="BEO72" s="59">
        <v>80</v>
      </c>
      <c r="BEP72" s="59">
        <v>80</v>
      </c>
      <c r="BEQ72" s="59">
        <v>80</v>
      </c>
      <c r="BER72" s="59">
        <v>80</v>
      </c>
      <c r="BES72" s="59">
        <v>80</v>
      </c>
      <c r="BET72" s="59">
        <v>80</v>
      </c>
      <c r="BEU72" s="59">
        <v>80</v>
      </c>
      <c r="BEV72" s="59">
        <v>80</v>
      </c>
      <c r="BEW72" s="59">
        <v>80</v>
      </c>
      <c r="BEX72" s="59">
        <v>80</v>
      </c>
      <c r="BEY72" s="59">
        <v>80</v>
      </c>
      <c r="BEZ72" s="59">
        <v>80</v>
      </c>
      <c r="BFA72" s="59">
        <v>80</v>
      </c>
      <c r="BFB72" s="59">
        <v>80</v>
      </c>
      <c r="BFC72" s="59">
        <v>80</v>
      </c>
      <c r="BFD72" s="59">
        <v>80</v>
      </c>
      <c r="BFE72" s="59">
        <v>80</v>
      </c>
      <c r="BFF72" s="59">
        <v>80</v>
      </c>
      <c r="BFG72" s="59">
        <v>80</v>
      </c>
      <c r="BFH72" s="59">
        <v>80</v>
      </c>
      <c r="BFI72" s="59">
        <v>80</v>
      </c>
      <c r="BFJ72" s="59">
        <v>80</v>
      </c>
      <c r="BFK72" s="59">
        <v>80</v>
      </c>
      <c r="BFL72" s="59">
        <v>80</v>
      </c>
      <c r="BFM72" s="59">
        <v>80</v>
      </c>
      <c r="BFN72" s="59">
        <v>80</v>
      </c>
      <c r="BFO72" s="59">
        <v>80</v>
      </c>
      <c r="BFP72" s="59">
        <v>80</v>
      </c>
      <c r="BFQ72" s="59">
        <v>80</v>
      </c>
      <c r="BFR72" s="59">
        <v>80</v>
      </c>
      <c r="BFS72" s="59">
        <v>80</v>
      </c>
      <c r="BFT72" s="59">
        <v>80</v>
      </c>
      <c r="BFU72" s="59">
        <v>80</v>
      </c>
      <c r="BFV72" s="59">
        <v>80</v>
      </c>
      <c r="BFW72" s="59">
        <v>80</v>
      </c>
      <c r="BFX72" s="59">
        <v>80</v>
      </c>
      <c r="BFY72" s="59">
        <v>80</v>
      </c>
      <c r="BFZ72" s="59">
        <v>80</v>
      </c>
      <c r="BGA72" s="59">
        <v>80</v>
      </c>
      <c r="BGB72" s="59">
        <v>80</v>
      </c>
      <c r="BGC72" s="59">
        <v>80</v>
      </c>
      <c r="BGD72" s="59">
        <v>80</v>
      </c>
      <c r="BGE72" s="59">
        <v>80</v>
      </c>
      <c r="BGF72" s="59">
        <v>80</v>
      </c>
      <c r="BGG72" s="59">
        <v>80</v>
      </c>
      <c r="BGH72" s="59">
        <v>80</v>
      </c>
      <c r="BGI72" s="59">
        <v>80</v>
      </c>
      <c r="BGJ72" s="59">
        <v>80</v>
      </c>
      <c r="BGK72" s="59">
        <v>80</v>
      </c>
      <c r="BGL72" s="59">
        <v>80</v>
      </c>
      <c r="BGM72" s="59">
        <v>80</v>
      </c>
      <c r="BGN72" s="59">
        <v>80</v>
      </c>
      <c r="BGO72" s="59">
        <v>80</v>
      </c>
      <c r="BGP72" s="59">
        <v>80</v>
      </c>
      <c r="BGQ72" s="59">
        <v>80</v>
      </c>
      <c r="BGR72" s="59">
        <v>80</v>
      </c>
      <c r="BGS72" s="59">
        <v>80</v>
      </c>
      <c r="BGT72" s="59">
        <v>80</v>
      </c>
      <c r="BGU72" s="59">
        <v>80</v>
      </c>
      <c r="BGV72" s="59">
        <v>80</v>
      </c>
      <c r="BGW72" s="59">
        <v>80</v>
      </c>
      <c r="BGX72" s="59">
        <v>80</v>
      </c>
      <c r="BGY72" s="59">
        <v>80</v>
      </c>
      <c r="BGZ72" s="59">
        <v>80</v>
      </c>
      <c r="BHA72" s="59">
        <v>80</v>
      </c>
      <c r="BHB72" s="59">
        <v>80</v>
      </c>
      <c r="BHC72" s="59">
        <v>80</v>
      </c>
      <c r="BHD72" s="59">
        <v>80</v>
      </c>
      <c r="BHE72" s="59">
        <v>80</v>
      </c>
      <c r="BHF72" s="59">
        <v>80</v>
      </c>
      <c r="BHG72" s="59">
        <v>80</v>
      </c>
      <c r="BHH72" s="59">
        <v>80</v>
      </c>
      <c r="BHI72" s="59">
        <v>80</v>
      </c>
      <c r="BHJ72" s="59">
        <v>80</v>
      </c>
      <c r="BHK72" s="59">
        <v>80</v>
      </c>
      <c r="BHL72" s="59">
        <v>80</v>
      </c>
      <c r="BHM72" s="59">
        <v>80</v>
      </c>
      <c r="BHN72" s="59">
        <v>80</v>
      </c>
      <c r="BHO72" s="59">
        <v>80</v>
      </c>
      <c r="BHP72" s="59">
        <v>80</v>
      </c>
      <c r="BHQ72" s="59">
        <v>80</v>
      </c>
      <c r="BHR72" s="59">
        <v>80</v>
      </c>
      <c r="BHS72" s="59">
        <v>80</v>
      </c>
      <c r="BHT72" s="59">
        <v>80</v>
      </c>
      <c r="BHU72" s="59">
        <v>80</v>
      </c>
      <c r="BHV72" s="59">
        <v>80</v>
      </c>
      <c r="BHW72" s="59">
        <v>80</v>
      </c>
      <c r="BHX72" s="59">
        <v>80</v>
      </c>
      <c r="BHY72" s="59">
        <v>80</v>
      </c>
      <c r="BHZ72" s="59">
        <v>80</v>
      </c>
      <c r="BIA72" s="59">
        <v>80</v>
      </c>
      <c r="BIB72" s="59">
        <v>80</v>
      </c>
      <c r="BIC72" s="59">
        <v>80</v>
      </c>
      <c r="BID72" s="59">
        <v>80</v>
      </c>
      <c r="BIE72" s="59">
        <v>80</v>
      </c>
      <c r="BIF72" s="59">
        <v>80</v>
      </c>
      <c r="BIG72" s="59">
        <v>80</v>
      </c>
      <c r="BIH72" s="59">
        <v>80</v>
      </c>
      <c r="BII72" s="59">
        <v>80</v>
      </c>
      <c r="BIJ72" s="59">
        <v>80</v>
      </c>
      <c r="BIK72" s="59">
        <v>80</v>
      </c>
      <c r="BIL72" s="59">
        <v>80</v>
      </c>
      <c r="BIM72" s="59">
        <v>80</v>
      </c>
      <c r="BIN72" s="59">
        <v>80</v>
      </c>
      <c r="BIO72" s="59">
        <v>80</v>
      </c>
      <c r="BIP72" s="59">
        <v>80</v>
      </c>
      <c r="BIQ72" s="59">
        <v>80</v>
      </c>
      <c r="BIR72" s="59">
        <v>80</v>
      </c>
      <c r="BIS72" s="59">
        <v>80</v>
      </c>
      <c r="BIT72" s="59">
        <v>80</v>
      </c>
      <c r="BIU72" s="59">
        <v>80</v>
      </c>
      <c r="BIV72" s="59">
        <v>80</v>
      </c>
      <c r="BIW72" s="59">
        <v>80</v>
      </c>
      <c r="BIX72" s="59">
        <v>80</v>
      </c>
      <c r="BIY72" s="59">
        <v>80</v>
      </c>
      <c r="BIZ72" s="59">
        <v>80</v>
      </c>
      <c r="BJA72" s="59">
        <v>80</v>
      </c>
      <c r="BJB72" s="59">
        <v>80</v>
      </c>
      <c r="BJC72" s="59">
        <v>80</v>
      </c>
      <c r="BJD72" s="59">
        <v>80</v>
      </c>
      <c r="BJE72" s="59">
        <v>80</v>
      </c>
      <c r="BJF72" s="59">
        <v>80</v>
      </c>
      <c r="BJG72" s="59">
        <v>80</v>
      </c>
      <c r="BJH72" s="59">
        <v>80</v>
      </c>
      <c r="BJI72" s="59">
        <v>80</v>
      </c>
      <c r="BJJ72" s="59">
        <v>80</v>
      </c>
      <c r="BJK72" s="59">
        <v>80</v>
      </c>
      <c r="BJL72" s="59">
        <v>80</v>
      </c>
      <c r="BJM72" s="59">
        <v>80</v>
      </c>
      <c r="BJN72" s="59">
        <v>80</v>
      </c>
      <c r="BJO72" s="59">
        <v>80</v>
      </c>
      <c r="BJP72" s="59">
        <v>80</v>
      </c>
      <c r="BJQ72" s="59">
        <v>80</v>
      </c>
      <c r="BJR72" s="59">
        <v>80</v>
      </c>
      <c r="BJS72" s="59">
        <v>80</v>
      </c>
      <c r="BJT72" s="59">
        <v>80</v>
      </c>
      <c r="BJU72" s="59">
        <v>80</v>
      </c>
      <c r="BJV72" s="59">
        <v>80</v>
      </c>
      <c r="BJW72" s="59">
        <v>80</v>
      </c>
      <c r="BJX72" s="59">
        <v>80</v>
      </c>
      <c r="BJY72" s="59">
        <v>80</v>
      </c>
      <c r="BJZ72" s="59">
        <v>80</v>
      </c>
      <c r="BKA72" s="59">
        <v>80</v>
      </c>
      <c r="BKB72" s="59">
        <v>80</v>
      </c>
      <c r="BKC72" s="59">
        <v>80</v>
      </c>
      <c r="BKD72" s="59">
        <v>80</v>
      </c>
      <c r="BKE72" s="59">
        <v>80</v>
      </c>
      <c r="BKF72" s="59">
        <v>80</v>
      </c>
      <c r="BKG72" s="59">
        <v>80</v>
      </c>
      <c r="BKH72" s="59">
        <v>80</v>
      </c>
      <c r="BKI72" s="59">
        <v>80</v>
      </c>
      <c r="BKJ72" s="59">
        <v>80</v>
      </c>
      <c r="BKK72" s="59">
        <v>80</v>
      </c>
      <c r="BKL72" s="59">
        <v>80</v>
      </c>
      <c r="BKM72" s="59">
        <v>80</v>
      </c>
      <c r="BKN72" s="59">
        <v>80</v>
      </c>
      <c r="BKO72" s="59">
        <v>80</v>
      </c>
      <c r="BKP72" s="59">
        <v>80</v>
      </c>
      <c r="BKQ72" s="59">
        <v>80</v>
      </c>
      <c r="BKR72" s="59">
        <v>80</v>
      </c>
      <c r="BKS72" s="59">
        <v>80</v>
      </c>
      <c r="BKT72" s="59">
        <v>80</v>
      </c>
      <c r="BKU72" s="59">
        <v>80</v>
      </c>
      <c r="BKV72" s="59">
        <v>80</v>
      </c>
      <c r="BKW72" s="59">
        <v>80</v>
      </c>
      <c r="BKX72" s="59">
        <v>80</v>
      </c>
      <c r="BKY72" s="59">
        <v>80</v>
      </c>
      <c r="BKZ72" s="59">
        <v>80</v>
      </c>
      <c r="BLA72" s="59">
        <v>80</v>
      </c>
      <c r="BLB72" s="59">
        <v>80</v>
      </c>
      <c r="BLC72" s="59">
        <v>80</v>
      </c>
      <c r="BLD72" s="59">
        <v>80</v>
      </c>
      <c r="BLE72" s="59">
        <v>80</v>
      </c>
      <c r="BLF72" s="59">
        <v>80</v>
      </c>
      <c r="BLG72" s="59">
        <v>80</v>
      </c>
      <c r="BLH72" s="59">
        <v>80</v>
      </c>
      <c r="BLI72" s="59">
        <v>80</v>
      </c>
      <c r="BLJ72" s="59">
        <v>80</v>
      </c>
      <c r="BLK72" s="59">
        <v>80</v>
      </c>
      <c r="BLL72" s="59">
        <v>80</v>
      </c>
      <c r="BLM72" s="59">
        <v>80</v>
      </c>
      <c r="BLN72" s="59">
        <v>80</v>
      </c>
      <c r="BLO72" s="59">
        <v>80</v>
      </c>
      <c r="BLP72" s="59">
        <v>80</v>
      </c>
      <c r="BLQ72" s="59">
        <v>80</v>
      </c>
      <c r="BLR72" s="59">
        <v>80</v>
      </c>
      <c r="BLS72" s="59">
        <v>80</v>
      </c>
      <c r="BLT72" s="59">
        <v>80</v>
      </c>
      <c r="BLU72" s="59">
        <v>80</v>
      </c>
      <c r="BLV72" s="59">
        <v>80</v>
      </c>
      <c r="BLW72" s="59">
        <v>80</v>
      </c>
      <c r="BLX72" s="59">
        <v>80</v>
      </c>
      <c r="BLY72" s="59">
        <v>80</v>
      </c>
      <c r="BLZ72" s="59">
        <v>80</v>
      </c>
      <c r="BMA72" s="59">
        <v>80</v>
      </c>
      <c r="BMB72" s="59">
        <v>80</v>
      </c>
      <c r="BMC72" s="59">
        <v>80</v>
      </c>
      <c r="BMD72" s="59">
        <v>80</v>
      </c>
      <c r="BME72" s="59">
        <v>80</v>
      </c>
      <c r="BMF72" s="59">
        <v>80</v>
      </c>
      <c r="BMG72" s="59">
        <v>80</v>
      </c>
      <c r="BMH72" s="59">
        <v>80</v>
      </c>
      <c r="BMI72" s="59">
        <v>80</v>
      </c>
      <c r="BMJ72" s="59">
        <v>80</v>
      </c>
      <c r="BMK72" s="59">
        <v>80</v>
      </c>
      <c r="BML72" s="59">
        <v>80</v>
      </c>
      <c r="BMM72" s="59">
        <v>80</v>
      </c>
      <c r="BMN72" s="59">
        <v>80</v>
      </c>
      <c r="BMO72" s="59">
        <v>80</v>
      </c>
      <c r="BMP72" s="59">
        <v>80</v>
      </c>
      <c r="BMQ72" s="59">
        <v>80</v>
      </c>
      <c r="BMR72" s="59">
        <v>80</v>
      </c>
      <c r="BMS72" s="59">
        <v>80</v>
      </c>
      <c r="BMT72" s="59">
        <v>80</v>
      </c>
      <c r="BMU72" s="59">
        <v>80</v>
      </c>
      <c r="BMV72" s="59">
        <v>80</v>
      </c>
      <c r="BMW72" s="59">
        <v>80</v>
      </c>
      <c r="BMX72" s="59">
        <v>80</v>
      </c>
      <c r="BMY72" s="59">
        <v>80</v>
      </c>
      <c r="BMZ72" s="59">
        <v>80</v>
      </c>
      <c r="BNA72" s="59">
        <v>80</v>
      </c>
      <c r="BNB72" s="59">
        <v>80</v>
      </c>
      <c r="BNC72" s="59">
        <v>80</v>
      </c>
      <c r="BND72" s="59">
        <v>80</v>
      </c>
      <c r="BNE72" s="59">
        <v>80</v>
      </c>
      <c r="BNF72" s="59">
        <v>80</v>
      </c>
      <c r="BNG72" s="59">
        <v>80</v>
      </c>
      <c r="BNH72" s="59">
        <v>80</v>
      </c>
      <c r="BNI72" s="59">
        <v>80</v>
      </c>
      <c r="BNJ72" s="59">
        <v>80</v>
      </c>
      <c r="BNK72" s="59">
        <v>80</v>
      </c>
      <c r="BNL72" s="59">
        <v>80</v>
      </c>
      <c r="BNM72" s="59">
        <v>80</v>
      </c>
      <c r="BNN72" s="59">
        <v>80</v>
      </c>
      <c r="BNO72" s="59">
        <v>80</v>
      </c>
      <c r="BNP72" s="59">
        <v>80</v>
      </c>
      <c r="BNQ72" s="59">
        <v>80</v>
      </c>
      <c r="BNR72" s="59">
        <v>80</v>
      </c>
      <c r="BNS72" s="59">
        <v>80</v>
      </c>
      <c r="BNT72" s="59">
        <v>80</v>
      </c>
      <c r="BNU72" s="59">
        <v>80</v>
      </c>
      <c r="BNV72" s="59">
        <v>80</v>
      </c>
      <c r="BNW72" s="59">
        <v>80</v>
      </c>
      <c r="BNX72" s="59">
        <v>80</v>
      </c>
      <c r="BNY72" s="59">
        <v>80</v>
      </c>
      <c r="BNZ72" s="59">
        <v>80</v>
      </c>
      <c r="BOA72" s="59">
        <v>80</v>
      </c>
      <c r="BOB72" s="59">
        <v>80</v>
      </c>
      <c r="BOC72" s="59">
        <v>80</v>
      </c>
      <c r="BOD72" s="59">
        <v>80</v>
      </c>
      <c r="BOE72" s="59">
        <v>80</v>
      </c>
      <c r="BOF72" s="59">
        <v>80</v>
      </c>
      <c r="BOG72" s="59">
        <v>80</v>
      </c>
      <c r="BOH72" s="59">
        <v>80</v>
      </c>
      <c r="BOI72" s="59">
        <v>80</v>
      </c>
      <c r="BOJ72" s="59">
        <v>80</v>
      </c>
      <c r="BOK72" s="59">
        <v>80</v>
      </c>
      <c r="BOL72" s="59">
        <v>80</v>
      </c>
      <c r="BOM72" s="59">
        <v>80</v>
      </c>
      <c r="BON72" s="59">
        <v>80</v>
      </c>
      <c r="BOO72" s="59">
        <v>80</v>
      </c>
      <c r="BOP72" s="59">
        <v>80</v>
      </c>
      <c r="BOQ72" s="59">
        <v>80</v>
      </c>
      <c r="BOR72" s="59">
        <v>80</v>
      </c>
      <c r="BOS72" s="59">
        <v>80</v>
      </c>
      <c r="BOT72" s="59">
        <v>80</v>
      </c>
      <c r="BOU72" s="59">
        <v>80</v>
      </c>
      <c r="BOV72" s="59">
        <v>80</v>
      </c>
      <c r="BOW72" s="59">
        <v>80</v>
      </c>
      <c r="BOX72" s="59">
        <v>80</v>
      </c>
      <c r="BOY72" s="59">
        <v>80</v>
      </c>
      <c r="BOZ72" s="59">
        <v>80</v>
      </c>
      <c r="BPA72" s="59">
        <v>80</v>
      </c>
      <c r="BPB72" s="59">
        <v>80</v>
      </c>
      <c r="BPC72" s="59">
        <v>80</v>
      </c>
      <c r="BPD72" s="59">
        <v>80</v>
      </c>
      <c r="BPE72" s="59">
        <v>80</v>
      </c>
      <c r="BPF72" s="59">
        <v>80</v>
      </c>
      <c r="BPG72" s="59">
        <v>80</v>
      </c>
      <c r="BPH72" s="59">
        <v>80</v>
      </c>
      <c r="BPI72" s="59">
        <v>80</v>
      </c>
      <c r="BPJ72" s="59">
        <v>80</v>
      </c>
      <c r="BPK72" s="59">
        <v>80</v>
      </c>
      <c r="BPL72" s="59">
        <v>80</v>
      </c>
      <c r="BPM72" s="59">
        <v>80</v>
      </c>
      <c r="BPN72" s="59">
        <v>80</v>
      </c>
      <c r="BPO72" s="59">
        <v>80</v>
      </c>
      <c r="BPP72" s="59">
        <v>80</v>
      </c>
      <c r="BPQ72" s="59">
        <v>80</v>
      </c>
      <c r="BPR72" s="59">
        <v>80</v>
      </c>
      <c r="BPS72" s="59">
        <v>80</v>
      </c>
      <c r="BPT72" s="59">
        <v>80</v>
      </c>
      <c r="BPU72" s="59">
        <v>80</v>
      </c>
      <c r="BPV72" s="59">
        <v>80</v>
      </c>
      <c r="BPW72" s="59">
        <v>80</v>
      </c>
      <c r="BPX72" s="59">
        <v>80</v>
      </c>
      <c r="BPY72" s="59">
        <v>80</v>
      </c>
      <c r="BPZ72" s="59">
        <v>80</v>
      </c>
      <c r="BQA72" s="59">
        <v>80</v>
      </c>
      <c r="BQB72" s="59">
        <v>80</v>
      </c>
      <c r="BQC72" s="59">
        <v>80</v>
      </c>
      <c r="BQD72" s="59">
        <v>80</v>
      </c>
      <c r="BQE72" s="59">
        <v>80</v>
      </c>
      <c r="BQF72" s="59">
        <v>80</v>
      </c>
      <c r="BQG72" s="59">
        <v>80</v>
      </c>
      <c r="BQH72" s="59">
        <v>80</v>
      </c>
      <c r="BQI72" s="59">
        <v>80</v>
      </c>
      <c r="BQJ72" s="59">
        <v>80</v>
      </c>
      <c r="BQK72" s="59">
        <v>80</v>
      </c>
      <c r="BQL72" s="59">
        <v>80</v>
      </c>
      <c r="BQM72" s="59">
        <v>80</v>
      </c>
      <c r="BQN72" s="59">
        <v>80</v>
      </c>
      <c r="BQO72" s="59">
        <v>80</v>
      </c>
      <c r="BQP72" s="59">
        <v>80</v>
      </c>
      <c r="BQQ72" s="59">
        <v>80</v>
      </c>
      <c r="BQR72" s="59">
        <v>80</v>
      </c>
      <c r="BQS72" s="59">
        <v>80</v>
      </c>
      <c r="BQT72" s="59">
        <v>80</v>
      </c>
      <c r="BQU72" s="59">
        <v>80</v>
      </c>
      <c r="BQV72" s="59">
        <v>80</v>
      </c>
      <c r="BQW72" s="59">
        <v>80</v>
      </c>
      <c r="BQX72" s="59">
        <v>80</v>
      </c>
      <c r="BQY72" s="59">
        <v>80</v>
      </c>
      <c r="BQZ72" s="59">
        <v>80</v>
      </c>
      <c r="BRA72" s="59">
        <v>80</v>
      </c>
      <c r="BRB72" s="59">
        <v>80</v>
      </c>
      <c r="BRC72" s="59">
        <v>80</v>
      </c>
      <c r="BRD72" s="59">
        <v>80</v>
      </c>
      <c r="BRE72" s="59">
        <v>80</v>
      </c>
      <c r="BRF72" s="59">
        <v>80</v>
      </c>
      <c r="BRG72" s="59">
        <v>80</v>
      </c>
      <c r="BRH72" s="59">
        <v>80</v>
      </c>
      <c r="BRI72" s="59">
        <v>80</v>
      </c>
      <c r="BRJ72" s="59">
        <v>80</v>
      </c>
      <c r="BRK72" s="59">
        <v>80</v>
      </c>
      <c r="BRL72" s="59">
        <v>80</v>
      </c>
      <c r="BRM72" s="59">
        <v>80</v>
      </c>
      <c r="BRN72" s="59">
        <v>80</v>
      </c>
      <c r="BRO72" s="59">
        <v>80</v>
      </c>
      <c r="BRP72" s="59">
        <v>80</v>
      </c>
      <c r="BRQ72" s="59">
        <v>80</v>
      </c>
      <c r="BRR72" s="59">
        <v>80</v>
      </c>
      <c r="BRS72" s="59">
        <v>80</v>
      </c>
      <c r="BRT72" s="59">
        <v>80</v>
      </c>
      <c r="BRU72" s="59">
        <v>80</v>
      </c>
      <c r="BRV72" s="59">
        <v>80</v>
      </c>
      <c r="BRW72" s="59">
        <v>80</v>
      </c>
      <c r="BRX72" s="59">
        <v>80</v>
      </c>
      <c r="BRY72" s="59">
        <v>80</v>
      </c>
      <c r="BRZ72" s="59">
        <v>80</v>
      </c>
      <c r="BSA72" s="59">
        <v>80</v>
      </c>
      <c r="BSB72" s="59">
        <v>80</v>
      </c>
      <c r="BSC72" s="59">
        <v>80</v>
      </c>
      <c r="BSD72" s="59">
        <v>80</v>
      </c>
      <c r="BSE72" s="59">
        <v>80</v>
      </c>
      <c r="BSF72" s="59">
        <v>80</v>
      </c>
      <c r="BSG72" s="59">
        <v>80</v>
      </c>
      <c r="BSH72" s="59">
        <v>80</v>
      </c>
      <c r="BSI72" s="59">
        <v>80</v>
      </c>
      <c r="BSJ72" s="59">
        <v>80</v>
      </c>
      <c r="BSK72" s="59">
        <v>80</v>
      </c>
      <c r="BSL72" s="59">
        <v>80</v>
      </c>
      <c r="BSM72" s="59">
        <v>80</v>
      </c>
      <c r="BSN72" s="59">
        <v>80</v>
      </c>
      <c r="BSO72" s="59">
        <v>80</v>
      </c>
      <c r="BSP72" s="59">
        <v>80</v>
      </c>
      <c r="BSQ72" s="59">
        <v>80</v>
      </c>
      <c r="BSR72" s="59">
        <v>80</v>
      </c>
      <c r="BSS72" s="59">
        <v>80</v>
      </c>
      <c r="BST72" s="59">
        <v>80</v>
      </c>
      <c r="BSU72" s="59">
        <v>80</v>
      </c>
      <c r="BSV72" s="59">
        <v>80</v>
      </c>
      <c r="BSW72" s="59">
        <v>80</v>
      </c>
      <c r="BSX72" s="59">
        <v>80</v>
      </c>
      <c r="BSY72" s="59">
        <v>80</v>
      </c>
      <c r="BSZ72" s="59">
        <v>80</v>
      </c>
      <c r="BTA72" s="59">
        <v>80</v>
      </c>
      <c r="BTB72" s="59">
        <v>80</v>
      </c>
      <c r="BTC72" s="59">
        <v>80</v>
      </c>
      <c r="BTD72" s="59">
        <v>80</v>
      </c>
      <c r="BTE72" s="59">
        <v>80</v>
      </c>
      <c r="BTF72" s="59">
        <v>80</v>
      </c>
      <c r="BTG72" s="59">
        <v>80</v>
      </c>
      <c r="BTH72" s="59">
        <v>80</v>
      </c>
      <c r="BTI72" s="59">
        <v>80</v>
      </c>
      <c r="BTJ72" s="59">
        <v>80</v>
      </c>
      <c r="BTK72" s="59">
        <v>80</v>
      </c>
      <c r="BTL72" s="59">
        <v>80</v>
      </c>
      <c r="BTM72" s="59">
        <v>80</v>
      </c>
      <c r="BTN72" s="59">
        <v>80</v>
      </c>
      <c r="BTO72" s="59">
        <v>80</v>
      </c>
      <c r="BTP72" s="59">
        <v>80</v>
      </c>
      <c r="BTQ72" s="59">
        <v>80</v>
      </c>
      <c r="BTR72" s="59">
        <v>80</v>
      </c>
      <c r="BTS72" s="59">
        <v>80</v>
      </c>
      <c r="BTT72" s="59">
        <v>80</v>
      </c>
      <c r="BTU72" s="59">
        <v>80</v>
      </c>
      <c r="BTV72" s="59">
        <v>80</v>
      </c>
      <c r="BTW72" s="59">
        <v>80</v>
      </c>
      <c r="BTX72" s="59">
        <v>80</v>
      </c>
      <c r="BTY72" s="59">
        <v>80</v>
      </c>
      <c r="BTZ72" s="59">
        <v>80</v>
      </c>
      <c r="BUA72" s="59">
        <v>80</v>
      </c>
      <c r="BUB72" s="59">
        <v>80</v>
      </c>
      <c r="BUC72" s="59">
        <v>80</v>
      </c>
      <c r="BUD72" s="59">
        <v>80</v>
      </c>
      <c r="BUE72" s="59">
        <v>80</v>
      </c>
      <c r="BUF72" s="59">
        <v>80</v>
      </c>
      <c r="BUG72" s="59">
        <v>80</v>
      </c>
      <c r="BUH72" s="59">
        <v>80</v>
      </c>
      <c r="BUI72" s="59">
        <v>80</v>
      </c>
      <c r="BUJ72" s="59">
        <v>80</v>
      </c>
      <c r="BUK72" s="59">
        <v>80</v>
      </c>
      <c r="BUL72" s="59">
        <v>80</v>
      </c>
      <c r="BUM72" s="59">
        <v>80</v>
      </c>
      <c r="BUN72" s="59">
        <v>80</v>
      </c>
      <c r="BUO72" s="59">
        <v>80</v>
      </c>
      <c r="BUP72" s="59">
        <v>80</v>
      </c>
      <c r="BUQ72" s="59">
        <v>80</v>
      </c>
      <c r="BUR72" s="59">
        <v>80</v>
      </c>
      <c r="BUS72" s="59">
        <v>80</v>
      </c>
      <c r="BUT72" s="59">
        <v>80</v>
      </c>
      <c r="BUU72" s="59">
        <v>80</v>
      </c>
      <c r="BUV72" s="59">
        <v>80</v>
      </c>
      <c r="BUW72" s="59">
        <v>80</v>
      </c>
      <c r="BUX72" s="59">
        <v>80</v>
      </c>
      <c r="BUY72" s="59">
        <v>80</v>
      </c>
      <c r="BUZ72" s="59">
        <v>80</v>
      </c>
      <c r="BVA72" s="59">
        <v>80</v>
      </c>
      <c r="BVB72" s="59">
        <v>80</v>
      </c>
      <c r="BVC72" s="59">
        <v>80</v>
      </c>
      <c r="BVD72" s="59">
        <v>80</v>
      </c>
      <c r="BVE72" s="59">
        <v>80</v>
      </c>
      <c r="BVF72" s="59">
        <v>80</v>
      </c>
      <c r="BVG72" s="59">
        <v>80</v>
      </c>
      <c r="BVH72" s="59">
        <v>80</v>
      </c>
      <c r="BVI72" s="59">
        <v>80</v>
      </c>
      <c r="BVJ72" s="59">
        <v>80</v>
      </c>
      <c r="BVK72" s="59">
        <v>80</v>
      </c>
      <c r="BVL72" s="59">
        <v>80</v>
      </c>
      <c r="BVM72" s="59">
        <v>80</v>
      </c>
      <c r="BVN72" s="59">
        <v>80</v>
      </c>
      <c r="BVO72" s="59">
        <v>80</v>
      </c>
      <c r="BVP72" s="59">
        <v>80</v>
      </c>
      <c r="BVQ72" s="59">
        <v>80</v>
      </c>
      <c r="BVR72" s="59">
        <v>80</v>
      </c>
      <c r="BVS72" s="59">
        <v>80</v>
      </c>
      <c r="BVT72" s="59">
        <v>80</v>
      </c>
      <c r="BVU72" s="59">
        <v>80</v>
      </c>
      <c r="BVV72" s="59">
        <v>80</v>
      </c>
      <c r="BVW72" s="59">
        <v>80</v>
      </c>
      <c r="BVX72" s="59">
        <v>80</v>
      </c>
      <c r="BVY72" s="59">
        <v>80</v>
      </c>
      <c r="BVZ72" s="59">
        <v>80</v>
      </c>
      <c r="BWA72" s="59">
        <v>80</v>
      </c>
      <c r="BWB72" s="59">
        <v>80</v>
      </c>
      <c r="BWC72" s="59">
        <v>80</v>
      </c>
      <c r="BWD72" s="59">
        <v>80</v>
      </c>
      <c r="BWE72" s="59">
        <v>80</v>
      </c>
      <c r="BWF72" s="59">
        <v>80</v>
      </c>
      <c r="BWG72" s="59">
        <v>80</v>
      </c>
      <c r="BWH72" s="59">
        <v>80</v>
      </c>
      <c r="BWI72" s="59">
        <v>80</v>
      </c>
      <c r="BWJ72" s="59">
        <v>80</v>
      </c>
      <c r="BWK72" s="59">
        <v>80</v>
      </c>
      <c r="BWL72" s="59">
        <v>80</v>
      </c>
      <c r="BWM72" s="59">
        <v>80</v>
      </c>
      <c r="BWN72" s="59">
        <v>80</v>
      </c>
      <c r="BWO72" s="59">
        <v>80</v>
      </c>
      <c r="BWP72" s="59">
        <v>80</v>
      </c>
      <c r="BWQ72" s="59">
        <v>80</v>
      </c>
      <c r="BWR72" s="59">
        <v>80</v>
      </c>
      <c r="BWS72" s="59">
        <v>80</v>
      </c>
      <c r="BWT72" s="59">
        <v>80</v>
      </c>
      <c r="BWU72" s="59">
        <v>80</v>
      </c>
      <c r="BWV72" s="59">
        <v>80</v>
      </c>
      <c r="BWW72" s="59">
        <v>80</v>
      </c>
      <c r="BWX72" s="59">
        <v>80</v>
      </c>
      <c r="BWY72" s="59">
        <v>80</v>
      </c>
      <c r="BWZ72" s="59">
        <v>80</v>
      </c>
      <c r="BXA72" s="59">
        <v>80</v>
      </c>
      <c r="BXB72" s="59">
        <v>80</v>
      </c>
      <c r="BXC72" s="59">
        <v>80</v>
      </c>
      <c r="BXD72" s="59">
        <v>80</v>
      </c>
      <c r="BXE72" s="59">
        <v>80</v>
      </c>
      <c r="BXF72" s="59">
        <v>80</v>
      </c>
      <c r="BXG72" s="59">
        <v>80</v>
      </c>
      <c r="BXH72" s="59">
        <v>80</v>
      </c>
      <c r="BXI72" s="59">
        <v>80</v>
      </c>
      <c r="BXJ72" s="59">
        <v>80</v>
      </c>
      <c r="BXK72" s="59">
        <v>80</v>
      </c>
      <c r="BXL72" s="59">
        <v>80</v>
      </c>
      <c r="BXM72" s="59">
        <v>80</v>
      </c>
      <c r="BXN72" s="59">
        <v>80</v>
      </c>
      <c r="BXO72" s="59">
        <v>80</v>
      </c>
      <c r="BXP72" s="59">
        <v>80</v>
      </c>
      <c r="BXQ72" s="59">
        <v>80</v>
      </c>
      <c r="BXR72" s="59">
        <v>80</v>
      </c>
      <c r="BXS72" s="59">
        <v>80</v>
      </c>
      <c r="BXT72" s="59">
        <v>80</v>
      </c>
      <c r="BXU72" s="59">
        <v>80</v>
      </c>
      <c r="BXV72" s="59">
        <v>80</v>
      </c>
      <c r="BXW72" s="59">
        <v>80</v>
      </c>
      <c r="BXX72" s="59">
        <v>80</v>
      </c>
      <c r="BXY72" s="59">
        <v>80</v>
      </c>
      <c r="BXZ72" s="59">
        <v>80</v>
      </c>
      <c r="BYA72" s="59">
        <v>80</v>
      </c>
      <c r="BYB72" s="59">
        <v>80</v>
      </c>
      <c r="BYC72" s="59">
        <v>80</v>
      </c>
      <c r="BYD72" s="59">
        <v>80</v>
      </c>
      <c r="BYE72" s="59">
        <v>80</v>
      </c>
      <c r="BYF72" s="59">
        <v>80</v>
      </c>
      <c r="BYG72" s="59">
        <v>80</v>
      </c>
      <c r="BYH72" s="59">
        <v>80</v>
      </c>
      <c r="BYI72" s="59">
        <v>80</v>
      </c>
      <c r="BYJ72" s="59">
        <v>80</v>
      </c>
      <c r="BYK72" s="59">
        <v>80</v>
      </c>
      <c r="BYL72" s="59">
        <v>80</v>
      </c>
      <c r="BYM72" s="59">
        <v>80</v>
      </c>
      <c r="BYN72" s="59">
        <v>80</v>
      </c>
      <c r="BYO72" s="59">
        <v>80</v>
      </c>
      <c r="BYP72" s="59">
        <v>80</v>
      </c>
      <c r="BYQ72" s="59">
        <v>80</v>
      </c>
      <c r="BYR72" s="59">
        <v>80</v>
      </c>
      <c r="BYS72" s="59">
        <v>80</v>
      </c>
      <c r="BYT72" s="59">
        <v>80</v>
      </c>
      <c r="BYU72" s="59">
        <v>80</v>
      </c>
      <c r="BYV72" s="59">
        <v>80</v>
      </c>
      <c r="BYW72" s="59">
        <v>80</v>
      </c>
      <c r="BYX72" s="59">
        <v>80</v>
      </c>
      <c r="BYY72" s="59">
        <v>80</v>
      </c>
      <c r="BYZ72" s="59">
        <v>80</v>
      </c>
      <c r="BZA72" s="59">
        <v>80</v>
      </c>
      <c r="BZB72" s="59">
        <v>80</v>
      </c>
      <c r="BZC72" s="59">
        <v>80</v>
      </c>
      <c r="BZD72" s="59">
        <v>80</v>
      </c>
      <c r="BZE72" s="59">
        <v>80</v>
      </c>
      <c r="BZF72" s="59">
        <v>80</v>
      </c>
      <c r="BZG72" s="59">
        <v>80</v>
      </c>
      <c r="BZH72" s="59">
        <v>80</v>
      </c>
      <c r="BZI72" s="59">
        <v>80</v>
      </c>
      <c r="BZJ72" s="59">
        <v>80</v>
      </c>
      <c r="BZK72" s="59">
        <v>80</v>
      </c>
      <c r="BZL72" s="59">
        <v>80</v>
      </c>
      <c r="BZM72" s="59">
        <v>80</v>
      </c>
      <c r="BZN72" s="59">
        <v>80</v>
      </c>
      <c r="BZO72" s="59">
        <v>80</v>
      </c>
      <c r="BZP72" s="59">
        <v>80</v>
      </c>
      <c r="BZQ72" s="59">
        <v>80</v>
      </c>
      <c r="BZR72" s="59">
        <v>80</v>
      </c>
      <c r="BZS72" s="59">
        <v>80</v>
      </c>
      <c r="BZT72" s="59">
        <v>80</v>
      </c>
      <c r="BZU72" s="59">
        <v>80</v>
      </c>
      <c r="BZV72" s="59">
        <v>80</v>
      </c>
      <c r="BZW72" s="59">
        <v>80</v>
      </c>
      <c r="BZX72" s="59">
        <v>80</v>
      </c>
      <c r="BZY72" s="59">
        <v>80</v>
      </c>
      <c r="BZZ72" s="59">
        <v>80</v>
      </c>
      <c r="CAA72" s="59">
        <v>80</v>
      </c>
      <c r="CAB72" s="59">
        <v>80</v>
      </c>
      <c r="CAC72" s="59">
        <v>80</v>
      </c>
      <c r="CAD72" s="59">
        <v>80</v>
      </c>
      <c r="CAE72" s="59">
        <v>80</v>
      </c>
      <c r="CAF72" s="59">
        <v>80</v>
      </c>
      <c r="CAG72" s="59">
        <v>80</v>
      </c>
      <c r="CAH72" s="59">
        <v>80</v>
      </c>
      <c r="CAI72" s="59">
        <v>80</v>
      </c>
      <c r="CAJ72" s="59">
        <v>80</v>
      </c>
      <c r="CAK72" s="59">
        <v>80</v>
      </c>
      <c r="CAL72" s="59">
        <v>80</v>
      </c>
      <c r="CAM72" s="59">
        <v>80</v>
      </c>
      <c r="CAN72" s="59">
        <v>80</v>
      </c>
      <c r="CAO72" s="59">
        <v>80</v>
      </c>
      <c r="CAP72" s="59">
        <v>80</v>
      </c>
      <c r="CAQ72" s="59">
        <v>80</v>
      </c>
      <c r="CAR72" s="59">
        <v>80</v>
      </c>
      <c r="CAS72" s="59">
        <v>80</v>
      </c>
      <c r="CAT72" s="59">
        <v>80</v>
      </c>
      <c r="CAU72" s="59">
        <v>80</v>
      </c>
      <c r="CAV72" s="59">
        <v>80</v>
      </c>
      <c r="CAW72" s="59">
        <v>80</v>
      </c>
      <c r="CAX72" s="59">
        <v>80</v>
      </c>
      <c r="CAY72" s="59">
        <v>80</v>
      </c>
      <c r="CAZ72" s="59">
        <v>80</v>
      </c>
      <c r="CBA72" s="59">
        <v>80</v>
      </c>
      <c r="CBB72" s="59">
        <v>80</v>
      </c>
      <c r="CBC72" s="59">
        <v>80</v>
      </c>
      <c r="CBD72" s="59">
        <v>80</v>
      </c>
      <c r="CBE72" s="59">
        <v>80</v>
      </c>
      <c r="CBF72" s="59">
        <v>80</v>
      </c>
      <c r="CBG72" s="59">
        <v>80</v>
      </c>
      <c r="CBH72" s="59">
        <v>80</v>
      </c>
      <c r="CBI72" s="59">
        <v>80</v>
      </c>
      <c r="CBJ72" s="59">
        <v>80</v>
      </c>
      <c r="CBK72" s="59">
        <v>80</v>
      </c>
      <c r="CBL72" s="59">
        <v>80</v>
      </c>
      <c r="CBM72" s="59">
        <v>80</v>
      </c>
      <c r="CBN72" s="59">
        <v>80</v>
      </c>
      <c r="CBO72" s="59">
        <v>80</v>
      </c>
      <c r="CBP72" s="59">
        <v>80</v>
      </c>
      <c r="CBQ72" s="59">
        <v>80</v>
      </c>
      <c r="CBR72" s="59">
        <v>80</v>
      </c>
      <c r="CBS72" s="59">
        <v>80</v>
      </c>
      <c r="CBT72" s="59">
        <v>80</v>
      </c>
      <c r="CBU72" s="59">
        <v>80</v>
      </c>
      <c r="CBV72" s="59">
        <v>80</v>
      </c>
      <c r="CBW72" s="59">
        <v>80</v>
      </c>
      <c r="CBX72" s="59">
        <v>80</v>
      </c>
      <c r="CBY72" s="59">
        <v>80</v>
      </c>
      <c r="CBZ72" s="59">
        <v>80</v>
      </c>
      <c r="CCA72" s="59">
        <v>80</v>
      </c>
      <c r="CCB72" s="59">
        <v>80</v>
      </c>
      <c r="CCC72" s="59">
        <v>80</v>
      </c>
      <c r="CCD72" s="59">
        <v>80</v>
      </c>
      <c r="CCE72" s="59">
        <v>80</v>
      </c>
      <c r="CCF72" s="59">
        <v>80</v>
      </c>
      <c r="CCG72" s="59">
        <v>80</v>
      </c>
      <c r="CCH72" s="59">
        <v>80</v>
      </c>
      <c r="CCI72" s="59">
        <v>80</v>
      </c>
      <c r="CCJ72" s="59">
        <v>80</v>
      </c>
      <c r="CCK72" s="59">
        <v>80</v>
      </c>
      <c r="CCL72" s="59">
        <v>80</v>
      </c>
      <c r="CCM72" s="59">
        <v>80</v>
      </c>
      <c r="CCN72" s="59">
        <v>80</v>
      </c>
      <c r="CCO72" s="59">
        <v>80</v>
      </c>
      <c r="CCP72" s="59">
        <v>80</v>
      </c>
      <c r="CCQ72" s="59">
        <v>80</v>
      </c>
      <c r="CCR72" s="59">
        <v>80</v>
      </c>
      <c r="CCS72" s="59">
        <v>80</v>
      </c>
      <c r="CCT72" s="59">
        <v>80</v>
      </c>
      <c r="CCU72" s="59">
        <v>80</v>
      </c>
      <c r="CCV72" s="59">
        <v>80</v>
      </c>
      <c r="CCW72" s="59">
        <v>80</v>
      </c>
      <c r="CCX72" s="59">
        <v>80</v>
      </c>
      <c r="CCY72" s="59">
        <v>80</v>
      </c>
      <c r="CCZ72" s="59">
        <v>80</v>
      </c>
      <c r="CDA72" s="59">
        <v>80</v>
      </c>
      <c r="CDB72" s="59">
        <v>80</v>
      </c>
      <c r="CDC72" s="59">
        <v>80</v>
      </c>
      <c r="CDD72" s="59">
        <v>80</v>
      </c>
      <c r="CDE72" s="59">
        <v>80</v>
      </c>
      <c r="CDF72" s="59">
        <v>80</v>
      </c>
      <c r="CDG72" s="59">
        <v>80</v>
      </c>
      <c r="CDH72" s="59">
        <v>80</v>
      </c>
      <c r="CDI72" s="59">
        <v>80</v>
      </c>
      <c r="CDJ72" s="59">
        <v>80</v>
      </c>
      <c r="CDK72" s="59">
        <v>80</v>
      </c>
      <c r="CDL72" s="59">
        <v>80</v>
      </c>
      <c r="CDM72" s="59">
        <v>80</v>
      </c>
      <c r="CDN72" s="59">
        <v>80</v>
      </c>
      <c r="CDO72" s="59">
        <v>80</v>
      </c>
      <c r="CDP72" s="59">
        <v>80</v>
      </c>
      <c r="CDQ72" s="59">
        <v>80</v>
      </c>
      <c r="CDR72" s="59">
        <v>80</v>
      </c>
      <c r="CDS72" s="59">
        <v>80</v>
      </c>
      <c r="CDT72" s="59">
        <v>80</v>
      </c>
      <c r="CDU72" s="59">
        <v>80</v>
      </c>
      <c r="CDV72" s="59">
        <v>80</v>
      </c>
      <c r="CDW72" s="59">
        <v>80</v>
      </c>
      <c r="CDX72" s="59">
        <v>80</v>
      </c>
      <c r="CDY72" s="59">
        <v>80</v>
      </c>
      <c r="CDZ72" s="59">
        <v>80</v>
      </c>
      <c r="CEA72" s="59">
        <v>80</v>
      </c>
      <c r="CEB72" s="59">
        <v>80</v>
      </c>
      <c r="CEC72" s="59">
        <v>80</v>
      </c>
      <c r="CED72" s="59">
        <v>80</v>
      </c>
      <c r="CEE72" s="59">
        <v>80</v>
      </c>
      <c r="CEF72" s="59">
        <v>80</v>
      </c>
      <c r="CEG72" s="59">
        <v>80</v>
      </c>
      <c r="CEH72" s="59">
        <v>80</v>
      </c>
      <c r="CEI72" s="59">
        <v>80</v>
      </c>
      <c r="CEJ72" s="59">
        <v>80</v>
      </c>
      <c r="CEK72" s="59">
        <v>80</v>
      </c>
      <c r="CEL72" s="59">
        <v>80</v>
      </c>
      <c r="CEM72" s="59">
        <v>80</v>
      </c>
      <c r="CEN72" s="59">
        <v>80</v>
      </c>
      <c r="CEO72" s="59">
        <v>80</v>
      </c>
      <c r="CEP72" s="59">
        <v>80</v>
      </c>
      <c r="CEQ72" s="59">
        <v>80</v>
      </c>
      <c r="CER72" s="59">
        <v>80</v>
      </c>
      <c r="CES72" s="59">
        <v>80</v>
      </c>
      <c r="CET72" s="59">
        <v>80</v>
      </c>
      <c r="CEU72" s="59">
        <v>80</v>
      </c>
      <c r="CEV72" s="59">
        <v>80</v>
      </c>
      <c r="CEW72" s="59">
        <v>80</v>
      </c>
      <c r="CEX72" s="59">
        <v>80</v>
      </c>
      <c r="CEY72" s="59">
        <v>80</v>
      </c>
      <c r="CEZ72" s="59">
        <v>80</v>
      </c>
      <c r="CFA72" s="59">
        <v>80</v>
      </c>
      <c r="CFB72" s="59">
        <v>80</v>
      </c>
      <c r="CFC72" s="59">
        <v>80</v>
      </c>
      <c r="CFD72" s="59">
        <v>80</v>
      </c>
      <c r="CFE72" s="59">
        <v>80</v>
      </c>
      <c r="CFF72" s="59">
        <v>80</v>
      </c>
      <c r="CFG72" s="59">
        <v>80</v>
      </c>
      <c r="CFH72" s="59">
        <v>80</v>
      </c>
      <c r="CFI72" s="59">
        <v>80</v>
      </c>
      <c r="CFJ72" s="59">
        <v>80</v>
      </c>
      <c r="CFK72" s="59">
        <v>80</v>
      </c>
      <c r="CFL72" s="59">
        <v>80</v>
      </c>
      <c r="CFM72" s="59">
        <v>80</v>
      </c>
      <c r="CFN72" s="59">
        <v>80</v>
      </c>
      <c r="CFO72" s="59">
        <v>80</v>
      </c>
      <c r="CFP72" s="59">
        <v>80</v>
      </c>
      <c r="CFQ72" s="59">
        <v>80</v>
      </c>
      <c r="CFR72" s="59">
        <v>80</v>
      </c>
      <c r="CFS72" s="59">
        <v>80</v>
      </c>
      <c r="CFT72" s="59">
        <v>80</v>
      </c>
      <c r="CFU72" s="59">
        <v>80</v>
      </c>
      <c r="CFV72" s="59">
        <v>80</v>
      </c>
      <c r="CFW72" s="59">
        <v>80</v>
      </c>
      <c r="CFX72" s="59">
        <v>80</v>
      </c>
      <c r="CFY72" s="59">
        <v>80</v>
      </c>
      <c r="CFZ72" s="59">
        <v>80</v>
      </c>
      <c r="CGA72" s="59">
        <v>80</v>
      </c>
      <c r="CGB72" s="59">
        <v>80</v>
      </c>
      <c r="CGC72" s="59">
        <v>80</v>
      </c>
      <c r="CGD72" s="59">
        <v>80</v>
      </c>
      <c r="CGE72" s="59">
        <v>80</v>
      </c>
      <c r="CGF72" s="59">
        <v>80</v>
      </c>
      <c r="CGG72" s="59">
        <v>80</v>
      </c>
      <c r="CGH72" s="59">
        <v>80</v>
      </c>
      <c r="CGI72" s="59">
        <v>80</v>
      </c>
      <c r="CGJ72" s="59">
        <v>80</v>
      </c>
      <c r="CGK72" s="59">
        <v>80</v>
      </c>
      <c r="CGL72" s="59">
        <v>80</v>
      </c>
      <c r="CGM72" s="59">
        <v>80</v>
      </c>
      <c r="CGN72" s="59">
        <v>80</v>
      </c>
      <c r="CGO72" s="59">
        <v>80</v>
      </c>
      <c r="CGP72" s="59">
        <v>80</v>
      </c>
      <c r="CGQ72" s="59">
        <v>80</v>
      </c>
      <c r="CGR72" s="59">
        <v>80</v>
      </c>
      <c r="CGS72" s="59">
        <v>80</v>
      </c>
      <c r="CGT72" s="59">
        <v>80</v>
      </c>
      <c r="CGU72" s="59">
        <v>80</v>
      </c>
      <c r="CGV72" s="59">
        <v>80</v>
      </c>
      <c r="CGW72" s="59">
        <v>80</v>
      </c>
      <c r="CGX72" s="59">
        <v>80</v>
      </c>
      <c r="CGY72" s="59">
        <v>80</v>
      </c>
      <c r="CGZ72" s="59">
        <v>80</v>
      </c>
      <c r="CHA72" s="59">
        <v>80</v>
      </c>
      <c r="CHB72" s="59">
        <v>80</v>
      </c>
      <c r="CHC72" s="59">
        <v>80</v>
      </c>
      <c r="CHD72" s="59">
        <v>80</v>
      </c>
      <c r="CHE72" s="59">
        <v>80</v>
      </c>
      <c r="CHF72" s="59">
        <v>80</v>
      </c>
      <c r="CHG72" s="59">
        <v>80</v>
      </c>
      <c r="CHH72" s="59">
        <v>80</v>
      </c>
      <c r="CHI72" s="59">
        <v>80</v>
      </c>
      <c r="CHJ72" s="59">
        <v>80</v>
      </c>
      <c r="CHK72" s="59">
        <v>80</v>
      </c>
      <c r="CHL72" s="59">
        <v>80</v>
      </c>
      <c r="CHM72" s="59">
        <v>80</v>
      </c>
      <c r="CHN72" s="59">
        <v>80</v>
      </c>
      <c r="CHO72" s="59">
        <v>80</v>
      </c>
      <c r="CHP72" s="59">
        <v>80</v>
      </c>
      <c r="CHQ72" s="59">
        <v>80</v>
      </c>
      <c r="CHR72" s="59">
        <v>80</v>
      </c>
      <c r="CHS72" s="59">
        <v>80</v>
      </c>
      <c r="CHT72" s="59">
        <v>80</v>
      </c>
      <c r="CHU72" s="59">
        <v>80</v>
      </c>
      <c r="CHV72" s="59">
        <v>80</v>
      </c>
      <c r="CHW72" s="59">
        <v>80</v>
      </c>
      <c r="CHX72" s="59">
        <v>80</v>
      </c>
      <c r="CHY72" s="59">
        <v>80</v>
      </c>
      <c r="CHZ72" s="59">
        <v>80</v>
      </c>
      <c r="CIA72" s="59">
        <v>80</v>
      </c>
      <c r="CIB72" s="59">
        <v>80</v>
      </c>
      <c r="CIC72" s="59">
        <v>80</v>
      </c>
      <c r="CID72" s="59">
        <v>80</v>
      </c>
      <c r="CIE72" s="59">
        <v>80</v>
      </c>
      <c r="CIF72" s="59">
        <v>80</v>
      </c>
      <c r="CIG72" s="59">
        <v>80</v>
      </c>
      <c r="CIH72" s="59">
        <v>80</v>
      </c>
      <c r="CII72" s="59">
        <v>80</v>
      </c>
      <c r="CIJ72" s="59">
        <v>80</v>
      </c>
      <c r="CIK72" s="59">
        <v>80</v>
      </c>
      <c r="CIL72" s="59">
        <v>80</v>
      </c>
      <c r="CIM72" s="59">
        <v>80</v>
      </c>
      <c r="CIN72" s="59">
        <v>80</v>
      </c>
      <c r="CIO72" s="59">
        <v>80</v>
      </c>
      <c r="CIP72" s="59">
        <v>80</v>
      </c>
      <c r="CIQ72" s="59">
        <v>80</v>
      </c>
      <c r="CIR72" s="59">
        <v>80</v>
      </c>
      <c r="CIS72" s="59">
        <v>80</v>
      </c>
      <c r="CIT72" s="59">
        <v>80</v>
      </c>
      <c r="CIU72" s="59">
        <v>80</v>
      </c>
      <c r="CIV72" s="59">
        <v>80</v>
      </c>
      <c r="CIW72" s="59">
        <v>80</v>
      </c>
      <c r="CIX72" s="59">
        <v>80</v>
      </c>
      <c r="CIY72" s="59">
        <v>80</v>
      </c>
      <c r="CIZ72" s="59">
        <v>80</v>
      </c>
      <c r="CJA72" s="59">
        <v>80</v>
      </c>
      <c r="CJB72" s="59">
        <v>80</v>
      </c>
      <c r="CJC72" s="59">
        <v>80</v>
      </c>
      <c r="CJD72" s="59">
        <v>80</v>
      </c>
      <c r="CJE72" s="59">
        <v>80</v>
      </c>
      <c r="CJF72" s="59">
        <v>80</v>
      </c>
      <c r="CJG72" s="59">
        <v>80</v>
      </c>
      <c r="CJH72" s="59">
        <v>80</v>
      </c>
      <c r="CJI72" s="59">
        <v>80</v>
      </c>
      <c r="CJJ72" s="59">
        <v>80</v>
      </c>
      <c r="CJK72" s="59">
        <v>80</v>
      </c>
      <c r="CJL72" s="59">
        <v>80</v>
      </c>
      <c r="CJM72" s="59">
        <v>80</v>
      </c>
      <c r="CJN72" s="59">
        <v>80</v>
      </c>
      <c r="CJO72" s="59">
        <v>80</v>
      </c>
      <c r="CJP72" s="59">
        <v>80</v>
      </c>
      <c r="CJQ72" s="59">
        <v>80</v>
      </c>
      <c r="CJR72" s="59">
        <v>80</v>
      </c>
      <c r="CJS72" s="59">
        <v>80</v>
      </c>
      <c r="CJT72" s="59">
        <v>80</v>
      </c>
      <c r="CJU72" s="59">
        <v>80</v>
      </c>
      <c r="CJV72" s="59">
        <v>80</v>
      </c>
      <c r="CJW72" s="59">
        <v>80</v>
      </c>
      <c r="CJX72" s="59">
        <v>80</v>
      </c>
      <c r="CJY72" s="59">
        <v>80</v>
      </c>
      <c r="CJZ72" s="59">
        <v>80</v>
      </c>
      <c r="CKA72" s="59">
        <v>80</v>
      </c>
      <c r="CKB72" s="59">
        <v>80</v>
      </c>
      <c r="CKC72" s="59">
        <v>80</v>
      </c>
      <c r="CKD72" s="59">
        <v>80</v>
      </c>
      <c r="CKE72" s="59">
        <v>80</v>
      </c>
      <c r="CKF72" s="59">
        <v>80</v>
      </c>
      <c r="CKG72" s="59">
        <v>80</v>
      </c>
      <c r="CKH72" s="59">
        <v>80</v>
      </c>
      <c r="CKI72" s="59">
        <v>80</v>
      </c>
      <c r="CKJ72" s="59">
        <v>80</v>
      </c>
      <c r="CKK72" s="59">
        <v>80</v>
      </c>
      <c r="CKL72" s="59">
        <v>80</v>
      </c>
      <c r="CKM72" s="59">
        <v>80</v>
      </c>
      <c r="CKN72" s="59">
        <v>80</v>
      </c>
      <c r="CKO72" s="59">
        <v>80</v>
      </c>
      <c r="CKP72" s="59">
        <v>80</v>
      </c>
      <c r="CKQ72" s="59">
        <v>80</v>
      </c>
      <c r="CKR72" s="59">
        <v>80</v>
      </c>
      <c r="CKS72" s="59">
        <v>80</v>
      </c>
      <c r="CKT72" s="59">
        <v>80</v>
      </c>
      <c r="CKU72" s="59">
        <v>80</v>
      </c>
      <c r="CKV72" s="59">
        <v>80</v>
      </c>
      <c r="CKW72" s="59">
        <v>80</v>
      </c>
      <c r="CKX72" s="59">
        <v>80</v>
      </c>
      <c r="CKY72" s="59">
        <v>80</v>
      </c>
      <c r="CKZ72" s="59">
        <v>80</v>
      </c>
      <c r="CLA72" s="59">
        <v>80</v>
      </c>
      <c r="CLB72" s="59">
        <v>80</v>
      </c>
      <c r="CLC72" s="59">
        <v>80</v>
      </c>
      <c r="CLD72" s="59">
        <v>80</v>
      </c>
      <c r="CLE72" s="59">
        <v>80</v>
      </c>
      <c r="CLF72" s="59">
        <v>80</v>
      </c>
      <c r="CLG72" s="59">
        <v>80</v>
      </c>
      <c r="CLH72" s="59">
        <v>80</v>
      </c>
      <c r="CLI72" s="59">
        <v>80</v>
      </c>
      <c r="CLJ72" s="59">
        <v>80</v>
      </c>
      <c r="CLK72" s="59">
        <v>80</v>
      </c>
      <c r="CLL72" s="59">
        <v>80</v>
      </c>
      <c r="CLM72" s="59">
        <v>80</v>
      </c>
      <c r="CLN72" s="59">
        <v>80</v>
      </c>
      <c r="CLO72" s="59">
        <v>80</v>
      </c>
      <c r="CLP72" s="59">
        <v>80</v>
      </c>
      <c r="CLQ72" s="59">
        <v>80</v>
      </c>
      <c r="CLR72" s="59">
        <v>80</v>
      </c>
      <c r="CLS72" s="59">
        <v>80</v>
      </c>
      <c r="CLT72" s="59">
        <v>80</v>
      </c>
      <c r="CLU72" s="59">
        <v>80</v>
      </c>
      <c r="CLV72" s="59">
        <v>80</v>
      </c>
      <c r="CLW72" s="59">
        <v>80</v>
      </c>
      <c r="CLX72" s="59">
        <v>80</v>
      </c>
      <c r="CLY72" s="59">
        <v>80</v>
      </c>
      <c r="CLZ72" s="59">
        <v>80</v>
      </c>
      <c r="CMA72" s="59">
        <v>80</v>
      </c>
      <c r="CMB72" s="59">
        <v>80</v>
      </c>
      <c r="CMC72" s="59">
        <v>80</v>
      </c>
      <c r="CMD72" s="59">
        <v>80</v>
      </c>
      <c r="CME72" s="59">
        <v>80</v>
      </c>
      <c r="CMF72" s="59">
        <v>80</v>
      </c>
      <c r="CMG72" s="59">
        <v>80</v>
      </c>
      <c r="CMH72" s="59">
        <v>80</v>
      </c>
      <c r="CMI72" s="59">
        <v>80</v>
      </c>
      <c r="CMJ72" s="59">
        <v>80</v>
      </c>
      <c r="CMK72" s="59">
        <v>80</v>
      </c>
      <c r="CML72" s="59">
        <v>80</v>
      </c>
      <c r="CMM72" s="59">
        <v>80</v>
      </c>
      <c r="CMN72" s="59">
        <v>80</v>
      </c>
      <c r="CMO72" s="59">
        <v>80</v>
      </c>
      <c r="CMP72" s="59">
        <v>80</v>
      </c>
      <c r="CMQ72" s="59">
        <v>80</v>
      </c>
      <c r="CMR72" s="59">
        <v>80</v>
      </c>
      <c r="CMS72" s="59">
        <v>80</v>
      </c>
      <c r="CMT72" s="59">
        <v>80</v>
      </c>
      <c r="CMU72" s="59">
        <v>80</v>
      </c>
      <c r="CMV72" s="59">
        <v>80</v>
      </c>
      <c r="CMW72" s="59">
        <v>80</v>
      </c>
      <c r="CMX72" s="59">
        <v>80</v>
      </c>
      <c r="CMY72" s="59">
        <v>80</v>
      </c>
      <c r="CMZ72" s="59">
        <v>80</v>
      </c>
      <c r="CNA72" s="59">
        <v>80</v>
      </c>
      <c r="CNB72" s="59">
        <v>80</v>
      </c>
      <c r="CNC72" s="59">
        <v>80</v>
      </c>
      <c r="CND72" s="59">
        <v>80</v>
      </c>
      <c r="CNE72" s="59">
        <v>80</v>
      </c>
      <c r="CNF72" s="59">
        <v>80</v>
      </c>
      <c r="CNG72" s="59">
        <v>80</v>
      </c>
      <c r="CNH72" s="59">
        <v>80</v>
      </c>
      <c r="CNI72" s="59">
        <v>80</v>
      </c>
      <c r="CNJ72" s="59">
        <v>80</v>
      </c>
      <c r="CNK72" s="59">
        <v>80</v>
      </c>
      <c r="CNL72" s="59">
        <v>80</v>
      </c>
      <c r="CNM72" s="59">
        <v>80</v>
      </c>
      <c r="CNN72" s="59">
        <v>80</v>
      </c>
      <c r="CNO72" s="59">
        <v>80</v>
      </c>
      <c r="CNP72" s="59">
        <v>80</v>
      </c>
      <c r="CNQ72" s="59">
        <v>80</v>
      </c>
      <c r="CNR72" s="59">
        <v>80</v>
      </c>
      <c r="CNS72" s="59">
        <v>80</v>
      </c>
      <c r="CNT72" s="59">
        <v>80</v>
      </c>
      <c r="CNU72" s="59">
        <v>80</v>
      </c>
      <c r="CNV72" s="59">
        <v>80</v>
      </c>
      <c r="CNW72" s="59">
        <v>80</v>
      </c>
      <c r="CNX72" s="59">
        <v>80</v>
      </c>
      <c r="CNY72" s="59">
        <v>80</v>
      </c>
      <c r="CNZ72" s="59">
        <v>80</v>
      </c>
      <c r="COA72" s="59">
        <v>80</v>
      </c>
      <c r="COB72" s="59">
        <v>80</v>
      </c>
      <c r="COC72" s="59">
        <v>80</v>
      </c>
      <c r="COD72" s="59">
        <v>80</v>
      </c>
      <c r="COE72" s="59">
        <v>80</v>
      </c>
      <c r="COF72" s="59">
        <v>80</v>
      </c>
      <c r="COG72" s="59">
        <v>80</v>
      </c>
      <c r="COH72" s="59">
        <v>80</v>
      </c>
      <c r="COI72" s="59">
        <v>80</v>
      </c>
      <c r="COJ72" s="59">
        <v>80</v>
      </c>
      <c r="COK72" s="59">
        <v>80</v>
      </c>
      <c r="COL72" s="59">
        <v>80</v>
      </c>
      <c r="COM72" s="59">
        <v>80</v>
      </c>
      <c r="CON72" s="59">
        <v>80</v>
      </c>
      <c r="COO72" s="59">
        <v>80</v>
      </c>
      <c r="COP72" s="59">
        <v>80</v>
      </c>
      <c r="COQ72" s="59">
        <v>80</v>
      </c>
      <c r="COR72" s="59">
        <v>80</v>
      </c>
      <c r="COS72" s="59">
        <v>80</v>
      </c>
      <c r="COT72" s="59">
        <v>80</v>
      </c>
      <c r="COU72" s="59">
        <v>80</v>
      </c>
      <c r="COV72" s="59">
        <v>80</v>
      </c>
      <c r="COW72" s="59">
        <v>80</v>
      </c>
      <c r="COX72" s="59">
        <v>80</v>
      </c>
      <c r="COY72" s="59">
        <v>80</v>
      </c>
      <c r="COZ72" s="59">
        <v>80</v>
      </c>
      <c r="CPA72" s="59">
        <v>80</v>
      </c>
      <c r="CPB72" s="59">
        <v>80</v>
      </c>
      <c r="CPC72" s="59">
        <v>80</v>
      </c>
      <c r="CPD72" s="59">
        <v>80</v>
      </c>
      <c r="CPE72" s="59">
        <v>80</v>
      </c>
      <c r="CPF72" s="59">
        <v>80</v>
      </c>
      <c r="CPG72" s="59">
        <v>80</v>
      </c>
      <c r="CPH72" s="59">
        <v>80</v>
      </c>
      <c r="CPI72" s="59">
        <v>80</v>
      </c>
      <c r="CPJ72" s="59">
        <v>80</v>
      </c>
      <c r="CPK72" s="59">
        <v>80</v>
      </c>
      <c r="CPL72" s="59">
        <v>80</v>
      </c>
      <c r="CPM72" s="59">
        <v>80</v>
      </c>
      <c r="CPN72" s="59">
        <v>80</v>
      </c>
      <c r="CPO72" s="59">
        <v>80</v>
      </c>
      <c r="CPP72" s="59">
        <v>80</v>
      </c>
      <c r="CPQ72" s="59">
        <v>80</v>
      </c>
      <c r="CPR72" s="59">
        <v>80</v>
      </c>
      <c r="CPS72" s="59">
        <v>80</v>
      </c>
      <c r="CPT72" s="59">
        <v>80</v>
      </c>
      <c r="CPU72" s="59">
        <v>80</v>
      </c>
      <c r="CPV72" s="59">
        <v>80</v>
      </c>
      <c r="CPW72" s="59">
        <v>80</v>
      </c>
      <c r="CPX72" s="59">
        <v>80</v>
      </c>
      <c r="CPY72" s="59">
        <v>80</v>
      </c>
      <c r="CPZ72" s="59">
        <v>80</v>
      </c>
      <c r="CQA72" s="59">
        <v>80</v>
      </c>
      <c r="CQB72" s="59">
        <v>80</v>
      </c>
      <c r="CQC72" s="59">
        <v>80</v>
      </c>
      <c r="CQD72" s="59">
        <v>80</v>
      </c>
      <c r="CQE72" s="59">
        <v>80</v>
      </c>
      <c r="CQF72" s="59">
        <v>80</v>
      </c>
      <c r="CQG72" s="59">
        <v>80</v>
      </c>
      <c r="CQH72" s="59">
        <v>80</v>
      </c>
      <c r="CQI72" s="59">
        <v>80</v>
      </c>
      <c r="CQJ72" s="59">
        <v>80</v>
      </c>
      <c r="CQK72" s="59">
        <v>80</v>
      </c>
      <c r="CQL72" s="59">
        <v>80</v>
      </c>
      <c r="CQM72" s="59">
        <v>80</v>
      </c>
      <c r="CQN72" s="59">
        <v>80</v>
      </c>
      <c r="CQO72" s="59">
        <v>80</v>
      </c>
      <c r="CQP72" s="59">
        <v>80</v>
      </c>
      <c r="CQQ72" s="59">
        <v>80</v>
      </c>
      <c r="CQR72" s="59">
        <v>80</v>
      </c>
      <c r="CQS72" s="59">
        <v>80</v>
      </c>
      <c r="CQT72" s="59">
        <v>80</v>
      </c>
      <c r="CQU72" s="59">
        <v>80</v>
      </c>
      <c r="CQV72" s="59">
        <v>80</v>
      </c>
      <c r="CQW72" s="59">
        <v>80</v>
      </c>
      <c r="CQX72" s="59">
        <v>80</v>
      </c>
      <c r="CQY72" s="59">
        <v>80</v>
      </c>
      <c r="CQZ72" s="59">
        <v>80</v>
      </c>
      <c r="CRA72" s="59">
        <v>80</v>
      </c>
      <c r="CRB72" s="59">
        <v>80</v>
      </c>
      <c r="CRC72" s="59">
        <v>80</v>
      </c>
      <c r="CRD72" s="59">
        <v>80</v>
      </c>
      <c r="CRE72" s="59">
        <v>80</v>
      </c>
      <c r="CRF72" s="59">
        <v>80</v>
      </c>
      <c r="CRG72" s="59">
        <v>80</v>
      </c>
      <c r="CRH72" s="59">
        <v>80</v>
      </c>
      <c r="CRI72" s="59">
        <v>80</v>
      </c>
      <c r="CRJ72" s="59">
        <v>80</v>
      </c>
      <c r="CRK72" s="59">
        <v>80</v>
      </c>
      <c r="CRL72" s="59">
        <v>80</v>
      </c>
      <c r="CRM72" s="59">
        <v>80</v>
      </c>
      <c r="CRN72" s="59">
        <v>80</v>
      </c>
      <c r="CRO72" s="59">
        <v>80</v>
      </c>
      <c r="CRP72" s="59">
        <v>80</v>
      </c>
      <c r="CRQ72" s="59">
        <v>80</v>
      </c>
      <c r="CRR72" s="59">
        <v>80</v>
      </c>
      <c r="CRS72" s="59">
        <v>80</v>
      </c>
      <c r="CRT72" s="59">
        <v>80</v>
      </c>
      <c r="CRU72" s="59">
        <v>80</v>
      </c>
      <c r="CRV72" s="59">
        <v>80</v>
      </c>
      <c r="CRW72" s="59">
        <v>80</v>
      </c>
      <c r="CRX72" s="59">
        <v>80</v>
      </c>
      <c r="CRY72" s="59">
        <v>80</v>
      </c>
      <c r="CRZ72" s="59">
        <v>80</v>
      </c>
      <c r="CSA72" s="59">
        <v>80</v>
      </c>
      <c r="CSB72" s="59">
        <v>80</v>
      </c>
      <c r="CSC72" s="59">
        <v>80</v>
      </c>
      <c r="CSD72" s="59">
        <v>80</v>
      </c>
      <c r="CSE72" s="59">
        <v>80</v>
      </c>
      <c r="CSF72" s="59">
        <v>80</v>
      </c>
      <c r="CSG72" s="59">
        <v>80</v>
      </c>
      <c r="CSH72" s="59">
        <v>80</v>
      </c>
      <c r="CSI72" s="59">
        <v>80</v>
      </c>
      <c r="CSJ72" s="59">
        <v>80</v>
      </c>
      <c r="CSK72" s="59">
        <v>80</v>
      </c>
      <c r="CSL72" s="59">
        <v>80</v>
      </c>
      <c r="CSM72" s="59">
        <v>80</v>
      </c>
      <c r="CSN72" s="59">
        <v>80</v>
      </c>
      <c r="CSO72" s="59">
        <v>80</v>
      </c>
      <c r="CSP72" s="59">
        <v>80</v>
      </c>
      <c r="CSQ72" s="59">
        <v>80</v>
      </c>
      <c r="CSR72" s="59">
        <v>80</v>
      </c>
      <c r="CSS72" s="59">
        <v>80</v>
      </c>
      <c r="CST72" s="59">
        <v>80</v>
      </c>
      <c r="CSU72" s="59">
        <v>80</v>
      </c>
      <c r="CSV72" s="59">
        <v>80</v>
      </c>
      <c r="CSW72" s="59">
        <v>80</v>
      </c>
      <c r="CSX72" s="59">
        <v>80</v>
      </c>
      <c r="CSY72" s="59">
        <v>80</v>
      </c>
      <c r="CSZ72" s="59">
        <v>80</v>
      </c>
      <c r="CTA72" s="59">
        <v>80</v>
      </c>
      <c r="CTB72" s="59">
        <v>80</v>
      </c>
      <c r="CTC72" s="59">
        <v>80</v>
      </c>
      <c r="CTD72" s="59">
        <v>80</v>
      </c>
      <c r="CTE72" s="59">
        <v>80</v>
      </c>
      <c r="CTF72" s="59">
        <v>80</v>
      </c>
      <c r="CTG72" s="59">
        <v>80</v>
      </c>
      <c r="CTH72" s="59">
        <v>80</v>
      </c>
      <c r="CTI72" s="59">
        <v>80</v>
      </c>
      <c r="CTJ72" s="59">
        <v>80</v>
      </c>
      <c r="CTK72" s="59">
        <v>80</v>
      </c>
      <c r="CTL72" s="59">
        <v>80</v>
      </c>
      <c r="CTM72" s="59">
        <v>80</v>
      </c>
      <c r="CTN72" s="59">
        <v>80</v>
      </c>
      <c r="CTO72" s="59">
        <v>80</v>
      </c>
      <c r="CTP72" s="59">
        <v>80</v>
      </c>
      <c r="CTQ72" s="59">
        <v>80</v>
      </c>
      <c r="CTR72" s="59">
        <v>80</v>
      </c>
      <c r="CTS72" s="59">
        <v>80</v>
      </c>
      <c r="CTT72" s="59">
        <v>80</v>
      </c>
      <c r="CTU72" s="59">
        <v>80</v>
      </c>
      <c r="CTV72" s="59">
        <v>80</v>
      </c>
      <c r="CTW72" s="59">
        <v>80</v>
      </c>
      <c r="CTX72" s="59">
        <v>80</v>
      </c>
      <c r="CTY72" s="59">
        <v>80</v>
      </c>
      <c r="CTZ72" s="59">
        <v>80</v>
      </c>
      <c r="CUA72" s="59">
        <v>80</v>
      </c>
      <c r="CUB72" s="59">
        <v>80</v>
      </c>
      <c r="CUC72" s="59">
        <v>80</v>
      </c>
      <c r="CUD72" s="59">
        <v>80</v>
      </c>
      <c r="CUE72" s="59">
        <v>80</v>
      </c>
      <c r="CUF72" s="59">
        <v>80</v>
      </c>
      <c r="CUG72" s="59">
        <v>80</v>
      </c>
      <c r="CUH72" s="59">
        <v>80</v>
      </c>
      <c r="CUI72" s="59">
        <v>80</v>
      </c>
      <c r="CUJ72" s="59">
        <v>80</v>
      </c>
      <c r="CUK72" s="59">
        <v>80</v>
      </c>
      <c r="CUL72" s="59">
        <v>80</v>
      </c>
      <c r="CUM72" s="59">
        <v>80</v>
      </c>
      <c r="CUN72" s="59">
        <v>80</v>
      </c>
      <c r="CUO72" s="59">
        <v>80</v>
      </c>
      <c r="CUP72" s="59">
        <v>80</v>
      </c>
      <c r="CUQ72" s="59">
        <v>80</v>
      </c>
      <c r="CUR72" s="59">
        <v>80</v>
      </c>
      <c r="CUS72" s="59">
        <v>80</v>
      </c>
      <c r="CUT72" s="59">
        <v>80</v>
      </c>
      <c r="CUU72" s="59">
        <v>80</v>
      </c>
      <c r="CUV72" s="59">
        <v>80</v>
      </c>
      <c r="CUW72" s="59">
        <v>80</v>
      </c>
      <c r="CUX72" s="59">
        <v>80</v>
      </c>
      <c r="CUY72" s="59">
        <v>80</v>
      </c>
      <c r="CUZ72" s="59">
        <v>80</v>
      </c>
      <c r="CVA72" s="59">
        <v>80</v>
      </c>
      <c r="CVB72" s="59">
        <v>80</v>
      </c>
      <c r="CVC72" s="59">
        <v>80</v>
      </c>
      <c r="CVD72" s="59">
        <v>80</v>
      </c>
      <c r="CVE72" s="59">
        <v>80</v>
      </c>
      <c r="CVF72" s="59">
        <v>80</v>
      </c>
      <c r="CVG72" s="59">
        <v>80</v>
      </c>
      <c r="CVH72" s="59">
        <v>80</v>
      </c>
      <c r="CVI72" s="59">
        <v>80</v>
      </c>
      <c r="CVJ72" s="59">
        <v>80</v>
      </c>
      <c r="CVK72" s="59">
        <v>80</v>
      </c>
      <c r="CVL72" s="59">
        <v>80</v>
      </c>
      <c r="CVM72" s="59">
        <v>80</v>
      </c>
      <c r="CVN72" s="59">
        <v>80</v>
      </c>
      <c r="CVO72" s="59">
        <v>80</v>
      </c>
      <c r="CVP72" s="59">
        <v>80</v>
      </c>
      <c r="CVQ72" s="59">
        <v>80</v>
      </c>
      <c r="CVR72" s="59">
        <v>80</v>
      </c>
      <c r="CVS72" s="59">
        <v>80</v>
      </c>
      <c r="CVT72" s="59">
        <v>80</v>
      </c>
      <c r="CVU72" s="59">
        <v>80</v>
      </c>
      <c r="CVV72" s="59">
        <v>80</v>
      </c>
      <c r="CVW72" s="59">
        <v>80</v>
      </c>
      <c r="CVX72" s="59">
        <v>80</v>
      </c>
      <c r="CVY72" s="59">
        <v>80</v>
      </c>
      <c r="CVZ72" s="59">
        <v>80</v>
      </c>
      <c r="CWA72" s="59">
        <v>80</v>
      </c>
      <c r="CWB72" s="59">
        <v>80</v>
      </c>
      <c r="CWC72" s="59">
        <v>80</v>
      </c>
      <c r="CWD72" s="59">
        <v>80</v>
      </c>
      <c r="CWE72" s="59">
        <v>80</v>
      </c>
      <c r="CWF72" s="59">
        <v>80</v>
      </c>
      <c r="CWG72" s="59">
        <v>80</v>
      </c>
      <c r="CWH72" s="59">
        <v>80</v>
      </c>
      <c r="CWI72" s="59">
        <v>80</v>
      </c>
      <c r="CWJ72" s="59">
        <v>80</v>
      </c>
      <c r="CWK72" s="59">
        <v>80</v>
      </c>
      <c r="CWL72" s="59">
        <v>80</v>
      </c>
      <c r="CWM72" s="59">
        <v>80</v>
      </c>
      <c r="CWN72" s="59">
        <v>80</v>
      </c>
      <c r="CWO72" s="59">
        <v>80</v>
      </c>
      <c r="CWP72" s="59">
        <v>80</v>
      </c>
      <c r="CWQ72" s="59">
        <v>80</v>
      </c>
      <c r="CWR72" s="59">
        <v>80</v>
      </c>
      <c r="CWS72" s="59">
        <v>80</v>
      </c>
      <c r="CWT72" s="59">
        <v>80</v>
      </c>
      <c r="CWU72" s="59">
        <v>80</v>
      </c>
      <c r="CWV72" s="59">
        <v>80</v>
      </c>
      <c r="CWW72" s="59">
        <v>80</v>
      </c>
      <c r="CWX72" s="59">
        <v>80</v>
      </c>
      <c r="CWY72" s="59">
        <v>80</v>
      </c>
      <c r="CWZ72" s="59">
        <v>80</v>
      </c>
      <c r="CXA72" s="59">
        <v>80</v>
      </c>
      <c r="CXB72" s="59">
        <v>80</v>
      </c>
      <c r="CXC72" s="59">
        <v>80</v>
      </c>
      <c r="CXD72" s="59">
        <v>80</v>
      </c>
      <c r="CXE72" s="59">
        <v>80</v>
      </c>
      <c r="CXF72" s="59">
        <v>80</v>
      </c>
      <c r="CXG72" s="59">
        <v>80</v>
      </c>
      <c r="CXH72" s="59">
        <v>80</v>
      </c>
      <c r="CXI72" s="59">
        <v>80</v>
      </c>
      <c r="CXJ72" s="59">
        <v>80</v>
      </c>
      <c r="CXK72" s="59">
        <v>80</v>
      </c>
      <c r="CXL72" s="59">
        <v>80</v>
      </c>
      <c r="CXM72" s="59">
        <v>80</v>
      </c>
      <c r="CXN72" s="59">
        <v>80</v>
      </c>
      <c r="CXO72" s="59">
        <v>80</v>
      </c>
      <c r="CXP72" s="59">
        <v>80</v>
      </c>
      <c r="CXQ72" s="59">
        <v>80</v>
      </c>
      <c r="CXR72" s="59">
        <v>80</v>
      </c>
      <c r="CXS72" s="59">
        <v>80</v>
      </c>
      <c r="CXT72" s="59">
        <v>80</v>
      </c>
      <c r="CXU72" s="59">
        <v>80</v>
      </c>
      <c r="CXV72" s="59">
        <v>80</v>
      </c>
      <c r="CXW72" s="59">
        <v>80</v>
      </c>
      <c r="CXX72" s="59">
        <v>80</v>
      </c>
      <c r="CXY72" s="59">
        <v>80</v>
      </c>
      <c r="CXZ72" s="59">
        <v>80</v>
      </c>
      <c r="CYA72" s="59">
        <v>80</v>
      </c>
      <c r="CYB72" s="59">
        <v>80</v>
      </c>
      <c r="CYC72" s="59">
        <v>80</v>
      </c>
      <c r="CYD72" s="59">
        <v>80</v>
      </c>
      <c r="CYE72" s="59">
        <v>80</v>
      </c>
      <c r="CYF72" s="59">
        <v>80</v>
      </c>
      <c r="CYG72" s="59">
        <v>80</v>
      </c>
      <c r="CYH72" s="59">
        <v>80</v>
      </c>
      <c r="CYI72" s="59">
        <v>80</v>
      </c>
      <c r="CYJ72" s="59">
        <v>80</v>
      </c>
      <c r="CYK72" s="59">
        <v>80</v>
      </c>
      <c r="CYL72" s="59">
        <v>80</v>
      </c>
      <c r="CYM72" s="59">
        <v>80</v>
      </c>
      <c r="CYN72" s="59">
        <v>80</v>
      </c>
      <c r="CYO72" s="59">
        <v>80</v>
      </c>
      <c r="CYP72" s="59">
        <v>80</v>
      </c>
      <c r="CYQ72" s="59">
        <v>80</v>
      </c>
      <c r="CYR72" s="59">
        <v>80</v>
      </c>
      <c r="CYS72" s="59">
        <v>80</v>
      </c>
      <c r="CYT72" s="59">
        <v>80</v>
      </c>
      <c r="CYU72" s="59">
        <v>80</v>
      </c>
      <c r="CYV72" s="59">
        <v>80</v>
      </c>
      <c r="CYW72" s="59">
        <v>80</v>
      </c>
      <c r="CYX72" s="59">
        <v>80</v>
      </c>
      <c r="CYY72" s="59">
        <v>80</v>
      </c>
      <c r="CYZ72" s="59">
        <v>80</v>
      </c>
      <c r="CZA72" s="59">
        <v>80</v>
      </c>
      <c r="CZB72" s="59">
        <v>80</v>
      </c>
      <c r="CZC72" s="59">
        <v>80</v>
      </c>
      <c r="CZD72" s="59">
        <v>80</v>
      </c>
      <c r="CZE72" s="59">
        <v>80</v>
      </c>
      <c r="CZF72" s="59">
        <v>80</v>
      </c>
      <c r="CZG72" s="59">
        <v>80</v>
      </c>
      <c r="CZH72" s="59">
        <v>80</v>
      </c>
      <c r="CZI72" s="59">
        <v>80</v>
      </c>
      <c r="CZJ72" s="59">
        <v>80</v>
      </c>
      <c r="CZK72" s="59">
        <v>80</v>
      </c>
      <c r="CZL72" s="59">
        <v>80</v>
      </c>
      <c r="CZM72" s="59">
        <v>80</v>
      </c>
      <c r="CZN72" s="59">
        <v>80</v>
      </c>
      <c r="CZO72" s="59">
        <v>80</v>
      </c>
      <c r="CZP72" s="59">
        <v>80</v>
      </c>
      <c r="CZQ72" s="59">
        <v>80</v>
      </c>
      <c r="CZR72" s="59">
        <v>80</v>
      </c>
      <c r="CZS72" s="59">
        <v>80</v>
      </c>
      <c r="CZT72" s="59">
        <v>80</v>
      </c>
      <c r="CZU72" s="59">
        <v>80</v>
      </c>
      <c r="CZV72" s="59">
        <v>80</v>
      </c>
      <c r="CZW72" s="59">
        <v>80</v>
      </c>
      <c r="CZX72" s="59">
        <v>80</v>
      </c>
      <c r="CZY72" s="59">
        <v>80</v>
      </c>
      <c r="CZZ72" s="59">
        <v>80</v>
      </c>
      <c r="DAA72" s="59">
        <v>80</v>
      </c>
      <c r="DAB72" s="59">
        <v>80</v>
      </c>
      <c r="DAC72" s="59">
        <v>80</v>
      </c>
      <c r="DAD72" s="59">
        <v>80</v>
      </c>
      <c r="DAE72" s="59">
        <v>80</v>
      </c>
      <c r="DAF72" s="59">
        <v>80</v>
      </c>
      <c r="DAG72" s="59">
        <v>80</v>
      </c>
      <c r="DAH72" s="59">
        <v>80</v>
      </c>
      <c r="DAI72" s="59">
        <v>80</v>
      </c>
      <c r="DAJ72" s="59">
        <v>80</v>
      </c>
      <c r="DAK72" s="59">
        <v>80</v>
      </c>
      <c r="DAL72" s="59">
        <v>80</v>
      </c>
      <c r="DAM72" s="59">
        <v>80</v>
      </c>
      <c r="DAN72" s="59">
        <v>80</v>
      </c>
      <c r="DAO72" s="59">
        <v>80</v>
      </c>
      <c r="DAP72" s="59">
        <v>80</v>
      </c>
      <c r="DAQ72" s="59">
        <v>80</v>
      </c>
      <c r="DAR72" s="59">
        <v>80</v>
      </c>
      <c r="DAS72" s="59">
        <v>80</v>
      </c>
      <c r="DAT72" s="59">
        <v>80</v>
      </c>
      <c r="DAU72" s="59">
        <v>80</v>
      </c>
      <c r="DAV72" s="59">
        <v>80</v>
      </c>
      <c r="DAW72" s="59">
        <v>80</v>
      </c>
      <c r="DAX72" s="59">
        <v>80</v>
      </c>
      <c r="DAY72" s="59">
        <v>80</v>
      </c>
      <c r="DAZ72" s="59">
        <v>80</v>
      </c>
      <c r="DBA72" s="59">
        <v>80</v>
      </c>
      <c r="DBB72" s="59">
        <v>80</v>
      </c>
      <c r="DBC72" s="59">
        <v>80</v>
      </c>
      <c r="DBD72" s="59">
        <v>80</v>
      </c>
      <c r="DBE72" s="59">
        <v>80</v>
      </c>
      <c r="DBF72" s="59">
        <v>80</v>
      </c>
      <c r="DBG72" s="59">
        <v>80</v>
      </c>
      <c r="DBH72" s="59">
        <v>80</v>
      </c>
      <c r="DBI72" s="59">
        <v>80</v>
      </c>
      <c r="DBJ72" s="59">
        <v>80</v>
      </c>
      <c r="DBK72" s="59">
        <v>80</v>
      </c>
      <c r="DBL72" s="59">
        <v>80</v>
      </c>
      <c r="DBM72" s="59">
        <v>80</v>
      </c>
      <c r="DBN72" s="59">
        <v>80</v>
      </c>
      <c r="DBO72" s="59">
        <v>80</v>
      </c>
      <c r="DBP72" s="59">
        <v>80</v>
      </c>
      <c r="DBQ72" s="59">
        <v>80</v>
      </c>
      <c r="DBR72" s="59">
        <v>80</v>
      </c>
      <c r="DBS72" s="59">
        <v>80</v>
      </c>
      <c r="DBT72" s="59">
        <v>80</v>
      </c>
      <c r="DBU72" s="59">
        <v>80</v>
      </c>
      <c r="DBV72" s="59">
        <v>80</v>
      </c>
      <c r="DBW72" s="59">
        <v>80</v>
      </c>
      <c r="DBX72" s="59">
        <v>80</v>
      </c>
      <c r="DBY72" s="59">
        <v>80</v>
      </c>
      <c r="DBZ72" s="59">
        <v>80</v>
      </c>
      <c r="DCA72" s="59">
        <v>80</v>
      </c>
      <c r="DCB72" s="59">
        <v>80</v>
      </c>
      <c r="DCC72" s="59">
        <v>80</v>
      </c>
      <c r="DCD72" s="59">
        <v>80</v>
      </c>
      <c r="DCE72" s="59">
        <v>80</v>
      </c>
      <c r="DCF72" s="59">
        <v>80</v>
      </c>
      <c r="DCG72" s="59">
        <v>80</v>
      </c>
      <c r="DCH72" s="59">
        <v>80</v>
      </c>
      <c r="DCI72" s="59">
        <v>80</v>
      </c>
      <c r="DCJ72" s="59">
        <v>80</v>
      </c>
      <c r="DCK72" s="59">
        <v>80</v>
      </c>
      <c r="DCL72" s="59">
        <v>80</v>
      </c>
      <c r="DCM72" s="59">
        <v>80</v>
      </c>
      <c r="DCN72" s="59">
        <v>80</v>
      </c>
      <c r="DCO72" s="59">
        <v>80</v>
      </c>
      <c r="DCP72" s="59">
        <v>80</v>
      </c>
      <c r="DCQ72" s="59">
        <v>80</v>
      </c>
      <c r="DCR72" s="59">
        <v>80</v>
      </c>
      <c r="DCS72" s="59">
        <v>80</v>
      </c>
      <c r="DCT72" s="59">
        <v>80</v>
      </c>
      <c r="DCU72" s="59">
        <v>80</v>
      </c>
      <c r="DCV72" s="59">
        <v>80</v>
      </c>
      <c r="DCW72" s="59">
        <v>80</v>
      </c>
      <c r="DCX72" s="59">
        <v>80</v>
      </c>
      <c r="DCY72" s="59">
        <v>80</v>
      </c>
      <c r="DCZ72" s="59">
        <v>80</v>
      </c>
      <c r="DDA72" s="59">
        <v>80</v>
      </c>
      <c r="DDB72" s="59">
        <v>80</v>
      </c>
      <c r="DDC72" s="59">
        <v>80</v>
      </c>
      <c r="DDD72" s="59">
        <v>80</v>
      </c>
      <c r="DDE72" s="59">
        <v>80</v>
      </c>
      <c r="DDF72" s="59">
        <v>80</v>
      </c>
      <c r="DDG72" s="59">
        <v>80</v>
      </c>
      <c r="DDH72" s="59">
        <v>80</v>
      </c>
      <c r="DDI72" s="59">
        <v>80</v>
      </c>
      <c r="DDJ72" s="59">
        <v>80</v>
      </c>
      <c r="DDK72" s="59">
        <v>80</v>
      </c>
      <c r="DDL72" s="59">
        <v>80</v>
      </c>
      <c r="DDM72" s="59">
        <v>80</v>
      </c>
      <c r="DDN72" s="59">
        <v>80</v>
      </c>
      <c r="DDO72" s="59">
        <v>80</v>
      </c>
      <c r="DDP72" s="59">
        <v>80</v>
      </c>
      <c r="DDQ72" s="59">
        <v>80</v>
      </c>
      <c r="DDR72" s="59">
        <v>80</v>
      </c>
      <c r="DDS72" s="59">
        <v>80</v>
      </c>
      <c r="DDT72" s="59">
        <v>80</v>
      </c>
      <c r="DDU72" s="59">
        <v>80</v>
      </c>
      <c r="DDV72" s="59">
        <v>80</v>
      </c>
      <c r="DDW72" s="59">
        <v>80</v>
      </c>
      <c r="DDX72" s="59">
        <v>80</v>
      </c>
      <c r="DDY72" s="59">
        <v>80</v>
      </c>
      <c r="DDZ72" s="59">
        <v>80</v>
      </c>
      <c r="DEA72" s="59">
        <v>80</v>
      </c>
      <c r="DEB72" s="59">
        <v>80</v>
      </c>
      <c r="DEC72" s="59">
        <v>80</v>
      </c>
      <c r="DED72" s="59">
        <v>80</v>
      </c>
      <c r="DEE72" s="59">
        <v>80</v>
      </c>
      <c r="DEF72" s="59">
        <v>80</v>
      </c>
      <c r="DEG72" s="59">
        <v>80</v>
      </c>
      <c r="DEH72" s="59">
        <v>80</v>
      </c>
      <c r="DEI72" s="59">
        <v>80</v>
      </c>
      <c r="DEJ72" s="59">
        <v>80</v>
      </c>
      <c r="DEK72" s="59">
        <v>80</v>
      </c>
      <c r="DEL72" s="59">
        <v>80</v>
      </c>
      <c r="DEM72" s="59">
        <v>80</v>
      </c>
      <c r="DEN72" s="59">
        <v>80</v>
      </c>
      <c r="DEO72" s="59">
        <v>80</v>
      </c>
      <c r="DEP72" s="59">
        <v>80</v>
      </c>
      <c r="DEQ72" s="59">
        <v>80</v>
      </c>
      <c r="DER72" s="59">
        <v>80</v>
      </c>
      <c r="DES72" s="59">
        <v>80</v>
      </c>
      <c r="DET72" s="59">
        <v>80</v>
      </c>
      <c r="DEU72" s="59">
        <v>80</v>
      </c>
      <c r="DEV72" s="59">
        <v>80</v>
      </c>
      <c r="DEW72" s="59">
        <v>80</v>
      </c>
      <c r="DEX72" s="59">
        <v>80</v>
      </c>
      <c r="DEY72" s="59">
        <v>80</v>
      </c>
      <c r="DEZ72" s="59">
        <v>80</v>
      </c>
      <c r="DFA72" s="59">
        <v>80</v>
      </c>
      <c r="DFB72" s="59">
        <v>80</v>
      </c>
      <c r="DFC72" s="59">
        <v>80</v>
      </c>
      <c r="DFD72" s="59">
        <v>80</v>
      </c>
      <c r="DFE72" s="59">
        <v>80</v>
      </c>
      <c r="DFF72" s="59">
        <v>80</v>
      </c>
      <c r="DFG72" s="59">
        <v>80</v>
      </c>
      <c r="DFH72" s="59">
        <v>80</v>
      </c>
      <c r="DFI72" s="59">
        <v>80</v>
      </c>
      <c r="DFJ72" s="59">
        <v>80</v>
      </c>
      <c r="DFK72" s="59">
        <v>80</v>
      </c>
      <c r="DFL72" s="59">
        <v>80</v>
      </c>
      <c r="DFM72" s="59">
        <v>80</v>
      </c>
      <c r="DFN72" s="59">
        <v>80</v>
      </c>
      <c r="DFO72" s="59">
        <v>80</v>
      </c>
      <c r="DFP72" s="59">
        <v>80</v>
      </c>
      <c r="DFQ72" s="59">
        <v>80</v>
      </c>
      <c r="DFR72" s="59">
        <v>80</v>
      </c>
      <c r="DFS72" s="59">
        <v>80</v>
      </c>
      <c r="DFT72" s="59">
        <v>80</v>
      </c>
      <c r="DFU72" s="59">
        <v>80</v>
      </c>
      <c r="DFV72" s="59">
        <v>80</v>
      </c>
      <c r="DFW72" s="59">
        <v>80</v>
      </c>
      <c r="DFX72" s="59">
        <v>80</v>
      </c>
      <c r="DFY72" s="59">
        <v>80</v>
      </c>
      <c r="DFZ72" s="59">
        <v>80</v>
      </c>
      <c r="DGA72" s="59">
        <v>80</v>
      </c>
      <c r="DGB72" s="59">
        <v>80</v>
      </c>
      <c r="DGC72" s="59">
        <v>80</v>
      </c>
      <c r="DGD72" s="59">
        <v>80</v>
      </c>
      <c r="DGE72" s="59">
        <v>80</v>
      </c>
      <c r="DGF72" s="59">
        <v>80</v>
      </c>
      <c r="DGG72" s="59">
        <v>80</v>
      </c>
      <c r="DGH72" s="59">
        <v>80</v>
      </c>
      <c r="DGI72" s="59">
        <v>80</v>
      </c>
      <c r="DGJ72" s="59">
        <v>80</v>
      </c>
      <c r="DGK72" s="59">
        <v>80</v>
      </c>
      <c r="DGL72" s="59">
        <v>80</v>
      </c>
      <c r="DGM72" s="59">
        <v>80</v>
      </c>
      <c r="DGN72" s="59">
        <v>80</v>
      </c>
      <c r="DGO72" s="59">
        <v>80</v>
      </c>
      <c r="DGP72" s="59">
        <v>80</v>
      </c>
      <c r="DGQ72" s="59">
        <v>80</v>
      </c>
      <c r="DGR72" s="59">
        <v>80</v>
      </c>
      <c r="DGS72" s="59">
        <v>80</v>
      </c>
      <c r="DGT72" s="59">
        <v>80</v>
      </c>
      <c r="DGU72" s="59">
        <v>80</v>
      </c>
      <c r="DGV72" s="59">
        <v>80</v>
      </c>
      <c r="DGW72" s="59">
        <v>80</v>
      </c>
      <c r="DGX72" s="59">
        <v>80</v>
      </c>
      <c r="DGY72" s="59">
        <v>80</v>
      </c>
      <c r="DGZ72" s="59">
        <v>80</v>
      </c>
      <c r="DHA72" s="59">
        <v>80</v>
      </c>
      <c r="DHB72" s="59">
        <v>80</v>
      </c>
      <c r="DHC72" s="59">
        <v>80</v>
      </c>
      <c r="DHD72" s="59">
        <v>80</v>
      </c>
      <c r="DHE72" s="59">
        <v>80</v>
      </c>
      <c r="DHF72" s="59">
        <v>80</v>
      </c>
      <c r="DHG72" s="59">
        <v>80</v>
      </c>
      <c r="DHH72" s="59">
        <v>80</v>
      </c>
      <c r="DHI72" s="59">
        <v>80</v>
      </c>
      <c r="DHJ72" s="59">
        <v>80</v>
      </c>
      <c r="DHK72" s="59">
        <v>80</v>
      </c>
      <c r="DHL72" s="59">
        <v>80</v>
      </c>
      <c r="DHM72" s="59">
        <v>80</v>
      </c>
      <c r="DHN72" s="59">
        <v>80</v>
      </c>
      <c r="DHO72" s="59">
        <v>80</v>
      </c>
      <c r="DHP72" s="59">
        <v>80</v>
      </c>
      <c r="DHQ72" s="59">
        <v>80</v>
      </c>
      <c r="DHR72" s="59">
        <v>80</v>
      </c>
      <c r="DHS72" s="59">
        <v>80</v>
      </c>
      <c r="DHT72" s="59">
        <v>80</v>
      </c>
      <c r="DHU72" s="59">
        <v>80</v>
      </c>
      <c r="DHV72" s="59">
        <v>80</v>
      </c>
      <c r="DHW72" s="59">
        <v>80</v>
      </c>
      <c r="DHX72" s="59">
        <v>80</v>
      </c>
      <c r="DHY72" s="59">
        <v>80</v>
      </c>
      <c r="DHZ72" s="59">
        <v>80</v>
      </c>
      <c r="DIA72" s="59">
        <v>80</v>
      </c>
      <c r="DIB72" s="59">
        <v>80</v>
      </c>
      <c r="DIC72" s="59">
        <v>80</v>
      </c>
      <c r="DID72" s="59">
        <v>80</v>
      </c>
      <c r="DIE72" s="59">
        <v>80</v>
      </c>
      <c r="DIF72" s="59">
        <v>80</v>
      </c>
      <c r="DIG72" s="59">
        <v>80</v>
      </c>
      <c r="DIH72" s="59">
        <v>80</v>
      </c>
      <c r="DII72" s="59">
        <v>80</v>
      </c>
      <c r="DIJ72" s="59">
        <v>80</v>
      </c>
      <c r="DIK72" s="59">
        <v>80</v>
      </c>
      <c r="DIL72" s="59">
        <v>80</v>
      </c>
      <c r="DIM72" s="59">
        <v>80</v>
      </c>
      <c r="DIN72" s="59">
        <v>80</v>
      </c>
      <c r="DIO72" s="59">
        <v>80</v>
      </c>
      <c r="DIP72" s="59">
        <v>80</v>
      </c>
      <c r="DIQ72" s="59">
        <v>80</v>
      </c>
      <c r="DIR72" s="59">
        <v>80</v>
      </c>
      <c r="DIS72" s="59">
        <v>80</v>
      </c>
      <c r="DIT72" s="59">
        <v>80</v>
      </c>
      <c r="DIU72" s="59">
        <v>80</v>
      </c>
      <c r="DIV72" s="59">
        <v>80</v>
      </c>
      <c r="DIW72" s="59">
        <v>80</v>
      </c>
      <c r="DIX72" s="59">
        <v>80</v>
      </c>
      <c r="DIY72" s="59">
        <v>80</v>
      </c>
      <c r="DIZ72" s="59">
        <v>80</v>
      </c>
      <c r="DJA72" s="59">
        <v>80</v>
      </c>
      <c r="DJB72" s="59">
        <v>80</v>
      </c>
      <c r="DJC72" s="59">
        <v>80</v>
      </c>
      <c r="DJD72" s="59">
        <v>80</v>
      </c>
      <c r="DJE72" s="59">
        <v>80</v>
      </c>
      <c r="DJF72" s="59">
        <v>80</v>
      </c>
      <c r="DJG72" s="59">
        <v>80</v>
      </c>
      <c r="DJH72" s="59">
        <v>80</v>
      </c>
      <c r="DJI72" s="59">
        <v>80</v>
      </c>
      <c r="DJJ72" s="59">
        <v>80</v>
      </c>
      <c r="DJK72" s="59">
        <v>80</v>
      </c>
      <c r="DJL72" s="59">
        <v>80</v>
      </c>
      <c r="DJM72" s="59">
        <v>80</v>
      </c>
      <c r="DJN72" s="59">
        <v>80</v>
      </c>
      <c r="DJO72" s="59">
        <v>80</v>
      </c>
      <c r="DJP72" s="59">
        <v>80</v>
      </c>
      <c r="DJQ72" s="59">
        <v>80</v>
      </c>
      <c r="DJR72" s="59">
        <v>80</v>
      </c>
      <c r="DJS72" s="59">
        <v>80</v>
      </c>
      <c r="DJT72" s="59">
        <v>80</v>
      </c>
      <c r="DJU72" s="59">
        <v>80</v>
      </c>
      <c r="DJV72" s="59">
        <v>80</v>
      </c>
      <c r="DJW72" s="59">
        <v>80</v>
      </c>
      <c r="DJX72" s="59">
        <v>80</v>
      </c>
      <c r="DJY72" s="59">
        <v>80</v>
      </c>
      <c r="DJZ72" s="59">
        <v>80</v>
      </c>
      <c r="DKA72" s="59">
        <v>80</v>
      </c>
      <c r="DKB72" s="59">
        <v>80</v>
      </c>
      <c r="DKC72" s="59">
        <v>80</v>
      </c>
      <c r="DKD72" s="59">
        <v>80</v>
      </c>
      <c r="DKE72" s="59">
        <v>80</v>
      </c>
      <c r="DKF72" s="59">
        <v>80</v>
      </c>
      <c r="DKG72" s="59">
        <v>80</v>
      </c>
      <c r="DKH72" s="59">
        <v>80</v>
      </c>
      <c r="DKI72" s="59">
        <v>80</v>
      </c>
      <c r="DKJ72" s="59">
        <v>80</v>
      </c>
      <c r="DKK72" s="59">
        <v>80</v>
      </c>
      <c r="DKL72" s="59">
        <v>80</v>
      </c>
      <c r="DKM72" s="59">
        <v>80</v>
      </c>
      <c r="DKN72" s="59">
        <v>80</v>
      </c>
      <c r="DKO72" s="59">
        <v>80</v>
      </c>
      <c r="DKP72" s="59">
        <v>80</v>
      </c>
      <c r="DKQ72" s="59">
        <v>80</v>
      </c>
      <c r="DKR72" s="59">
        <v>80</v>
      </c>
      <c r="DKS72" s="59">
        <v>80</v>
      </c>
      <c r="DKT72" s="59">
        <v>80</v>
      </c>
      <c r="DKU72" s="59">
        <v>80</v>
      </c>
      <c r="DKV72" s="59">
        <v>80</v>
      </c>
      <c r="DKW72" s="59">
        <v>80</v>
      </c>
      <c r="DKX72" s="59">
        <v>80</v>
      </c>
      <c r="DKY72" s="59">
        <v>80</v>
      </c>
      <c r="DKZ72" s="59">
        <v>80</v>
      </c>
      <c r="DLA72" s="59">
        <v>80</v>
      </c>
      <c r="DLB72" s="59">
        <v>80</v>
      </c>
      <c r="DLC72" s="59">
        <v>80</v>
      </c>
      <c r="DLD72" s="59">
        <v>80</v>
      </c>
      <c r="DLE72" s="59">
        <v>80</v>
      </c>
      <c r="DLF72" s="59">
        <v>80</v>
      </c>
      <c r="DLG72" s="59">
        <v>80</v>
      </c>
      <c r="DLH72" s="59">
        <v>80</v>
      </c>
      <c r="DLI72" s="59">
        <v>80</v>
      </c>
      <c r="DLJ72" s="59">
        <v>80</v>
      </c>
      <c r="DLK72" s="59">
        <v>80</v>
      </c>
      <c r="DLL72" s="59">
        <v>80</v>
      </c>
      <c r="DLM72" s="59">
        <v>80</v>
      </c>
      <c r="DLN72" s="59">
        <v>80</v>
      </c>
      <c r="DLO72" s="59">
        <v>80</v>
      </c>
      <c r="DLP72" s="59">
        <v>80</v>
      </c>
      <c r="DLQ72" s="59">
        <v>80</v>
      </c>
      <c r="DLR72" s="59">
        <v>80</v>
      </c>
      <c r="DLS72" s="59">
        <v>80</v>
      </c>
      <c r="DLT72" s="59">
        <v>80</v>
      </c>
      <c r="DLU72" s="59">
        <v>80</v>
      </c>
      <c r="DLV72" s="59">
        <v>80</v>
      </c>
      <c r="DLW72" s="59">
        <v>80</v>
      </c>
      <c r="DLX72" s="59">
        <v>80</v>
      </c>
      <c r="DLY72" s="59">
        <v>80</v>
      </c>
      <c r="DLZ72" s="59">
        <v>80</v>
      </c>
      <c r="DMA72" s="59">
        <v>80</v>
      </c>
      <c r="DMB72" s="59">
        <v>80</v>
      </c>
      <c r="DMC72" s="59">
        <v>80</v>
      </c>
      <c r="DMD72" s="59">
        <v>80</v>
      </c>
      <c r="DME72" s="59">
        <v>80</v>
      </c>
      <c r="DMF72" s="59">
        <v>80</v>
      </c>
      <c r="DMG72" s="59">
        <v>80</v>
      </c>
      <c r="DMH72" s="59">
        <v>80</v>
      </c>
      <c r="DMI72" s="59">
        <v>80</v>
      </c>
      <c r="DMJ72" s="59">
        <v>80</v>
      </c>
      <c r="DMK72" s="59">
        <v>80</v>
      </c>
      <c r="DML72" s="59">
        <v>80</v>
      </c>
      <c r="DMM72" s="59">
        <v>80</v>
      </c>
      <c r="DMN72" s="59">
        <v>80</v>
      </c>
      <c r="DMO72" s="59">
        <v>80</v>
      </c>
      <c r="DMP72" s="59">
        <v>80</v>
      </c>
      <c r="DMQ72" s="59">
        <v>80</v>
      </c>
      <c r="DMR72" s="59">
        <v>80</v>
      </c>
      <c r="DMS72" s="59">
        <v>80</v>
      </c>
      <c r="DMT72" s="59">
        <v>80</v>
      </c>
      <c r="DMU72" s="59">
        <v>80</v>
      </c>
      <c r="DMV72" s="59">
        <v>80</v>
      </c>
      <c r="DMW72" s="59">
        <v>80</v>
      </c>
      <c r="DMX72" s="59">
        <v>80</v>
      </c>
      <c r="DMY72" s="59">
        <v>80</v>
      </c>
      <c r="DMZ72" s="59">
        <v>80</v>
      </c>
      <c r="DNA72" s="59">
        <v>80</v>
      </c>
      <c r="DNB72" s="59">
        <v>80</v>
      </c>
      <c r="DNC72" s="59">
        <v>80</v>
      </c>
      <c r="DND72" s="59">
        <v>80</v>
      </c>
      <c r="DNE72" s="59">
        <v>80</v>
      </c>
      <c r="DNF72" s="59">
        <v>80</v>
      </c>
      <c r="DNG72" s="59">
        <v>80</v>
      </c>
      <c r="DNH72" s="59">
        <v>80</v>
      </c>
      <c r="DNI72" s="59">
        <v>80</v>
      </c>
      <c r="DNJ72" s="59">
        <v>80</v>
      </c>
      <c r="DNK72" s="59">
        <v>80</v>
      </c>
      <c r="DNL72" s="59">
        <v>80</v>
      </c>
      <c r="DNM72" s="59">
        <v>80</v>
      </c>
      <c r="DNN72" s="59">
        <v>80</v>
      </c>
      <c r="DNO72" s="59">
        <v>80</v>
      </c>
      <c r="DNP72" s="59">
        <v>80</v>
      </c>
      <c r="DNQ72" s="59">
        <v>80</v>
      </c>
      <c r="DNR72" s="59">
        <v>80</v>
      </c>
      <c r="DNS72" s="59">
        <v>80</v>
      </c>
      <c r="DNT72" s="59">
        <v>80</v>
      </c>
      <c r="DNU72" s="59">
        <v>80</v>
      </c>
      <c r="DNV72" s="59">
        <v>80</v>
      </c>
      <c r="DNW72" s="59">
        <v>80</v>
      </c>
      <c r="DNX72" s="59">
        <v>80</v>
      </c>
      <c r="DNY72" s="59">
        <v>80</v>
      </c>
      <c r="DNZ72" s="59">
        <v>80</v>
      </c>
      <c r="DOA72" s="59">
        <v>80</v>
      </c>
      <c r="DOB72" s="59">
        <v>80</v>
      </c>
      <c r="DOC72" s="59">
        <v>80</v>
      </c>
      <c r="DOD72" s="59">
        <v>80</v>
      </c>
      <c r="DOE72" s="59">
        <v>80</v>
      </c>
      <c r="DOF72" s="59">
        <v>80</v>
      </c>
      <c r="DOG72" s="59">
        <v>80</v>
      </c>
      <c r="DOH72" s="59">
        <v>80</v>
      </c>
      <c r="DOI72" s="59">
        <v>80</v>
      </c>
      <c r="DOJ72" s="59">
        <v>80</v>
      </c>
      <c r="DOK72" s="59">
        <v>80</v>
      </c>
      <c r="DOL72" s="59">
        <v>80</v>
      </c>
      <c r="DOM72" s="59">
        <v>80</v>
      </c>
      <c r="DON72" s="59">
        <v>80</v>
      </c>
      <c r="DOO72" s="59">
        <v>80</v>
      </c>
      <c r="DOP72" s="59">
        <v>80</v>
      </c>
      <c r="DOQ72" s="59">
        <v>80</v>
      </c>
      <c r="DOR72" s="59">
        <v>80</v>
      </c>
      <c r="DOS72" s="59">
        <v>80</v>
      </c>
      <c r="DOT72" s="59">
        <v>80</v>
      </c>
      <c r="DOU72" s="59">
        <v>80</v>
      </c>
      <c r="DOV72" s="59">
        <v>80</v>
      </c>
      <c r="DOW72" s="59">
        <v>80</v>
      </c>
      <c r="DOX72" s="59">
        <v>80</v>
      </c>
      <c r="DOY72" s="59">
        <v>80</v>
      </c>
      <c r="DOZ72" s="59">
        <v>80</v>
      </c>
      <c r="DPA72" s="59">
        <v>80</v>
      </c>
      <c r="DPB72" s="59">
        <v>80</v>
      </c>
      <c r="DPC72" s="59">
        <v>80</v>
      </c>
      <c r="DPD72" s="59">
        <v>80</v>
      </c>
      <c r="DPE72" s="59">
        <v>80</v>
      </c>
      <c r="DPF72" s="59">
        <v>80</v>
      </c>
      <c r="DPG72" s="59">
        <v>80</v>
      </c>
      <c r="DPH72" s="59">
        <v>80</v>
      </c>
      <c r="DPI72" s="59">
        <v>80</v>
      </c>
      <c r="DPJ72" s="59">
        <v>80</v>
      </c>
      <c r="DPK72" s="59">
        <v>80</v>
      </c>
      <c r="DPL72" s="59">
        <v>80</v>
      </c>
      <c r="DPM72" s="59">
        <v>80</v>
      </c>
      <c r="DPN72" s="59">
        <v>80</v>
      </c>
      <c r="DPO72" s="59">
        <v>80</v>
      </c>
      <c r="DPP72" s="59">
        <v>80</v>
      </c>
      <c r="DPQ72" s="59">
        <v>80</v>
      </c>
      <c r="DPR72" s="59">
        <v>80</v>
      </c>
      <c r="DPS72" s="59">
        <v>80</v>
      </c>
      <c r="DPT72" s="59">
        <v>80</v>
      </c>
      <c r="DPU72" s="59">
        <v>80</v>
      </c>
      <c r="DPV72" s="59">
        <v>80</v>
      </c>
      <c r="DPW72" s="59">
        <v>80</v>
      </c>
      <c r="DPX72" s="59">
        <v>80</v>
      </c>
      <c r="DPY72" s="59">
        <v>80</v>
      </c>
      <c r="DPZ72" s="59">
        <v>80</v>
      </c>
      <c r="DQA72" s="59">
        <v>80</v>
      </c>
      <c r="DQB72" s="59">
        <v>80</v>
      </c>
      <c r="DQC72" s="59">
        <v>80</v>
      </c>
      <c r="DQD72" s="59">
        <v>80</v>
      </c>
      <c r="DQE72" s="59">
        <v>80</v>
      </c>
      <c r="DQF72" s="59">
        <v>80</v>
      </c>
      <c r="DQG72" s="59">
        <v>80</v>
      </c>
      <c r="DQH72" s="59">
        <v>80</v>
      </c>
      <c r="DQI72" s="59">
        <v>80</v>
      </c>
      <c r="DQJ72" s="59">
        <v>80</v>
      </c>
      <c r="DQK72" s="59">
        <v>80</v>
      </c>
      <c r="DQL72" s="59">
        <v>80</v>
      </c>
      <c r="DQM72" s="59">
        <v>80</v>
      </c>
      <c r="DQN72" s="59">
        <v>80</v>
      </c>
      <c r="DQO72" s="59">
        <v>80</v>
      </c>
      <c r="DQP72" s="59">
        <v>80</v>
      </c>
      <c r="DQQ72" s="59">
        <v>80</v>
      </c>
      <c r="DQR72" s="59">
        <v>80</v>
      </c>
      <c r="DQS72" s="59">
        <v>80</v>
      </c>
      <c r="DQT72" s="59">
        <v>80</v>
      </c>
      <c r="DQU72" s="59">
        <v>80</v>
      </c>
      <c r="DQV72" s="59">
        <v>80</v>
      </c>
      <c r="DQW72" s="59">
        <v>80</v>
      </c>
      <c r="DQX72" s="59">
        <v>80</v>
      </c>
      <c r="DQY72" s="59">
        <v>80</v>
      </c>
      <c r="DQZ72" s="59">
        <v>80</v>
      </c>
      <c r="DRA72" s="59">
        <v>80</v>
      </c>
      <c r="DRB72" s="59">
        <v>80</v>
      </c>
      <c r="DRC72" s="59">
        <v>80</v>
      </c>
      <c r="DRD72" s="59">
        <v>80</v>
      </c>
      <c r="DRE72" s="59">
        <v>80</v>
      </c>
      <c r="DRF72" s="59">
        <v>80</v>
      </c>
      <c r="DRG72" s="59">
        <v>80</v>
      </c>
      <c r="DRH72" s="59">
        <v>80</v>
      </c>
      <c r="DRI72" s="59">
        <v>80</v>
      </c>
      <c r="DRJ72" s="59">
        <v>80</v>
      </c>
      <c r="DRK72" s="59">
        <v>80</v>
      </c>
      <c r="DRL72" s="59">
        <v>80</v>
      </c>
      <c r="DRM72" s="59">
        <v>80</v>
      </c>
      <c r="DRN72" s="59">
        <v>80</v>
      </c>
      <c r="DRO72" s="59">
        <v>80</v>
      </c>
      <c r="DRP72" s="59">
        <v>80</v>
      </c>
      <c r="DRQ72" s="59">
        <v>80</v>
      </c>
      <c r="DRR72" s="59">
        <v>80</v>
      </c>
      <c r="DRS72" s="59">
        <v>80</v>
      </c>
      <c r="DRT72" s="59">
        <v>80</v>
      </c>
      <c r="DRU72" s="59">
        <v>80</v>
      </c>
      <c r="DRV72" s="59">
        <v>80</v>
      </c>
      <c r="DRW72" s="59">
        <v>80</v>
      </c>
      <c r="DRX72" s="59">
        <v>80</v>
      </c>
      <c r="DRY72" s="59">
        <v>80</v>
      </c>
      <c r="DRZ72" s="59">
        <v>80</v>
      </c>
      <c r="DSA72" s="59">
        <v>80</v>
      </c>
      <c r="DSB72" s="59">
        <v>80</v>
      </c>
      <c r="DSC72" s="59">
        <v>80</v>
      </c>
      <c r="DSD72" s="59">
        <v>80</v>
      </c>
      <c r="DSE72" s="59">
        <v>80</v>
      </c>
      <c r="DSF72" s="59">
        <v>80</v>
      </c>
      <c r="DSG72" s="59">
        <v>80</v>
      </c>
      <c r="DSH72" s="59">
        <v>80</v>
      </c>
      <c r="DSI72" s="59">
        <v>80</v>
      </c>
      <c r="DSJ72" s="59">
        <v>80</v>
      </c>
      <c r="DSK72" s="59">
        <v>80</v>
      </c>
      <c r="DSL72" s="59">
        <v>80</v>
      </c>
      <c r="DSM72" s="59">
        <v>80</v>
      </c>
      <c r="DSN72" s="59">
        <v>80</v>
      </c>
      <c r="DSO72" s="59">
        <v>80</v>
      </c>
      <c r="DSP72" s="59">
        <v>80</v>
      </c>
      <c r="DSQ72" s="59">
        <v>80</v>
      </c>
      <c r="DSR72" s="59">
        <v>80</v>
      </c>
      <c r="DSS72" s="59">
        <v>80</v>
      </c>
      <c r="DST72" s="59">
        <v>80</v>
      </c>
      <c r="DSU72" s="59">
        <v>80</v>
      </c>
      <c r="DSV72" s="59">
        <v>80</v>
      </c>
      <c r="DSW72" s="59">
        <v>80</v>
      </c>
      <c r="DSX72" s="59">
        <v>80</v>
      </c>
      <c r="DSY72" s="59">
        <v>80</v>
      </c>
      <c r="DSZ72" s="59">
        <v>80</v>
      </c>
      <c r="DTA72" s="59">
        <v>80</v>
      </c>
      <c r="DTB72" s="59">
        <v>80</v>
      </c>
      <c r="DTC72" s="59">
        <v>80</v>
      </c>
      <c r="DTD72" s="59">
        <v>80</v>
      </c>
      <c r="DTE72" s="59">
        <v>80</v>
      </c>
      <c r="DTF72" s="59">
        <v>80</v>
      </c>
      <c r="DTG72" s="59">
        <v>80</v>
      </c>
      <c r="DTH72" s="59">
        <v>80</v>
      </c>
      <c r="DTI72" s="59">
        <v>80</v>
      </c>
      <c r="DTJ72" s="59">
        <v>80</v>
      </c>
      <c r="DTK72" s="59">
        <v>80</v>
      </c>
      <c r="DTL72" s="59">
        <v>80</v>
      </c>
      <c r="DTM72" s="59">
        <v>80</v>
      </c>
      <c r="DTN72" s="59">
        <v>80</v>
      </c>
      <c r="DTO72" s="59">
        <v>80</v>
      </c>
      <c r="DTP72" s="59">
        <v>80</v>
      </c>
      <c r="DTQ72" s="59">
        <v>80</v>
      </c>
      <c r="DTR72" s="59">
        <v>80</v>
      </c>
      <c r="DTS72" s="59">
        <v>80</v>
      </c>
      <c r="DTT72" s="59">
        <v>80</v>
      </c>
      <c r="DTU72" s="59">
        <v>80</v>
      </c>
      <c r="DTV72" s="59">
        <v>80</v>
      </c>
      <c r="DTW72" s="59">
        <v>80</v>
      </c>
      <c r="DTX72" s="59">
        <v>80</v>
      </c>
      <c r="DTY72" s="59">
        <v>80</v>
      </c>
      <c r="DTZ72" s="59">
        <v>80</v>
      </c>
      <c r="DUA72" s="59">
        <v>80</v>
      </c>
      <c r="DUB72" s="59">
        <v>80</v>
      </c>
      <c r="DUC72" s="59">
        <v>80</v>
      </c>
      <c r="DUD72" s="59">
        <v>80</v>
      </c>
      <c r="DUE72" s="59">
        <v>80</v>
      </c>
      <c r="DUF72" s="59">
        <v>80</v>
      </c>
      <c r="DUG72" s="59">
        <v>80</v>
      </c>
      <c r="DUH72" s="59">
        <v>80</v>
      </c>
      <c r="DUI72" s="59">
        <v>80</v>
      </c>
      <c r="DUJ72" s="59">
        <v>80</v>
      </c>
      <c r="DUK72" s="59">
        <v>80</v>
      </c>
      <c r="DUL72" s="59">
        <v>80</v>
      </c>
      <c r="DUM72" s="59">
        <v>80</v>
      </c>
      <c r="DUN72" s="59">
        <v>80</v>
      </c>
      <c r="DUO72" s="59">
        <v>80</v>
      </c>
      <c r="DUP72" s="59">
        <v>80</v>
      </c>
      <c r="DUQ72" s="59">
        <v>80</v>
      </c>
      <c r="DUR72" s="59">
        <v>80</v>
      </c>
      <c r="DUS72" s="59">
        <v>80</v>
      </c>
      <c r="DUT72" s="59">
        <v>80</v>
      </c>
      <c r="DUU72" s="59">
        <v>80</v>
      </c>
      <c r="DUV72" s="59">
        <v>80</v>
      </c>
      <c r="DUW72" s="59">
        <v>80</v>
      </c>
      <c r="DUX72" s="59">
        <v>80</v>
      </c>
      <c r="DUY72" s="59">
        <v>80</v>
      </c>
      <c r="DUZ72" s="59">
        <v>80</v>
      </c>
      <c r="DVA72" s="59">
        <v>80</v>
      </c>
      <c r="DVB72" s="59">
        <v>80</v>
      </c>
      <c r="DVC72" s="59">
        <v>80</v>
      </c>
      <c r="DVD72" s="59">
        <v>80</v>
      </c>
      <c r="DVE72" s="59">
        <v>80</v>
      </c>
      <c r="DVF72" s="59">
        <v>80</v>
      </c>
      <c r="DVG72" s="59">
        <v>80</v>
      </c>
      <c r="DVH72" s="59">
        <v>80</v>
      </c>
      <c r="DVI72" s="59">
        <v>80</v>
      </c>
      <c r="DVJ72" s="59">
        <v>80</v>
      </c>
      <c r="DVK72" s="59">
        <v>80</v>
      </c>
      <c r="DVL72" s="59">
        <v>80</v>
      </c>
      <c r="DVM72" s="59">
        <v>80</v>
      </c>
      <c r="DVN72" s="59">
        <v>80</v>
      </c>
      <c r="DVO72" s="59">
        <v>80</v>
      </c>
      <c r="DVP72" s="59">
        <v>80</v>
      </c>
      <c r="DVQ72" s="59">
        <v>80</v>
      </c>
      <c r="DVR72" s="59">
        <v>80</v>
      </c>
      <c r="DVS72" s="59">
        <v>80</v>
      </c>
      <c r="DVT72" s="59">
        <v>80</v>
      </c>
      <c r="DVU72" s="59">
        <v>80</v>
      </c>
      <c r="DVV72" s="59">
        <v>80</v>
      </c>
      <c r="DVW72" s="59">
        <v>80</v>
      </c>
      <c r="DVX72" s="59">
        <v>80</v>
      </c>
      <c r="DVY72" s="59">
        <v>80</v>
      </c>
      <c r="DVZ72" s="59">
        <v>80</v>
      </c>
      <c r="DWA72" s="59">
        <v>80</v>
      </c>
      <c r="DWB72" s="59">
        <v>80</v>
      </c>
      <c r="DWC72" s="59">
        <v>80</v>
      </c>
      <c r="DWD72" s="59">
        <v>80</v>
      </c>
      <c r="DWE72" s="59">
        <v>80</v>
      </c>
      <c r="DWF72" s="59">
        <v>80</v>
      </c>
      <c r="DWG72" s="59">
        <v>80</v>
      </c>
      <c r="DWH72" s="59">
        <v>80</v>
      </c>
      <c r="DWI72" s="59">
        <v>80</v>
      </c>
      <c r="DWJ72" s="59">
        <v>80</v>
      </c>
      <c r="DWK72" s="59">
        <v>80</v>
      </c>
      <c r="DWL72" s="59">
        <v>80</v>
      </c>
      <c r="DWM72" s="59">
        <v>80</v>
      </c>
      <c r="DWN72" s="59">
        <v>80</v>
      </c>
      <c r="DWO72" s="59">
        <v>80</v>
      </c>
      <c r="DWP72" s="59">
        <v>80</v>
      </c>
      <c r="DWQ72" s="59">
        <v>80</v>
      </c>
      <c r="DWR72" s="59">
        <v>80</v>
      </c>
      <c r="DWS72" s="59">
        <v>80</v>
      </c>
      <c r="DWT72" s="59">
        <v>80</v>
      </c>
      <c r="DWU72" s="59">
        <v>80</v>
      </c>
      <c r="DWV72" s="59">
        <v>80</v>
      </c>
      <c r="DWW72" s="59">
        <v>80</v>
      </c>
      <c r="DWX72" s="59">
        <v>80</v>
      </c>
      <c r="DWY72" s="59">
        <v>80</v>
      </c>
      <c r="DWZ72" s="59">
        <v>80</v>
      </c>
      <c r="DXA72" s="59">
        <v>80</v>
      </c>
      <c r="DXB72" s="59">
        <v>80</v>
      </c>
      <c r="DXC72" s="59">
        <v>80</v>
      </c>
      <c r="DXD72" s="59">
        <v>80</v>
      </c>
      <c r="DXE72" s="59">
        <v>80</v>
      </c>
      <c r="DXF72" s="59">
        <v>80</v>
      </c>
      <c r="DXG72" s="59">
        <v>80</v>
      </c>
      <c r="DXH72" s="59">
        <v>80</v>
      </c>
      <c r="DXI72" s="59">
        <v>80</v>
      </c>
      <c r="DXJ72" s="59">
        <v>80</v>
      </c>
      <c r="DXK72" s="59">
        <v>80</v>
      </c>
      <c r="DXL72" s="59">
        <v>80</v>
      </c>
      <c r="DXM72" s="59">
        <v>80</v>
      </c>
      <c r="DXN72" s="59">
        <v>80</v>
      </c>
      <c r="DXO72" s="59">
        <v>80</v>
      </c>
      <c r="DXP72" s="59">
        <v>80</v>
      </c>
      <c r="DXQ72" s="59">
        <v>80</v>
      </c>
      <c r="DXR72" s="59">
        <v>80</v>
      </c>
      <c r="DXS72" s="59">
        <v>80</v>
      </c>
      <c r="DXT72" s="59">
        <v>80</v>
      </c>
      <c r="DXU72" s="59">
        <v>80</v>
      </c>
      <c r="DXV72" s="59">
        <v>80</v>
      </c>
      <c r="DXW72" s="59">
        <v>80</v>
      </c>
      <c r="DXX72" s="59">
        <v>80</v>
      </c>
      <c r="DXY72" s="59">
        <v>80</v>
      </c>
      <c r="DXZ72" s="59">
        <v>80</v>
      </c>
      <c r="DYA72" s="59">
        <v>80</v>
      </c>
      <c r="DYB72" s="59">
        <v>80</v>
      </c>
      <c r="DYC72" s="59">
        <v>80</v>
      </c>
      <c r="DYD72" s="59">
        <v>80</v>
      </c>
      <c r="DYE72" s="59">
        <v>80</v>
      </c>
      <c r="DYF72" s="59">
        <v>80</v>
      </c>
      <c r="DYG72" s="59">
        <v>80</v>
      </c>
      <c r="DYH72" s="59">
        <v>80</v>
      </c>
      <c r="DYI72" s="59">
        <v>80</v>
      </c>
      <c r="DYJ72" s="59">
        <v>80</v>
      </c>
      <c r="DYK72" s="59">
        <v>80</v>
      </c>
      <c r="DYL72" s="59">
        <v>80</v>
      </c>
      <c r="DYM72" s="59">
        <v>80</v>
      </c>
      <c r="DYN72" s="59">
        <v>80</v>
      </c>
      <c r="DYO72" s="59">
        <v>80</v>
      </c>
      <c r="DYP72" s="59">
        <v>80</v>
      </c>
      <c r="DYQ72" s="59">
        <v>80</v>
      </c>
      <c r="DYR72" s="59">
        <v>80</v>
      </c>
      <c r="DYS72" s="59">
        <v>80</v>
      </c>
      <c r="DYT72" s="59">
        <v>80</v>
      </c>
      <c r="DYU72" s="59">
        <v>80</v>
      </c>
      <c r="DYV72" s="59">
        <v>80</v>
      </c>
      <c r="DYW72" s="59">
        <v>80</v>
      </c>
      <c r="DYX72" s="59">
        <v>80</v>
      </c>
      <c r="DYY72" s="59">
        <v>80</v>
      </c>
      <c r="DYZ72" s="59">
        <v>80</v>
      </c>
      <c r="DZA72" s="59">
        <v>80</v>
      </c>
      <c r="DZB72" s="59">
        <v>80</v>
      </c>
      <c r="DZC72" s="59">
        <v>80</v>
      </c>
      <c r="DZD72" s="59">
        <v>80</v>
      </c>
      <c r="DZE72" s="59">
        <v>80</v>
      </c>
      <c r="DZF72" s="59">
        <v>80</v>
      </c>
      <c r="DZG72" s="59">
        <v>80</v>
      </c>
      <c r="DZH72" s="59">
        <v>80</v>
      </c>
      <c r="DZI72" s="59">
        <v>80</v>
      </c>
      <c r="DZJ72" s="59">
        <v>80</v>
      </c>
      <c r="DZK72" s="59">
        <v>80</v>
      </c>
      <c r="DZL72" s="59">
        <v>80</v>
      </c>
      <c r="DZM72" s="59">
        <v>80</v>
      </c>
      <c r="DZN72" s="59">
        <v>80</v>
      </c>
      <c r="DZO72" s="59">
        <v>80</v>
      </c>
      <c r="DZP72" s="59">
        <v>80</v>
      </c>
      <c r="DZQ72" s="59">
        <v>80</v>
      </c>
      <c r="DZR72" s="59">
        <v>80</v>
      </c>
      <c r="DZS72" s="59">
        <v>80</v>
      </c>
      <c r="DZT72" s="59">
        <v>80</v>
      </c>
      <c r="DZU72" s="59">
        <v>80</v>
      </c>
      <c r="DZV72" s="59">
        <v>80</v>
      </c>
      <c r="DZW72" s="59">
        <v>80</v>
      </c>
      <c r="DZX72" s="59">
        <v>80</v>
      </c>
      <c r="DZY72" s="59">
        <v>80</v>
      </c>
      <c r="DZZ72" s="59">
        <v>80</v>
      </c>
      <c r="EAA72" s="59">
        <v>80</v>
      </c>
      <c r="EAB72" s="59">
        <v>80</v>
      </c>
      <c r="EAC72" s="59">
        <v>80</v>
      </c>
      <c r="EAD72" s="59">
        <v>80</v>
      </c>
      <c r="EAE72" s="59">
        <v>80</v>
      </c>
      <c r="EAF72" s="59">
        <v>80</v>
      </c>
      <c r="EAG72" s="59">
        <v>80</v>
      </c>
      <c r="EAH72" s="59">
        <v>80</v>
      </c>
      <c r="EAI72" s="59">
        <v>80</v>
      </c>
      <c r="EAJ72" s="59">
        <v>80</v>
      </c>
      <c r="EAK72" s="59">
        <v>80</v>
      </c>
      <c r="EAL72" s="59">
        <v>80</v>
      </c>
      <c r="EAM72" s="59">
        <v>80</v>
      </c>
      <c r="EAN72" s="59">
        <v>80</v>
      </c>
      <c r="EAO72" s="59">
        <v>80</v>
      </c>
      <c r="EAP72" s="59">
        <v>80</v>
      </c>
      <c r="EAQ72" s="59">
        <v>80</v>
      </c>
      <c r="EAR72" s="59">
        <v>80</v>
      </c>
      <c r="EAS72" s="59">
        <v>80</v>
      </c>
      <c r="EAT72" s="59">
        <v>80</v>
      </c>
      <c r="EAU72" s="59">
        <v>80</v>
      </c>
      <c r="EAV72" s="59">
        <v>80</v>
      </c>
      <c r="EAW72" s="59">
        <v>80</v>
      </c>
      <c r="EAX72" s="59">
        <v>80</v>
      </c>
      <c r="EAY72" s="59">
        <v>80</v>
      </c>
      <c r="EAZ72" s="59">
        <v>80</v>
      </c>
      <c r="EBA72" s="59">
        <v>80</v>
      </c>
      <c r="EBB72" s="59">
        <v>80</v>
      </c>
      <c r="EBC72" s="59">
        <v>80</v>
      </c>
      <c r="EBD72" s="59">
        <v>80</v>
      </c>
      <c r="EBE72" s="59">
        <v>80</v>
      </c>
      <c r="EBF72" s="59">
        <v>80</v>
      </c>
      <c r="EBG72" s="59">
        <v>80</v>
      </c>
      <c r="EBH72" s="59">
        <v>80</v>
      </c>
      <c r="EBI72" s="59">
        <v>80</v>
      </c>
      <c r="EBJ72" s="59">
        <v>80</v>
      </c>
      <c r="EBK72" s="59">
        <v>80</v>
      </c>
      <c r="EBL72" s="59">
        <v>80</v>
      </c>
      <c r="EBM72" s="59">
        <v>80</v>
      </c>
      <c r="EBN72" s="59">
        <v>80</v>
      </c>
      <c r="EBO72" s="59">
        <v>80</v>
      </c>
      <c r="EBP72" s="59">
        <v>80</v>
      </c>
      <c r="EBQ72" s="59">
        <v>80</v>
      </c>
      <c r="EBR72" s="59">
        <v>80</v>
      </c>
      <c r="EBS72" s="59">
        <v>80</v>
      </c>
      <c r="EBT72" s="59">
        <v>80</v>
      </c>
      <c r="EBU72" s="59">
        <v>80</v>
      </c>
      <c r="EBV72" s="59">
        <v>80</v>
      </c>
      <c r="EBW72" s="59">
        <v>80</v>
      </c>
      <c r="EBX72" s="59">
        <v>80</v>
      </c>
      <c r="EBY72" s="59">
        <v>80</v>
      </c>
      <c r="EBZ72" s="59">
        <v>80</v>
      </c>
      <c r="ECA72" s="59">
        <v>80</v>
      </c>
      <c r="ECB72" s="59">
        <v>80</v>
      </c>
      <c r="ECC72" s="59">
        <v>80</v>
      </c>
      <c r="ECD72" s="59">
        <v>80</v>
      </c>
      <c r="ECE72" s="59">
        <v>80</v>
      </c>
      <c r="ECF72" s="59">
        <v>80</v>
      </c>
      <c r="ECG72" s="59">
        <v>80</v>
      </c>
      <c r="ECH72" s="59">
        <v>80</v>
      </c>
      <c r="ECI72" s="59">
        <v>80</v>
      </c>
      <c r="ECJ72" s="59">
        <v>80</v>
      </c>
      <c r="ECK72" s="59">
        <v>80</v>
      </c>
      <c r="ECL72" s="59">
        <v>80</v>
      </c>
      <c r="ECM72" s="59">
        <v>80</v>
      </c>
      <c r="ECN72" s="59">
        <v>80</v>
      </c>
      <c r="ECO72" s="59">
        <v>80</v>
      </c>
      <c r="ECP72" s="59">
        <v>80</v>
      </c>
      <c r="ECQ72" s="59">
        <v>80</v>
      </c>
      <c r="ECR72" s="59">
        <v>80</v>
      </c>
      <c r="ECS72" s="59">
        <v>80</v>
      </c>
      <c r="ECT72" s="59">
        <v>80</v>
      </c>
      <c r="ECU72" s="59">
        <v>80</v>
      </c>
      <c r="ECV72" s="59">
        <v>80</v>
      </c>
      <c r="ECW72" s="59">
        <v>80</v>
      </c>
      <c r="ECX72" s="59">
        <v>80</v>
      </c>
      <c r="ECY72" s="59">
        <v>80</v>
      </c>
      <c r="ECZ72" s="59">
        <v>80</v>
      </c>
      <c r="EDA72" s="59">
        <v>80</v>
      </c>
      <c r="EDB72" s="59">
        <v>80</v>
      </c>
      <c r="EDC72" s="59">
        <v>80</v>
      </c>
      <c r="EDD72" s="59">
        <v>80</v>
      </c>
      <c r="EDE72" s="59">
        <v>80</v>
      </c>
      <c r="EDF72" s="59">
        <v>80</v>
      </c>
      <c r="EDG72" s="59">
        <v>80</v>
      </c>
      <c r="EDH72" s="59">
        <v>80</v>
      </c>
      <c r="EDI72" s="59">
        <v>80</v>
      </c>
      <c r="EDJ72" s="59">
        <v>80</v>
      </c>
      <c r="EDK72" s="59">
        <v>80</v>
      </c>
      <c r="EDL72" s="59">
        <v>80</v>
      </c>
      <c r="EDM72" s="59">
        <v>80</v>
      </c>
      <c r="EDN72" s="59">
        <v>80</v>
      </c>
      <c r="EDO72" s="59">
        <v>80</v>
      </c>
      <c r="EDP72" s="59">
        <v>80</v>
      </c>
      <c r="EDQ72" s="59">
        <v>80</v>
      </c>
      <c r="EDR72" s="59">
        <v>80</v>
      </c>
      <c r="EDS72" s="59">
        <v>80</v>
      </c>
      <c r="EDT72" s="59">
        <v>80</v>
      </c>
      <c r="EDU72" s="59">
        <v>80</v>
      </c>
      <c r="EDV72" s="59">
        <v>80</v>
      </c>
      <c r="EDW72" s="59">
        <v>80</v>
      </c>
      <c r="EDX72" s="59">
        <v>80</v>
      </c>
      <c r="EDY72" s="59">
        <v>80</v>
      </c>
      <c r="EDZ72" s="59">
        <v>80</v>
      </c>
      <c r="EEA72" s="59">
        <v>80</v>
      </c>
      <c r="EEB72" s="59">
        <v>80</v>
      </c>
      <c r="EEC72" s="59">
        <v>80</v>
      </c>
      <c r="EED72" s="59">
        <v>80</v>
      </c>
      <c r="EEE72" s="59">
        <v>80</v>
      </c>
      <c r="EEF72" s="59">
        <v>80</v>
      </c>
      <c r="EEG72" s="59">
        <v>80</v>
      </c>
      <c r="EEH72" s="59">
        <v>80</v>
      </c>
      <c r="EEI72" s="59">
        <v>80</v>
      </c>
      <c r="EEJ72" s="59">
        <v>80</v>
      </c>
      <c r="EEK72" s="59">
        <v>80</v>
      </c>
      <c r="EEL72" s="59">
        <v>80</v>
      </c>
      <c r="EEM72" s="59">
        <v>80</v>
      </c>
      <c r="EEN72" s="59">
        <v>80</v>
      </c>
      <c r="EEO72" s="59">
        <v>80</v>
      </c>
      <c r="EEP72" s="59">
        <v>80</v>
      </c>
      <c r="EEQ72" s="59">
        <v>80</v>
      </c>
      <c r="EER72" s="59">
        <v>80</v>
      </c>
      <c r="EES72" s="59">
        <v>80</v>
      </c>
      <c r="EET72" s="59">
        <v>80</v>
      </c>
      <c r="EEU72" s="59">
        <v>80</v>
      </c>
      <c r="EEV72" s="59">
        <v>80</v>
      </c>
      <c r="EEW72" s="59">
        <v>80</v>
      </c>
      <c r="EEX72" s="59">
        <v>80</v>
      </c>
      <c r="EEY72" s="59">
        <v>80</v>
      </c>
      <c r="EEZ72" s="59">
        <v>80</v>
      </c>
      <c r="EFA72" s="59">
        <v>80</v>
      </c>
      <c r="EFB72" s="59">
        <v>80</v>
      </c>
      <c r="EFC72" s="59">
        <v>80</v>
      </c>
      <c r="EFD72" s="59">
        <v>80</v>
      </c>
      <c r="EFE72" s="59">
        <v>80</v>
      </c>
      <c r="EFF72" s="59">
        <v>80</v>
      </c>
      <c r="EFG72" s="59">
        <v>80</v>
      </c>
      <c r="EFH72" s="59">
        <v>80</v>
      </c>
      <c r="EFI72" s="59">
        <v>80</v>
      </c>
      <c r="EFJ72" s="59">
        <v>80</v>
      </c>
      <c r="EFK72" s="59">
        <v>80</v>
      </c>
      <c r="EFL72" s="59">
        <v>80</v>
      </c>
      <c r="EFM72" s="59">
        <v>80</v>
      </c>
      <c r="EFN72" s="59">
        <v>80</v>
      </c>
      <c r="EFO72" s="59">
        <v>80</v>
      </c>
      <c r="EFP72" s="59">
        <v>80</v>
      </c>
      <c r="EFQ72" s="59">
        <v>80</v>
      </c>
      <c r="EFR72" s="59">
        <v>80</v>
      </c>
      <c r="EFS72" s="59">
        <v>80</v>
      </c>
      <c r="EFT72" s="59">
        <v>80</v>
      </c>
      <c r="EFU72" s="59">
        <v>80</v>
      </c>
      <c r="EFV72" s="59">
        <v>80</v>
      </c>
      <c r="EFW72" s="59">
        <v>80</v>
      </c>
      <c r="EFX72" s="59">
        <v>80</v>
      </c>
      <c r="EFY72" s="59">
        <v>80</v>
      </c>
      <c r="EFZ72" s="59">
        <v>80</v>
      </c>
      <c r="EGA72" s="59">
        <v>80</v>
      </c>
      <c r="EGB72" s="59">
        <v>80</v>
      </c>
      <c r="EGC72" s="59">
        <v>80</v>
      </c>
      <c r="EGD72" s="59">
        <v>80</v>
      </c>
      <c r="EGE72" s="59">
        <v>80</v>
      </c>
      <c r="EGF72" s="59">
        <v>80</v>
      </c>
      <c r="EGG72" s="59">
        <v>80</v>
      </c>
      <c r="EGH72" s="59">
        <v>80</v>
      </c>
      <c r="EGI72" s="59">
        <v>80</v>
      </c>
      <c r="EGJ72" s="59">
        <v>80</v>
      </c>
      <c r="EGK72" s="59">
        <v>80</v>
      </c>
      <c r="EGL72" s="59">
        <v>80</v>
      </c>
      <c r="EGM72" s="59">
        <v>80</v>
      </c>
      <c r="EGN72" s="59">
        <v>80</v>
      </c>
      <c r="EGO72" s="59">
        <v>80</v>
      </c>
      <c r="EGP72" s="59">
        <v>80</v>
      </c>
      <c r="EGQ72" s="59">
        <v>80</v>
      </c>
      <c r="EGR72" s="59">
        <v>80</v>
      </c>
      <c r="EGS72" s="59">
        <v>80</v>
      </c>
      <c r="EGT72" s="59">
        <v>80</v>
      </c>
      <c r="EGU72" s="59">
        <v>80</v>
      </c>
      <c r="EGV72" s="59">
        <v>80</v>
      </c>
      <c r="EGW72" s="59">
        <v>80</v>
      </c>
      <c r="EGX72" s="59">
        <v>80</v>
      </c>
      <c r="EGY72" s="59">
        <v>80</v>
      </c>
      <c r="EGZ72" s="59">
        <v>80</v>
      </c>
      <c r="EHA72" s="59">
        <v>80</v>
      </c>
      <c r="EHB72" s="59">
        <v>80</v>
      </c>
      <c r="EHC72" s="59">
        <v>80</v>
      </c>
      <c r="EHD72" s="59">
        <v>80</v>
      </c>
      <c r="EHE72" s="59">
        <v>80</v>
      </c>
      <c r="EHF72" s="59">
        <v>80</v>
      </c>
      <c r="EHG72" s="59">
        <v>80</v>
      </c>
      <c r="EHH72" s="59">
        <v>80</v>
      </c>
      <c r="EHI72" s="59">
        <v>80</v>
      </c>
      <c r="EHJ72" s="59">
        <v>80</v>
      </c>
      <c r="EHK72" s="59">
        <v>80</v>
      </c>
      <c r="EHL72" s="59">
        <v>80</v>
      </c>
      <c r="EHM72" s="59">
        <v>80</v>
      </c>
      <c r="EHN72" s="59">
        <v>80</v>
      </c>
      <c r="EHO72" s="59">
        <v>80</v>
      </c>
      <c r="EHP72" s="59">
        <v>80</v>
      </c>
      <c r="EHQ72" s="59">
        <v>80</v>
      </c>
      <c r="EHR72" s="59">
        <v>80</v>
      </c>
      <c r="EHS72" s="59">
        <v>80</v>
      </c>
      <c r="EHT72" s="59">
        <v>80</v>
      </c>
      <c r="EHU72" s="59">
        <v>80</v>
      </c>
      <c r="EHV72" s="59">
        <v>80</v>
      </c>
      <c r="EHW72" s="59">
        <v>80</v>
      </c>
      <c r="EHX72" s="59">
        <v>80</v>
      </c>
      <c r="EHY72" s="59">
        <v>80</v>
      </c>
      <c r="EHZ72" s="59">
        <v>80</v>
      </c>
      <c r="EIA72" s="59">
        <v>80</v>
      </c>
      <c r="EIB72" s="59">
        <v>80</v>
      </c>
      <c r="EIC72" s="59">
        <v>80</v>
      </c>
      <c r="EID72" s="59">
        <v>80</v>
      </c>
      <c r="EIE72" s="59">
        <v>80</v>
      </c>
      <c r="EIF72" s="59">
        <v>80</v>
      </c>
      <c r="EIG72" s="59">
        <v>80</v>
      </c>
      <c r="EIH72" s="59">
        <v>80</v>
      </c>
      <c r="EII72" s="59">
        <v>80</v>
      </c>
      <c r="EIJ72" s="59">
        <v>80</v>
      </c>
      <c r="EIK72" s="59">
        <v>80</v>
      </c>
      <c r="EIL72" s="59">
        <v>80</v>
      </c>
      <c r="EIM72" s="59">
        <v>80</v>
      </c>
      <c r="EIN72" s="59">
        <v>80</v>
      </c>
      <c r="EIO72" s="59">
        <v>80</v>
      </c>
      <c r="EIP72" s="59">
        <v>80</v>
      </c>
      <c r="EIQ72" s="59">
        <v>80</v>
      </c>
      <c r="EIR72" s="59">
        <v>80</v>
      </c>
      <c r="EIS72" s="59">
        <v>80</v>
      </c>
      <c r="EIT72" s="59">
        <v>80</v>
      </c>
      <c r="EIU72" s="59">
        <v>80</v>
      </c>
      <c r="EIV72" s="59">
        <v>80</v>
      </c>
      <c r="EIW72" s="59">
        <v>80</v>
      </c>
      <c r="EIX72" s="59">
        <v>80</v>
      </c>
      <c r="EIY72" s="59">
        <v>80</v>
      </c>
      <c r="EIZ72" s="59">
        <v>80</v>
      </c>
      <c r="EJA72" s="59">
        <v>80</v>
      </c>
      <c r="EJB72" s="59">
        <v>80</v>
      </c>
      <c r="EJC72" s="59">
        <v>80</v>
      </c>
      <c r="EJD72" s="59">
        <v>80</v>
      </c>
      <c r="EJE72" s="59">
        <v>80</v>
      </c>
      <c r="EJF72" s="59">
        <v>80</v>
      </c>
      <c r="EJG72" s="59">
        <v>80</v>
      </c>
      <c r="EJH72" s="59">
        <v>80</v>
      </c>
      <c r="EJI72" s="59">
        <v>80</v>
      </c>
      <c r="EJJ72" s="59">
        <v>80</v>
      </c>
      <c r="EJK72" s="59">
        <v>80</v>
      </c>
      <c r="EJL72" s="59">
        <v>80</v>
      </c>
      <c r="EJM72" s="59">
        <v>80</v>
      </c>
      <c r="EJN72" s="59">
        <v>80</v>
      </c>
      <c r="EJO72" s="59">
        <v>80</v>
      </c>
      <c r="EJP72" s="59">
        <v>80</v>
      </c>
      <c r="EJQ72" s="59">
        <v>80</v>
      </c>
      <c r="EJR72" s="59">
        <v>80</v>
      </c>
      <c r="EJS72" s="59">
        <v>80</v>
      </c>
      <c r="EJT72" s="59">
        <v>80</v>
      </c>
      <c r="EJU72" s="59">
        <v>80</v>
      </c>
      <c r="EJV72" s="59">
        <v>80</v>
      </c>
      <c r="EJW72" s="59">
        <v>80</v>
      </c>
      <c r="EJX72" s="59">
        <v>80</v>
      </c>
      <c r="EJY72" s="59">
        <v>80</v>
      </c>
      <c r="EJZ72" s="59">
        <v>80</v>
      </c>
      <c r="EKA72" s="59">
        <v>80</v>
      </c>
      <c r="EKB72" s="59">
        <v>80</v>
      </c>
      <c r="EKC72" s="59">
        <v>80</v>
      </c>
      <c r="EKD72" s="59">
        <v>80</v>
      </c>
      <c r="EKE72" s="59">
        <v>80</v>
      </c>
      <c r="EKF72" s="59">
        <v>80</v>
      </c>
      <c r="EKG72" s="59">
        <v>80</v>
      </c>
      <c r="EKH72" s="59">
        <v>80</v>
      </c>
      <c r="EKI72" s="59">
        <v>80</v>
      </c>
      <c r="EKJ72" s="59">
        <v>80</v>
      </c>
      <c r="EKK72" s="59">
        <v>80</v>
      </c>
      <c r="EKL72" s="59">
        <v>80</v>
      </c>
      <c r="EKM72" s="59">
        <v>80</v>
      </c>
      <c r="EKN72" s="59">
        <v>80</v>
      </c>
      <c r="EKO72" s="59">
        <v>80</v>
      </c>
      <c r="EKP72" s="59">
        <v>80</v>
      </c>
      <c r="EKQ72" s="59">
        <v>80</v>
      </c>
      <c r="EKR72" s="59">
        <v>80</v>
      </c>
      <c r="EKS72" s="59">
        <v>80</v>
      </c>
      <c r="EKT72" s="59">
        <v>80</v>
      </c>
      <c r="EKU72" s="59">
        <v>80</v>
      </c>
      <c r="EKV72" s="59">
        <v>80</v>
      </c>
      <c r="EKW72" s="59">
        <v>80</v>
      </c>
      <c r="EKX72" s="59">
        <v>80</v>
      </c>
      <c r="EKY72" s="59">
        <v>80</v>
      </c>
      <c r="EKZ72" s="59">
        <v>80</v>
      </c>
      <c r="ELA72" s="59">
        <v>80</v>
      </c>
      <c r="ELB72" s="59">
        <v>80</v>
      </c>
      <c r="ELC72" s="59">
        <v>80</v>
      </c>
      <c r="ELD72" s="59">
        <v>80</v>
      </c>
      <c r="ELE72" s="59">
        <v>80</v>
      </c>
      <c r="ELF72" s="59">
        <v>80</v>
      </c>
      <c r="ELG72" s="59">
        <v>80</v>
      </c>
      <c r="ELH72" s="59">
        <v>80</v>
      </c>
      <c r="ELI72" s="59">
        <v>80</v>
      </c>
      <c r="ELJ72" s="59">
        <v>80</v>
      </c>
      <c r="ELK72" s="59">
        <v>80</v>
      </c>
      <c r="ELL72" s="59">
        <v>80</v>
      </c>
      <c r="ELM72" s="59">
        <v>80</v>
      </c>
      <c r="ELN72" s="59">
        <v>80</v>
      </c>
      <c r="ELO72" s="59">
        <v>80</v>
      </c>
      <c r="ELP72" s="59">
        <v>80</v>
      </c>
      <c r="ELQ72" s="59">
        <v>80</v>
      </c>
      <c r="ELR72" s="59">
        <v>80</v>
      </c>
      <c r="ELS72" s="59">
        <v>80</v>
      </c>
      <c r="ELT72" s="59">
        <v>80</v>
      </c>
      <c r="ELU72" s="59">
        <v>80</v>
      </c>
      <c r="ELV72" s="59">
        <v>80</v>
      </c>
      <c r="ELW72" s="59">
        <v>80</v>
      </c>
      <c r="ELX72" s="59">
        <v>80</v>
      </c>
      <c r="ELY72" s="59">
        <v>80</v>
      </c>
      <c r="ELZ72" s="59">
        <v>80</v>
      </c>
      <c r="EMA72" s="59">
        <v>80</v>
      </c>
      <c r="EMB72" s="59">
        <v>80</v>
      </c>
      <c r="EMC72" s="59">
        <v>80</v>
      </c>
      <c r="EMD72" s="59">
        <v>80</v>
      </c>
      <c r="EME72" s="59">
        <v>80</v>
      </c>
      <c r="EMF72" s="59">
        <v>80</v>
      </c>
      <c r="EMG72" s="59">
        <v>80</v>
      </c>
      <c r="EMH72" s="59">
        <v>80</v>
      </c>
      <c r="EMI72" s="59">
        <v>80</v>
      </c>
      <c r="EMJ72" s="59">
        <v>80</v>
      </c>
      <c r="EMK72" s="59">
        <v>80</v>
      </c>
      <c r="EML72" s="59">
        <v>80</v>
      </c>
      <c r="EMM72" s="59">
        <v>80</v>
      </c>
      <c r="EMN72" s="59">
        <v>80</v>
      </c>
      <c r="EMO72" s="59">
        <v>80</v>
      </c>
      <c r="EMP72" s="59">
        <v>80</v>
      </c>
      <c r="EMQ72" s="59">
        <v>80</v>
      </c>
      <c r="EMR72" s="59">
        <v>80</v>
      </c>
      <c r="EMS72" s="59">
        <v>80</v>
      </c>
      <c r="EMT72" s="59">
        <v>80</v>
      </c>
      <c r="EMU72" s="59">
        <v>80</v>
      </c>
      <c r="EMV72" s="59">
        <v>80</v>
      </c>
      <c r="EMW72" s="59">
        <v>80</v>
      </c>
      <c r="EMX72" s="59">
        <v>80</v>
      </c>
      <c r="EMY72" s="59">
        <v>80</v>
      </c>
      <c r="EMZ72" s="59">
        <v>80</v>
      </c>
      <c r="ENA72" s="59">
        <v>80</v>
      </c>
      <c r="ENB72" s="59">
        <v>80</v>
      </c>
      <c r="ENC72" s="59">
        <v>80</v>
      </c>
      <c r="END72" s="59">
        <v>80</v>
      </c>
      <c r="ENE72" s="59">
        <v>80</v>
      </c>
      <c r="ENF72" s="59">
        <v>80</v>
      </c>
      <c r="ENG72" s="59">
        <v>80</v>
      </c>
      <c r="ENH72" s="59">
        <v>80</v>
      </c>
      <c r="ENI72" s="59">
        <v>80</v>
      </c>
      <c r="ENJ72" s="59">
        <v>80</v>
      </c>
      <c r="ENK72" s="59">
        <v>80</v>
      </c>
      <c r="ENL72" s="59">
        <v>80</v>
      </c>
      <c r="ENM72" s="59">
        <v>80</v>
      </c>
      <c r="ENN72" s="59">
        <v>80</v>
      </c>
      <c r="ENO72" s="59">
        <v>80</v>
      </c>
      <c r="ENP72" s="59">
        <v>80</v>
      </c>
      <c r="ENQ72" s="59">
        <v>80</v>
      </c>
      <c r="ENR72" s="59">
        <v>80</v>
      </c>
      <c r="ENS72" s="59">
        <v>80</v>
      </c>
      <c r="ENT72" s="59">
        <v>80</v>
      </c>
      <c r="ENU72" s="59">
        <v>80</v>
      </c>
      <c r="ENV72" s="59">
        <v>80</v>
      </c>
      <c r="ENW72" s="59">
        <v>80</v>
      </c>
      <c r="ENX72" s="59">
        <v>80</v>
      </c>
      <c r="ENY72" s="59">
        <v>80</v>
      </c>
      <c r="ENZ72" s="59">
        <v>80</v>
      </c>
      <c r="EOA72" s="59">
        <v>80</v>
      </c>
      <c r="EOB72" s="59">
        <v>80</v>
      </c>
      <c r="EOC72" s="59">
        <v>80</v>
      </c>
      <c r="EOD72" s="59">
        <v>80</v>
      </c>
      <c r="EOE72" s="59">
        <v>80</v>
      </c>
      <c r="EOF72" s="59">
        <v>80</v>
      </c>
      <c r="EOG72" s="59">
        <v>80</v>
      </c>
      <c r="EOH72" s="59">
        <v>80</v>
      </c>
      <c r="EOI72" s="59">
        <v>80</v>
      </c>
      <c r="EOJ72" s="59">
        <v>80</v>
      </c>
      <c r="EOK72" s="59">
        <v>80</v>
      </c>
      <c r="EOL72" s="59">
        <v>80</v>
      </c>
      <c r="EOM72" s="59">
        <v>80</v>
      </c>
      <c r="EON72" s="59">
        <v>80</v>
      </c>
      <c r="EOO72" s="59">
        <v>80</v>
      </c>
      <c r="EOP72" s="59">
        <v>80</v>
      </c>
      <c r="EOQ72" s="59">
        <v>80</v>
      </c>
      <c r="EOR72" s="59">
        <v>80</v>
      </c>
      <c r="EOS72" s="59">
        <v>80</v>
      </c>
      <c r="EOT72" s="59">
        <v>80</v>
      </c>
      <c r="EOU72" s="59">
        <v>80</v>
      </c>
      <c r="EOV72" s="59">
        <v>80</v>
      </c>
      <c r="EOW72" s="59">
        <v>80</v>
      </c>
      <c r="EOX72" s="59">
        <v>80</v>
      </c>
      <c r="EOY72" s="59">
        <v>80</v>
      </c>
      <c r="EOZ72" s="59">
        <v>80</v>
      </c>
      <c r="EPA72" s="59">
        <v>80</v>
      </c>
      <c r="EPB72" s="59">
        <v>80</v>
      </c>
      <c r="EPC72" s="59">
        <v>80</v>
      </c>
      <c r="EPD72" s="59">
        <v>80</v>
      </c>
      <c r="EPE72" s="59">
        <v>80</v>
      </c>
      <c r="EPF72" s="59">
        <v>80</v>
      </c>
      <c r="EPG72" s="59">
        <v>80</v>
      </c>
      <c r="EPH72" s="59">
        <v>80</v>
      </c>
      <c r="EPI72" s="59">
        <v>80</v>
      </c>
      <c r="EPJ72" s="59">
        <v>80</v>
      </c>
      <c r="EPK72" s="59">
        <v>80</v>
      </c>
      <c r="EPL72" s="59">
        <v>80</v>
      </c>
      <c r="EPM72" s="59">
        <v>80</v>
      </c>
      <c r="EPN72" s="59">
        <v>80</v>
      </c>
      <c r="EPO72" s="59">
        <v>80</v>
      </c>
      <c r="EPP72" s="59">
        <v>80</v>
      </c>
      <c r="EPQ72" s="59">
        <v>80</v>
      </c>
      <c r="EPR72" s="59">
        <v>80</v>
      </c>
      <c r="EPS72" s="59">
        <v>80</v>
      </c>
      <c r="EPT72" s="59">
        <v>80</v>
      </c>
      <c r="EPU72" s="59">
        <v>80</v>
      </c>
      <c r="EPV72" s="59">
        <v>80</v>
      </c>
      <c r="EPW72" s="59">
        <v>80</v>
      </c>
      <c r="EPX72" s="59">
        <v>80</v>
      </c>
      <c r="EPY72" s="59">
        <v>80</v>
      </c>
      <c r="EPZ72" s="59">
        <v>80</v>
      </c>
      <c r="EQA72" s="59">
        <v>80</v>
      </c>
      <c r="EQB72" s="59">
        <v>80</v>
      </c>
      <c r="EQC72" s="59">
        <v>80</v>
      </c>
      <c r="EQD72" s="59">
        <v>80</v>
      </c>
      <c r="EQE72" s="59">
        <v>80</v>
      </c>
      <c r="EQF72" s="59">
        <v>80</v>
      </c>
      <c r="EQG72" s="59">
        <v>80</v>
      </c>
      <c r="EQH72" s="59">
        <v>80</v>
      </c>
      <c r="EQI72" s="59">
        <v>80</v>
      </c>
      <c r="EQJ72" s="59">
        <v>80</v>
      </c>
      <c r="EQK72" s="59">
        <v>80</v>
      </c>
      <c r="EQL72" s="59">
        <v>80</v>
      </c>
      <c r="EQM72" s="59">
        <v>80</v>
      </c>
      <c r="EQN72" s="59">
        <v>80</v>
      </c>
      <c r="EQO72" s="59">
        <v>80</v>
      </c>
      <c r="EQP72" s="59">
        <v>80</v>
      </c>
      <c r="EQQ72" s="59">
        <v>80</v>
      </c>
      <c r="EQR72" s="59">
        <v>80</v>
      </c>
      <c r="EQS72" s="59">
        <v>80</v>
      </c>
      <c r="EQT72" s="59">
        <v>80</v>
      </c>
      <c r="EQU72" s="59">
        <v>80</v>
      </c>
      <c r="EQV72" s="59">
        <v>80</v>
      </c>
      <c r="EQW72" s="59">
        <v>80</v>
      </c>
      <c r="EQX72" s="59">
        <v>80</v>
      </c>
      <c r="EQY72" s="59">
        <v>80</v>
      </c>
      <c r="EQZ72" s="59">
        <v>80</v>
      </c>
      <c r="ERA72" s="59">
        <v>80</v>
      </c>
      <c r="ERB72" s="59">
        <v>80</v>
      </c>
      <c r="ERC72" s="59">
        <v>80</v>
      </c>
      <c r="ERD72" s="59">
        <v>80</v>
      </c>
      <c r="ERE72" s="59">
        <v>80</v>
      </c>
      <c r="ERF72" s="59">
        <v>80</v>
      </c>
      <c r="ERG72" s="59">
        <v>80</v>
      </c>
      <c r="ERH72" s="59">
        <v>80</v>
      </c>
      <c r="ERI72" s="59">
        <v>80</v>
      </c>
      <c r="ERJ72" s="59">
        <v>80</v>
      </c>
      <c r="ERK72" s="59">
        <v>80</v>
      </c>
      <c r="ERL72" s="59">
        <v>80</v>
      </c>
      <c r="ERM72" s="59">
        <v>80</v>
      </c>
      <c r="ERN72" s="59">
        <v>80</v>
      </c>
      <c r="ERO72" s="59">
        <v>80</v>
      </c>
      <c r="ERP72" s="59">
        <v>80</v>
      </c>
      <c r="ERQ72" s="59">
        <v>80</v>
      </c>
      <c r="ERR72" s="59">
        <v>80</v>
      </c>
      <c r="ERS72" s="59">
        <v>80</v>
      </c>
      <c r="ERT72" s="59">
        <v>80</v>
      </c>
      <c r="ERU72" s="59">
        <v>80</v>
      </c>
      <c r="ERV72" s="59">
        <v>80</v>
      </c>
      <c r="ERW72" s="59">
        <v>80</v>
      </c>
      <c r="ERX72" s="59">
        <v>80</v>
      </c>
      <c r="ERY72" s="59">
        <v>80</v>
      </c>
      <c r="ERZ72" s="59">
        <v>80</v>
      </c>
      <c r="ESA72" s="59">
        <v>80</v>
      </c>
      <c r="ESB72" s="59">
        <v>80</v>
      </c>
      <c r="ESC72" s="59">
        <v>80</v>
      </c>
      <c r="ESD72" s="59">
        <v>80</v>
      </c>
      <c r="ESE72" s="59">
        <v>80</v>
      </c>
      <c r="ESF72" s="59">
        <v>80</v>
      </c>
      <c r="ESG72" s="59">
        <v>80</v>
      </c>
      <c r="ESH72" s="59">
        <v>80</v>
      </c>
      <c r="ESI72" s="59">
        <v>80</v>
      </c>
      <c r="ESJ72" s="59">
        <v>80</v>
      </c>
      <c r="ESK72" s="59">
        <v>80</v>
      </c>
      <c r="ESL72" s="59">
        <v>80</v>
      </c>
      <c r="ESM72" s="59">
        <v>80</v>
      </c>
      <c r="ESN72" s="59">
        <v>80</v>
      </c>
      <c r="ESO72" s="59">
        <v>80</v>
      </c>
      <c r="ESP72" s="59">
        <v>80</v>
      </c>
      <c r="ESQ72" s="59">
        <v>80</v>
      </c>
      <c r="ESR72" s="59">
        <v>80</v>
      </c>
      <c r="ESS72" s="59">
        <v>80</v>
      </c>
      <c r="EST72" s="59">
        <v>80</v>
      </c>
      <c r="ESU72" s="59">
        <v>80</v>
      </c>
      <c r="ESV72" s="59">
        <v>80</v>
      </c>
      <c r="ESW72" s="59">
        <v>80</v>
      </c>
      <c r="ESX72" s="59">
        <v>80</v>
      </c>
      <c r="ESY72" s="59">
        <v>80</v>
      </c>
      <c r="ESZ72" s="59">
        <v>80</v>
      </c>
      <c r="ETA72" s="59">
        <v>80</v>
      </c>
      <c r="ETB72" s="59">
        <v>80</v>
      </c>
      <c r="ETC72" s="59">
        <v>80</v>
      </c>
      <c r="ETD72" s="59">
        <v>80</v>
      </c>
      <c r="ETE72" s="59">
        <v>80</v>
      </c>
      <c r="ETF72" s="59">
        <v>80</v>
      </c>
      <c r="ETG72" s="59">
        <v>80</v>
      </c>
      <c r="ETH72" s="59">
        <v>80</v>
      </c>
      <c r="ETI72" s="59">
        <v>80</v>
      </c>
      <c r="ETJ72" s="59">
        <v>80</v>
      </c>
      <c r="ETK72" s="59">
        <v>80</v>
      </c>
      <c r="ETL72" s="59">
        <v>80</v>
      </c>
      <c r="ETM72" s="59">
        <v>80</v>
      </c>
      <c r="ETN72" s="59">
        <v>80</v>
      </c>
      <c r="ETO72" s="59">
        <v>80</v>
      </c>
      <c r="ETP72" s="59">
        <v>80</v>
      </c>
      <c r="ETQ72" s="59">
        <v>80</v>
      </c>
      <c r="ETR72" s="59">
        <v>80</v>
      </c>
      <c r="ETS72" s="59">
        <v>80</v>
      </c>
      <c r="ETT72" s="59">
        <v>80</v>
      </c>
      <c r="ETU72" s="59">
        <v>80</v>
      </c>
      <c r="ETV72" s="59">
        <v>80</v>
      </c>
      <c r="ETW72" s="59">
        <v>80</v>
      </c>
      <c r="ETX72" s="59">
        <v>80</v>
      </c>
      <c r="ETY72" s="59">
        <v>80</v>
      </c>
      <c r="ETZ72" s="59">
        <v>80</v>
      </c>
      <c r="EUA72" s="59">
        <v>80</v>
      </c>
      <c r="EUB72" s="59">
        <v>80</v>
      </c>
      <c r="EUC72" s="59">
        <v>80</v>
      </c>
      <c r="EUD72" s="59">
        <v>80</v>
      </c>
      <c r="EUE72" s="59">
        <v>80</v>
      </c>
      <c r="EUF72" s="59">
        <v>80</v>
      </c>
      <c r="EUG72" s="59">
        <v>80</v>
      </c>
      <c r="EUH72" s="59">
        <v>80</v>
      </c>
      <c r="EUI72" s="59">
        <v>80</v>
      </c>
      <c r="EUJ72" s="59">
        <v>80</v>
      </c>
      <c r="EUK72" s="59">
        <v>80</v>
      </c>
      <c r="EUL72" s="59">
        <v>80</v>
      </c>
      <c r="EUM72" s="59">
        <v>80</v>
      </c>
      <c r="EUN72" s="59">
        <v>80</v>
      </c>
      <c r="EUO72" s="59">
        <v>80</v>
      </c>
      <c r="EUP72" s="59">
        <v>80</v>
      </c>
      <c r="EUQ72" s="59">
        <v>80</v>
      </c>
      <c r="EUR72" s="59">
        <v>80</v>
      </c>
      <c r="EUS72" s="59">
        <v>80</v>
      </c>
      <c r="EUT72" s="59">
        <v>80</v>
      </c>
      <c r="EUU72" s="59">
        <v>80</v>
      </c>
      <c r="EUV72" s="59">
        <v>80</v>
      </c>
      <c r="EUW72" s="59">
        <v>80</v>
      </c>
      <c r="EUX72" s="59">
        <v>80</v>
      </c>
      <c r="EUY72" s="59">
        <v>80</v>
      </c>
      <c r="EUZ72" s="59">
        <v>80</v>
      </c>
      <c r="EVA72" s="59">
        <v>80</v>
      </c>
      <c r="EVB72" s="59">
        <v>80</v>
      </c>
      <c r="EVC72" s="59">
        <v>80</v>
      </c>
      <c r="EVD72" s="59">
        <v>80</v>
      </c>
      <c r="EVE72" s="59">
        <v>80</v>
      </c>
      <c r="EVF72" s="59">
        <v>80</v>
      </c>
      <c r="EVG72" s="59">
        <v>80</v>
      </c>
      <c r="EVH72" s="59">
        <v>80</v>
      </c>
      <c r="EVI72" s="59">
        <v>80</v>
      </c>
      <c r="EVJ72" s="59">
        <v>80</v>
      </c>
      <c r="EVK72" s="59">
        <v>80</v>
      </c>
      <c r="EVL72" s="59">
        <v>80</v>
      </c>
      <c r="EVM72" s="59">
        <v>80</v>
      </c>
      <c r="EVN72" s="59">
        <v>80</v>
      </c>
      <c r="EVO72" s="59">
        <v>80</v>
      </c>
      <c r="EVP72" s="59">
        <v>80</v>
      </c>
      <c r="EVQ72" s="59">
        <v>80</v>
      </c>
      <c r="EVR72" s="59">
        <v>80</v>
      </c>
      <c r="EVS72" s="59">
        <v>80</v>
      </c>
      <c r="EVT72" s="59">
        <v>80</v>
      </c>
      <c r="EVU72" s="59">
        <v>80</v>
      </c>
      <c r="EVV72" s="59">
        <v>80</v>
      </c>
      <c r="EVW72" s="59">
        <v>80</v>
      </c>
      <c r="EVX72" s="59">
        <v>80</v>
      </c>
      <c r="EVY72" s="59">
        <v>80</v>
      </c>
      <c r="EVZ72" s="59">
        <v>80</v>
      </c>
      <c r="EWA72" s="59">
        <v>80</v>
      </c>
      <c r="EWB72" s="59">
        <v>80</v>
      </c>
      <c r="EWC72" s="59">
        <v>80</v>
      </c>
      <c r="EWD72" s="59">
        <v>80</v>
      </c>
      <c r="EWE72" s="59">
        <v>80</v>
      </c>
      <c r="EWF72" s="59">
        <v>80</v>
      </c>
      <c r="EWG72" s="59">
        <v>80</v>
      </c>
      <c r="EWH72" s="59">
        <v>80</v>
      </c>
      <c r="EWI72" s="59">
        <v>80</v>
      </c>
      <c r="EWJ72" s="59">
        <v>80</v>
      </c>
      <c r="EWK72" s="59">
        <v>80</v>
      </c>
      <c r="EWL72" s="59">
        <v>80</v>
      </c>
      <c r="EWM72" s="59">
        <v>80</v>
      </c>
      <c r="EWN72" s="59">
        <v>80</v>
      </c>
      <c r="EWO72" s="59">
        <v>80</v>
      </c>
      <c r="EWP72" s="59">
        <v>80</v>
      </c>
      <c r="EWQ72" s="59">
        <v>80</v>
      </c>
      <c r="EWR72" s="59">
        <v>80</v>
      </c>
      <c r="EWS72" s="59">
        <v>80</v>
      </c>
      <c r="EWT72" s="59">
        <v>80</v>
      </c>
      <c r="EWU72" s="59">
        <v>80</v>
      </c>
      <c r="EWV72" s="59">
        <v>80</v>
      </c>
      <c r="EWW72" s="59">
        <v>80</v>
      </c>
      <c r="EWX72" s="59">
        <v>80</v>
      </c>
      <c r="EWY72" s="59">
        <v>80</v>
      </c>
      <c r="EWZ72" s="59">
        <v>80</v>
      </c>
      <c r="EXA72" s="59">
        <v>80</v>
      </c>
      <c r="EXB72" s="59">
        <v>80</v>
      </c>
      <c r="EXC72" s="59">
        <v>80</v>
      </c>
      <c r="EXD72" s="59">
        <v>80</v>
      </c>
      <c r="EXE72" s="59">
        <v>80</v>
      </c>
      <c r="EXF72" s="59">
        <v>80</v>
      </c>
      <c r="EXG72" s="59">
        <v>80</v>
      </c>
      <c r="EXH72" s="59">
        <v>80</v>
      </c>
      <c r="EXI72" s="59">
        <v>80</v>
      </c>
      <c r="EXJ72" s="59">
        <v>80</v>
      </c>
      <c r="EXK72" s="59">
        <v>80</v>
      </c>
      <c r="EXL72" s="59">
        <v>80</v>
      </c>
      <c r="EXM72" s="59">
        <v>80</v>
      </c>
      <c r="EXN72" s="59">
        <v>80</v>
      </c>
      <c r="EXO72" s="59">
        <v>80</v>
      </c>
      <c r="EXP72" s="59">
        <v>80</v>
      </c>
      <c r="EXQ72" s="59">
        <v>80</v>
      </c>
      <c r="EXR72" s="59">
        <v>80</v>
      </c>
      <c r="EXS72" s="59">
        <v>80</v>
      </c>
      <c r="EXT72" s="59">
        <v>80</v>
      </c>
      <c r="EXU72" s="59">
        <v>80</v>
      </c>
      <c r="EXV72" s="59">
        <v>80</v>
      </c>
      <c r="EXW72" s="59">
        <v>80</v>
      </c>
      <c r="EXX72" s="59">
        <v>80</v>
      </c>
      <c r="EXY72" s="59">
        <v>80</v>
      </c>
      <c r="EXZ72" s="59">
        <v>80</v>
      </c>
      <c r="EYA72" s="59">
        <v>80</v>
      </c>
      <c r="EYB72" s="59">
        <v>80</v>
      </c>
      <c r="EYC72" s="59">
        <v>80</v>
      </c>
      <c r="EYD72" s="59">
        <v>80</v>
      </c>
      <c r="EYE72" s="59">
        <v>80</v>
      </c>
      <c r="EYF72" s="59">
        <v>80</v>
      </c>
      <c r="EYG72" s="59">
        <v>80</v>
      </c>
      <c r="EYH72" s="59">
        <v>80</v>
      </c>
      <c r="EYI72" s="59">
        <v>80</v>
      </c>
      <c r="EYJ72" s="59">
        <v>80</v>
      </c>
      <c r="EYK72" s="59">
        <v>80</v>
      </c>
      <c r="EYL72" s="59">
        <v>80</v>
      </c>
      <c r="EYM72" s="59">
        <v>80</v>
      </c>
      <c r="EYN72" s="59">
        <v>80</v>
      </c>
      <c r="EYO72" s="59">
        <v>80</v>
      </c>
      <c r="EYP72" s="59">
        <v>80</v>
      </c>
      <c r="EYQ72" s="59">
        <v>80</v>
      </c>
      <c r="EYR72" s="59">
        <v>80</v>
      </c>
      <c r="EYS72" s="59">
        <v>80</v>
      </c>
      <c r="EYT72" s="59">
        <v>80</v>
      </c>
      <c r="EYU72" s="59">
        <v>80</v>
      </c>
      <c r="EYV72" s="59">
        <v>80</v>
      </c>
      <c r="EYW72" s="59">
        <v>80</v>
      </c>
      <c r="EYX72" s="59">
        <v>80</v>
      </c>
      <c r="EYY72" s="59">
        <v>80</v>
      </c>
      <c r="EYZ72" s="59">
        <v>80</v>
      </c>
      <c r="EZA72" s="59">
        <v>80</v>
      </c>
      <c r="EZB72" s="59">
        <v>80</v>
      </c>
      <c r="EZC72" s="59">
        <v>80</v>
      </c>
      <c r="EZD72" s="59">
        <v>80</v>
      </c>
      <c r="EZE72" s="59">
        <v>80</v>
      </c>
      <c r="EZF72" s="59">
        <v>80</v>
      </c>
      <c r="EZG72" s="59">
        <v>80</v>
      </c>
      <c r="EZH72" s="59">
        <v>80</v>
      </c>
      <c r="EZI72" s="59">
        <v>80</v>
      </c>
      <c r="EZJ72" s="59">
        <v>80</v>
      </c>
      <c r="EZK72" s="59">
        <v>80</v>
      </c>
      <c r="EZL72" s="59">
        <v>80</v>
      </c>
      <c r="EZM72" s="59">
        <v>80</v>
      </c>
      <c r="EZN72" s="59">
        <v>80</v>
      </c>
      <c r="EZO72" s="59">
        <v>80</v>
      </c>
      <c r="EZP72" s="59">
        <v>80</v>
      </c>
      <c r="EZQ72" s="59">
        <v>80</v>
      </c>
      <c r="EZR72" s="59">
        <v>80</v>
      </c>
      <c r="EZS72" s="59">
        <v>80</v>
      </c>
      <c r="EZT72" s="59">
        <v>80</v>
      </c>
      <c r="EZU72" s="59">
        <v>80</v>
      </c>
      <c r="EZV72" s="59">
        <v>80</v>
      </c>
      <c r="EZW72" s="59">
        <v>80</v>
      </c>
      <c r="EZX72" s="59">
        <v>80</v>
      </c>
      <c r="EZY72" s="59">
        <v>80</v>
      </c>
      <c r="EZZ72" s="59">
        <v>80</v>
      </c>
      <c r="FAA72" s="59">
        <v>80</v>
      </c>
      <c r="FAB72" s="59">
        <v>80</v>
      </c>
      <c r="FAC72" s="59">
        <v>80</v>
      </c>
      <c r="FAD72" s="59">
        <v>80</v>
      </c>
      <c r="FAE72" s="59">
        <v>80</v>
      </c>
      <c r="FAF72" s="59">
        <v>80</v>
      </c>
      <c r="FAG72" s="59">
        <v>80</v>
      </c>
      <c r="FAH72" s="59">
        <v>80</v>
      </c>
      <c r="FAI72" s="59">
        <v>80</v>
      </c>
      <c r="FAJ72" s="59">
        <v>80</v>
      </c>
      <c r="FAK72" s="59">
        <v>80</v>
      </c>
      <c r="FAL72" s="59">
        <v>80</v>
      </c>
      <c r="FAM72" s="59">
        <v>80</v>
      </c>
      <c r="FAN72" s="59">
        <v>80</v>
      </c>
      <c r="FAO72" s="59">
        <v>80</v>
      </c>
      <c r="FAP72" s="59">
        <v>80</v>
      </c>
      <c r="FAQ72" s="59">
        <v>80</v>
      </c>
      <c r="FAR72" s="59">
        <v>80</v>
      </c>
      <c r="FAS72" s="59">
        <v>80</v>
      </c>
      <c r="FAT72" s="59">
        <v>80</v>
      </c>
      <c r="FAU72" s="59">
        <v>80</v>
      </c>
      <c r="FAV72" s="59">
        <v>80</v>
      </c>
      <c r="FAW72" s="59">
        <v>80</v>
      </c>
      <c r="FAX72" s="59">
        <v>80</v>
      </c>
      <c r="FAY72" s="59">
        <v>80</v>
      </c>
      <c r="FAZ72" s="59">
        <v>80</v>
      </c>
      <c r="FBA72" s="59">
        <v>80</v>
      </c>
      <c r="FBB72" s="59">
        <v>80</v>
      </c>
      <c r="FBC72" s="59">
        <v>80</v>
      </c>
      <c r="FBD72" s="59">
        <v>80</v>
      </c>
      <c r="FBE72" s="59">
        <v>80</v>
      </c>
      <c r="FBF72" s="59">
        <v>80</v>
      </c>
      <c r="FBG72" s="59">
        <v>80</v>
      </c>
      <c r="FBH72" s="59">
        <v>80</v>
      </c>
      <c r="FBI72" s="59">
        <v>80</v>
      </c>
      <c r="FBJ72" s="59">
        <v>80</v>
      </c>
      <c r="FBK72" s="59">
        <v>80</v>
      </c>
      <c r="FBL72" s="59">
        <v>80</v>
      </c>
      <c r="FBM72" s="59">
        <v>80</v>
      </c>
      <c r="FBN72" s="59">
        <v>80</v>
      </c>
      <c r="FBO72" s="59">
        <v>80</v>
      </c>
      <c r="FBP72" s="59">
        <v>80</v>
      </c>
      <c r="FBQ72" s="59">
        <v>80</v>
      </c>
      <c r="FBR72" s="59">
        <v>80</v>
      </c>
      <c r="FBS72" s="59">
        <v>80</v>
      </c>
      <c r="FBT72" s="59">
        <v>80</v>
      </c>
      <c r="FBU72" s="59">
        <v>80</v>
      </c>
      <c r="FBV72" s="59">
        <v>80</v>
      </c>
      <c r="FBW72" s="59">
        <v>80</v>
      </c>
      <c r="FBX72" s="59">
        <v>80</v>
      </c>
      <c r="FBY72" s="59">
        <v>80</v>
      </c>
      <c r="FBZ72" s="59">
        <v>80</v>
      </c>
      <c r="FCA72" s="59">
        <v>80</v>
      </c>
      <c r="FCB72" s="59">
        <v>80</v>
      </c>
      <c r="FCC72" s="59">
        <v>80</v>
      </c>
      <c r="FCD72" s="59">
        <v>80</v>
      </c>
      <c r="FCE72" s="59">
        <v>80</v>
      </c>
      <c r="FCF72" s="59">
        <v>80</v>
      </c>
      <c r="FCG72" s="59">
        <v>80</v>
      </c>
      <c r="FCH72" s="59">
        <v>80</v>
      </c>
      <c r="FCI72" s="59">
        <v>80</v>
      </c>
      <c r="FCJ72" s="59">
        <v>80</v>
      </c>
      <c r="FCK72" s="59">
        <v>80</v>
      </c>
      <c r="FCL72" s="59">
        <v>80</v>
      </c>
      <c r="FCM72" s="59">
        <v>80</v>
      </c>
      <c r="FCN72" s="59">
        <v>80</v>
      </c>
      <c r="FCO72" s="59">
        <v>80</v>
      </c>
      <c r="FCP72" s="59">
        <v>80</v>
      </c>
      <c r="FCQ72" s="59">
        <v>80</v>
      </c>
      <c r="FCR72" s="59">
        <v>80</v>
      </c>
      <c r="FCS72" s="59">
        <v>80</v>
      </c>
      <c r="FCT72" s="59">
        <v>80</v>
      </c>
      <c r="FCU72" s="59">
        <v>80</v>
      </c>
      <c r="FCV72" s="59">
        <v>80</v>
      </c>
      <c r="FCW72" s="59">
        <v>80</v>
      </c>
      <c r="FCX72" s="59">
        <v>80</v>
      </c>
      <c r="FCY72" s="59">
        <v>80</v>
      </c>
      <c r="FCZ72" s="59">
        <v>80</v>
      </c>
      <c r="FDA72" s="59">
        <v>80</v>
      </c>
      <c r="FDB72" s="59">
        <v>80</v>
      </c>
      <c r="FDC72" s="59">
        <v>80</v>
      </c>
      <c r="FDD72" s="59">
        <v>80</v>
      </c>
      <c r="FDE72" s="59">
        <v>80</v>
      </c>
      <c r="FDF72" s="59">
        <v>80</v>
      </c>
      <c r="FDG72" s="59">
        <v>80</v>
      </c>
      <c r="FDH72" s="59">
        <v>80</v>
      </c>
      <c r="FDI72" s="59">
        <v>80</v>
      </c>
      <c r="FDJ72" s="59">
        <v>80</v>
      </c>
      <c r="FDK72" s="59">
        <v>80</v>
      </c>
      <c r="FDL72" s="59">
        <v>80</v>
      </c>
      <c r="FDM72" s="59">
        <v>80</v>
      </c>
      <c r="FDN72" s="59">
        <v>80</v>
      </c>
      <c r="FDO72" s="59">
        <v>80</v>
      </c>
      <c r="FDP72" s="59">
        <v>80</v>
      </c>
      <c r="FDQ72" s="59">
        <v>80</v>
      </c>
      <c r="FDR72" s="59">
        <v>80</v>
      </c>
      <c r="FDS72" s="59">
        <v>80</v>
      </c>
      <c r="FDT72" s="59">
        <v>80</v>
      </c>
      <c r="FDU72" s="59">
        <v>80</v>
      </c>
      <c r="FDV72" s="59">
        <v>80</v>
      </c>
      <c r="FDW72" s="59">
        <v>80</v>
      </c>
      <c r="FDX72" s="59">
        <v>80</v>
      </c>
      <c r="FDY72" s="59">
        <v>80</v>
      </c>
      <c r="FDZ72" s="59">
        <v>80</v>
      </c>
      <c r="FEA72" s="59">
        <v>80</v>
      </c>
      <c r="FEB72" s="59">
        <v>80</v>
      </c>
      <c r="FEC72" s="59">
        <v>80</v>
      </c>
      <c r="FED72" s="59">
        <v>80</v>
      </c>
      <c r="FEE72" s="59">
        <v>80</v>
      </c>
      <c r="FEF72" s="59">
        <v>80</v>
      </c>
      <c r="FEG72" s="59">
        <v>80</v>
      </c>
      <c r="FEH72" s="59">
        <v>80</v>
      </c>
      <c r="FEI72" s="59">
        <v>80</v>
      </c>
      <c r="FEJ72" s="59">
        <v>80</v>
      </c>
      <c r="FEK72" s="59">
        <v>80</v>
      </c>
      <c r="FEL72" s="59">
        <v>80</v>
      </c>
      <c r="FEM72" s="59">
        <v>80</v>
      </c>
      <c r="FEN72" s="59">
        <v>80</v>
      </c>
      <c r="FEO72" s="59">
        <v>80</v>
      </c>
      <c r="FEP72" s="59">
        <v>80</v>
      </c>
      <c r="FEQ72" s="59">
        <v>80</v>
      </c>
      <c r="FER72" s="59">
        <v>80</v>
      </c>
      <c r="FES72" s="59">
        <v>80</v>
      </c>
      <c r="FET72" s="59">
        <v>80</v>
      </c>
      <c r="FEU72" s="59">
        <v>80</v>
      </c>
      <c r="FEV72" s="59">
        <v>80</v>
      </c>
      <c r="FEW72" s="59">
        <v>80</v>
      </c>
      <c r="FEX72" s="59">
        <v>80</v>
      </c>
      <c r="FEY72" s="59">
        <v>80</v>
      </c>
      <c r="FEZ72" s="59">
        <v>80</v>
      </c>
      <c r="FFA72" s="59">
        <v>80</v>
      </c>
      <c r="FFB72" s="59">
        <v>80</v>
      </c>
      <c r="FFC72" s="59">
        <v>80</v>
      </c>
      <c r="FFD72" s="59">
        <v>80</v>
      </c>
      <c r="FFE72" s="59">
        <v>80</v>
      </c>
      <c r="FFF72" s="59">
        <v>80</v>
      </c>
      <c r="FFG72" s="59">
        <v>80</v>
      </c>
      <c r="FFH72" s="59">
        <v>80</v>
      </c>
      <c r="FFI72" s="59">
        <v>80</v>
      </c>
      <c r="FFJ72" s="59">
        <v>80</v>
      </c>
      <c r="FFK72" s="59">
        <v>80</v>
      </c>
      <c r="FFL72" s="59">
        <v>80</v>
      </c>
      <c r="FFM72" s="59">
        <v>80</v>
      </c>
      <c r="FFN72" s="59">
        <v>80</v>
      </c>
      <c r="FFO72" s="59">
        <v>80</v>
      </c>
      <c r="FFP72" s="59">
        <v>80</v>
      </c>
      <c r="FFQ72" s="59">
        <v>80</v>
      </c>
      <c r="FFR72" s="59">
        <v>80</v>
      </c>
      <c r="FFS72" s="59">
        <v>80</v>
      </c>
      <c r="FFT72" s="59">
        <v>80</v>
      </c>
      <c r="FFU72" s="59">
        <v>80</v>
      </c>
      <c r="FFV72" s="59">
        <v>80</v>
      </c>
      <c r="FFW72" s="59">
        <v>80</v>
      </c>
      <c r="FFX72" s="59">
        <v>80</v>
      </c>
      <c r="FFY72" s="59">
        <v>80</v>
      </c>
      <c r="FFZ72" s="59">
        <v>80</v>
      </c>
      <c r="FGA72" s="59">
        <v>80</v>
      </c>
      <c r="FGB72" s="59">
        <v>80</v>
      </c>
      <c r="FGC72" s="59">
        <v>80</v>
      </c>
      <c r="FGD72" s="59">
        <v>80</v>
      </c>
      <c r="FGE72" s="59">
        <v>80</v>
      </c>
      <c r="FGF72" s="59">
        <v>80</v>
      </c>
      <c r="FGG72" s="59">
        <v>80</v>
      </c>
      <c r="FGH72" s="59">
        <v>80</v>
      </c>
      <c r="FGI72" s="59">
        <v>80</v>
      </c>
      <c r="FGJ72" s="59">
        <v>80</v>
      </c>
      <c r="FGK72" s="59">
        <v>80</v>
      </c>
      <c r="FGL72" s="59">
        <v>80</v>
      </c>
      <c r="FGM72" s="59">
        <v>80</v>
      </c>
      <c r="FGN72" s="59">
        <v>80</v>
      </c>
      <c r="FGO72" s="59">
        <v>80</v>
      </c>
      <c r="FGP72" s="59">
        <v>80</v>
      </c>
      <c r="FGQ72" s="59">
        <v>80</v>
      </c>
      <c r="FGR72" s="59">
        <v>80</v>
      </c>
      <c r="FGS72" s="59">
        <v>80</v>
      </c>
      <c r="FGT72" s="59">
        <v>80</v>
      </c>
      <c r="FGU72" s="59">
        <v>80</v>
      </c>
      <c r="FGV72" s="59">
        <v>80</v>
      </c>
      <c r="FGW72" s="59">
        <v>80</v>
      </c>
      <c r="FGX72" s="59">
        <v>80</v>
      </c>
      <c r="FGY72" s="59">
        <v>80</v>
      </c>
      <c r="FGZ72" s="59">
        <v>80</v>
      </c>
      <c r="FHA72" s="59">
        <v>80</v>
      </c>
      <c r="FHB72" s="59">
        <v>80</v>
      </c>
      <c r="FHC72" s="59">
        <v>80</v>
      </c>
      <c r="FHD72" s="59">
        <v>80</v>
      </c>
      <c r="FHE72" s="59">
        <v>80</v>
      </c>
      <c r="FHF72" s="59">
        <v>80</v>
      </c>
      <c r="FHG72" s="59">
        <v>80</v>
      </c>
      <c r="FHH72" s="59">
        <v>80</v>
      </c>
      <c r="FHI72" s="59">
        <v>80</v>
      </c>
      <c r="FHJ72" s="59">
        <v>80</v>
      </c>
      <c r="FHK72" s="59">
        <v>80</v>
      </c>
      <c r="FHL72" s="59">
        <v>80</v>
      </c>
      <c r="FHM72" s="59">
        <v>80</v>
      </c>
      <c r="FHN72" s="59">
        <v>80</v>
      </c>
      <c r="FHO72" s="59">
        <v>80</v>
      </c>
      <c r="FHP72" s="59">
        <v>80</v>
      </c>
      <c r="FHQ72" s="59">
        <v>80</v>
      </c>
      <c r="FHR72" s="59">
        <v>80</v>
      </c>
      <c r="FHS72" s="59">
        <v>80</v>
      </c>
      <c r="FHT72" s="59">
        <v>80</v>
      </c>
      <c r="FHU72" s="59">
        <v>80</v>
      </c>
      <c r="FHV72" s="59">
        <v>80</v>
      </c>
      <c r="FHW72" s="59">
        <v>80</v>
      </c>
      <c r="FHX72" s="59">
        <v>80</v>
      </c>
      <c r="FHY72" s="59">
        <v>80</v>
      </c>
      <c r="FHZ72" s="59">
        <v>80</v>
      </c>
      <c r="FIA72" s="59">
        <v>80</v>
      </c>
      <c r="FIB72" s="59">
        <v>80</v>
      </c>
      <c r="FIC72" s="59">
        <v>80</v>
      </c>
      <c r="FID72" s="59">
        <v>80</v>
      </c>
      <c r="FIE72" s="59">
        <v>80</v>
      </c>
      <c r="FIF72" s="59">
        <v>80</v>
      </c>
      <c r="FIG72" s="59">
        <v>80</v>
      </c>
      <c r="FIH72" s="59">
        <v>80</v>
      </c>
      <c r="FII72" s="59">
        <v>80</v>
      </c>
      <c r="FIJ72" s="59">
        <v>80</v>
      </c>
      <c r="FIK72" s="59">
        <v>80</v>
      </c>
      <c r="FIL72" s="59">
        <v>80</v>
      </c>
      <c r="FIM72" s="59">
        <v>80</v>
      </c>
      <c r="FIN72" s="59">
        <v>80</v>
      </c>
      <c r="FIO72" s="59">
        <v>80</v>
      </c>
      <c r="FIP72" s="59">
        <v>80</v>
      </c>
      <c r="FIQ72" s="59">
        <v>80</v>
      </c>
      <c r="FIR72" s="59">
        <v>80</v>
      </c>
      <c r="FIS72" s="59">
        <v>80</v>
      </c>
      <c r="FIT72" s="59">
        <v>80</v>
      </c>
      <c r="FIU72" s="59">
        <v>80</v>
      </c>
      <c r="FIV72" s="59">
        <v>80</v>
      </c>
      <c r="FIW72" s="59">
        <v>80</v>
      </c>
      <c r="FIX72" s="59">
        <v>80</v>
      </c>
      <c r="FIY72" s="59">
        <v>80</v>
      </c>
      <c r="FIZ72" s="59">
        <v>80</v>
      </c>
      <c r="FJA72" s="59">
        <v>80</v>
      </c>
      <c r="FJB72" s="59">
        <v>80</v>
      </c>
      <c r="FJC72" s="59">
        <v>80</v>
      </c>
      <c r="FJD72" s="59">
        <v>80</v>
      </c>
      <c r="FJE72" s="59">
        <v>80</v>
      </c>
      <c r="FJF72" s="59">
        <v>80</v>
      </c>
      <c r="FJG72" s="59">
        <v>80</v>
      </c>
      <c r="FJH72" s="59">
        <v>80</v>
      </c>
      <c r="FJI72" s="59">
        <v>80</v>
      </c>
      <c r="FJJ72" s="59">
        <v>80</v>
      </c>
      <c r="FJK72" s="59">
        <v>80</v>
      </c>
      <c r="FJL72" s="59">
        <v>80</v>
      </c>
      <c r="FJM72" s="59">
        <v>80</v>
      </c>
      <c r="FJN72" s="59">
        <v>80</v>
      </c>
      <c r="FJO72" s="59">
        <v>80</v>
      </c>
      <c r="FJP72" s="59">
        <v>80</v>
      </c>
      <c r="FJQ72" s="59">
        <v>80</v>
      </c>
      <c r="FJR72" s="59">
        <v>80</v>
      </c>
      <c r="FJS72" s="59">
        <v>80</v>
      </c>
      <c r="FJT72" s="59">
        <v>80</v>
      </c>
      <c r="FJU72" s="59">
        <v>80</v>
      </c>
      <c r="FJV72" s="59">
        <v>80</v>
      </c>
      <c r="FJW72" s="59">
        <v>80</v>
      </c>
      <c r="FJX72" s="59">
        <v>80</v>
      </c>
      <c r="FJY72" s="59">
        <v>80</v>
      </c>
      <c r="FJZ72" s="59">
        <v>80</v>
      </c>
      <c r="FKA72" s="59">
        <v>80</v>
      </c>
      <c r="FKB72" s="59">
        <v>80</v>
      </c>
      <c r="FKC72" s="59">
        <v>80</v>
      </c>
      <c r="FKD72" s="59">
        <v>80</v>
      </c>
      <c r="FKE72" s="59">
        <v>80</v>
      </c>
      <c r="FKF72" s="59">
        <v>80</v>
      </c>
      <c r="FKG72" s="59">
        <v>80</v>
      </c>
      <c r="FKH72" s="59">
        <v>80</v>
      </c>
      <c r="FKI72" s="59">
        <v>80</v>
      </c>
      <c r="FKJ72" s="59">
        <v>80</v>
      </c>
      <c r="FKK72" s="59">
        <v>80</v>
      </c>
      <c r="FKL72" s="59">
        <v>80</v>
      </c>
      <c r="FKM72" s="59">
        <v>80</v>
      </c>
      <c r="FKN72" s="59">
        <v>80</v>
      </c>
      <c r="FKO72" s="59">
        <v>80</v>
      </c>
      <c r="FKP72" s="59">
        <v>80</v>
      </c>
      <c r="FKQ72" s="59">
        <v>80</v>
      </c>
      <c r="FKR72" s="59">
        <v>80</v>
      </c>
      <c r="FKS72" s="59">
        <v>80</v>
      </c>
      <c r="FKT72" s="59">
        <v>80</v>
      </c>
      <c r="FKU72" s="59">
        <v>80</v>
      </c>
      <c r="FKV72" s="59">
        <v>80</v>
      </c>
      <c r="FKW72" s="59">
        <v>80</v>
      </c>
      <c r="FKX72" s="59">
        <v>80</v>
      </c>
      <c r="FKY72" s="59">
        <v>80</v>
      </c>
      <c r="FKZ72" s="59">
        <v>80</v>
      </c>
      <c r="FLA72" s="59">
        <v>80</v>
      </c>
      <c r="FLB72" s="59">
        <v>80</v>
      </c>
      <c r="FLC72" s="59">
        <v>80</v>
      </c>
      <c r="FLD72" s="59">
        <v>80</v>
      </c>
      <c r="FLE72" s="59">
        <v>80</v>
      </c>
      <c r="FLF72" s="59">
        <v>80</v>
      </c>
      <c r="FLG72" s="59">
        <v>80</v>
      </c>
      <c r="FLH72" s="59">
        <v>80</v>
      </c>
      <c r="FLI72" s="59">
        <v>80</v>
      </c>
      <c r="FLJ72" s="59">
        <v>80</v>
      </c>
      <c r="FLK72" s="59">
        <v>80</v>
      </c>
      <c r="FLL72" s="59">
        <v>80</v>
      </c>
      <c r="FLM72" s="59">
        <v>80</v>
      </c>
      <c r="FLN72" s="59">
        <v>80</v>
      </c>
      <c r="FLO72" s="59">
        <v>80</v>
      </c>
      <c r="FLP72" s="59">
        <v>80</v>
      </c>
      <c r="FLQ72" s="59">
        <v>80</v>
      </c>
      <c r="FLR72" s="59">
        <v>80</v>
      </c>
      <c r="FLS72" s="59">
        <v>80</v>
      </c>
      <c r="FLT72" s="59">
        <v>80</v>
      </c>
      <c r="FLU72" s="59">
        <v>80</v>
      </c>
      <c r="FLV72" s="59">
        <v>80</v>
      </c>
      <c r="FLW72" s="59">
        <v>80</v>
      </c>
      <c r="FLX72" s="59">
        <v>80</v>
      </c>
      <c r="FLY72" s="59">
        <v>80</v>
      </c>
      <c r="FLZ72" s="59">
        <v>80</v>
      </c>
      <c r="FMA72" s="59">
        <v>80</v>
      </c>
      <c r="FMB72" s="59">
        <v>80</v>
      </c>
      <c r="FMC72" s="59">
        <v>80</v>
      </c>
      <c r="FMD72" s="59">
        <v>80</v>
      </c>
      <c r="FME72" s="59">
        <v>80</v>
      </c>
      <c r="FMF72" s="59">
        <v>80</v>
      </c>
      <c r="FMG72" s="59">
        <v>80</v>
      </c>
      <c r="FMH72" s="59">
        <v>80</v>
      </c>
      <c r="FMI72" s="59">
        <v>80</v>
      </c>
      <c r="FMJ72" s="59">
        <v>80</v>
      </c>
      <c r="FMK72" s="59">
        <v>80</v>
      </c>
      <c r="FML72" s="59">
        <v>80</v>
      </c>
      <c r="FMM72" s="59">
        <v>80</v>
      </c>
      <c r="FMN72" s="59">
        <v>80</v>
      </c>
      <c r="FMO72" s="59">
        <v>80</v>
      </c>
      <c r="FMP72" s="59">
        <v>80</v>
      </c>
      <c r="FMQ72" s="59">
        <v>80</v>
      </c>
      <c r="FMR72" s="59">
        <v>80</v>
      </c>
      <c r="FMS72" s="59">
        <v>80</v>
      </c>
      <c r="FMT72" s="59">
        <v>80</v>
      </c>
      <c r="FMU72" s="59">
        <v>80</v>
      </c>
      <c r="FMV72" s="59">
        <v>80</v>
      </c>
      <c r="FMW72" s="59">
        <v>80</v>
      </c>
      <c r="FMX72" s="59">
        <v>80</v>
      </c>
      <c r="FMY72" s="59">
        <v>80</v>
      </c>
      <c r="FMZ72" s="59">
        <v>80</v>
      </c>
      <c r="FNA72" s="59">
        <v>80</v>
      </c>
      <c r="FNB72" s="59">
        <v>80</v>
      </c>
      <c r="FNC72" s="59">
        <v>80</v>
      </c>
      <c r="FND72" s="59">
        <v>80</v>
      </c>
      <c r="FNE72" s="59">
        <v>80</v>
      </c>
      <c r="FNF72" s="59">
        <v>80</v>
      </c>
      <c r="FNG72" s="59">
        <v>80</v>
      </c>
      <c r="FNH72" s="59">
        <v>80</v>
      </c>
      <c r="FNI72" s="59">
        <v>80</v>
      </c>
      <c r="FNJ72" s="59">
        <v>80</v>
      </c>
      <c r="FNK72" s="59">
        <v>80</v>
      </c>
      <c r="FNL72" s="59">
        <v>80</v>
      </c>
      <c r="FNM72" s="59">
        <v>80</v>
      </c>
      <c r="FNN72" s="59">
        <v>80</v>
      </c>
      <c r="FNO72" s="59">
        <v>80</v>
      </c>
      <c r="FNP72" s="59">
        <v>80</v>
      </c>
      <c r="FNQ72" s="59">
        <v>80</v>
      </c>
      <c r="FNR72" s="59">
        <v>80</v>
      </c>
      <c r="FNS72" s="59">
        <v>80</v>
      </c>
      <c r="FNT72" s="59">
        <v>80</v>
      </c>
      <c r="FNU72" s="59">
        <v>80</v>
      </c>
      <c r="FNV72" s="59">
        <v>80</v>
      </c>
      <c r="FNW72" s="59">
        <v>80</v>
      </c>
      <c r="FNX72" s="59">
        <v>80</v>
      </c>
      <c r="FNY72" s="59">
        <v>80</v>
      </c>
      <c r="FNZ72" s="59">
        <v>80</v>
      </c>
      <c r="FOA72" s="59">
        <v>80</v>
      </c>
      <c r="FOB72" s="59">
        <v>80</v>
      </c>
      <c r="FOC72" s="59">
        <v>80</v>
      </c>
      <c r="FOD72" s="59">
        <v>80</v>
      </c>
      <c r="FOE72" s="59">
        <v>80</v>
      </c>
      <c r="FOF72" s="59">
        <v>80</v>
      </c>
      <c r="FOG72" s="59">
        <v>80</v>
      </c>
      <c r="FOH72" s="59">
        <v>80</v>
      </c>
      <c r="FOI72" s="59">
        <v>80</v>
      </c>
      <c r="FOJ72" s="59">
        <v>80</v>
      </c>
      <c r="FOK72" s="59">
        <v>80</v>
      </c>
      <c r="FOL72" s="59">
        <v>80</v>
      </c>
      <c r="FOM72" s="59">
        <v>80</v>
      </c>
      <c r="FON72" s="59">
        <v>80</v>
      </c>
      <c r="FOO72" s="59">
        <v>80</v>
      </c>
      <c r="FOP72" s="59">
        <v>80</v>
      </c>
      <c r="FOQ72" s="59">
        <v>80</v>
      </c>
      <c r="FOR72" s="59">
        <v>80</v>
      </c>
      <c r="FOS72" s="59">
        <v>80</v>
      </c>
      <c r="FOT72" s="59">
        <v>80</v>
      </c>
      <c r="FOU72" s="59">
        <v>80</v>
      </c>
      <c r="FOV72" s="59">
        <v>80</v>
      </c>
      <c r="FOW72" s="59">
        <v>80</v>
      </c>
      <c r="FOX72" s="59">
        <v>80</v>
      </c>
      <c r="FOY72" s="59">
        <v>80</v>
      </c>
      <c r="FOZ72" s="59">
        <v>80</v>
      </c>
      <c r="FPA72" s="59">
        <v>80</v>
      </c>
      <c r="FPB72" s="59">
        <v>80</v>
      </c>
      <c r="FPC72" s="59">
        <v>80</v>
      </c>
      <c r="FPD72" s="59">
        <v>80</v>
      </c>
      <c r="FPE72" s="59">
        <v>80</v>
      </c>
      <c r="FPF72" s="59">
        <v>80</v>
      </c>
      <c r="FPG72" s="59">
        <v>80</v>
      </c>
      <c r="FPH72" s="59">
        <v>80</v>
      </c>
      <c r="FPI72" s="59">
        <v>80</v>
      </c>
      <c r="FPJ72" s="59">
        <v>80</v>
      </c>
      <c r="FPK72" s="59">
        <v>80</v>
      </c>
      <c r="FPL72" s="59">
        <v>80</v>
      </c>
      <c r="FPM72" s="59">
        <v>80</v>
      </c>
      <c r="FPN72" s="59">
        <v>80</v>
      </c>
      <c r="FPO72" s="59">
        <v>80</v>
      </c>
      <c r="FPP72" s="59">
        <v>80</v>
      </c>
      <c r="FPQ72" s="59">
        <v>80</v>
      </c>
      <c r="FPR72" s="59">
        <v>80</v>
      </c>
      <c r="FPS72" s="59">
        <v>80</v>
      </c>
      <c r="FPT72" s="59">
        <v>80</v>
      </c>
      <c r="FPU72" s="59">
        <v>80</v>
      </c>
      <c r="FPV72" s="59">
        <v>80</v>
      </c>
      <c r="FPW72" s="59">
        <v>80</v>
      </c>
      <c r="FPX72" s="59">
        <v>80</v>
      </c>
      <c r="FPY72" s="59">
        <v>80</v>
      </c>
      <c r="FPZ72" s="59">
        <v>80</v>
      </c>
      <c r="FQA72" s="59">
        <v>80</v>
      </c>
      <c r="FQB72" s="59">
        <v>80</v>
      </c>
      <c r="FQC72" s="59">
        <v>80</v>
      </c>
      <c r="FQD72" s="59">
        <v>80</v>
      </c>
      <c r="FQE72" s="59">
        <v>80</v>
      </c>
      <c r="FQF72" s="59">
        <v>80</v>
      </c>
      <c r="FQG72" s="59">
        <v>80</v>
      </c>
      <c r="FQH72" s="59">
        <v>80</v>
      </c>
      <c r="FQI72" s="59">
        <v>80</v>
      </c>
      <c r="FQJ72" s="59">
        <v>80</v>
      </c>
      <c r="FQK72" s="59">
        <v>80</v>
      </c>
      <c r="FQL72" s="59">
        <v>80</v>
      </c>
      <c r="FQM72" s="59">
        <v>80</v>
      </c>
      <c r="FQN72" s="59">
        <v>80</v>
      </c>
      <c r="FQO72" s="59">
        <v>80</v>
      </c>
      <c r="FQP72" s="59">
        <v>80</v>
      </c>
      <c r="FQQ72" s="59">
        <v>80</v>
      </c>
      <c r="FQR72" s="59">
        <v>80</v>
      </c>
      <c r="FQS72" s="59">
        <v>80</v>
      </c>
      <c r="FQT72" s="59">
        <v>80</v>
      </c>
      <c r="FQU72" s="59">
        <v>80</v>
      </c>
      <c r="FQV72" s="59">
        <v>80</v>
      </c>
      <c r="FQW72" s="59">
        <v>80</v>
      </c>
      <c r="FQX72" s="59">
        <v>80</v>
      </c>
      <c r="FQY72" s="59">
        <v>80</v>
      </c>
      <c r="FQZ72" s="59">
        <v>80</v>
      </c>
      <c r="FRA72" s="59">
        <v>80</v>
      </c>
      <c r="FRB72" s="59">
        <v>80</v>
      </c>
      <c r="FRC72" s="59">
        <v>80</v>
      </c>
      <c r="FRD72" s="59">
        <v>80</v>
      </c>
      <c r="FRE72" s="59">
        <v>80</v>
      </c>
      <c r="FRF72" s="59">
        <v>80</v>
      </c>
      <c r="FRG72" s="59">
        <v>80</v>
      </c>
      <c r="FRH72" s="59">
        <v>80</v>
      </c>
      <c r="FRI72" s="59">
        <v>80</v>
      </c>
      <c r="FRJ72" s="59">
        <v>80</v>
      </c>
      <c r="FRK72" s="59">
        <v>80</v>
      </c>
      <c r="FRL72" s="59">
        <v>80</v>
      </c>
      <c r="FRM72" s="59">
        <v>80</v>
      </c>
      <c r="FRN72" s="59">
        <v>80</v>
      </c>
      <c r="FRO72" s="59">
        <v>80</v>
      </c>
      <c r="FRP72" s="59">
        <v>80</v>
      </c>
      <c r="FRQ72" s="59">
        <v>80</v>
      </c>
      <c r="FRR72" s="59">
        <v>80</v>
      </c>
      <c r="FRS72" s="59">
        <v>80</v>
      </c>
      <c r="FRT72" s="59">
        <v>80</v>
      </c>
      <c r="FRU72" s="59">
        <v>80</v>
      </c>
      <c r="FRV72" s="59">
        <v>80</v>
      </c>
      <c r="FRW72" s="59">
        <v>80</v>
      </c>
      <c r="FRX72" s="59">
        <v>80</v>
      </c>
      <c r="FRY72" s="59">
        <v>80</v>
      </c>
      <c r="FRZ72" s="59">
        <v>80</v>
      </c>
      <c r="FSA72" s="59">
        <v>80</v>
      </c>
      <c r="FSB72" s="59">
        <v>80</v>
      </c>
      <c r="FSC72" s="59">
        <v>80</v>
      </c>
      <c r="FSD72" s="59">
        <v>80</v>
      </c>
      <c r="FSE72" s="59">
        <v>80</v>
      </c>
      <c r="FSF72" s="59">
        <v>80</v>
      </c>
      <c r="FSG72" s="59">
        <v>80</v>
      </c>
      <c r="FSH72" s="59">
        <v>80</v>
      </c>
      <c r="FSI72" s="59">
        <v>80</v>
      </c>
      <c r="FSJ72" s="59">
        <v>80</v>
      </c>
      <c r="FSK72" s="59">
        <v>80</v>
      </c>
      <c r="FSL72" s="59">
        <v>80</v>
      </c>
      <c r="FSM72" s="59">
        <v>80</v>
      </c>
      <c r="FSN72" s="59">
        <v>80</v>
      </c>
      <c r="FSO72" s="59">
        <v>80</v>
      </c>
      <c r="FSP72" s="59">
        <v>80</v>
      </c>
      <c r="FSQ72" s="59">
        <v>80</v>
      </c>
      <c r="FSR72" s="59">
        <v>80</v>
      </c>
      <c r="FSS72" s="59">
        <v>80</v>
      </c>
      <c r="FST72" s="59">
        <v>80</v>
      </c>
      <c r="FSU72" s="59">
        <v>80</v>
      </c>
      <c r="FSV72" s="59">
        <v>80</v>
      </c>
      <c r="FSW72" s="59">
        <v>80</v>
      </c>
      <c r="FSX72" s="59">
        <v>80</v>
      </c>
      <c r="FSY72" s="59">
        <v>80</v>
      </c>
      <c r="FSZ72" s="59">
        <v>80</v>
      </c>
      <c r="FTA72" s="59">
        <v>80</v>
      </c>
      <c r="FTB72" s="59">
        <v>80</v>
      </c>
      <c r="FTC72" s="59">
        <v>80</v>
      </c>
      <c r="FTD72" s="59">
        <v>80</v>
      </c>
      <c r="FTE72" s="59">
        <v>80</v>
      </c>
      <c r="FTF72" s="59">
        <v>80</v>
      </c>
      <c r="FTG72" s="59">
        <v>80</v>
      </c>
      <c r="FTH72" s="59">
        <v>80</v>
      </c>
      <c r="FTI72" s="59">
        <v>80</v>
      </c>
      <c r="FTJ72" s="59">
        <v>80</v>
      </c>
      <c r="FTK72" s="59">
        <v>80</v>
      </c>
      <c r="FTL72" s="59">
        <v>80</v>
      </c>
      <c r="FTM72" s="59">
        <v>80</v>
      </c>
      <c r="FTN72" s="59">
        <v>80</v>
      </c>
      <c r="FTO72" s="59">
        <v>80</v>
      </c>
      <c r="FTP72" s="59">
        <v>80</v>
      </c>
      <c r="FTQ72" s="59">
        <v>80</v>
      </c>
      <c r="FTR72" s="59">
        <v>80</v>
      </c>
      <c r="FTS72" s="59">
        <v>80</v>
      </c>
      <c r="FTT72" s="59">
        <v>80</v>
      </c>
      <c r="FTU72" s="59">
        <v>80</v>
      </c>
      <c r="FTV72" s="59">
        <v>80</v>
      </c>
      <c r="FTW72" s="59">
        <v>80</v>
      </c>
      <c r="FTX72" s="59">
        <v>80</v>
      </c>
      <c r="FTY72" s="59">
        <v>80</v>
      </c>
      <c r="FTZ72" s="59">
        <v>80</v>
      </c>
      <c r="FUA72" s="59">
        <v>80</v>
      </c>
      <c r="FUB72" s="59">
        <v>80</v>
      </c>
      <c r="FUC72" s="59">
        <v>80</v>
      </c>
      <c r="FUD72" s="59">
        <v>80</v>
      </c>
      <c r="FUE72" s="59">
        <v>80</v>
      </c>
      <c r="FUF72" s="59">
        <v>80</v>
      </c>
      <c r="FUG72" s="59">
        <v>80</v>
      </c>
      <c r="FUH72" s="59">
        <v>80</v>
      </c>
      <c r="FUI72" s="59">
        <v>80</v>
      </c>
      <c r="FUJ72" s="59">
        <v>80</v>
      </c>
      <c r="FUK72" s="59">
        <v>80</v>
      </c>
      <c r="FUL72" s="59">
        <v>80</v>
      </c>
      <c r="FUM72" s="59">
        <v>80</v>
      </c>
      <c r="FUN72" s="59">
        <v>80</v>
      </c>
      <c r="FUO72" s="59">
        <v>80</v>
      </c>
      <c r="FUP72" s="59">
        <v>80</v>
      </c>
      <c r="FUQ72" s="59">
        <v>80</v>
      </c>
      <c r="FUR72" s="59">
        <v>80</v>
      </c>
      <c r="FUS72" s="59">
        <v>80</v>
      </c>
      <c r="FUT72" s="59">
        <v>80</v>
      </c>
      <c r="FUU72" s="59">
        <v>80</v>
      </c>
      <c r="FUV72" s="59">
        <v>80</v>
      </c>
      <c r="FUW72" s="59">
        <v>80</v>
      </c>
      <c r="FUX72" s="59">
        <v>80</v>
      </c>
      <c r="FUY72" s="59">
        <v>80</v>
      </c>
      <c r="FUZ72" s="59">
        <v>80</v>
      </c>
      <c r="FVA72" s="59">
        <v>80</v>
      </c>
      <c r="FVB72" s="59">
        <v>80</v>
      </c>
      <c r="FVC72" s="59">
        <v>80</v>
      </c>
      <c r="FVD72" s="59">
        <v>80</v>
      </c>
      <c r="FVE72" s="59">
        <v>80</v>
      </c>
      <c r="FVF72" s="59">
        <v>80</v>
      </c>
      <c r="FVG72" s="59">
        <v>80</v>
      </c>
      <c r="FVH72" s="59">
        <v>80</v>
      </c>
      <c r="FVI72" s="59">
        <v>80</v>
      </c>
      <c r="FVJ72" s="59">
        <v>80</v>
      </c>
      <c r="FVK72" s="59">
        <v>80</v>
      </c>
      <c r="FVL72" s="59">
        <v>80</v>
      </c>
      <c r="FVM72" s="59">
        <v>80</v>
      </c>
      <c r="FVN72" s="59">
        <v>80</v>
      </c>
      <c r="FVO72" s="59">
        <v>80</v>
      </c>
      <c r="FVP72" s="59">
        <v>80</v>
      </c>
      <c r="FVQ72" s="59">
        <v>80</v>
      </c>
      <c r="FVR72" s="59">
        <v>80</v>
      </c>
      <c r="FVS72" s="59">
        <v>80</v>
      </c>
      <c r="FVT72" s="59">
        <v>80</v>
      </c>
      <c r="FVU72" s="59">
        <v>80</v>
      </c>
      <c r="FVV72" s="59">
        <v>80</v>
      </c>
      <c r="FVW72" s="59">
        <v>80</v>
      </c>
      <c r="FVX72" s="59">
        <v>80</v>
      </c>
      <c r="FVY72" s="59">
        <v>80</v>
      </c>
      <c r="FVZ72" s="59">
        <v>80</v>
      </c>
      <c r="FWA72" s="59">
        <v>80</v>
      </c>
      <c r="FWB72" s="59">
        <v>80</v>
      </c>
      <c r="FWC72" s="59">
        <v>80</v>
      </c>
      <c r="FWD72" s="59">
        <v>80</v>
      </c>
      <c r="FWE72" s="59">
        <v>80</v>
      </c>
      <c r="FWF72" s="59">
        <v>80</v>
      </c>
      <c r="FWG72" s="59">
        <v>80</v>
      </c>
      <c r="FWH72" s="59">
        <v>80</v>
      </c>
      <c r="FWI72" s="59">
        <v>80</v>
      </c>
      <c r="FWJ72" s="59">
        <v>80</v>
      </c>
      <c r="FWK72" s="59">
        <v>80</v>
      </c>
      <c r="FWL72" s="59">
        <v>80</v>
      </c>
      <c r="FWM72" s="59">
        <v>80</v>
      </c>
      <c r="FWN72" s="59">
        <v>80</v>
      </c>
      <c r="FWO72" s="59">
        <v>80</v>
      </c>
      <c r="FWP72" s="59">
        <v>80</v>
      </c>
      <c r="FWQ72" s="59">
        <v>80</v>
      </c>
      <c r="FWR72" s="59">
        <v>80</v>
      </c>
      <c r="FWS72" s="59">
        <v>80</v>
      </c>
      <c r="FWT72" s="59">
        <v>80</v>
      </c>
      <c r="FWU72" s="59">
        <v>80</v>
      </c>
      <c r="FWV72" s="59">
        <v>80</v>
      </c>
      <c r="FWW72" s="59">
        <v>80</v>
      </c>
      <c r="FWX72" s="59">
        <v>80</v>
      </c>
      <c r="FWY72" s="59">
        <v>80</v>
      </c>
      <c r="FWZ72" s="59">
        <v>80</v>
      </c>
      <c r="FXA72" s="59">
        <v>80</v>
      </c>
      <c r="FXB72" s="59">
        <v>80</v>
      </c>
      <c r="FXC72" s="59">
        <v>80</v>
      </c>
      <c r="FXD72" s="59">
        <v>80</v>
      </c>
      <c r="FXE72" s="59">
        <v>80</v>
      </c>
      <c r="FXF72" s="59">
        <v>80</v>
      </c>
      <c r="FXG72" s="59">
        <v>80</v>
      </c>
      <c r="FXH72" s="59">
        <v>80</v>
      </c>
      <c r="FXI72" s="59">
        <v>80</v>
      </c>
      <c r="FXJ72" s="59">
        <v>80</v>
      </c>
      <c r="FXK72" s="59">
        <v>80</v>
      </c>
      <c r="FXL72" s="59">
        <v>80</v>
      </c>
      <c r="FXM72" s="59">
        <v>80</v>
      </c>
      <c r="FXN72" s="59">
        <v>80</v>
      </c>
      <c r="FXO72" s="59">
        <v>80</v>
      </c>
      <c r="FXP72" s="59">
        <v>80</v>
      </c>
      <c r="FXQ72" s="59">
        <v>80</v>
      </c>
      <c r="FXR72" s="59">
        <v>80</v>
      </c>
      <c r="FXS72" s="59">
        <v>80</v>
      </c>
      <c r="FXT72" s="59">
        <v>80</v>
      </c>
      <c r="FXU72" s="59">
        <v>80</v>
      </c>
      <c r="FXV72" s="59">
        <v>80</v>
      </c>
      <c r="FXW72" s="59">
        <v>80</v>
      </c>
      <c r="FXX72" s="59">
        <v>80</v>
      </c>
      <c r="FXY72" s="59">
        <v>80</v>
      </c>
      <c r="FXZ72" s="59">
        <v>80</v>
      </c>
      <c r="FYA72" s="59">
        <v>80</v>
      </c>
      <c r="FYB72" s="59">
        <v>80</v>
      </c>
      <c r="FYC72" s="59">
        <v>80</v>
      </c>
      <c r="FYD72" s="59">
        <v>80</v>
      </c>
      <c r="FYE72" s="59">
        <v>80</v>
      </c>
      <c r="FYF72" s="59">
        <v>80</v>
      </c>
      <c r="FYG72" s="59">
        <v>80</v>
      </c>
      <c r="FYH72" s="59">
        <v>80</v>
      </c>
      <c r="FYI72" s="59">
        <v>80</v>
      </c>
      <c r="FYJ72" s="59">
        <v>80</v>
      </c>
      <c r="FYK72" s="59">
        <v>80</v>
      </c>
      <c r="FYL72" s="59">
        <v>80</v>
      </c>
      <c r="FYM72" s="59">
        <v>80</v>
      </c>
      <c r="FYN72" s="59">
        <v>80</v>
      </c>
      <c r="FYO72" s="59">
        <v>80</v>
      </c>
      <c r="FYP72" s="59">
        <v>80</v>
      </c>
      <c r="FYQ72" s="59">
        <v>80</v>
      </c>
      <c r="FYR72" s="59">
        <v>80</v>
      </c>
      <c r="FYS72" s="59">
        <v>80</v>
      </c>
      <c r="FYT72" s="59">
        <v>80</v>
      </c>
      <c r="FYU72" s="59">
        <v>80</v>
      </c>
      <c r="FYV72" s="59">
        <v>80</v>
      </c>
      <c r="FYW72" s="59">
        <v>80</v>
      </c>
      <c r="FYX72" s="59">
        <v>80</v>
      </c>
      <c r="FYY72" s="59">
        <v>80</v>
      </c>
      <c r="FYZ72" s="59">
        <v>80</v>
      </c>
      <c r="FZA72" s="59">
        <v>80</v>
      </c>
      <c r="FZB72" s="59">
        <v>80</v>
      </c>
      <c r="FZC72" s="59">
        <v>80</v>
      </c>
      <c r="FZD72" s="59">
        <v>80</v>
      </c>
      <c r="FZE72" s="59">
        <v>80</v>
      </c>
      <c r="FZF72" s="59">
        <v>80</v>
      </c>
      <c r="FZG72" s="59">
        <v>80</v>
      </c>
      <c r="FZH72" s="59">
        <v>80</v>
      </c>
      <c r="FZI72" s="59">
        <v>80</v>
      </c>
      <c r="FZJ72" s="59">
        <v>80</v>
      </c>
      <c r="FZK72" s="59">
        <v>80</v>
      </c>
      <c r="FZL72" s="59">
        <v>80</v>
      </c>
      <c r="FZM72" s="59">
        <v>80</v>
      </c>
      <c r="FZN72" s="59">
        <v>80</v>
      </c>
      <c r="FZO72" s="59">
        <v>80</v>
      </c>
      <c r="FZP72" s="59">
        <v>80</v>
      </c>
      <c r="FZQ72" s="59">
        <v>80</v>
      </c>
      <c r="FZR72" s="59">
        <v>80</v>
      </c>
      <c r="FZS72" s="59">
        <v>80</v>
      </c>
      <c r="FZT72" s="59">
        <v>80</v>
      </c>
      <c r="FZU72" s="59">
        <v>80</v>
      </c>
      <c r="FZV72" s="59">
        <v>80</v>
      </c>
      <c r="FZW72" s="59">
        <v>80</v>
      </c>
      <c r="FZX72" s="59">
        <v>80</v>
      </c>
      <c r="FZY72" s="59">
        <v>80</v>
      </c>
      <c r="FZZ72" s="59">
        <v>80</v>
      </c>
      <c r="GAA72" s="59">
        <v>80</v>
      </c>
      <c r="GAB72" s="59">
        <v>80</v>
      </c>
      <c r="GAC72" s="59">
        <v>80</v>
      </c>
      <c r="GAD72" s="59">
        <v>80</v>
      </c>
      <c r="GAE72" s="59">
        <v>80</v>
      </c>
      <c r="GAF72" s="59">
        <v>80</v>
      </c>
      <c r="GAG72" s="59">
        <v>80</v>
      </c>
      <c r="GAH72" s="59">
        <v>80</v>
      </c>
      <c r="GAI72" s="59">
        <v>80</v>
      </c>
      <c r="GAJ72" s="59">
        <v>80</v>
      </c>
      <c r="GAK72" s="59">
        <v>80</v>
      </c>
      <c r="GAL72" s="59">
        <v>80</v>
      </c>
      <c r="GAM72" s="59">
        <v>80</v>
      </c>
      <c r="GAN72" s="59">
        <v>80</v>
      </c>
      <c r="GAO72" s="59">
        <v>80</v>
      </c>
      <c r="GAP72" s="59">
        <v>80</v>
      </c>
      <c r="GAQ72" s="59">
        <v>80</v>
      </c>
      <c r="GAR72" s="59">
        <v>80</v>
      </c>
      <c r="GAS72" s="59">
        <v>80</v>
      </c>
      <c r="GAT72" s="59">
        <v>80</v>
      </c>
      <c r="GAU72" s="59">
        <v>80</v>
      </c>
      <c r="GAV72" s="59">
        <v>80</v>
      </c>
      <c r="GAW72" s="59">
        <v>80</v>
      </c>
      <c r="GAX72" s="59">
        <v>80</v>
      </c>
      <c r="GAY72" s="59">
        <v>80</v>
      </c>
      <c r="GAZ72" s="59">
        <v>80</v>
      </c>
      <c r="GBA72" s="59">
        <v>80</v>
      </c>
      <c r="GBB72" s="59">
        <v>80</v>
      </c>
      <c r="GBC72" s="59">
        <v>80</v>
      </c>
      <c r="GBD72" s="59">
        <v>80</v>
      </c>
      <c r="GBE72" s="59">
        <v>80</v>
      </c>
      <c r="GBF72" s="59">
        <v>80</v>
      </c>
      <c r="GBG72" s="59">
        <v>80</v>
      </c>
      <c r="GBH72" s="59">
        <v>80</v>
      </c>
      <c r="GBI72" s="59">
        <v>80</v>
      </c>
      <c r="GBJ72" s="59">
        <v>80</v>
      </c>
      <c r="GBK72" s="59">
        <v>80</v>
      </c>
      <c r="GBL72" s="59">
        <v>80</v>
      </c>
      <c r="GBM72" s="59">
        <v>80</v>
      </c>
      <c r="GBN72" s="59">
        <v>80</v>
      </c>
      <c r="GBO72" s="59">
        <v>80</v>
      </c>
      <c r="GBP72" s="59">
        <v>80</v>
      </c>
      <c r="GBQ72" s="59">
        <v>80</v>
      </c>
      <c r="GBR72" s="59">
        <v>80</v>
      </c>
      <c r="GBS72" s="59">
        <v>80</v>
      </c>
      <c r="GBT72" s="59">
        <v>80</v>
      </c>
      <c r="GBU72" s="59">
        <v>80</v>
      </c>
      <c r="GBV72" s="59">
        <v>80</v>
      </c>
      <c r="GBW72" s="59">
        <v>80</v>
      </c>
      <c r="GBX72" s="59">
        <v>80</v>
      </c>
      <c r="GBY72" s="59">
        <v>80</v>
      </c>
      <c r="GBZ72" s="59">
        <v>80</v>
      </c>
      <c r="GCA72" s="59">
        <v>80</v>
      </c>
      <c r="GCB72" s="59">
        <v>80</v>
      </c>
      <c r="GCC72" s="59">
        <v>80</v>
      </c>
      <c r="GCD72" s="59">
        <v>80</v>
      </c>
      <c r="GCE72" s="59">
        <v>80</v>
      </c>
      <c r="GCF72" s="59">
        <v>80</v>
      </c>
      <c r="GCG72" s="59">
        <v>80</v>
      </c>
      <c r="GCH72" s="59">
        <v>80</v>
      </c>
      <c r="GCI72" s="59">
        <v>80</v>
      </c>
      <c r="GCJ72" s="59">
        <v>80</v>
      </c>
      <c r="GCK72" s="59">
        <v>80</v>
      </c>
      <c r="GCL72" s="59">
        <v>80</v>
      </c>
      <c r="GCM72" s="59">
        <v>80</v>
      </c>
      <c r="GCN72" s="59">
        <v>80</v>
      </c>
      <c r="GCO72" s="59">
        <v>80</v>
      </c>
      <c r="GCP72" s="59">
        <v>80</v>
      </c>
      <c r="GCQ72" s="59">
        <v>80</v>
      </c>
      <c r="GCR72" s="59">
        <v>80</v>
      </c>
      <c r="GCS72" s="59">
        <v>80</v>
      </c>
      <c r="GCT72" s="59">
        <v>80</v>
      </c>
      <c r="GCU72" s="59">
        <v>80</v>
      </c>
      <c r="GCV72" s="59">
        <v>80</v>
      </c>
      <c r="GCW72" s="59">
        <v>80</v>
      </c>
      <c r="GCX72" s="59">
        <v>80</v>
      </c>
      <c r="GCY72" s="59">
        <v>80</v>
      </c>
      <c r="GCZ72" s="59">
        <v>80</v>
      </c>
      <c r="GDA72" s="59">
        <v>80</v>
      </c>
      <c r="GDB72" s="59">
        <v>80</v>
      </c>
      <c r="GDC72" s="59">
        <v>80</v>
      </c>
      <c r="GDD72" s="59">
        <v>80</v>
      </c>
      <c r="GDE72" s="59">
        <v>80</v>
      </c>
      <c r="GDF72" s="59">
        <v>80</v>
      </c>
      <c r="GDG72" s="59">
        <v>80</v>
      </c>
      <c r="GDH72" s="59">
        <v>80</v>
      </c>
      <c r="GDI72" s="59">
        <v>80</v>
      </c>
      <c r="GDJ72" s="59">
        <v>80</v>
      </c>
      <c r="GDK72" s="59">
        <v>80</v>
      </c>
      <c r="GDL72" s="59">
        <v>80</v>
      </c>
      <c r="GDM72" s="59">
        <v>80</v>
      </c>
      <c r="GDN72" s="59">
        <v>80</v>
      </c>
      <c r="GDO72" s="59">
        <v>80</v>
      </c>
      <c r="GDP72" s="59">
        <v>80</v>
      </c>
      <c r="GDQ72" s="59">
        <v>80</v>
      </c>
      <c r="GDR72" s="59">
        <v>80</v>
      </c>
      <c r="GDS72" s="59">
        <v>80</v>
      </c>
      <c r="GDT72" s="59">
        <v>80</v>
      </c>
      <c r="GDU72" s="59">
        <v>80</v>
      </c>
      <c r="GDV72" s="59">
        <v>80</v>
      </c>
      <c r="GDW72" s="59">
        <v>80</v>
      </c>
      <c r="GDX72" s="59">
        <v>80</v>
      </c>
      <c r="GDY72" s="59">
        <v>80</v>
      </c>
      <c r="GDZ72" s="59">
        <v>80</v>
      </c>
      <c r="GEA72" s="59">
        <v>80</v>
      </c>
      <c r="GEB72" s="59">
        <v>80</v>
      </c>
      <c r="GEC72" s="59">
        <v>80</v>
      </c>
      <c r="GED72" s="59">
        <v>80</v>
      </c>
      <c r="GEE72" s="59">
        <v>80</v>
      </c>
      <c r="GEF72" s="59">
        <v>80</v>
      </c>
      <c r="GEG72" s="59">
        <v>80</v>
      </c>
      <c r="GEH72" s="59">
        <v>80</v>
      </c>
      <c r="GEI72" s="59">
        <v>80</v>
      </c>
      <c r="GEJ72" s="59">
        <v>80</v>
      </c>
      <c r="GEK72" s="59">
        <v>80</v>
      </c>
      <c r="GEL72" s="59">
        <v>80</v>
      </c>
      <c r="GEM72" s="59">
        <v>80</v>
      </c>
      <c r="GEN72" s="59">
        <v>80</v>
      </c>
      <c r="GEO72" s="59">
        <v>80</v>
      </c>
      <c r="GEP72" s="59">
        <v>80</v>
      </c>
      <c r="GEQ72" s="59">
        <v>80</v>
      </c>
      <c r="GER72" s="59">
        <v>80</v>
      </c>
      <c r="GES72" s="59">
        <v>80</v>
      </c>
      <c r="GET72" s="59">
        <v>80</v>
      </c>
      <c r="GEU72" s="59">
        <v>80</v>
      </c>
      <c r="GEV72" s="59">
        <v>80</v>
      </c>
      <c r="GEW72" s="59">
        <v>80</v>
      </c>
      <c r="GEX72" s="59">
        <v>80</v>
      </c>
      <c r="GEY72" s="59">
        <v>80</v>
      </c>
      <c r="GEZ72" s="59">
        <v>80</v>
      </c>
      <c r="GFA72" s="59">
        <v>80</v>
      </c>
      <c r="GFB72" s="59">
        <v>80</v>
      </c>
      <c r="GFC72" s="59">
        <v>80</v>
      </c>
      <c r="GFD72" s="59">
        <v>80</v>
      </c>
      <c r="GFE72" s="59">
        <v>80</v>
      </c>
      <c r="GFF72" s="59">
        <v>80</v>
      </c>
      <c r="GFG72" s="59">
        <v>80</v>
      </c>
      <c r="GFH72" s="59">
        <v>80</v>
      </c>
      <c r="GFI72" s="59">
        <v>80</v>
      </c>
      <c r="GFJ72" s="59">
        <v>80</v>
      </c>
      <c r="GFK72" s="59">
        <v>80</v>
      </c>
      <c r="GFL72" s="59">
        <v>80</v>
      </c>
      <c r="GFM72" s="59">
        <v>80</v>
      </c>
      <c r="GFN72" s="59">
        <v>80</v>
      </c>
      <c r="GFO72" s="59">
        <v>80</v>
      </c>
      <c r="GFP72" s="59">
        <v>80</v>
      </c>
      <c r="GFQ72" s="59">
        <v>80</v>
      </c>
      <c r="GFR72" s="59">
        <v>80</v>
      </c>
      <c r="GFS72" s="59">
        <v>80</v>
      </c>
      <c r="GFT72" s="59">
        <v>80</v>
      </c>
      <c r="GFU72" s="59">
        <v>80</v>
      </c>
      <c r="GFV72" s="59">
        <v>80</v>
      </c>
      <c r="GFW72" s="59">
        <v>80</v>
      </c>
      <c r="GFX72" s="59">
        <v>80</v>
      </c>
      <c r="GFY72" s="59">
        <v>80</v>
      </c>
      <c r="GFZ72" s="59">
        <v>80</v>
      </c>
      <c r="GGA72" s="59">
        <v>80</v>
      </c>
      <c r="GGB72" s="59">
        <v>80</v>
      </c>
      <c r="GGC72" s="59">
        <v>80</v>
      </c>
      <c r="GGD72" s="59">
        <v>80</v>
      </c>
      <c r="GGE72" s="59">
        <v>80</v>
      </c>
      <c r="GGF72" s="59">
        <v>80</v>
      </c>
      <c r="GGG72" s="59">
        <v>80</v>
      </c>
      <c r="GGH72" s="59">
        <v>80</v>
      </c>
      <c r="GGI72" s="59">
        <v>80</v>
      </c>
      <c r="GGJ72" s="59">
        <v>80</v>
      </c>
      <c r="GGK72" s="59">
        <v>80</v>
      </c>
      <c r="GGL72" s="59">
        <v>80</v>
      </c>
      <c r="GGM72" s="59">
        <v>80</v>
      </c>
      <c r="GGN72" s="59">
        <v>80</v>
      </c>
      <c r="GGO72" s="59">
        <v>80</v>
      </c>
      <c r="GGP72" s="59">
        <v>80</v>
      </c>
      <c r="GGQ72" s="59">
        <v>80</v>
      </c>
      <c r="GGR72" s="59">
        <v>80</v>
      </c>
      <c r="GGS72" s="59">
        <v>80</v>
      </c>
      <c r="GGT72" s="59">
        <v>80</v>
      </c>
      <c r="GGU72" s="59">
        <v>80</v>
      </c>
      <c r="GGV72" s="59">
        <v>80</v>
      </c>
      <c r="GGW72" s="59">
        <v>80</v>
      </c>
      <c r="GGX72" s="59">
        <v>80</v>
      </c>
      <c r="GGY72" s="59">
        <v>80</v>
      </c>
      <c r="GGZ72" s="59">
        <v>80</v>
      </c>
      <c r="GHA72" s="59">
        <v>80</v>
      </c>
      <c r="GHB72" s="59">
        <v>80</v>
      </c>
      <c r="GHC72" s="59">
        <v>80</v>
      </c>
      <c r="GHD72" s="59">
        <v>80</v>
      </c>
      <c r="GHE72" s="59">
        <v>80</v>
      </c>
      <c r="GHF72" s="59">
        <v>80</v>
      </c>
      <c r="GHG72" s="59">
        <v>80</v>
      </c>
      <c r="GHH72" s="59">
        <v>80</v>
      </c>
      <c r="GHI72" s="59">
        <v>80</v>
      </c>
      <c r="GHJ72" s="59">
        <v>80</v>
      </c>
      <c r="GHK72" s="59">
        <v>80</v>
      </c>
      <c r="GHL72" s="59">
        <v>80</v>
      </c>
      <c r="GHM72" s="59">
        <v>80</v>
      </c>
      <c r="GHN72" s="59">
        <v>80</v>
      </c>
      <c r="GHO72" s="59">
        <v>80</v>
      </c>
      <c r="GHP72" s="59">
        <v>80</v>
      </c>
      <c r="GHQ72" s="59">
        <v>80</v>
      </c>
      <c r="GHR72" s="59">
        <v>80</v>
      </c>
      <c r="GHS72" s="59">
        <v>80</v>
      </c>
      <c r="GHT72" s="59">
        <v>80</v>
      </c>
      <c r="GHU72" s="59">
        <v>80</v>
      </c>
      <c r="GHV72" s="59">
        <v>80</v>
      </c>
      <c r="GHW72" s="59">
        <v>80</v>
      </c>
      <c r="GHX72" s="59">
        <v>80</v>
      </c>
      <c r="GHY72" s="59">
        <v>80</v>
      </c>
      <c r="GHZ72" s="59">
        <v>80</v>
      </c>
      <c r="GIA72" s="59">
        <v>80</v>
      </c>
      <c r="GIB72" s="59">
        <v>80</v>
      </c>
      <c r="GIC72" s="59">
        <v>80</v>
      </c>
      <c r="GID72" s="59">
        <v>80</v>
      </c>
      <c r="GIE72" s="59">
        <v>80</v>
      </c>
      <c r="GIF72" s="59">
        <v>80</v>
      </c>
      <c r="GIG72" s="59">
        <v>80</v>
      </c>
      <c r="GIH72" s="59">
        <v>80</v>
      </c>
      <c r="GII72" s="59">
        <v>80</v>
      </c>
      <c r="GIJ72" s="59">
        <v>80</v>
      </c>
      <c r="GIK72" s="59">
        <v>80</v>
      </c>
      <c r="GIL72" s="59">
        <v>80</v>
      </c>
      <c r="GIM72" s="59">
        <v>80</v>
      </c>
      <c r="GIN72" s="59">
        <v>80</v>
      </c>
      <c r="GIO72" s="59">
        <v>80</v>
      </c>
      <c r="GIP72" s="59">
        <v>80</v>
      </c>
      <c r="GIQ72" s="59">
        <v>80</v>
      </c>
      <c r="GIR72" s="59">
        <v>80</v>
      </c>
      <c r="GIS72" s="59">
        <v>80</v>
      </c>
      <c r="GIT72" s="59">
        <v>80</v>
      </c>
      <c r="GIU72" s="59">
        <v>80</v>
      </c>
      <c r="GIV72" s="59">
        <v>80</v>
      </c>
      <c r="GIW72" s="59">
        <v>80</v>
      </c>
      <c r="GIX72" s="59">
        <v>80</v>
      </c>
      <c r="GIY72" s="59">
        <v>80</v>
      </c>
      <c r="GIZ72" s="59">
        <v>80</v>
      </c>
      <c r="GJA72" s="59">
        <v>80</v>
      </c>
      <c r="GJB72" s="59">
        <v>80</v>
      </c>
      <c r="GJC72" s="59">
        <v>80</v>
      </c>
      <c r="GJD72" s="59">
        <v>80</v>
      </c>
      <c r="GJE72" s="59">
        <v>80</v>
      </c>
      <c r="GJF72" s="59">
        <v>80</v>
      </c>
      <c r="GJG72" s="59">
        <v>80</v>
      </c>
      <c r="GJH72" s="59">
        <v>80</v>
      </c>
      <c r="GJI72" s="59">
        <v>80</v>
      </c>
      <c r="GJJ72" s="59">
        <v>80</v>
      </c>
      <c r="GJK72" s="59">
        <v>80</v>
      </c>
      <c r="GJL72" s="59">
        <v>80</v>
      </c>
      <c r="GJM72" s="59">
        <v>80</v>
      </c>
      <c r="GJN72" s="59">
        <v>80</v>
      </c>
      <c r="GJO72" s="59">
        <v>80</v>
      </c>
      <c r="GJP72" s="59">
        <v>80</v>
      </c>
      <c r="GJQ72" s="59">
        <v>80</v>
      </c>
      <c r="GJR72" s="59">
        <v>80</v>
      </c>
      <c r="GJS72" s="59">
        <v>80</v>
      </c>
      <c r="GJT72" s="59">
        <v>80</v>
      </c>
      <c r="GJU72" s="59">
        <v>80</v>
      </c>
      <c r="GJV72" s="59">
        <v>80</v>
      </c>
      <c r="GJW72" s="59">
        <v>80</v>
      </c>
      <c r="GJX72" s="59">
        <v>80</v>
      </c>
      <c r="GJY72" s="59">
        <v>80</v>
      </c>
      <c r="GJZ72" s="59">
        <v>80</v>
      </c>
      <c r="GKA72" s="59">
        <v>80</v>
      </c>
      <c r="GKB72" s="59">
        <v>80</v>
      </c>
      <c r="GKC72" s="59">
        <v>80</v>
      </c>
      <c r="GKD72" s="59">
        <v>80</v>
      </c>
      <c r="GKE72" s="59">
        <v>80</v>
      </c>
      <c r="GKF72" s="59">
        <v>80</v>
      </c>
      <c r="GKG72" s="59">
        <v>80</v>
      </c>
      <c r="GKH72" s="59">
        <v>80</v>
      </c>
      <c r="GKI72" s="59">
        <v>80</v>
      </c>
      <c r="GKJ72" s="59">
        <v>80</v>
      </c>
      <c r="GKK72" s="59">
        <v>80</v>
      </c>
      <c r="GKL72" s="59">
        <v>80</v>
      </c>
      <c r="GKM72" s="59">
        <v>80</v>
      </c>
      <c r="GKN72" s="59">
        <v>80</v>
      </c>
      <c r="GKO72" s="59">
        <v>80</v>
      </c>
      <c r="GKP72" s="59">
        <v>80</v>
      </c>
      <c r="GKQ72" s="59">
        <v>80</v>
      </c>
      <c r="GKR72" s="59">
        <v>80</v>
      </c>
      <c r="GKS72" s="59">
        <v>80</v>
      </c>
      <c r="GKT72" s="59">
        <v>80</v>
      </c>
      <c r="GKU72" s="59">
        <v>80</v>
      </c>
      <c r="GKV72" s="59">
        <v>80</v>
      </c>
      <c r="GKW72" s="59">
        <v>80</v>
      </c>
      <c r="GKX72" s="59">
        <v>80</v>
      </c>
      <c r="GKY72" s="59">
        <v>80</v>
      </c>
      <c r="GKZ72" s="59">
        <v>80</v>
      </c>
      <c r="GLA72" s="59">
        <v>80</v>
      </c>
      <c r="GLB72" s="59">
        <v>80</v>
      </c>
      <c r="GLC72" s="59">
        <v>80</v>
      </c>
      <c r="GLD72" s="59">
        <v>80</v>
      </c>
      <c r="GLE72" s="59">
        <v>80</v>
      </c>
      <c r="GLF72" s="59">
        <v>80</v>
      </c>
      <c r="GLG72" s="59">
        <v>80</v>
      </c>
      <c r="GLH72" s="59">
        <v>80</v>
      </c>
      <c r="GLI72" s="59">
        <v>80</v>
      </c>
      <c r="GLJ72" s="59">
        <v>80</v>
      </c>
      <c r="GLK72" s="59">
        <v>80</v>
      </c>
      <c r="GLL72" s="59">
        <v>80</v>
      </c>
      <c r="GLM72" s="59">
        <v>80</v>
      </c>
      <c r="GLN72" s="59">
        <v>80</v>
      </c>
      <c r="GLO72" s="59">
        <v>80</v>
      </c>
      <c r="GLP72" s="59">
        <v>80</v>
      </c>
      <c r="GLQ72" s="59">
        <v>80</v>
      </c>
      <c r="GLR72" s="59">
        <v>80</v>
      </c>
      <c r="GLS72" s="59">
        <v>80</v>
      </c>
      <c r="GLT72" s="59">
        <v>80</v>
      </c>
      <c r="GLU72" s="59">
        <v>80</v>
      </c>
      <c r="GLV72" s="59">
        <v>80</v>
      </c>
      <c r="GLW72" s="59">
        <v>80</v>
      </c>
      <c r="GLX72" s="59">
        <v>80</v>
      </c>
      <c r="GLY72" s="59">
        <v>80</v>
      </c>
      <c r="GLZ72" s="59">
        <v>80</v>
      </c>
      <c r="GMA72" s="59">
        <v>80</v>
      </c>
      <c r="GMB72" s="59">
        <v>80</v>
      </c>
      <c r="GMC72" s="59">
        <v>80</v>
      </c>
      <c r="GMD72" s="59">
        <v>80</v>
      </c>
      <c r="GME72" s="59">
        <v>80</v>
      </c>
      <c r="GMF72" s="59">
        <v>80</v>
      </c>
      <c r="GMG72" s="59">
        <v>80</v>
      </c>
      <c r="GMH72" s="59">
        <v>80</v>
      </c>
      <c r="GMI72" s="59">
        <v>80</v>
      </c>
      <c r="GMJ72" s="59">
        <v>80</v>
      </c>
      <c r="GMK72" s="59">
        <v>80</v>
      </c>
      <c r="GML72" s="59">
        <v>80</v>
      </c>
      <c r="GMM72" s="59">
        <v>80</v>
      </c>
      <c r="GMN72" s="59">
        <v>80</v>
      </c>
      <c r="GMO72" s="59">
        <v>80</v>
      </c>
      <c r="GMP72" s="59">
        <v>80</v>
      </c>
      <c r="GMQ72" s="59">
        <v>80</v>
      </c>
      <c r="GMR72" s="59">
        <v>80</v>
      </c>
      <c r="GMS72" s="59">
        <v>80</v>
      </c>
      <c r="GMT72" s="59">
        <v>80</v>
      </c>
      <c r="GMU72" s="59">
        <v>80</v>
      </c>
      <c r="GMV72" s="59">
        <v>80</v>
      </c>
      <c r="GMW72" s="59">
        <v>80</v>
      </c>
      <c r="GMX72" s="59">
        <v>80</v>
      </c>
      <c r="GMY72" s="59">
        <v>80</v>
      </c>
      <c r="GMZ72" s="59">
        <v>80</v>
      </c>
      <c r="GNA72" s="59">
        <v>80</v>
      </c>
      <c r="GNB72" s="59">
        <v>80</v>
      </c>
      <c r="GNC72" s="59">
        <v>80</v>
      </c>
      <c r="GND72" s="59">
        <v>80</v>
      </c>
      <c r="GNE72" s="59">
        <v>80</v>
      </c>
      <c r="GNF72" s="59">
        <v>80</v>
      </c>
      <c r="GNG72" s="59">
        <v>80</v>
      </c>
      <c r="GNH72" s="59">
        <v>80</v>
      </c>
      <c r="GNI72" s="59">
        <v>80</v>
      </c>
      <c r="GNJ72" s="59">
        <v>80</v>
      </c>
      <c r="GNK72" s="59">
        <v>80</v>
      </c>
      <c r="GNL72" s="59">
        <v>80</v>
      </c>
      <c r="GNM72" s="59">
        <v>80</v>
      </c>
      <c r="GNN72" s="59">
        <v>80</v>
      </c>
      <c r="GNO72" s="59">
        <v>80</v>
      </c>
      <c r="GNP72" s="59">
        <v>80</v>
      </c>
      <c r="GNQ72" s="59">
        <v>80</v>
      </c>
      <c r="GNR72" s="59">
        <v>80</v>
      </c>
      <c r="GNS72" s="59">
        <v>80</v>
      </c>
      <c r="GNT72" s="59">
        <v>80</v>
      </c>
      <c r="GNU72" s="59">
        <v>80</v>
      </c>
      <c r="GNV72" s="59">
        <v>80</v>
      </c>
      <c r="GNW72" s="59">
        <v>80</v>
      </c>
      <c r="GNX72" s="59">
        <v>80</v>
      </c>
      <c r="GNY72" s="59">
        <v>80</v>
      </c>
      <c r="GNZ72" s="59">
        <v>80</v>
      </c>
      <c r="GOA72" s="59">
        <v>80</v>
      </c>
      <c r="GOB72" s="59">
        <v>80</v>
      </c>
      <c r="GOC72" s="59">
        <v>80</v>
      </c>
      <c r="GOD72" s="59">
        <v>80</v>
      </c>
      <c r="GOE72" s="59">
        <v>80</v>
      </c>
      <c r="GOF72" s="59">
        <v>80</v>
      </c>
      <c r="GOG72" s="59">
        <v>80</v>
      </c>
      <c r="GOH72" s="59">
        <v>80</v>
      </c>
      <c r="GOI72" s="59">
        <v>80</v>
      </c>
      <c r="GOJ72" s="59">
        <v>80</v>
      </c>
      <c r="GOK72" s="59">
        <v>80</v>
      </c>
      <c r="GOL72" s="59">
        <v>80</v>
      </c>
      <c r="GOM72" s="59">
        <v>80</v>
      </c>
      <c r="GON72" s="59">
        <v>80</v>
      </c>
      <c r="GOO72" s="59">
        <v>80</v>
      </c>
      <c r="GOP72" s="59">
        <v>80</v>
      </c>
      <c r="GOQ72" s="59">
        <v>80</v>
      </c>
      <c r="GOR72" s="59">
        <v>80</v>
      </c>
      <c r="GOS72" s="59">
        <v>80</v>
      </c>
      <c r="GOT72" s="59">
        <v>80</v>
      </c>
      <c r="GOU72" s="59">
        <v>80</v>
      </c>
      <c r="GOV72" s="59">
        <v>80</v>
      </c>
      <c r="GOW72" s="59">
        <v>80</v>
      </c>
      <c r="GOX72" s="59">
        <v>80</v>
      </c>
      <c r="GOY72" s="59">
        <v>80</v>
      </c>
      <c r="GOZ72" s="59">
        <v>80</v>
      </c>
      <c r="GPA72" s="59">
        <v>80</v>
      </c>
      <c r="GPB72" s="59">
        <v>80</v>
      </c>
      <c r="GPC72" s="59">
        <v>80</v>
      </c>
      <c r="GPD72" s="59">
        <v>80</v>
      </c>
      <c r="GPE72" s="59">
        <v>80</v>
      </c>
      <c r="GPF72" s="59">
        <v>80</v>
      </c>
      <c r="GPG72" s="59">
        <v>80</v>
      </c>
      <c r="GPH72" s="59">
        <v>80</v>
      </c>
      <c r="GPI72" s="59">
        <v>80</v>
      </c>
      <c r="GPJ72" s="59">
        <v>80</v>
      </c>
      <c r="GPK72" s="59">
        <v>80</v>
      </c>
      <c r="GPL72" s="59">
        <v>80</v>
      </c>
      <c r="GPM72" s="59">
        <v>80</v>
      </c>
      <c r="GPN72" s="59">
        <v>80</v>
      </c>
      <c r="GPO72" s="59">
        <v>80</v>
      </c>
      <c r="GPP72" s="59">
        <v>80</v>
      </c>
      <c r="GPQ72" s="59">
        <v>80</v>
      </c>
      <c r="GPR72" s="59">
        <v>80</v>
      </c>
      <c r="GPS72" s="59">
        <v>80</v>
      </c>
      <c r="GPT72" s="59">
        <v>80</v>
      </c>
      <c r="GPU72" s="59">
        <v>80</v>
      </c>
      <c r="GPV72" s="59">
        <v>80</v>
      </c>
      <c r="GPW72" s="59">
        <v>80</v>
      </c>
      <c r="GPX72" s="59">
        <v>80</v>
      </c>
      <c r="GPY72" s="59">
        <v>80</v>
      </c>
      <c r="GPZ72" s="59">
        <v>80</v>
      </c>
      <c r="GQA72" s="59">
        <v>80</v>
      </c>
      <c r="GQB72" s="59">
        <v>80</v>
      </c>
      <c r="GQC72" s="59">
        <v>80</v>
      </c>
      <c r="GQD72" s="59">
        <v>80</v>
      </c>
      <c r="GQE72" s="59">
        <v>80</v>
      </c>
      <c r="GQF72" s="59">
        <v>80</v>
      </c>
      <c r="GQG72" s="59">
        <v>80</v>
      </c>
      <c r="GQH72" s="59">
        <v>80</v>
      </c>
      <c r="GQI72" s="59">
        <v>80</v>
      </c>
      <c r="GQJ72" s="59">
        <v>80</v>
      </c>
      <c r="GQK72" s="59">
        <v>80</v>
      </c>
      <c r="GQL72" s="59">
        <v>80</v>
      </c>
      <c r="GQM72" s="59">
        <v>80</v>
      </c>
      <c r="GQN72" s="59">
        <v>80</v>
      </c>
      <c r="GQO72" s="59">
        <v>80</v>
      </c>
      <c r="GQP72" s="59">
        <v>80</v>
      </c>
      <c r="GQQ72" s="59">
        <v>80</v>
      </c>
      <c r="GQR72" s="59">
        <v>80</v>
      </c>
      <c r="GQS72" s="59">
        <v>80</v>
      </c>
      <c r="GQT72" s="59">
        <v>80</v>
      </c>
      <c r="GQU72" s="59">
        <v>80</v>
      </c>
      <c r="GQV72" s="59">
        <v>80</v>
      </c>
      <c r="GQW72" s="59">
        <v>80</v>
      </c>
      <c r="GQX72" s="59">
        <v>80</v>
      </c>
      <c r="GQY72" s="59">
        <v>80</v>
      </c>
      <c r="GQZ72" s="59">
        <v>80</v>
      </c>
      <c r="GRA72" s="59">
        <v>80</v>
      </c>
      <c r="GRB72" s="59">
        <v>80</v>
      </c>
      <c r="GRC72" s="59">
        <v>80</v>
      </c>
      <c r="GRD72" s="59">
        <v>80</v>
      </c>
      <c r="GRE72" s="59">
        <v>80</v>
      </c>
      <c r="GRF72" s="59">
        <v>80</v>
      </c>
      <c r="GRG72" s="59">
        <v>80</v>
      </c>
      <c r="GRH72" s="59">
        <v>80</v>
      </c>
      <c r="GRI72" s="59">
        <v>80</v>
      </c>
      <c r="GRJ72" s="59">
        <v>80</v>
      </c>
      <c r="GRK72" s="59">
        <v>80</v>
      </c>
      <c r="GRL72" s="59">
        <v>80</v>
      </c>
      <c r="GRM72" s="59">
        <v>80</v>
      </c>
      <c r="GRN72" s="59">
        <v>80</v>
      </c>
      <c r="GRO72" s="59">
        <v>80</v>
      </c>
      <c r="GRP72" s="59">
        <v>80</v>
      </c>
      <c r="GRQ72" s="59">
        <v>80</v>
      </c>
      <c r="GRR72" s="59">
        <v>80</v>
      </c>
      <c r="GRS72" s="59">
        <v>80</v>
      </c>
      <c r="GRT72" s="59">
        <v>80</v>
      </c>
      <c r="GRU72" s="59">
        <v>80</v>
      </c>
      <c r="GRV72" s="59">
        <v>80</v>
      </c>
      <c r="GRW72" s="59">
        <v>80</v>
      </c>
      <c r="GRX72" s="59">
        <v>80</v>
      </c>
      <c r="GRY72" s="59">
        <v>80</v>
      </c>
      <c r="GRZ72" s="59">
        <v>80</v>
      </c>
      <c r="GSA72" s="59">
        <v>80</v>
      </c>
      <c r="GSB72" s="59">
        <v>80</v>
      </c>
      <c r="GSC72" s="59">
        <v>80</v>
      </c>
      <c r="GSD72" s="59">
        <v>80</v>
      </c>
      <c r="GSE72" s="59">
        <v>80</v>
      </c>
      <c r="GSF72" s="59">
        <v>80</v>
      </c>
      <c r="GSG72" s="59">
        <v>80</v>
      </c>
      <c r="GSH72" s="59">
        <v>80</v>
      </c>
      <c r="GSI72" s="59">
        <v>80</v>
      </c>
      <c r="GSJ72" s="59">
        <v>80</v>
      </c>
      <c r="GSK72" s="59">
        <v>80</v>
      </c>
      <c r="GSL72" s="59">
        <v>80</v>
      </c>
      <c r="GSM72" s="59">
        <v>80</v>
      </c>
      <c r="GSN72" s="59">
        <v>80</v>
      </c>
      <c r="GSO72" s="59">
        <v>80</v>
      </c>
      <c r="GSP72" s="59">
        <v>80</v>
      </c>
      <c r="GSQ72" s="59">
        <v>80</v>
      </c>
      <c r="GSR72" s="59">
        <v>80</v>
      </c>
      <c r="GSS72" s="59">
        <v>80</v>
      </c>
      <c r="GST72" s="59">
        <v>80</v>
      </c>
      <c r="GSU72" s="59">
        <v>80</v>
      </c>
      <c r="GSV72" s="59">
        <v>80</v>
      </c>
      <c r="GSW72" s="59">
        <v>80</v>
      </c>
      <c r="GSX72" s="59">
        <v>80</v>
      </c>
      <c r="GSY72" s="59">
        <v>80</v>
      </c>
      <c r="GSZ72" s="59">
        <v>80</v>
      </c>
      <c r="GTA72" s="59">
        <v>80</v>
      </c>
      <c r="GTB72" s="59">
        <v>80</v>
      </c>
      <c r="GTC72" s="59">
        <v>80</v>
      </c>
      <c r="GTD72" s="59">
        <v>80</v>
      </c>
      <c r="GTE72" s="59">
        <v>80</v>
      </c>
      <c r="GTF72" s="59">
        <v>80</v>
      </c>
      <c r="GTG72" s="59">
        <v>80</v>
      </c>
      <c r="GTH72" s="59">
        <v>80</v>
      </c>
      <c r="GTI72" s="59">
        <v>80</v>
      </c>
      <c r="GTJ72" s="59">
        <v>80</v>
      </c>
      <c r="GTK72" s="59">
        <v>80</v>
      </c>
      <c r="GTL72" s="59">
        <v>80</v>
      </c>
      <c r="GTM72" s="59">
        <v>80</v>
      </c>
      <c r="GTN72" s="59">
        <v>80</v>
      </c>
      <c r="GTO72" s="59">
        <v>80</v>
      </c>
      <c r="GTP72" s="59">
        <v>80</v>
      </c>
      <c r="GTQ72" s="59">
        <v>80</v>
      </c>
      <c r="GTR72" s="59">
        <v>80</v>
      </c>
      <c r="GTS72" s="59">
        <v>80</v>
      </c>
      <c r="GTT72" s="59">
        <v>80</v>
      </c>
      <c r="GTU72" s="59">
        <v>80</v>
      </c>
      <c r="GTV72" s="59">
        <v>80</v>
      </c>
      <c r="GTW72" s="59">
        <v>80</v>
      </c>
      <c r="GTX72" s="59">
        <v>80</v>
      </c>
      <c r="GTY72" s="59">
        <v>80</v>
      </c>
      <c r="GTZ72" s="59">
        <v>80</v>
      </c>
      <c r="GUA72" s="59">
        <v>80</v>
      </c>
      <c r="GUB72" s="59">
        <v>80</v>
      </c>
      <c r="GUC72" s="59">
        <v>80</v>
      </c>
      <c r="GUD72" s="59">
        <v>80</v>
      </c>
      <c r="GUE72" s="59">
        <v>80</v>
      </c>
      <c r="GUF72" s="59">
        <v>80</v>
      </c>
      <c r="GUG72" s="59">
        <v>80</v>
      </c>
      <c r="GUH72" s="59">
        <v>80</v>
      </c>
      <c r="GUI72" s="59">
        <v>80</v>
      </c>
      <c r="GUJ72" s="59">
        <v>80</v>
      </c>
      <c r="GUK72" s="59">
        <v>80</v>
      </c>
      <c r="GUL72" s="59">
        <v>80</v>
      </c>
      <c r="GUM72" s="59">
        <v>80</v>
      </c>
      <c r="GUN72" s="59">
        <v>80</v>
      </c>
      <c r="GUO72" s="59">
        <v>80</v>
      </c>
      <c r="GUP72" s="59">
        <v>80</v>
      </c>
      <c r="GUQ72" s="59">
        <v>80</v>
      </c>
      <c r="GUR72" s="59">
        <v>80</v>
      </c>
      <c r="GUS72" s="59">
        <v>80</v>
      </c>
      <c r="GUT72" s="59">
        <v>80</v>
      </c>
      <c r="GUU72" s="59">
        <v>80</v>
      </c>
      <c r="GUV72" s="59">
        <v>80</v>
      </c>
      <c r="GUW72" s="59">
        <v>80</v>
      </c>
      <c r="GUX72" s="59">
        <v>80</v>
      </c>
      <c r="GUY72" s="59">
        <v>80</v>
      </c>
      <c r="GUZ72" s="59">
        <v>80</v>
      </c>
      <c r="GVA72" s="59">
        <v>80</v>
      </c>
      <c r="GVB72" s="59">
        <v>80</v>
      </c>
      <c r="GVC72" s="59">
        <v>80</v>
      </c>
      <c r="GVD72" s="59">
        <v>80</v>
      </c>
      <c r="GVE72" s="59">
        <v>80</v>
      </c>
      <c r="GVF72" s="59">
        <v>80</v>
      </c>
      <c r="GVG72" s="59">
        <v>80</v>
      </c>
      <c r="GVH72" s="59">
        <v>80</v>
      </c>
      <c r="GVI72" s="59">
        <v>80</v>
      </c>
      <c r="GVJ72" s="59">
        <v>80</v>
      </c>
      <c r="GVK72" s="59">
        <v>80</v>
      </c>
      <c r="GVL72" s="59">
        <v>80</v>
      </c>
      <c r="GVM72" s="59">
        <v>80</v>
      </c>
      <c r="GVN72" s="59">
        <v>80</v>
      </c>
      <c r="GVO72" s="59">
        <v>80</v>
      </c>
      <c r="GVP72" s="59">
        <v>80</v>
      </c>
      <c r="GVQ72" s="59">
        <v>80</v>
      </c>
      <c r="GVR72" s="59">
        <v>80</v>
      </c>
      <c r="GVS72" s="59">
        <v>80</v>
      </c>
      <c r="GVT72" s="59">
        <v>80</v>
      </c>
      <c r="GVU72" s="59">
        <v>80</v>
      </c>
      <c r="GVV72" s="59">
        <v>80</v>
      </c>
      <c r="GVW72" s="59">
        <v>80</v>
      </c>
      <c r="GVX72" s="59">
        <v>80</v>
      </c>
      <c r="GVY72" s="59">
        <v>80</v>
      </c>
      <c r="GVZ72" s="59">
        <v>80</v>
      </c>
      <c r="GWA72" s="59">
        <v>80</v>
      </c>
      <c r="GWB72" s="59">
        <v>80</v>
      </c>
      <c r="GWC72" s="59">
        <v>80</v>
      </c>
      <c r="GWD72" s="59">
        <v>80</v>
      </c>
      <c r="GWE72" s="59">
        <v>80</v>
      </c>
      <c r="GWF72" s="59">
        <v>80</v>
      </c>
      <c r="GWG72" s="59">
        <v>80</v>
      </c>
      <c r="GWH72" s="59">
        <v>80</v>
      </c>
      <c r="GWI72" s="59">
        <v>80</v>
      </c>
      <c r="GWJ72" s="59">
        <v>80</v>
      </c>
      <c r="GWK72" s="59">
        <v>80</v>
      </c>
      <c r="GWL72" s="59">
        <v>80</v>
      </c>
      <c r="GWM72" s="59">
        <v>80</v>
      </c>
      <c r="GWN72" s="59">
        <v>80</v>
      </c>
      <c r="GWO72" s="59">
        <v>80</v>
      </c>
      <c r="GWP72" s="59">
        <v>80</v>
      </c>
      <c r="GWQ72" s="59">
        <v>80</v>
      </c>
      <c r="GWR72" s="59">
        <v>80</v>
      </c>
      <c r="GWS72" s="59">
        <v>80</v>
      </c>
      <c r="GWT72" s="59">
        <v>80</v>
      </c>
      <c r="GWU72" s="59">
        <v>80</v>
      </c>
      <c r="GWV72" s="59">
        <v>80</v>
      </c>
      <c r="GWW72" s="59">
        <v>80</v>
      </c>
      <c r="GWX72" s="59">
        <v>80</v>
      </c>
      <c r="GWY72" s="59">
        <v>80</v>
      </c>
      <c r="GWZ72" s="59">
        <v>80</v>
      </c>
      <c r="GXA72" s="59">
        <v>80</v>
      </c>
      <c r="GXB72" s="59">
        <v>80</v>
      </c>
      <c r="GXC72" s="59">
        <v>80</v>
      </c>
      <c r="GXD72" s="59">
        <v>80</v>
      </c>
      <c r="GXE72" s="59">
        <v>80</v>
      </c>
      <c r="GXF72" s="59">
        <v>80</v>
      </c>
      <c r="GXG72" s="59">
        <v>80</v>
      </c>
      <c r="GXH72" s="59">
        <v>80</v>
      </c>
      <c r="GXI72" s="59">
        <v>80</v>
      </c>
      <c r="GXJ72" s="59">
        <v>80</v>
      </c>
      <c r="GXK72" s="59">
        <v>80</v>
      </c>
      <c r="GXL72" s="59">
        <v>80</v>
      </c>
      <c r="GXM72" s="59">
        <v>80</v>
      </c>
      <c r="GXN72" s="59">
        <v>80</v>
      </c>
      <c r="GXO72" s="59">
        <v>80</v>
      </c>
      <c r="GXP72" s="59">
        <v>80</v>
      </c>
      <c r="GXQ72" s="59">
        <v>80</v>
      </c>
      <c r="GXR72" s="59">
        <v>80</v>
      </c>
      <c r="GXS72" s="59">
        <v>80</v>
      </c>
      <c r="GXT72" s="59">
        <v>80</v>
      </c>
      <c r="GXU72" s="59">
        <v>80</v>
      </c>
      <c r="GXV72" s="59">
        <v>80</v>
      </c>
      <c r="GXW72" s="59">
        <v>80</v>
      </c>
      <c r="GXX72" s="59">
        <v>80</v>
      </c>
      <c r="GXY72" s="59">
        <v>80</v>
      </c>
      <c r="GXZ72" s="59">
        <v>80</v>
      </c>
      <c r="GYA72" s="59">
        <v>80</v>
      </c>
      <c r="GYB72" s="59">
        <v>80</v>
      </c>
      <c r="GYC72" s="59">
        <v>80</v>
      </c>
      <c r="GYD72" s="59">
        <v>80</v>
      </c>
      <c r="GYE72" s="59">
        <v>80</v>
      </c>
      <c r="GYF72" s="59">
        <v>80</v>
      </c>
      <c r="GYG72" s="59">
        <v>80</v>
      </c>
      <c r="GYH72" s="59">
        <v>80</v>
      </c>
      <c r="GYI72" s="59">
        <v>80</v>
      </c>
      <c r="GYJ72" s="59">
        <v>80</v>
      </c>
      <c r="GYK72" s="59">
        <v>80</v>
      </c>
      <c r="GYL72" s="59">
        <v>80</v>
      </c>
      <c r="GYM72" s="59">
        <v>80</v>
      </c>
      <c r="GYN72" s="59">
        <v>80</v>
      </c>
      <c r="GYO72" s="59">
        <v>80</v>
      </c>
      <c r="GYP72" s="59">
        <v>80</v>
      </c>
      <c r="GYQ72" s="59">
        <v>80</v>
      </c>
      <c r="GYR72" s="59">
        <v>80</v>
      </c>
      <c r="GYS72" s="59">
        <v>80</v>
      </c>
      <c r="GYT72" s="59">
        <v>80</v>
      </c>
      <c r="GYU72" s="59">
        <v>80</v>
      </c>
      <c r="GYV72" s="59">
        <v>80</v>
      </c>
      <c r="GYW72" s="59">
        <v>80</v>
      </c>
      <c r="GYX72" s="59">
        <v>80</v>
      </c>
      <c r="GYY72" s="59">
        <v>80</v>
      </c>
      <c r="GYZ72" s="59">
        <v>80</v>
      </c>
      <c r="GZA72" s="59">
        <v>80</v>
      </c>
      <c r="GZB72" s="59">
        <v>80</v>
      </c>
      <c r="GZC72" s="59">
        <v>80</v>
      </c>
      <c r="GZD72" s="59">
        <v>80</v>
      </c>
      <c r="GZE72" s="59">
        <v>80</v>
      </c>
      <c r="GZF72" s="59">
        <v>80</v>
      </c>
      <c r="GZG72" s="59">
        <v>80</v>
      </c>
      <c r="GZH72" s="59">
        <v>80</v>
      </c>
      <c r="GZI72" s="59">
        <v>80</v>
      </c>
      <c r="GZJ72" s="59">
        <v>80</v>
      </c>
      <c r="GZK72" s="59">
        <v>80</v>
      </c>
      <c r="GZL72" s="59">
        <v>80</v>
      </c>
      <c r="GZM72" s="59">
        <v>80</v>
      </c>
      <c r="GZN72" s="59">
        <v>80</v>
      </c>
      <c r="GZO72" s="59">
        <v>80</v>
      </c>
      <c r="GZP72" s="59">
        <v>80</v>
      </c>
      <c r="GZQ72" s="59">
        <v>80</v>
      </c>
      <c r="GZR72" s="59">
        <v>80</v>
      </c>
      <c r="GZS72" s="59">
        <v>80</v>
      </c>
      <c r="GZT72" s="59">
        <v>80</v>
      </c>
      <c r="GZU72" s="59">
        <v>80</v>
      </c>
      <c r="GZV72" s="59">
        <v>80</v>
      </c>
      <c r="GZW72" s="59">
        <v>80</v>
      </c>
      <c r="GZX72" s="59">
        <v>80</v>
      </c>
      <c r="GZY72" s="59">
        <v>80</v>
      </c>
      <c r="GZZ72" s="59">
        <v>80</v>
      </c>
      <c r="HAA72" s="59">
        <v>80</v>
      </c>
      <c r="HAB72" s="59">
        <v>80</v>
      </c>
      <c r="HAC72" s="59">
        <v>80</v>
      </c>
      <c r="HAD72" s="59">
        <v>80</v>
      </c>
      <c r="HAE72" s="59">
        <v>80</v>
      </c>
      <c r="HAF72" s="59">
        <v>80</v>
      </c>
      <c r="HAG72" s="59">
        <v>80</v>
      </c>
      <c r="HAH72" s="59">
        <v>80</v>
      </c>
      <c r="HAI72" s="59">
        <v>80</v>
      </c>
      <c r="HAJ72" s="59">
        <v>80</v>
      </c>
      <c r="HAK72" s="59">
        <v>80</v>
      </c>
      <c r="HAL72" s="59">
        <v>80</v>
      </c>
      <c r="HAM72" s="59">
        <v>80</v>
      </c>
      <c r="HAN72" s="59">
        <v>80</v>
      </c>
      <c r="HAO72" s="59">
        <v>80</v>
      </c>
      <c r="HAP72" s="59">
        <v>80</v>
      </c>
      <c r="HAQ72" s="59">
        <v>80</v>
      </c>
      <c r="HAR72" s="59">
        <v>80</v>
      </c>
      <c r="HAS72" s="59">
        <v>80</v>
      </c>
      <c r="HAT72" s="59">
        <v>80</v>
      </c>
      <c r="HAU72" s="59">
        <v>80</v>
      </c>
      <c r="HAV72" s="59">
        <v>80</v>
      </c>
      <c r="HAW72" s="59">
        <v>80</v>
      </c>
      <c r="HAX72" s="59">
        <v>80</v>
      </c>
      <c r="HAY72" s="59">
        <v>80</v>
      </c>
      <c r="HAZ72" s="59">
        <v>80</v>
      </c>
      <c r="HBA72" s="59">
        <v>80</v>
      </c>
      <c r="HBB72" s="59">
        <v>80</v>
      </c>
      <c r="HBC72" s="59">
        <v>80</v>
      </c>
      <c r="HBD72" s="59">
        <v>80</v>
      </c>
      <c r="HBE72" s="59">
        <v>80</v>
      </c>
      <c r="HBF72" s="59">
        <v>80</v>
      </c>
      <c r="HBG72" s="59">
        <v>80</v>
      </c>
      <c r="HBH72" s="59">
        <v>80</v>
      </c>
      <c r="HBI72" s="59">
        <v>80</v>
      </c>
      <c r="HBJ72" s="59">
        <v>80</v>
      </c>
      <c r="HBK72" s="59">
        <v>80</v>
      </c>
      <c r="HBL72" s="59">
        <v>80</v>
      </c>
      <c r="HBM72" s="59">
        <v>80</v>
      </c>
      <c r="HBN72" s="59">
        <v>80</v>
      </c>
      <c r="HBO72" s="59">
        <v>80</v>
      </c>
      <c r="HBP72" s="59">
        <v>80</v>
      </c>
      <c r="HBQ72" s="59">
        <v>80</v>
      </c>
      <c r="HBR72" s="59">
        <v>80</v>
      </c>
      <c r="HBS72" s="59">
        <v>80</v>
      </c>
      <c r="HBT72" s="59">
        <v>80</v>
      </c>
      <c r="HBU72" s="59">
        <v>80</v>
      </c>
      <c r="HBV72" s="59">
        <v>80</v>
      </c>
      <c r="HBW72" s="59">
        <v>80</v>
      </c>
      <c r="HBX72" s="59">
        <v>80</v>
      </c>
      <c r="HBY72" s="59">
        <v>80</v>
      </c>
      <c r="HBZ72" s="59">
        <v>80</v>
      </c>
      <c r="HCA72" s="59">
        <v>80</v>
      </c>
      <c r="HCB72" s="59">
        <v>80</v>
      </c>
      <c r="HCC72" s="59">
        <v>80</v>
      </c>
      <c r="HCD72" s="59">
        <v>80</v>
      </c>
      <c r="HCE72" s="59">
        <v>80</v>
      </c>
      <c r="HCF72" s="59">
        <v>80</v>
      </c>
      <c r="HCG72" s="59">
        <v>80</v>
      </c>
      <c r="HCH72" s="59">
        <v>80</v>
      </c>
      <c r="HCI72" s="59">
        <v>80</v>
      </c>
      <c r="HCJ72" s="59">
        <v>80</v>
      </c>
      <c r="HCK72" s="59">
        <v>80</v>
      </c>
      <c r="HCL72" s="59">
        <v>80</v>
      </c>
      <c r="HCM72" s="59">
        <v>80</v>
      </c>
      <c r="HCN72" s="59">
        <v>80</v>
      </c>
      <c r="HCO72" s="59">
        <v>80</v>
      </c>
      <c r="HCP72" s="59">
        <v>80</v>
      </c>
      <c r="HCQ72" s="59">
        <v>80</v>
      </c>
      <c r="HCR72" s="59">
        <v>80</v>
      </c>
      <c r="HCS72" s="59">
        <v>80</v>
      </c>
      <c r="HCT72" s="59">
        <v>80</v>
      </c>
      <c r="HCU72" s="59">
        <v>80</v>
      </c>
      <c r="HCV72" s="59">
        <v>80</v>
      </c>
      <c r="HCW72" s="59">
        <v>80</v>
      </c>
      <c r="HCX72" s="59">
        <v>80</v>
      </c>
      <c r="HCY72" s="59">
        <v>80</v>
      </c>
      <c r="HCZ72" s="59">
        <v>80</v>
      </c>
      <c r="HDA72" s="59">
        <v>80</v>
      </c>
      <c r="HDB72" s="59">
        <v>80</v>
      </c>
      <c r="HDC72" s="59">
        <v>80</v>
      </c>
      <c r="HDD72" s="59">
        <v>80</v>
      </c>
      <c r="HDE72" s="59">
        <v>80</v>
      </c>
      <c r="HDF72" s="59">
        <v>80</v>
      </c>
      <c r="HDG72" s="59">
        <v>80</v>
      </c>
      <c r="HDH72" s="59">
        <v>80</v>
      </c>
      <c r="HDI72" s="59">
        <v>80</v>
      </c>
      <c r="HDJ72" s="59">
        <v>80</v>
      </c>
      <c r="HDK72" s="59">
        <v>80</v>
      </c>
      <c r="HDL72" s="59">
        <v>80</v>
      </c>
      <c r="HDM72" s="59">
        <v>80</v>
      </c>
      <c r="HDN72" s="59">
        <v>80</v>
      </c>
      <c r="HDO72" s="59">
        <v>80</v>
      </c>
      <c r="HDP72" s="59">
        <v>80</v>
      </c>
      <c r="HDQ72" s="59">
        <v>80</v>
      </c>
      <c r="HDR72" s="59">
        <v>80</v>
      </c>
      <c r="HDS72" s="59">
        <v>80</v>
      </c>
      <c r="HDT72" s="59">
        <v>80</v>
      </c>
      <c r="HDU72" s="59">
        <v>80</v>
      </c>
      <c r="HDV72" s="59">
        <v>80</v>
      </c>
      <c r="HDW72" s="59">
        <v>80</v>
      </c>
      <c r="HDX72" s="59">
        <v>80</v>
      </c>
      <c r="HDY72" s="59">
        <v>80</v>
      </c>
      <c r="HDZ72" s="59">
        <v>80</v>
      </c>
      <c r="HEA72" s="59">
        <v>80</v>
      </c>
      <c r="HEB72" s="59">
        <v>80</v>
      </c>
      <c r="HEC72" s="59">
        <v>80</v>
      </c>
      <c r="HED72" s="59">
        <v>80</v>
      </c>
      <c r="HEE72" s="59">
        <v>80</v>
      </c>
      <c r="HEF72" s="59">
        <v>80</v>
      </c>
      <c r="HEG72" s="59">
        <v>80</v>
      </c>
      <c r="HEH72" s="59">
        <v>80</v>
      </c>
      <c r="HEI72" s="59">
        <v>80</v>
      </c>
      <c r="HEJ72" s="59">
        <v>80</v>
      </c>
      <c r="HEK72" s="59">
        <v>80</v>
      </c>
      <c r="HEL72" s="59">
        <v>80</v>
      </c>
      <c r="HEM72" s="59">
        <v>80</v>
      </c>
      <c r="HEN72" s="59">
        <v>80</v>
      </c>
      <c r="HEO72" s="59">
        <v>80</v>
      </c>
      <c r="HEP72" s="59">
        <v>80</v>
      </c>
      <c r="HEQ72" s="59">
        <v>80</v>
      </c>
      <c r="HER72" s="59">
        <v>80</v>
      </c>
      <c r="HES72" s="59">
        <v>80</v>
      </c>
      <c r="HET72" s="59">
        <v>80</v>
      </c>
      <c r="HEU72" s="59">
        <v>80</v>
      </c>
      <c r="HEV72" s="59">
        <v>80</v>
      </c>
      <c r="HEW72" s="59">
        <v>80</v>
      </c>
      <c r="HEX72" s="59">
        <v>80</v>
      </c>
      <c r="HEY72" s="59">
        <v>80</v>
      </c>
      <c r="HEZ72" s="59">
        <v>80</v>
      </c>
      <c r="HFA72" s="59">
        <v>80</v>
      </c>
      <c r="HFB72" s="59">
        <v>80</v>
      </c>
      <c r="HFC72" s="59">
        <v>80</v>
      </c>
      <c r="HFD72" s="59">
        <v>80</v>
      </c>
      <c r="HFE72" s="59">
        <v>80</v>
      </c>
      <c r="HFF72" s="59">
        <v>80</v>
      </c>
      <c r="HFG72" s="59">
        <v>80</v>
      </c>
      <c r="HFH72" s="59">
        <v>80</v>
      </c>
      <c r="HFI72" s="59">
        <v>80</v>
      </c>
      <c r="HFJ72" s="59">
        <v>80</v>
      </c>
      <c r="HFK72" s="59">
        <v>80</v>
      </c>
      <c r="HFL72" s="59">
        <v>80</v>
      </c>
      <c r="HFM72" s="59">
        <v>80</v>
      </c>
      <c r="HFN72" s="59">
        <v>80</v>
      </c>
      <c r="HFO72" s="59">
        <v>80</v>
      </c>
      <c r="HFP72" s="59">
        <v>80</v>
      </c>
      <c r="HFQ72" s="59">
        <v>80</v>
      </c>
      <c r="HFR72" s="59">
        <v>80</v>
      </c>
      <c r="HFS72" s="59">
        <v>80</v>
      </c>
      <c r="HFT72" s="59">
        <v>80</v>
      </c>
      <c r="HFU72" s="59">
        <v>80</v>
      </c>
      <c r="HFV72" s="59">
        <v>80</v>
      </c>
      <c r="HFW72" s="59">
        <v>80</v>
      </c>
      <c r="HFX72" s="59">
        <v>80</v>
      </c>
      <c r="HFY72" s="59">
        <v>80</v>
      </c>
      <c r="HFZ72" s="59">
        <v>80</v>
      </c>
      <c r="HGA72" s="59">
        <v>80</v>
      </c>
      <c r="HGB72" s="59">
        <v>80</v>
      </c>
      <c r="HGC72" s="59">
        <v>80</v>
      </c>
      <c r="HGD72" s="59">
        <v>80</v>
      </c>
      <c r="HGE72" s="59">
        <v>80</v>
      </c>
      <c r="HGF72" s="59">
        <v>80</v>
      </c>
      <c r="HGG72" s="59">
        <v>80</v>
      </c>
      <c r="HGH72" s="59">
        <v>80</v>
      </c>
      <c r="HGI72" s="59">
        <v>80</v>
      </c>
      <c r="HGJ72" s="59">
        <v>80</v>
      </c>
      <c r="HGK72" s="59">
        <v>80</v>
      </c>
      <c r="HGL72" s="59">
        <v>80</v>
      </c>
      <c r="HGM72" s="59">
        <v>80</v>
      </c>
      <c r="HGN72" s="59">
        <v>80</v>
      </c>
      <c r="HGO72" s="59">
        <v>80</v>
      </c>
      <c r="HGP72" s="59">
        <v>80</v>
      </c>
      <c r="HGQ72" s="59">
        <v>80</v>
      </c>
      <c r="HGR72" s="59">
        <v>80</v>
      </c>
      <c r="HGS72" s="59">
        <v>80</v>
      </c>
      <c r="HGT72" s="59">
        <v>80</v>
      </c>
      <c r="HGU72" s="59">
        <v>80</v>
      </c>
      <c r="HGV72" s="59">
        <v>80</v>
      </c>
      <c r="HGW72" s="59">
        <v>80</v>
      </c>
      <c r="HGX72" s="59">
        <v>80</v>
      </c>
      <c r="HGY72" s="59">
        <v>80</v>
      </c>
      <c r="HGZ72" s="59">
        <v>80</v>
      </c>
      <c r="HHA72" s="59">
        <v>80</v>
      </c>
      <c r="HHB72" s="59">
        <v>80</v>
      </c>
      <c r="HHC72" s="59">
        <v>80</v>
      </c>
      <c r="HHD72" s="59">
        <v>80</v>
      </c>
      <c r="HHE72" s="59">
        <v>80</v>
      </c>
      <c r="HHF72" s="59">
        <v>80</v>
      </c>
      <c r="HHG72" s="59">
        <v>80</v>
      </c>
      <c r="HHH72" s="59">
        <v>80</v>
      </c>
      <c r="HHI72" s="59">
        <v>80</v>
      </c>
      <c r="HHJ72" s="59">
        <v>80</v>
      </c>
      <c r="HHK72" s="59">
        <v>80</v>
      </c>
      <c r="HHL72" s="59">
        <v>80</v>
      </c>
      <c r="HHM72" s="59">
        <v>80</v>
      </c>
      <c r="HHN72" s="59">
        <v>80</v>
      </c>
      <c r="HHO72" s="59">
        <v>80</v>
      </c>
      <c r="HHP72" s="59">
        <v>80</v>
      </c>
      <c r="HHQ72" s="59">
        <v>80</v>
      </c>
      <c r="HHR72" s="59">
        <v>80</v>
      </c>
      <c r="HHS72" s="59">
        <v>80</v>
      </c>
      <c r="HHT72" s="59">
        <v>80</v>
      </c>
      <c r="HHU72" s="59">
        <v>80</v>
      </c>
      <c r="HHV72" s="59">
        <v>80</v>
      </c>
      <c r="HHW72" s="59">
        <v>80</v>
      </c>
      <c r="HHX72" s="59">
        <v>80</v>
      </c>
      <c r="HHY72" s="59">
        <v>80</v>
      </c>
      <c r="HHZ72" s="59">
        <v>80</v>
      </c>
      <c r="HIA72" s="59">
        <v>80</v>
      </c>
      <c r="HIB72" s="59">
        <v>80</v>
      </c>
      <c r="HIC72" s="59">
        <v>80</v>
      </c>
      <c r="HID72" s="59">
        <v>80</v>
      </c>
      <c r="HIE72" s="59">
        <v>80</v>
      </c>
      <c r="HIF72" s="59">
        <v>80</v>
      </c>
      <c r="HIG72" s="59">
        <v>80</v>
      </c>
      <c r="HIH72" s="59">
        <v>80</v>
      </c>
      <c r="HII72" s="59">
        <v>80</v>
      </c>
      <c r="HIJ72" s="59">
        <v>80</v>
      </c>
      <c r="HIK72" s="59">
        <v>80</v>
      </c>
      <c r="HIL72" s="59">
        <v>80</v>
      </c>
      <c r="HIM72" s="59">
        <v>80</v>
      </c>
      <c r="HIN72" s="59">
        <v>80</v>
      </c>
      <c r="HIO72" s="59">
        <v>80</v>
      </c>
      <c r="HIP72" s="59">
        <v>80</v>
      </c>
      <c r="HIQ72" s="59">
        <v>80</v>
      </c>
      <c r="HIR72" s="59">
        <v>80</v>
      </c>
      <c r="HIS72" s="59">
        <v>80</v>
      </c>
      <c r="HIT72" s="59">
        <v>80</v>
      </c>
      <c r="HIU72" s="59">
        <v>80</v>
      </c>
      <c r="HIV72" s="59">
        <v>80</v>
      </c>
      <c r="HIW72" s="59">
        <v>80</v>
      </c>
      <c r="HIX72" s="59">
        <v>80</v>
      </c>
      <c r="HIY72" s="59">
        <v>80</v>
      </c>
      <c r="HIZ72" s="59">
        <v>80</v>
      </c>
      <c r="HJA72" s="59">
        <v>80</v>
      </c>
      <c r="HJB72" s="59">
        <v>80</v>
      </c>
      <c r="HJC72" s="59">
        <v>80</v>
      </c>
      <c r="HJD72" s="59">
        <v>80</v>
      </c>
      <c r="HJE72" s="59">
        <v>80</v>
      </c>
      <c r="HJF72" s="59">
        <v>80</v>
      </c>
      <c r="HJG72" s="59">
        <v>80</v>
      </c>
      <c r="HJH72" s="59">
        <v>80</v>
      </c>
      <c r="HJI72" s="59">
        <v>80</v>
      </c>
      <c r="HJJ72" s="59">
        <v>80</v>
      </c>
      <c r="HJK72" s="59">
        <v>80</v>
      </c>
      <c r="HJL72" s="59">
        <v>80</v>
      </c>
      <c r="HJM72" s="59">
        <v>80</v>
      </c>
      <c r="HJN72" s="59">
        <v>80</v>
      </c>
      <c r="HJO72" s="59">
        <v>80</v>
      </c>
      <c r="HJP72" s="59">
        <v>80</v>
      </c>
      <c r="HJQ72" s="59">
        <v>80</v>
      </c>
      <c r="HJR72" s="59">
        <v>80</v>
      </c>
      <c r="HJS72" s="59">
        <v>80</v>
      </c>
      <c r="HJT72" s="59">
        <v>80</v>
      </c>
      <c r="HJU72" s="59">
        <v>80</v>
      </c>
      <c r="HJV72" s="59">
        <v>80</v>
      </c>
      <c r="HJW72" s="59">
        <v>80</v>
      </c>
      <c r="HJX72" s="59">
        <v>80</v>
      </c>
      <c r="HJY72" s="59">
        <v>80</v>
      </c>
      <c r="HJZ72" s="59">
        <v>80</v>
      </c>
      <c r="HKA72" s="59">
        <v>80</v>
      </c>
      <c r="HKB72" s="59">
        <v>80</v>
      </c>
      <c r="HKC72" s="59">
        <v>80</v>
      </c>
      <c r="HKD72" s="59">
        <v>80</v>
      </c>
      <c r="HKE72" s="59">
        <v>80</v>
      </c>
      <c r="HKF72" s="59">
        <v>80</v>
      </c>
      <c r="HKG72" s="59">
        <v>80</v>
      </c>
      <c r="HKH72" s="59">
        <v>80</v>
      </c>
      <c r="HKI72" s="59">
        <v>80</v>
      </c>
      <c r="HKJ72" s="59">
        <v>80</v>
      </c>
      <c r="HKK72" s="59">
        <v>80</v>
      </c>
      <c r="HKL72" s="59">
        <v>80</v>
      </c>
      <c r="HKM72" s="59">
        <v>80</v>
      </c>
      <c r="HKN72" s="59">
        <v>80</v>
      </c>
      <c r="HKO72" s="59">
        <v>80</v>
      </c>
      <c r="HKP72" s="59">
        <v>80</v>
      </c>
      <c r="HKQ72" s="59">
        <v>80</v>
      </c>
      <c r="HKR72" s="59">
        <v>80</v>
      </c>
      <c r="HKS72" s="59">
        <v>80</v>
      </c>
      <c r="HKT72" s="59">
        <v>80</v>
      </c>
      <c r="HKU72" s="59">
        <v>80</v>
      </c>
      <c r="HKV72" s="59">
        <v>80</v>
      </c>
      <c r="HKW72" s="59">
        <v>80</v>
      </c>
      <c r="HKX72" s="59">
        <v>80</v>
      </c>
      <c r="HKY72" s="59">
        <v>80</v>
      </c>
      <c r="HKZ72" s="59">
        <v>80</v>
      </c>
      <c r="HLA72" s="59">
        <v>80</v>
      </c>
      <c r="HLB72" s="59">
        <v>80</v>
      </c>
      <c r="HLC72" s="59">
        <v>80</v>
      </c>
      <c r="HLD72" s="59">
        <v>80</v>
      </c>
      <c r="HLE72" s="59">
        <v>80</v>
      </c>
      <c r="HLF72" s="59">
        <v>80</v>
      </c>
      <c r="HLG72" s="59">
        <v>80</v>
      </c>
      <c r="HLH72" s="59">
        <v>80</v>
      </c>
      <c r="HLI72" s="59">
        <v>80</v>
      </c>
      <c r="HLJ72" s="59">
        <v>80</v>
      </c>
      <c r="HLK72" s="59">
        <v>80</v>
      </c>
      <c r="HLL72" s="59">
        <v>80</v>
      </c>
      <c r="HLM72" s="59">
        <v>80</v>
      </c>
      <c r="HLN72" s="59">
        <v>80</v>
      </c>
      <c r="HLO72" s="59">
        <v>80</v>
      </c>
      <c r="HLP72" s="59">
        <v>80</v>
      </c>
      <c r="HLQ72" s="59">
        <v>80</v>
      </c>
      <c r="HLR72" s="59">
        <v>80</v>
      </c>
      <c r="HLS72" s="59">
        <v>80</v>
      </c>
      <c r="HLT72" s="59">
        <v>80</v>
      </c>
      <c r="HLU72" s="59">
        <v>80</v>
      </c>
      <c r="HLV72" s="59">
        <v>80</v>
      </c>
      <c r="HLW72" s="59">
        <v>80</v>
      </c>
      <c r="HLX72" s="59">
        <v>80</v>
      </c>
      <c r="HLY72" s="59">
        <v>80</v>
      </c>
      <c r="HLZ72" s="59">
        <v>80</v>
      </c>
      <c r="HMA72" s="59">
        <v>80</v>
      </c>
      <c r="HMB72" s="59">
        <v>80</v>
      </c>
      <c r="HMC72" s="59">
        <v>80</v>
      </c>
      <c r="HMD72" s="59">
        <v>80</v>
      </c>
      <c r="HME72" s="59">
        <v>80</v>
      </c>
      <c r="HMF72" s="59">
        <v>80</v>
      </c>
      <c r="HMG72" s="59">
        <v>80</v>
      </c>
      <c r="HMH72" s="59">
        <v>80</v>
      </c>
      <c r="HMI72" s="59">
        <v>80</v>
      </c>
      <c r="HMJ72" s="59">
        <v>80</v>
      </c>
      <c r="HMK72" s="59">
        <v>80</v>
      </c>
      <c r="HML72" s="59">
        <v>80</v>
      </c>
      <c r="HMM72" s="59">
        <v>80</v>
      </c>
      <c r="HMN72" s="59">
        <v>80</v>
      </c>
      <c r="HMO72" s="59">
        <v>80</v>
      </c>
      <c r="HMP72" s="59">
        <v>80</v>
      </c>
      <c r="HMQ72" s="59">
        <v>80</v>
      </c>
      <c r="HMR72" s="59">
        <v>80</v>
      </c>
      <c r="HMS72" s="59">
        <v>80</v>
      </c>
      <c r="HMT72" s="59">
        <v>80</v>
      </c>
      <c r="HMU72" s="59">
        <v>80</v>
      </c>
      <c r="HMV72" s="59">
        <v>80</v>
      </c>
      <c r="HMW72" s="59">
        <v>80</v>
      </c>
      <c r="HMX72" s="59">
        <v>80</v>
      </c>
      <c r="HMY72" s="59">
        <v>80</v>
      </c>
      <c r="HMZ72" s="59">
        <v>80</v>
      </c>
      <c r="HNA72" s="59">
        <v>80</v>
      </c>
      <c r="HNB72" s="59">
        <v>80</v>
      </c>
      <c r="HNC72" s="59">
        <v>80</v>
      </c>
      <c r="HND72" s="59">
        <v>80</v>
      </c>
      <c r="HNE72" s="59">
        <v>80</v>
      </c>
      <c r="HNF72" s="59">
        <v>80</v>
      </c>
      <c r="HNG72" s="59">
        <v>80</v>
      </c>
      <c r="HNH72" s="59">
        <v>80</v>
      </c>
      <c r="HNI72" s="59">
        <v>80</v>
      </c>
      <c r="HNJ72" s="59">
        <v>80</v>
      </c>
      <c r="HNK72" s="59">
        <v>80</v>
      </c>
      <c r="HNL72" s="59">
        <v>80</v>
      </c>
      <c r="HNM72" s="59">
        <v>80</v>
      </c>
      <c r="HNN72" s="59">
        <v>80</v>
      </c>
      <c r="HNO72" s="59">
        <v>80</v>
      </c>
      <c r="HNP72" s="59">
        <v>80</v>
      </c>
      <c r="HNQ72" s="59">
        <v>80</v>
      </c>
      <c r="HNR72" s="59">
        <v>80</v>
      </c>
      <c r="HNS72" s="59">
        <v>80</v>
      </c>
      <c r="HNT72" s="59">
        <v>80</v>
      </c>
      <c r="HNU72" s="59">
        <v>80</v>
      </c>
      <c r="HNV72" s="59">
        <v>80</v>
      </c>
      <c r="HNW72" s="59">
        <v>80</v>
      </c>
      <c r="HNX72" s="59">
        <v>80</v>
      </c>
      <c r="HNY72" s="59">
        <v>80</v>
      </c>
      <c r="HNZ72" s="59">
        <v>80</v>
      </c>
      <c r="HOA72" s="59">
        <v>80</v>
      </c>
      <c r="HOB72" s="59">
        <v>80</v>
      </c>
      <c r="HOC72" s="59">
        <v>80</v>
      </c>
      <c r="HOD72" s="59">
        <v>80</v>
      </c>
      <c r="HOE72" s="59">
        <v>80</v>
      </c>
      <c r="HOF72" s="59">
        <v>80</v>
      </c>
      <c r="HOG72" s="59">
        <v>80</v>
      </c>
      <c r="HOH72" s="59">
        <v>80</v>
      </c>
      <c r="HOI72" s="59">
        <v>80</v>
      </c>
      <c r="HOJ72" s="59">
        <v>80</v>
      </c>
      <c r="HOK72" s="59">
        <v>80</v>
      </c>
      <c r="HOL72" s="59">
        <v>80</v>
      </c>
      <c r="HOM72" s="59">
        <v>80</v>
      </c>
      <c r="HON72" s="59">
        <v>80</v>
      </c>
      <c r="HOO72" s="59">
        <v>80</v>
      </c>
      <c r="HOP72" s="59">
        <v>80</v>
      </c>
      <c r="HOQ72" s="59">
        <v>80</v>
      </c>
      <c r="HOR72" s="59">
        <v>80</v>
      </c>
      <c r="HOS72" s="59">
        <v>80</v>
      </c>
      <c r="HOT72" s="59">
        <v>80</v>
      </c>
      <c r="HOU72" s="59">
        <v>80</v>
      </c>
      <c r="HOV72" s="59">
        <v>80</v>
      </c>
      <c r="HOW72" s="59">
        <v>80</v>
      </c>
      <c r="HOX72" s="59">
        <v>80</v>
      </c>
      <c r="HOY72" s="59">
        <v>80</v>
      </c>
      <c r="HOZ72" s="59">
        <v>80</v>
      </c>
      <c r="HPA72" s="59">
        <v>80</v>
      </c>
      <c r="HPB72" s="59">
        <v>80</v>
      </c>
      <c r="HPC72" s="59">
        <v>80</v>
      </c>
      <c r="HPD72" s="59">
        <v>80</v>
      </c>
      <c r="HPE72" s="59">
        <v>80</v>
      </c>
      <c r="HPF72" s="59">
        <v>80</v>
      </c>
      <c r="HPG72" s="59">
        <v>80</v>
      </c>
      <c r="HPH72" s="59">
        <v>80</v>
      </c>
      <c r="HPI72" s="59">
        <v>80</v>
      </c>
      <c r="HPJ72" s="59">
        <v>80</v>
      </c>
      <c r="HPK72" s="59">
        <v>80</v>
      </c>
      <c r="HPL72" s="59">
        <v>80</v>
      </c>
      <c r="HPM72" s="59">
        <v>80</v>
      </c>
      <c r="HPN72" s="59">
        <v>80</v>
      </c>
      <c r="HPO72" s="59">
        <v>80</v>
      </c>
      <c r="HPP72" s="59">
        <v>80</v>
      </c>
      <c r="HPQ72" s="59">
        <v>80</v>
      </c>
      <c r="HPR72" s="59">
        <v>80</v>
      </c>
      <c r="HPS72" s="59">
        <v>80</v>
      </c>
      <c r="HPT72" s="59">
        <v>80</v>
      </c>
      <c r="HPU72" s="59">
        <v>80</v>
      </c>
      <c r="HPV72" s="59">
        <v>80</v>
      </c>
      <c r="HPW72" s="59">
        <v>80</v>
      </c>
      <c r="HPX72" s="59">
        <v>80</v>
      </c>
      <c r="HPY72" s="59">
        <v>80</v>
      </c>
      <c r="HPZ72" s="59">
        <v>80</v>
      </c>
      <c r="HQA72" s="59">
        <v>80</v>
      </c>
      <c r="HQB72" s="59">
        <v>80</v>
      </c>
      <c r="HQC72" s="59">
        <v>80</v>
      </c>
      <c r="HQD72" s="59">
        <v>80</v>
      </c>
      <c r="HQE72" s="59">
        <v>80</v>
      </c>
      <c r="HQF72" s="59">
        <v>80</v>
      </c>
      <c r="HQG72" s="59">
        <v>80</v>
      </c>
      <c r="HQH72" s="59">
        <v>80</v>
      </c>
      <c r="HQI72" s="59">
        <v>80</v>
      </c>
      <c r="HQJ72" s="59">
        <v>80</v>
      </c>
      <c r="HQK72" s="59">
        <v>80</v>
      </c>
      <c r="HQL72" s="59">
        <v>80</v>
      </c>
      <c r="HQM72" s="59">
        <v>80</v>
      </c>
      <c r="HQN72" s="59">
        <v>80</v>
      </c>
      <c r="HQO72" s="59">
        <v>80</v>
      </c>
      <c r="HQP72" s="59">
        <v>80</v>
      </c>
      <c r="HQQ72" s="59">
        <v>80</v>
      </c>
      <c r="HQR72" s="59">
        <v>80</v>
      </c>
      <c r="HQS72" s="59">
        <v>80</v>
      </c>
      <c r="HQT72" s="59">
        <v>80</v>
      </c>
      <c r="HQU72" s="59">
        <v>80</v>
      </c>
      <c r="HQV72" s="59">
        <v>80</v>
      </c>
      <c r="HQW72" s="59">
        <v>80</v>
      </c>
      <c r="HQX72" s="59">
        <v>80</v>
      </c>
      <c r="HQY72" s="59">
        <v>80</v>
      </c>
      <c r="HQZ72" s="59">
        <v>80</v>
      </c>
      <c r="HRA72" s="59">
        <v>80</v>
      </c>
      <c r="HRB72" s="59">
        <v>80</v>
      </c>
      <c r="HRC72" s="59">
        <v>80</v>
      </c>
      <c r="HRD72" s="59">
        <v>80</v>
      </c>
      <c r="HRE72" s="59">
        <v>80</v>
      </c>
      <c r="HRF72" s="59">
        <v>80</v>
      </c>
      <c r="HRG72" s="59">
        <v>80</v>
      </c>
      <c r="HRH72" s="59">
        <v>80</v>
      </c>
      <c r="HRI72" s="59">
        <v>80</v>
      </c>
      <c r="HRJ72" s="59">
        <v>80</v>
      </c>
      <c r="HRK72" s="59">
        <v>80</v>
      </c>
      <c r="HRL72" s="59">
        <v>80</v>
      </c>
      <c r="HRM72" s="59">
        <v>80</v>
      </c>
      <c r="HRN72" s="59">
        <v>80</v>
      </c>
      <c r="HRO72" s="59">
        <v>80</v>
      </c>
      <c r="HRP72" s="59">
        <v>80</v>
      </c>
      <c r="HRQ72" s="59">
        <v>80</v>
      </c>
      <c r="HRR72" s="59">
        <v>80</v>
      </c>
      <c r="HRS72" s="59">
        <v>80</v>
      </c>
      <c r="HRT72" s="59">
        <v>80</v>
      </c>
      <c r="HRU72" s="59">
        <v>80</v>
      </c>
      <c r="HRV72" s="59">
        <v>80</v>
      </c>
      <c r="HRW72" s="59">
        <v>80</v>
      </c>
      <c r="HRX72" s="59">
        <v>80</v>
      </c>
      <c r="HRY72" s="59">
        <v>80</v>
      </c>
      <c r="HRZ72" s="59">
        <v>80</v>
      </c>
      <c r="HSA72" s="59">
        <v>80</v>
      </c>
      <c r="HSB72" s="59">
        <v>80</v>
      </c>
      <c r="HSC72" s="59">
        <v>80</v>
      </c>
      <c r="HSD72" s="59">
        <v>80</v>
      </c>
      <c r="HSE72" s="59">
        <v>80</v>
      </c>
      <c r="HSF72" s="59">
        <v>80</v>
      </c>
      <c r="HSG72" s="59">
        <v>80</v>
      </c>
      <c r="HSH72" s="59">
        <v>80</v>
      </c>
      <c r="HSI72" s="59">
        <v>80</v>
      </c>
      <c r="HSJ72" s="59">
        <v>80</v>
      </c>
      <c r="HSK72" s="59">
        <v>80</v>
      </c>
      <c r="HSL72" s="59">
        <v>80</v>
      </c>
      <c r="HSM72" s="59">
        <v>80</v>
      </c>
      <c r="HSN72" s="59">
        <v>80</v>
      </c>
      <c r="HSO72" s="59">
        <v>80</v>
      </c>
      <c r="HSP72" s="59">
        <v>80</v>
      </c>
      <c r="HSQ72" s="59">
        <v>80</v>
      </c>
      <c r="HSR72" s="59">
        <v>80</v>
      </c>
      <c r="HSS72" s="59">
        <v>80</v>
      </c>
      <c r="HST72" s="59">
        <v>80</v>
      </c>
      <c r="HSU72" s="59">
        <v>80</v>
      </c>
      <c r="HSV72" s="59">
        <v>80</v>
      </c>
      <c r="HSW72" s="59">
        <v>80</v>
      </c>
      <c r="HSX72" s="59">
        <v>80</v>
      </c>
      <c r="HSY72" s="59">
        <v>80</v>
      </c>
      <c r="HSZ72" s="59">
        <v>80</v>
      </c>
      <c r="HTA72" s="59">
        <v>80</v>
      </c>
      <c r="HTB72" s="59">
        <v>80</v>
      </c>
      <c r="HTC72" s="59">
        <v>80</v>
      </c>
      <c r="HTD72" s="59">
        <v>80</v>
      </c>
      <c r="HTE72" s="59">
        <v>80</v>
      </c>
      <c r="HTF72" s="59">
        <v>80</v>
      </c>
      <c r="HTG72" s="59">
        <v>80</v>
      </c>
      <c r="HTH72" s="59">
        <v>80</v>
      </c>
      <c r="HTI72" s="59">
        <v>80</v>
      </c>
      <c r="HTJ72" s="59">
        <v>80</v>
      </c>
      <c r="HTK72" s="59">
        <v>80</v>
      </c>
      <c r="HTL72" s="59">
        <v>80</v>
      </c>
      <c r="HTM72" s="59">
        <v>80</v>
      </c>
      <c r="HTN72" s="59">
        <v>80</v>
      </c>
      <c r="HTO72" s="59">
        <v>80</v>
      </c>
      <c r="HTP72" s="59">
        <v>80</v>
      </c>
      <c r="HTQ72" s="59">
        <v>80</v>
      </c>
      <c r="HTR72" s="59">
        <v>80</v>
      </c>
      <c r="HTS72" s="59">
        <v>80</v>
      </c>
      <c r="HTT72" s="59">
        <v>80</v>
      </c>
      <c r="HTU72" s="59">
        <v>80</v>
      </c>
      <c r="HTV72" s="59">
        <v>80</v>
      </c>
      <c r="HTW72" s="59">
        <v>80</v>
      </c>
      <c r="HTX72" s="59">
        <v>80</v>
      </c>
      <c r="HTY72" s="59">
        <v>80</v>
      </c>
      <c r="HTZ72" s="59">
        <v>80</v>
      </c>
      <c r="HUA72" s="59">
        <v>80</v>
      </c>
      <c r="HUB72" s="59">
        <v>80</v>
      </c>
      <c r="HUC72" s="59">
        <v>80</v>
      </c>
      <c r="HUD72" s="59">
        <v>80</v>
      </c>
      <c r="HUE72" s="59">
        <v>80</v>
      </c>
      <c r="HUF72" s="59">
        <v>80</v>
      </c>
      <c r="HUG72" s="59">
        <v>80</v>
      </c>
      <c r="HUH72" s="59">
        <v>80</v>
      </c>
      <c r="HUI72" s="59">
        <v>80</v>
      </c>
      <c r="HUJ72" s="59">
        <v>80</v>
      </c>
      <c r="HUK72" s="59">
        <v>80</v>
      </c>
      <c r="HUL72" s="59">
        <v>80</v>
      </c>
      <c r="HUM72" s="59">
        <v>80</v>
      </c>
      <c r="HUN72" s="59">
        <v>80</v>
      </c>
      <c r="HUO72" s="59">
        <v>80</v>
      </c>
      <c r="HUP72" s="59">
        <v>80</v>
      </c>
      <c r="HUQ72" s="59">
        <v>80</v>
      </c>
      <c r="HUR72" s="59">
        <v>80</v>
      </c>
      <c r="HUS72" s="59">
        <v>80</v>
      </c>
      <c r="HUT72" s="59">
        <v>80</v>
      </c>
      <c r="HUU72" s="59">
        <v>80</v>
      </c>
      <c r="HUV72" s="59">
        <v>80</v>
      </c>
      <c r="HUW72" s="59">
        <v>80</v>
      </c>
      <c r="HUX72" s="59">
        <v>80</v>
      </c>
      <c r="HUY72" s="59">
        <v>80</v>
      </c>
      <c r="HUZ72" s="59">
        <v>80</v>
      </c>
      <c r="HVA72" s="59">
        <v>80</v>
      </c>
      <c r="HVB72" s="59">
        <v>80</v>
      </c>
      <c r="HVC72" s="59">
        <v>80</v>
      </c>
      <c r="HVD72" s="59">
        <v>80</v>
      </c>
      <c r="HVE72" s="59">
        <v>80</v>
      </c>
      <c r="HVF72" s="59">
        <v>80</v>
      </c>
      <c r="HVG72" s="59">
        <v>80</v>
      </c>
      <c r="HVH72" s="59">
        <v>80</v>
      </c>
      <c r="HVI72" s="59">
        <v>80</v>
      </c>
      <c r="HVJ72" s="59">
        <v>80</v>
      </c>
      <c r="HVK72" s="59">
        <v>80</v>
      </c>
      <c r="HVL72" s="59">
        <v>80</v>
      </c>
      <c r="HVM72" s="59">
        <v>80</v>
      </c>
      <c r="HVN72" s="59">
        <v>80</v>
      </c>
      <c r="HVO72" s="59">
        <v>80</v>
      </c>
      <c r="HVP72" s="59">
        <v>80</v>
      </c>
      <c r="HVQ72" s="59">
        <v>80</v>
      </c>
      <c r="HVR72" s="59">
        <v>80</v>
      </c>
      <c r="HVS72" s="59">
        <v>80</v>
      </c>
      <c r="HVT72" s="59">
        <v>80</v>
      </c>
      <c r="HVU72" s="59">
        <v>80</v>
      </c>
      <c r="HVV72" s="59">
        <v>80</v>
      </c>
      <c r="HVW72" s="59">
        <v>80</v>
      </c>
      <c r="HVX72" s="59">
        <v>80</v>
      </c>
      <c r="HVY72" s="59">
        <v>80</v>
      </c>
      <c r="HVZ72" s="59">
        <v>80</v>
      </c>
      <c r="HWA72" s="59">
        <v>80</v>
      </c>
      <c r="HWB72" s="59">
        <v>80</v>
      </c>
      <c r="HWC72" s="59">
        <v>80</v>
      </c>
      <c r="HWD72" s="59">
        <v>80</v>
      </c>
      <c r="HWE72" s="59">
        <v>80</v>
      </c>
      <c r="HWF72" s="59">
        <v>80</v>
      </c>
      <c r="HWG72" s="59">
        <v>80</v>
      </c>
      <c r="HWH72" s="59">
        <v>80</v>
      </c>
      <c r="HWI72" s="59">
        <v>80</v>
      </c>
      <c r="HWJ72" s="59">
        <v>80</v>
      </c>
      <c r="HWK72" s="59">
        <v>80</v>
      </c>
      <c r="HWL72" s="59">
        <v>80</v>
      </c>
      <c r="HWM72" s="59">
        <v>80</v>
      </c>
      <c r="HWN72" s="59">
        <v>80</v>
      </c>
      <c r="HWO72" s="59">
        <v>80</v>
      </c>
      <c r="HWP72" s="59">
        <v>80</v>
      </c>
      <c r="HWQ72" s="59">
        <v>80</v>
      </c>
      <c r="HWR72" s="59">
        <v>80</v>
      </c>
      <c r="HWS72" s="59">
        <v>80</v>
      </c>
      <c r="HWT72" s="59">
        <v>80</v>
      </c>
      <c r="HWU72" s="59">
        <v>80</v>
      </c>
      <c r="HWV72" s="59">
        <v>80</v>
      </c>
      <c r="HWW72" s="59">
        <v>80</v>
      </c>
      <c r="HWX72" s="59">
        <v>80</v>
      </c>
      <c r="HWY72" s="59">
        <v>80</v>
      </c>
      <c r="HWZ72" s="59">
        <v>80</v>
      </c>
      <c r="HXA72" s="59">
        <v>80</v>
      </c>
      <c r="HXB72" s="59">
        <v>80</v>
      </c>
      <c r="HXC72" s="59">
        <v>80</v>
      </c>
      <c r="HXD72" s="59">
        <v>80</v>
      </c>
      <c r="HXE72" s="59">
        <v>80</v>
      </c>
      <c r="HXF72" s="59">
        <v>80</v>
      </c>
      <c r="HXG72" s="59">
        <v>80</v>
      </c>
      <c r="HXH72" s="59">
        <v>80</v>
      </c>
      <c r="HXI72" s="59">
        <v>80</v>
      </c>
      <c r="HXJ72" s="59">
        <v>80</v>
      </c>
      <c r="HXK72" s="59">
        <v>80</v>
      </c>
      <c r="HXL72" s="59">
        <v>80</v>
      </c>
      <c r="HXM72" s="59">
        <v>80</v>
      </c>
      <c r="HXN72" s="59">
        <v>80</v>
      </c>
      <c r="HXO72" s="59">
        <v>80</v>
      </c>
      <c r="HXP72" s="59">
        <v>80</v>
      </c>
      <c r="HXQ72" s="59">
        <v>80</v>
      </c>
      <c r="HXR72" s="59">
        <v>80</v>
      </c>
      <c r="HXS72" s="59">
        <v>80</v>
      </c>
      <c r="HXT72" s="59">
        <v>80</v>
      </c>
      <c r="HXU72" s="59">
        <v>80</v>
      </c>
      <c r="HXV72" s="59">
        <v>80</v>
      </c>
      <c r="HXW72" s="59">
        <v>80</v>
      </c>
      <c r="HXX72" s="59">
        <v>80</v>
      </c>
      <c r="HXY72" s="59">
        <v>80</v>
      </c>
      <c r="HXZ72" s="59">
        <v>80</v>
      </c>
      <c r="HYA72" s="59">
        <v>80</v>
      </c>
      <c r="HYB72" s="59">
        <v>80</v>
      </c>
      <c r="HYC72" s="59">
        <v>80</v>
      </c>
      <c r="HYD72" s="59">
        <v>80</v>
      </c>
      <c r="HYE72" s="59">
        <v>80</v>
      </c>
      <c r="HYF72" s="59">
        <v>80</v>
      </c>
      <c r="HYG72" s="59">
        <v>80</v>
      </c>
      <c r="HYH72" s="59">
        <v>80</v>
      </c>
      <c r="HYI72" s="59">
        <v>80</v>
      </c>
      <c r="HYJ72" s="59">
        <v>80</v>
      </c>
      <c r="HYK72" s="59">
        <v>80</v>
      </c>
      <c r="HYL72" s="59">
        <v>80</v>
      </c>
      <c r="HYM72" s="59">
        <v>80</v>
      </c>
      <c r="HYN72" s="59">
        <v>80</v>
      </c>
      <c r="HYO72" s="59">
        <v>80</v>
      </c>
      <c r="HYP72" s="59">
        <v>80</v>
      </c>
      <c r="HYQ72" s="59">
        <v>80</v>
      </c>
      <c r="HYR72" s="59">
        <v>80</v>
      </c>
      <c r="HYS72" s="59">
        <v>80</v>
      </c>
      <c r="HYT72" s="59">
        <v>80</v>
      </c>
      <c r="HYU72" s="59">
        <v>80</v>
      </c>
      <c r="HYV72" s="59">
        <v>80</v>
      </c>
      <c r="HYW72" s="59">
        <v>80</v>
      </c>
      <c r="HYX72" s="59">
        <v>80</v>
      </c>
      <c r="HYY72" s="59">
        <v>80</v>
      </c>
      <c r="HYZ72" s="59">
        <v>80</v>
      </c>
      <c r="HZA72" s="59">
        <v>80</v>
      </c>
      <c r="HZB72" s="59">
        <v>80</v>
      </c>
      <c r="HZC72" s="59">
        <v>80</v>
      </c>
      <c r="HZD72" s="59">
        <v>80</v>
      </c>
      <c r="HZE72" s="59">
        <v>80</v>
      </c>
      <c r="HZF72" s="59">
        <v>80</v>
      </c>
      <c r="HZG72" s="59">
        <v>80</v>
      </c>
      <c r="HZH72" s="59">
        <v>80</v>
      </c>
      <c r="HZI72" s="59">
        <v>80</v>
      </c>
      <c r="HZJ72" s="59">
        <v>80</v>
      </c>
      <c r="HZK72" s="59">
        <v>80</v>
      </c>
      <c r="HZL72" s="59">
        <v>80</v>
      </c>
      <c r="HZM72" s="59">
        <v>80</v>
      </c>
      <c r="HZN72" s="59">
        <v>80</v>
      </c>
      <c r="HZO72" s="59">
        <v>80</v>
      </c>
      <c r="HZP72" s="59">
        <v>80</v>
      </c>
      <c r="HZQ72" s="59">
        <v>80</v>
      </c>
      <c r="HZR72" s="59">
        <v>80</v>
      </c>
      <c r="HZS72" s="59">
        <v>80</v>
      </c>
      <c r="HZT72" s="59">
        <v>80</v>
      </c>
      <c r="HZU72" s="59">
        <v>80</v>
      </c>
      <c r="HZV72" s="59">
        <v>80</v>
      </c>
      <c r="HZW72" s="59">
        <v>80</v>
      </c>
      <c r="HZX72" s="59">
        <v>80</v>
      </c>
      <c r="HZY72" s="59">
        <v>80</v>
      </c>
      <c r="HZZ72" s="59">
        <v>80</v>
      </c>
      <c r="IAA72" s="59">
        <v>80</v>
      </c>
      <c r="IAB72" s="59">
        <v>80</v>
      </c>
      <c r="IAC72" s="59">
        <v>80</v>
      </c>
      <c r="IAD72" s="59">
        <v>80</v>
      </c>
      <c r="IAE72" s="59">
        <v>80</v>
      </c>
      <c r="IAF72" s="59">
        <v>80</v>
      </c>
      <c r="IAG72" s="59">
        <v>80</v>
      </c>
      <c r="IAH72" s="59">
        <v>80</v>
      </c>
      <c r="IAI72" s="59">
        <v>80</v>
      </c>
      <c r="IAJ72" s="59">
        <v>80</v>
      </c>
      <c r="IAK72" s="59">
        <v>80</v>
      </c>
      <c r="IAL72" s="59">
        <v>80</v>
      </c>
      <c r="IAM72" s="59">
        <v>80</v>
      </c>
      <c r="IAN72" s="59">
        <v>80</v>
      </c>
      <c r="IAO72" s="59">
        <v>80</v>
      </c>
      <c r="IAP72" s="59">
        <v>80</v>
      </c>
      <c r="IAQ72" s="59">
        <v>80</v>
      </c>
      <c r="IAR72" s="59">
        <v>80</v>
      </c>
      <c r="IAS72" s="59">
        <v>80</v>
      </c>
      <c r="IAT72" s="59">
        <v>80</v>
      </c>
      <c r="IAU72" s="59">
        <v>80</v>
      </c>
      <c r="IAV72" s="59">
        <v>80</v>
      </c>
      <c r="IAW72" s="59">
        <v>80</v>
      </c>
      <c r="IAX72" s="59">
        <v>80</v>
      </c>
      <c r="IAY72" s="59">
        <v>80</v>
      </c>
      <c r="IAZ72" s="59">
        <v>80</v>
      </c>
      <c r="IBA72" s="59">
        <v>80</v>
      </c>
      <c r="IBB72" s="59">
        <v>80</v>
      </c>
      <c r="IBC72" s="59">
        <v>80</v>
      </c>
      <c r="IBD72" s="59">
        <v>80</v>
      </c>
      <c r="IBE72" s="59">
        <v>80</v>
      </c>
      <c r="IBF72" s="59">
        <v>80</v>
      </c>
      <c r="IBG72" s="59">
        <v>80</v>
      </c>
      <c r="IBH72" s="59">
        <v>80</v>
      </c>
      <c r="IBI72" s="59">
        <v>80</v>
      </c>
      <c r="IBJ72" s="59">
        <v>80</v>
      </c>
      <c r="IBK72" s="59">
        <v>80</v>
      </c>
      <c r="IBL72" s="59">
        <v>80</v>
      </c>
      <c r="IBM72" s="59">
        <v>80</v>
      </c>
      <c r="IBN72" s="59">
        <v>80</v>
      </c>
      <c r="IBO72" s="59">
        <v>80</v>
      </c>
      <c r="IBP72" s="59">
        <v>80</v>
      </c>
      <c r="IBQ72" s="59">
        <v>80</v>
      </c>
      <c r="IBR72" s="59">
        <v>80</v>
      </c>
      <c r="IBS72" s="59">
        <v>80</v>
      </c>
      <c r="IBT72" s="59">
        <v>80</v>
      </c>
      <c r="IBU72" s="59">
        <v>80</v>
      </c>
      <c r="IBV72" s="59">
        <v>80</v>
      </c>
      <c r="IBW72" s="59">
        <v>80</v>
      </c>
      <c r="IBX72" s="59">
        <v>80</v>
      </c>
      <c r="IBY72" s="59">
        <v>80</v>
      </c>
      <c r="IBZ72" s="59">
        <v>80</v>
      </c>
      <c r="ICA72" s="59">
        <v>80</v>
      </c>
      <c r="ICB72" s="59">
        <v>80</v>
      </c>
      <c r="ICC72" s="59">
        <v>80</v>
      </c>
      <c r="ICD72" s="59">
        <v>80</v>
      </c>
      <c r="ICE72" s="59">
        <v>80</v>
      </c>
      <c r="ICF72" s="59">
        <v>80</v>
      </c>
      <c r="ICG72" s="59">
        <v>80</v>
      </c>
      <c r="ICH72" s="59">
        <v>80</v>
      </c>
      <c r="ICI72" s="59">
        <v>80</v>
      </c>
      <c r="ICJ72" s="59">
        <v>80</v>
      </c>
      <c r="ICK72" s="59">
        <v>80</v>
      </c>
      <c r="ICL72" s="59">
        <v>80</v>
      </c>
      <c r="ICM72" s="59">
        <v>80</v>
      </c>
      <c r="ICN72" s="59">
        <v>80</v>
      </c>
      <c r="ICO72" s="59">
        <v>80</v>
      </c>
      <c r="ICP72" s="59">
        <v>80</v>
      </c>
      <c r="ICQ72" s="59">
        <v>80</v>
      </c>
      <c r="ICR72" s="59">
        <v>80</v>
      </c>
      <c r="ICS72" s="59">
        <v>80</v>
      </c>
      <c r="ICT72" s="59">
        <v>80</v>
      </c>
      <c r="ICU72" s="59">
        <v>80</v>
      </c>
      <c r="ICV72" s="59">
        <v>80</v>
      </c>
      <c r="ICW72" s="59">
        <v>80</v>
      </c>
      <c r="ICX72" s="59">
        <v>80</v>
      </c>
      <c r="ICY72" s="59">
        <v>80</v>
      </c>
      <c r="ICZ72" s="59">
        <v>80</v>
      </c>
      <c r="IDA72" s="59">
        <v>80</v>
      </c>
      <c r="IDB72" s="59">
        <v>80</v>
      </c>
      <c r="IDC72" s="59">
        <v>80</v>
      </c>
      <c r="IDD72" s="59">
        <v>80</v>
      </c>
      <c r="IDE72" s="59">
        <v>80</v>
      </c>
      <c r="IDF72" s="59">
        <v>80</v>
      </c>
      <c r="IDG72" s="59">
        <v>80</v>
      </c>
      <c r="IDH72" s="59">
        <v>80</v>
      </c>
      <c r="IDI72" s="59">
        <v>80</v>
      </c>
      <c r="IDJ72" s="59">
        <v>80</v>
      </c>
      <c r="IDK72" s="59">
        <v>80</v>
      </c>
      <c r="IDL72" s="59">
        <v>80</v>
      </c>
      <c r="IDM72" s="59">
        <v>80</v>
      </c>
      <c r="IDN72" s="59">
        <v>80</v>
      </c>
      <c r="IDO72" s="59">
        <v>80</v>
      </c>
      <c r="IDP72" s="59">
        <v>80</v>
      </c>
      <c r="IDQ72" s="59">
        <v>80</v>
      </c>
      <c r="IDR72" s="59">
        <v>80</v>
      </c>
      <c r="IDS72" s="59">
        <v>80</v>
      </c>
      <c r="IDT72" s="59">
        <v>80</v>
      </c>
      <c r="IDU72" s="59">
        <v>80</v>
      </c>
      <c r="IDV72" s="59">
        <v>80</v>
      </c>
      <c r="IDW72" s="59">
        <v>80</v>
      </c>
      <c r="IDX72" s="59">
        <v>80</v>
      </c>
      <c r="IDY72" s="59">
        <v>80</v>
      </c>
      <c r="IDZ72" s="59">
        <v>80</v>
      </c>
      <c r="IEA72" s="59">
        <v>80</v>
      </c>
      <c r="IEB72" s="59">
        <v>80</v>
      </c>
      <c r="IEC72" s="59">
        <v>80</v>
      </c>
      <c r="IED72" s="59">
        <v>80</v>
      </c>
      <c r="IEE72" s="59">
        <v>80</v>
      </c>
      <c r="IEF72" s="59">
        <v>80</v>
      </c>
      <c r="IEG72" s="59">
        <v>80</v>
      </c>
      <c r="IEH72" s="59">
        <v>80</v>
      </c>
      <c r="IEI72" s="59">
        <v>80</v>
      </c>
      <c r="IEJ72" s="59">
        <v>80</v>
      </c>
      <c r="IEK72" s="59">
        <v>80</v>
      </c>
      <c r="IEL72" s="59">
        <v>80</v>
      </c>
      <c r="IEM72" s="59">
        <v>80</v>
      </c>
      <c r="IEN72" s="59">
        <v>80</v>
      </c>
      <c r="IEO72" s="59">
        <v>80</v>
      </c>
      <c r="IEP72" s="59">
        <v>80</v>
      </c>
      <c r="IEQ72" s="59">
        <v>80</v>
      </c>
      <c r="IER72" s="59">
        <v>80</v>
      </c>
      <c r="IES72" s="59">
        <v>80</v>
      </c>
      <c r="IET72" s="59">
        <v>80</v>
      </c>
      <c r="IEU72" s="59">
        <v>80</v>
      </c>
      <c r="IEV72" s="59">
        <v>80</v>
      </c>
      <c r="IEW72" s="59">
        <v>80</v>
      </c>
      <c r="IEX72" s="59">
        <v>80</v>
      </c>
      <c r="IEY72" s="59">
        <v>80</v>
      </c>
      <c r="IEZ72" s="59">
        <v>80</v>
      </c>
      <c r="IFA72" s="59">
        <v>80</v>
      </c>
      <c r="IFB72" s="59">
        <v>80</v>
      </c>
      <c r="IFC72" s="59">
        <v>80</v>
      </c>
      <c r="IFD72" s="59">
        <v>80</v>
      </c>
      <c r="IFE72" s="59">
        <v>80</v>
      </c>
      <c r="IFF72" s="59">
        <v>80</v>
      </c>
      <c r="IFG72" s="59">
        <v>80</v>
      </c>
      <c r="IFH72" s="59">
        <v>80</v>
      </c>
      <c r="IFI72" s="59">
        <v>80</v>
      </c>
      <c r="IFJ72" s="59">
        <v>80</v>
      </c>
      <c r="IFK72" s="59">
        <v>80</v>
      </c>
      <c r="IFL72" s="59">
        <v>80</v>
      </c>
      <c r="IFM72" s="59">
        <v>80</v>
      </c>
      <c r="IFN72" s="59">
        <v>80</v>
      </c>
      <c r="IFO72" s="59">
        <v>80</v>
      </c>
      <c r="IFP72" s="59">
        <v>80</v>
      </c>
      <c r="IFQ72" s="59">
        <v>80</v>
      </c>
      <c r="IFR72" s="59">
        <v>80</v>
      </c>
      <c r="IFS72" s="59">
        <v>80</v>
      </c>
      <c r="IFT72" s="59">
        <v>80</v>
      </c>
      <c r="IFU72" s="59">
        <v>80</v>
      </c>
      <c r="IFV72" s="59">
        <v>80</v>
      </c>
      <c r="IFW72" s="59">
        <v>80</v>
      </c>
      <c r="IFX72" s="59">
        <v>80</v>
      </c>
      <c r="IFY72" s="59">
        <v>80</v>
      </c>
      <c r="IFZ72" s="59">
        <v>80</v>
      </c>
      <c r="IGA72" s="59">
        <v>80</v>
      </c>
      <c r="IGB72" s="59">
        <v>80</v>
      </c>
      <c r="IGC72" s="59">
        <v>80</v>
      </c>
      <c r="IGD72" s="59">
        <v>80</v>
      </c>
      <c r="IGE72" s="59">
        <v>80</v>
      </c>
      <c r="IGF72" s="59">
        <v>80</v>
      </c>
      <c r="IGG72" s="59">
        <v>80</v>
      </c>
      <c r="IGH72" s="59">
        <v>80</v>
      </c>
      <c r="IGI72" s="59">
        <v>80</v>
      </c>
      <c r="IGJ72" s="59">
        <v>80</v>
      </c>
      <c r="IGK72" s="59">
        <v>80</v>
      </c>
      <c r="IGL72" s="59">
        <v>80</v>
      </c>
      <c r="IGM72" s="59">
        <v>80</v>
      </c>
      <c r="IGN72" s="59">
        <v>80</v>
      </c>
      <c r="IGO72" s="59">
        <v>80</v>
      </c>
      <c r="IGP72" s="59">
        <v>80</v>
      </c>
      <c r="IGQ72" s="59">
        <v>80</v>
      </c>
      <c r="IGR72" s="59">
        <v>80</v>
      </c>
      <c r="IGS72" s="59">
        <v>80</v>
      </c>
      <c r="IGT72" s="59">
        <v>80</v>
      </c>
      <c r="IGU72" s="59">
        <v>80</v>
      </c>
      <c r="IGV72" s="59">
        <v>80</v>
      </c>
      <c r="IGW72" s="59">
        <v>80</v>
      </c>
      <c r="IGX72" s="59">
        <v>80</v>
      </c>
      <c r="IGY72" s="59">
        <v>80</v>
      </c>
      <c r="IGZ72" s="59">
        <v>80</v>
      </c>
      <c r="IHA72" s="59">
        <v>80</v>
      </c>
      <c r="IHB72" s="59">
        <v>80</v>
      </c>
      <c r="IHC72" s="59">
        <v>80</v>
      </c>
      <c r="IHD72" s="59">
        <v>80</v>
      </c>
      <c r="IHE72" s="59">
        <v>80</v>
      </c>
      <c r="IHF72" s="59">
        <v>80</v>
      </c>
      <c r="IHG72" s="59">
        <v>80</v>
      </c>
      <c r="IHH72" s="59">
        <v>80</v>
      </c>
      <c r="IHI72" s="59">
        <v>80</v>
      </c>
      <c r="IHJ72" s="59">
        <v>80</v>
      </c>
      <c r="IHK72" s="59">
        <v>80</v>
      </c>
      <c r="IHL72" s="59">
        <v>80</v>
      </c>
      <c r="IHM72" s="59">
        <v>80</v>
      </c>
      <c r="IHN72" s="59">
        <v>80</v>
      </c>
      <c r="IHO72" s="59">
        <v>80</v>
      </c>
      <c r="IHP72" s="59">
        <v>80</v>
      </c>
      <c r="IHQ72" s="59">
        <v>80</v>
      </c>
      <c r="IHR72" s="59">
        <v>80</v>
      </c>
      <c r="IHS72" s="59">
        <v>80</v>
      </c>
      <c r="IHT72" s="59">
        <v>80</v>
      </c>
      <c r="IHU72" s="59">
        <v>80</v>
      </c>
      <c r="IHV72" s="59">
        <v>80</v>
      </c>
      <c r="IHW72" s="59">
        <v>80</v>
      </c>
      <c r="IHX72" s="59">
        <v>80</v>
      </c>
      <c r="IHY72" s="59">
        <v>80</v>
      </c>
      <c r="IHZ72" s="59">
        <v>80</v>
      </c>
      <c r="IIA72" s="59">
        <v>80</v>
      </c>
      <c r="IIB72" s="59">
        <v>80</v>
      </c>
      <c r="IIC72" s="59">
        <v>80</v>
      </c>
      <c r="IID72" s="59">
        <v>80</v>
      </c>
      <c r="IIE72" s="59">
        <v>80</v>
      </c>
      <c r="IIF72" s="59">
        <v>80</v>
      </c>
      <c r="IIG72" s="59">
        <v>80</v>
      </c>
      <c r="IIH72" s="59">
        <v>80</v>
      </c>
      <c r="III72" s="59">
        <v>80</v>
      </c>
      <c r="IIJ72" s="59">
        <v>80</v>
      </c>
      <c r="IIK72" s="59">
        <v>80</v>
      </c>
      <c r="IIL72" s="59">
        <v>80</v>
      </c>
      <c r="IIM72" s="59">
        <v>80</v>
      </c>
      <c r="IIN72" s="59">
        <v>80</v>
      </c>
      <c r="IIO72" s="59">
        <v>80</v>
      </c>
      <c r="IIP72" s="59">
        <v>80</v>
      </c>
      <c r="IIQ72" s="59">
        <v>80</v>
      </c>
      <c r="IIR72" s="59">
        <v>80</v>
      </c>
      <c r="IIS72" s="59">
        <v>80</v>
      </c>
      <c r="IIT72" s="59">
        <v>80</v>
      </c>
      <c r="IIU72" s="59">
        <v>80</v>
      </c>
      <c r="IIV72" s="59">
        <v>80</v>
      </c>
      <c r="IIW72" s="59">
        <v>80</v>
      </c>
      <c r="IIX72" s="59">
        <v>80</v>
      </c>
      <c r="IIY72" s="59">
        <v>80</v>
      </c>
      <c r="IIZ72" s="59">
        <v>80</v>
      </c>
      <c r="IJA72" s="59">
        <v>80</v>
      </c>
      <c r="IJB72" s="59">
        <v>80</v>
      </c>
      <c r="IJC72" s="59">
        <v>80</v>
      </c>
      <c r="IJD72" s="59">
        <v>80</v>
      </c>
      <c r="IJE72" s="59">
        <v>80</v>
      </c>
      <c r="IJF72" s="59">
        <v>80</v>
      </c>
      <c r="IJG72" s="59">
        <v>80</v>
      </c>
      <c r="IJH72" s="59">
        <v>80</v>
      </c>
      <c r="IJI72" s="59">
        <v>80</v>
      </c>
      <c r="IJJ72" s="59">
        <v>80</v>
      </c>
      <c r="IJK72" s="59">
        <v>80</v>
      </c>
      <c r="IJL72" s="59">
        <v>80</v>
      </c>
      <c r="IJM72" s="59">
        <v>80</v>
      </c>
      <c r="IJN72" s="59">
        <v>80</v>
      </c>
      <c r="IJO72" s="59">
        <v>80</v>
      </c>
      <c r="IJP72" s="59">
        <v>80</v>
      </c>
      <c r="IJQ72" s="59">
        <v>80</v>
      </c>
      <c r="IJR72" s="59">
        <v>80</v>
      </c>
      <c r="IJS72" s="59">
        <v>80</v>
      </c>
      <c r="IJT72" s="59">
        <v>80</v>
      </c>
      <c r="IJU72" s="59">
        <v>80</v>
      </c>
      <c r="IJV72" s="59">
        <v>80</v>
      </c>
      <c r="IJW72" s="59">
        <v>80</v>
      </c>
      <c r="IJX72" s="59">
        <v>80</v>
      </c>
      <c r="IJY72" s="59">
        <v>80</v>
      </c>
      <c r="IJZ72" s="59">
        <v>80</v>
      </c>
      <c r="IKA72" s="59">
        <v>80</v>
      </c>
      <c r="IKB72" s="59">
        <v>80</v>
      </c>
      <c r="IKC72" s="59">
        <v>80</v>
      </c>
      <c r="IKD72" s="59">
        <v>80</v>
      </c>
      <c r="IKE72" s="59">
        <v>80</v>
      </c>
      <c r="IKF72" s="59">
        <v>80</v>
      </c>
      <c r="IKG72" s="59">
        <v>80</v>
      </c>
      <c r="IKH72" s="59">
        <v>80</v>
      </c>
      <c r="IKI72" s="59">
        <v>80</v>
      </c>
      <c r="IKJ72" s="59">
        <v>80</v>
      </c>
      <c r="IKK72" s="59">
        <v>80</v>
      </c>
      <c r="IKL72" s="59">
        <v>80</v>
      </c>
      <c r="IKM72" s="59">
        <v>80</v>
      </c>
      <c r="IKN72" s="59">
        <v>80</v>
      </c>
      <c r="IKO72" s="59">
        <v>80</v>
      </c>
      <c r="IKP72" s="59">
        <v>80</v>
      </c>
      <c r="IKQ72" s="59">
        <v>80</v>
      </c>
      <c r="IKR72" s="59">
        <v>80</v>
      </c>
      <c r="IKS72" s="59">
        <v>80</v>
      </c>
      <c r="IKT72" s="59">
        <v>80</v>
      </c>
      <c r="IKU72" s="59">
        <v>80</v>
      </c>
      <c r="IKV72" s="59">
        <v>80</v>
      </c>
      <c r="IKW72" s="59">
        <v>80</v>
      </c>
      <c r="IKX72" s="59">
        <v>80</v>
      </c>
      <c r="IKY72" s="59">
        <v>80</v>
      </c>
      <c r="IKZ72" s="59">
        <v>80</v>
      </c>
      <c r="ILA72" s="59">
        <v>80</v>
      </c>
      <c r="ILB72" s="59">
        <v>80</v>
      </c>
      <c r="ILC72" s="59">
        <v>80</v>
      </c>
      <c r="ILD72" s="59">
        <v>80</v>
      </c>
      <c r="ILE72" s="59">
        <v>80</v>
      </c>
      <c r="ILF72" s="59">
        <v>80</v>
      </c>
      <c r="ILG72" s="59">
        <v>80</v>
      </c>
      <c r="ILH72" s="59">
        <v>80</v>
      </c>
      <c r="ILI72" s="59">
        <v>80</v>
      </c>
      <c r="ILJ72" s="59">
        <v>80</v>
      </c>
      <c r="ILK72" s="59">
        <v>80</v>
      </c>
      <c r="ILL72" s="59">
        <v>80</v>
      </c>
      <c r="ILM72" s="59">
        <v>80</v>
      </c>
      <c r="ILN72" s="59">
        <v>80</v>
      </c>
      <c r="ILO72" s="59">
        <v>80</v>
      </c>
      <c r="ILP72" s="59">
        <v>80</v>
      </c>
      <c r="ILQ72" s="59">
        <v>80</v>
      </c>
      <c r="ILR72" s="59">
        <v>80</v>
      </c>
      <c r="ILS72" s="59">
        <v>80</v>
      </c>
      <c r="ILT72" s="59">
        <v>80</v>
      </c>
      <c r="ILU72" s="59">
        <v>80</v>
      </c>
      <c r="ILV72" s="59">
        <v>80</v>
      </c>
      <c r="ILW72" s="59">
        <v>80</v>
      </c>
      <c r="ILX72" s="59">
        <v>80</v>
      </c>
      <c r="ILY72" s="59">
        <v>80</v>
      </c>
      <c r="ILZ72" s="59">
        <v>80</v>
      </c>
      <c r="IMA72" s="59">
        <v>80</v>
      </c>
      <c r="IMB72" s="59">
        <v>80</v>
      </c>
      <c r="IMC72" s="59">
        <v>80</v>
      </c>
      <c r="IMD72" s="59">
        <v>80</v>
      </c>
      <c r="IME72" s="59">
        <v>80</v>
      </c>
      <c r="IMF72" s="59">
        <v>80</v>
      </c>
      <c r="IMG72" s="59">
        <v>80</v>
      </c>
      <c r="IMH72" s="59">
        <v>80</v>
      </c>
      <c r="IMI72" s="59">
        <v>80</v>
      </c>
      <c r="IMJ72" s="59">
        <v>80</v>
      </c>
      <c r="IMK72" s="59">
        <v>80</v>
      </c>
      <c r="IML72" s="59">
        <v>80</v>
      </c>
      <c r="IMM72" s="59">
        <v>80</v>
      </c>
      <c r="IMN72" s="59">
        <v>80</v>
      </c>
      <c r="IMO72" s="59">
        <v>80</v>
      </c>
      <c r="IMP72" s="59">
        <v>80</v>
      </c>
      <c r="IMQ72" s="59">
        <v>80</v>
      </c>
      <c r="IMR72" s="59">
        <v>80</v>
      </c>
      <c r="IMS72" s="59">
        <v>80</v>
      </c>
      <c r="IMT72" s="59">
        <v>80</v>
      </c>
      <c r="IMU72" s="59">
        <v>80</v>
      </c>
      <c r="IMV72" s="59">
        <v>80</v>
      </c>
      <c r="IMW72" s="59">
        <v>80</v>
      </c>
      <c r="IMX72" s="59">
        <v>80</v>
      </c>
      <c r="IMY72" s="59">
        <v>80</v>
      </c>
      <c r="IMZ72" s="59">
        <v>80</v>
      </c>
      <c r="INA72" s="59">
        <v>80</v>
      </c>
      <c r="INB72" s="59">
        <v>80</v>
      </c>
      <c r="INC72" s="59">
        <v>80</v>
      </c>
      <c r="IND72" s="59">
        <v>80</v>
      </c>
      <c r="INE72" s="59">
        <v>80</v>
      </c>
      <c r="INF72" s="59">
        <v>80</v>
      </c>
      <c r="ING72" s="59">
        <v>80</v>
      </c>
      <c r="INH72" s="59">
        <v>80</v>
      </c>
      <c r="INI72" s="59">
        <v>80</v>
      </c>
      <c r="INJ72" s="59">
        <v>80</v>
      </c>
      <c r="INK72" s="59">
        <v>80</v>
      </c>
      <c r="INL72" s="59">
        <v>80</v>
      </c>
      <c r="INM72" s="59">
        <v>80</v>
      </c>
      <c r="INN72" s="59">
        <v>80</v>
      </c>
      <c r="INO72" s="59">
        <v>80</v>
      </c>
      <c r="INP72" s="59">
        <v>80</v>
      </c>
      <c r="INQ72" s="59">
        <v>80</v>
      </c>
      <c r="INR72" s="59">
        <v>80</v>
      </c>
      <c r="INS72" s="59">
        <v>80</v>
      </c>
      <c r="INT72" s="59">
        <v>80</v>
      </c>
      <c r="INU72" s="59">
        <v>80</v>
      </c>
      <c r="INV72" s="59">
        <v>80</v>
      </c>
      <c r="INW72" s="59">
        <v>80</v>
      </c>
      <c r="INX72" s="59">
        <v>80</v>
      </c>
      <c r="INY72" s="59">
        <v>80</v>
      </c>
      <c r="INZ72" s="59">
        <v>80</v>
      </c>
      <c r="IOA72" s="59">
        <v>80</v>
      </c>
      <c r="IOB72" s="59">
        <v>80</v>
      </c>
      <c r="IOC72" s="59">
        <v>80</v>
      </c>
      <c r="IOD72" s="59">
        <v>80</v>
      </c>
      <c r="IOE72" s="59">
        <v>80</v>
      </c>
      <c r="IOF72" s="59">
        <v>80</v>
      </c>
      <c r="IOG72" s="59">
        <v>80</v>
      </c>
      <c r="IOH72" s="59">
        <v>80</v>
      </c>
      <c r="IOI72" s="59">
        <v>80</v>
      </c>
      <c r="IOJ72" s="59">
        <v>80</v>
      </c>
      <c r="IOK72" s="59">
        <v>80</v>
      </c>
      <c r="IOL72" s="59">
        <v>80</v>
      </c>
      <c r="IOM72" s="59">
        <v>80</v>
      </c>
      <c r="ION72" s="59">
        <v>80</v>
      </c>
      <c r="IOO72" s="59">
        <v>80</v>
      </c>
      <c r="IOP72" s="59">
        <v>80</v>
      </c>
      <c r="IOQ72" s="59">
        <v>80</v>
      </c>
      <c r="IOR72" s="59">
        <v>80</v>
      </c>
      <c r="IOS72" s="59">
        <v>80</v>
      </c>
      <c r="IOT72" s="59">
        <v>80</v>
      </c>
      <c r="IOU72" s="59">
        <v>80</v>
      </c>
      <c r="IOV72" s="59">
        <v>80</v>
      </c>
      <c r="IOW72" s="59">
        <v>80</v>
      </c>
      <c r="IOX72" s="59">
        <v>80</v>
      </c>
      <c r="IOY72" s="59">
        <v>80</v>
      </c>
      <c r="IOZ72" s="59">
        <v>80</v>
      </c>
      <c r="IPA72" s="59">
        <v>80</v>
      </c>
      <c r="IPB72" s="59">
        <v>80</v>
      </c>
      <c r="IPC72" s="59">
        <v>80</v>
      </c>
      <c r="IPD72" s="59">
        <v>80</v>
      </c>
      <c r="IPE72" s="59">
        <v>80</v>
      </c>
      <c r="IPF72" s="59">
        <v>80</v>
      </c>
      <c r="IPG72" s="59">
        <v>80</v>
      </c>
      <c r="IPH72" s="59">
        <v>80</v>
      </c>
      <c r="IPI72" s="59">
        <v>80</v>
      </c>
      <c r="IPJ72" s="59">
        <v>80</v>
      </c>
      <c r="IPK72" s="59">
        <v>80</v>
      </c>
      <c r="IPL72" s="59">
        <v>80</v>
      </c>
      <c r="IPM72" s="59">
        <v>80</v>
      </c>
      <c r="IPN72" s="59">
        <v>80</v>
      </c>
      <c r="IPO72" s="59">
        <v>80</v>
      </c>
      <c r="IPP72" s="59">
        <v>80</v>
      </c>
      <c r="IPQ72" s="59">
        <v>80</v>
      </c>
      <c r="IPR72" s="59">
        <v>80</v>
      </c>
      <c r="IPS72" s="59">
        <v>80</v>
      </c>
      <c r="IPT72" s="59">
        <v>80</v>
      </c>
      <c r="IPU72" s="59">
        <v>80</v>
      </c>
      <c r="IPV72" s="59">
        <v>80</v>
      </c>
      <c r="IPW72" s="59">
        <v>80</v>
      </c>
      <c r="IPX72" s="59">
        <v>80</v>
      </c>
      <c r="IPY72" s="59">
        <v>80</v>
      </c>
      <c r="IPZ72" s="59">
        <v>80</v>
      </c>
      <c r="IQA72" s="59">
        <v>80</v>
      </c>
      <c r="IQB72" s="59">
        <v>80</v>
      </c>
      <c r="IQC72" s="59">
        <v>80</v>
      </c>
      <c r="IQD72" s="59">
        <v>80</v>
      </c>
      <c r="IQE72" s="59">
        <v>80</v>
      </c>
      <c r="IQF72" s="59">
        <v>80</v>
      </c>
      <c r="IQG72" s="59">
        <v>80</v>
      </c>
      <c r="IQH72" s="59">
        <v>80</v>
      </c>
      <c r="IQI72" s="59">
        <v>80</v>
      </c>
      <c r="IQJ72" s="59">
        <v>80</v>
      </c>
      <c r="IQK72" s="59">
        <v>80</v>
      </c>
      <c r="IQL72" s="59">
        <v>80</v>
      </c>
      <c r="IQM72" s="59">
        <v>80</v>
      </c>
      <c r="IQN72" s="59">
        <v>80</v>
      </c>
      <c r="IQO72" s="59">
        <v>80</v>
      </c>
      <c r="IQP72" s="59">
        <v>80</v>
      </c>
      <c r="IQQ72" s="59">
        <v>80</v>
      </c>
      <c r="IQR72" s="59">
        <v>80</v>
      </c>
      <c r="IQS72" s="59">
        <v>80</v>
      </c>
      <c r="IQT72" s="59">
        <v>80</v>
      </c>
      <c r="IQU72" s="59">
        <v>80</v>
      </c>
      <c r="IQV72" s="59">
        <v>80</v>
      </c>
      <c r="IQW72" s="59">
        <v>80</v>
      </c>
      <c r="IQX72" s="59">
        <v>80</v>
      </c>
      <c r="IQY72" s="59">
        <v>80</v>
      </c>
      <c r="IQZ72" s="59">
        <v>80</v>
      </c>
      <c r="IRA72" s="59">
        <v>80</v>
      </c>
      <c r="IRB72" s="59">
        <v>80</v>
      </c>
      <c r="IRC72" s="59">
        <v>80</v>
      </c>
      <c r="IRD72" s="59">
        <v>80</v>
      </c>
      <c r="IRE72" s="59">
        <v>80</v>
      </c>
      <c r="IRF72" s="59">
        <v>80</v>
      </c>
      <c r="IRG72" s="59">
        <v>80</v>
      </c>
      <c r="IRH72" s="59">
        <v>80</v>
      </c>
      <c r="IRI72" s="59">
        <v>80</v>
      </c>
      <c r="IRJ72" s="59">
        <v>80</v>
      </c>
      <c r="IRK72" s="59">
        <v>80</v>
      </c>
      <c r="IRL72" s="59">
        <v>80</v>
      </c>
      <c r="IRM72" s="59">
        <v>80</v>
      </c>
      <c r="IRN72" s="59">
        <v>80</v>
      </c>
      <c r="IRO72" s="59">
        <v>80</v>
      </c>
      <c r="IRP72" s="59">
        <v>80</v>
      </c>
      <c r="IRQ72" s="59">
        <v>80</v>
      </c>
      <c r="IRR72" s="59">
        <v>80</v>
      </c>
      <c r="IRS72" s="59">
        <v>80</v>
      </c>
      <c r="IRT72" s="59">
        <v>80</v>
      </c>
      <c r="IRU72" s="59">
        <v>80</v>
      </c>
      <c r="IRV72" s="59">
        <v>80</v>
      </c>
      <c r="IRW72" s="59">
        <v>80</v>
      </c>
      <c r="IRX72" s="59">
        <v>80</v>
      </c>
      <c r="IRY72" s="59">
        <v>80</v>
      </c>
      <c r="IRZ72" s="59">
        <v>80</v>
      </c>
      <c r="ISA72" s="59">
        <v>80</v>
      </c>
      <c r="ISB72" s="59">
        <v>80</v>
      </c>
      <c r="ISC72" s="59">
        <v>80</v>
      </c>
      <c r="ISD72" s="59">
        <v>80</v>
      </c>
      <c r="ISE72" s="59">
        <v>80</v>
      </c>
      <c r="ISF72" s="59">
        <v>80</v>
      </c>
      <c r="ISG72" s="59">
        <v>80</v>
      </c>
      <c r="ISH72" s="59">
        <v>80</v>
      </c>
      <c r="ISI72" s="59">
        <v>80</v>
      </c>
      <c r="ISJ72" s="59">
        <v>80</v>
      </c>
      <c r="ISK72" s="59">
        <v>80</v>
      </c>
      <c r="ISL72" s="59">
        <v>80</v>
      </c>
      <c r="ISM72" s="59">
        <v>80</v>
      </c>
      <c r="ISN72" s="59">
        <v>80</v>
      </c>
      <c r="ISO72" s="59">
        <v>80</v>
      </c>
      <c r="ISP72" s="59">
        <v>80</v>
      </c>
      <c r="ISQ72" s="59">
        <v>80</v>
      </c>
      <c r="ISR72" s="59">
        <v>80</v>
      </c>
      <c r="ISS72" s="59">
        <v>80</v>
      </c>
      <c r="IST72" s="59">
        <v>80</v>
      </c>
      <c r="ISU72" s="59">
        <v>80</v>
      </c>
      <c r="ISV72" s="59">
        <v>80</v>
      </c>
      <c r="ISW72" s="59">
        <v>80</v>
      </c>
      <c r="ISX72" s="59">
        <v>80</v>
      </c>
      <c r="ISY72" s="59">
        <v>80</v>
      </c>
      <c r="ISZ72" s="59">
        <v>80</v>
      </c>
      <c r="ITA72" s="59">
        <v>80</v>
      </c>
      <c r="ITB72" s="59">
        <v>80</v>
      </c>
      <c r="ITC72" s="59">
        <v>80</v>
      </c>
      <c r="ITD72" s="59">
        <v>80</v>
      </c>
      <c r="ITE72" s="59">
        <v>80</v>
      </c>
      <c r="ITF72" s="59">
        <v>80</v>
      </c>
      <c r="ITG72" s="59">
        <v>80</v>
      </c>
      <c r="ITH72" s="59">
        <v>80</v>
      </c>
      <c r="ITI72" s="59">
        <v>80</v>
      </c>
      <c r="ITJ72" s="59">
        <v>80</v>
      </c>
      <c r="ITK72" s="59">
        <v>80</v>
      </c>
      <c r="ITL72" s="59">
        <v>80</v>
      </c>
      <c r="ITM72" s="59">
        <v>80</v>
      </c>
      <c r="ITN72" s="59">
        <v>80</v>
      </c>
      <c r="ITO72" s="59">
        <v>80</v>
      </c>
      <c r="ITP72" s="59">
        <v>80</v>
      </c>
      <c r="ITQ72" s="59">
        <v>80</v>
      </c>
      <c r="ITR72" s="59">
        <v>80</v>
      </c>
      <c r="ITS72" s="59">
        <v>80</v>
      </c>
      <c r="ITT72" s="59">
        <v>80</v>
      </c>
      <c r="ITU72" s="59">
        <v>80</v>
      </c>
      <c r="ITV72" s="59">
        <v>80</v>
      </c>
      <c r="ITW72" s="59">
        <v>80</v>
      </c>
      <c r="ITX72" s="59">
        <v>80</v>
      </c>
      <c r="ITY72" s="59">
        <v>80</v>
      </c>
      <c r="ITZ72" s="59">
        <v>80</v>
      </c>
      <c r="IUA72" s="59">
        <v>80</v>
      </c>
      <c r="IUB72" s="59">
        <v>80</v>
      </c>
      <c r="IUC72" s="59">
        <v>80</v>
      </c>
      <c r="IUD72" s="59">
        <v>80</v>
      </c>
      <c r="IUE72" s="59">
        <v>80</v>
      </c>
      <c r="IUF72" s="59">
        <v>80</v>
      </c>
      <c r="IUG72" s="59">
        <v>80</v>
      </c>
      <c r="IUH72" s="59">
        <v>80</v>
      </c>
      <c r="IUI72" s="59">
        <v>80</v>
      </c>
      <c r="IUJ72" s="59">
        <v>80</v>
      </c>
      <c r="IUK72" s="59">
        <v>80</v>
      </c>
      <c r="IUL72" s="59">
        <v>80</v>
      </c>
      <c r="IUM72" s="59">
        <v>80</v>
      </c>
      <c r="IUN72" s="59">
        <v>80</v>
      </c>
      <c r="IUO72" s="59">
        <v>80</v>
      </c>
      <c r="IUP72" s="59">
        <v>80</v>
      </c>
      <c r="IUQ72" s="59">
        <v>80</v>
      </c>
      <c r="IUR72" s="59">
        <v>80</v>
      </c>
      <c r="IUS72" s="59">
        <v>80</v>
      </c>
      <c r="IUT72" s="59">
        <v>80</v>
      </c>
      <c r="IUU72" s="59">
        <v>80</v>
      </c>
      <c r="IUV72" s="59">
        <v>80</v>
      </c>
      <c r="IUW72" s="59">
        <v>80</v>
      </c>
      <c r="IUX72" s="59">
        <v>80</v>
      </c>
      <c r="IUY72" s="59">
        <v>80</v>
      </c>
      <c r="IUZ72" s="59">
        <v>80</v>
      </c>
      <c r="IVA72" s="59">
        <v>80</v>
      </c>
      <c r="IVB72" s="59">
        <v>80</v>
      </c>
      <c r="IVC72" s="59">
        <v>80</v>
      </c>
      <c r="IVD72" s="59">
        <v>80</v>
      </c>
      <c r="IVE72" s="59">
        <v>80</v>
      </c>
      <c r="IVF72" s="59">
        <v>80</v>
      </c>
      <c r="IVG72" s="59">
        <v>80</v>
      </c>
      <c r="IVH72" s="59">
        <v>80</v>
      </c>
      <c r="IVI72" s="59">
        <v>80</v>
      </c>
      <c r="IVJ72" s="59">
        <v>80</v>
      </c>
      <c r="IVK72" s="59">
        <v>80</v>
      </c>
      <c r="IVL72" s="59">
        <v>80</v>
      </c>
      <c r="IVM72" s="59">
        <v>80</v>
      </c>
      <c r="IVN72" s="59">
        <v>80</v>
      </c>
      <c r="IVO72" s="59">
        <v>80</v>
      </c>
      <c r="IVP72" s="59">
        <v>80</v>
      </c>
      <c r="IVQ72" s="59">
        <v>80</v>
      </c>
      <c r="IVR72" s="59">
        <v>80</v>
      </c>
      <c r="IVS72" s="59">
        <v>80</v>
      </c>
      <c r="IVT72" s="59">
        <v>80</v>
      </c>
      <c r="IVU72" s="59">
        <v>80</v>
      </c>
      <c r="IVV72" s="59">
        <v>80</v>
      </c>
      <c r="IVW72" s="59">
        <v>80</v>
      </c>
      <c r="IVX72" s="59">
        <v>80</v>
      </c>
      <c r="IVY72" s="59">
        <v>80</v>
      </c>
      <c r="IVZ72" s="59">
        <v>80</v>
      </c>
      <c r="IWA72" s="59">
        <v>80</v>
      </c>
      <c r="IWB72" s="59">
        <v>80</v>
      </c>
      <c r="IWC72" s="59">
        <v>80</v>
      </c>
      <c r="IWD72" s="59">
        <v>80</v>
      </c>
      <c r="IWE72" s="59">
        <v>80</v>
      </c>
      <c r="IWF72" s="59">
        <v>80</v>
      </c>
      <c r="IWG72" s="59">
        <v>80</v>
      </c>
      <c r="IWH72" s="59">
        <v>80</v>
      </c>
      <c r="IWI72" s="59">
        <v>80</v>
      </c>
      <c r="IWJ72" s="59">
        <v>80</v>
      </c>
      <c r="IWK72" s="59">
        <v>80</v>
      </c>
      <c r="IWL72" s="59">
        <v>80</v>
      </c>
      <c r="IWM72" s="59">
        <v>80</v>
      </c>
      <c r="IWN72" s="59">
        <v>80</v>
      </c>
      <c r="IWO72" s="59">
        <v>80</v>
      </c>
      <c r="IWP72" s="59">
        <v>80</v>
      </c>
      <c r="IWQ72" s="59">
        <v>80</v>
      </c>
      <c r="IWR72" s="59">
        <v>80</v>
      </c>
      <c r="IWS72" s="59">
        <v>80</v>
      </c>
      <c r="IWT72" s="59">
        <v>80</v>
      </c>
      <c r="IWU72" s="59">
        <v>80</v>
      </c>
      <c r="IWV72" s="59">
        <v>80</v>
      </c>
      <c r="IWW72" s="59">
        <v>80</v>
      </c>
      <c r="IWX72" s="59">
        <v>80</v>
      </c>
      <c r="IWY72" s="59">
        <v>80</v>
      </c>
      <c r="IWZ72" s="59">
        <v>80</v>
      </c>
      <c r="IXA72" s="59">
        <v>80</v>
      </c>
      <c r="IXB72" s="59">
        <v>80</v>
      </c>
      <c r="IXC72" s="59">
        <v>80</v>
      </c>
      <c r="IXD72" s="59">
        <v>80</v>
      </c>
      <c r="IXE72" s="59">
        <v>80</v>
      </c>
      <c r="IXF72" s="59">
        <v>80</v>
      </c>
      <c r="IXG72" s="59">
        <v>80</v>
      </c>
      <c r="IXH72" s="59">
        <v>80</v>
      </c>
      <c r="IXI72" s="59">
        <v>80</v>
      </c>
      <c r="IXJ72" s="59">
        <v>80</v>
      </c>
      <c r="IXK72" s="59">
        <v>80</v>
      </c>
      <c r="IXL72" s="59">
        <v>80</v>
      </c>
      <c r="IXM72" s="59">
        <v>80</v>
      </c>
      <c r="IXN72" s="59">
        <v>80</v>
      </c>
      <c r="IXO72" s="59">
        <v>80</v>
      </c>
      <c r="IXP72" s="59">
        <v>80</v>
      </c>
      <c r="IXQ72" s="59">
        <v>80</v>
      </c>
      <c r="IXR72" s="59">
        <v>80</v>
      </c>
      <c r="IXS72" s="59">
        <v>80</v>
      </c>
      <c r="IXT72" s="59">
        <v>80</v>
      </c>
      <c r="IXU72" s="59">
        <v>80</v>
      </c>
      <c r="IXV72" s="59">
        <v>80</v>
      </c>
      <c r="IXW72" s="59">
        <v>80</v>
      </c>
      <c r="IXX72" s="59">
        <v>80</v>
      </c>
      <c r="IXY72" s="59">
        <v>80</v>
      </c>
      <c r="IXZ72" s="59">
        <v>80</v>
      </c>
      <c r="IYA72" s="59">
        <v>80</v>
      </c>
      <c r="IYB72" s="59">
        <v>80</v>
      </c>
      <c r="IYC72" s="59">
        <v>80</v>
      </c>
      <c r="IYD72" s="59">
        <v>80</v>
      </c>
      <c r="IYE72" s="59">
        <v>80</v>
      </c>
      <c r="IYF72" s="59">
        <v>80</v>
      </c>
      <c r="IYG72" s="59">
        <v>80</v>
      </c>
      <c r="IYH72" s="59">
        <v>80</v>
      </c>
      <c r="IYI72" s="59">
        <v>80</v>
      </c>
      <c r="IYJ72" s="59">
        <v>80</v>
      </c>
      <c r="IYK72" s="59">
        <v>80</v>
      </c>
      <c r="IYL72" s="59">
        <v>80</v>
      </c>
      <c r="IYM72" s="59">
        <v>80</v>
      </c>
      <c r="IYN72" s="59">
        <v>80</v>
      </c>
      <c r="IYO72" s="59">
        <v>80</v>
      </c>
      <c r="IYP72" s="59">
        <v>80</v>
      </c>
      <c r="IYQ72" s="59">
        <v>80</v>
      </c>
      <c r="IYR72" s="59">
        <v>80</v>
      </c>
      <c r="IYS72" s="59">
        <v>80</v>
      </c>
      <c r="IYT72" s="59">
        <v>80</v>
      </c>
      <c r="IYU72" s="59">
        <v>80</v>
      </c>
      <c r="IYV72" s="59">
        <v>80</v>
      </c>
      <c r="IYW72" s="59">
        <v>80</v>
      </c>
      <c r="IYX72" s="59">
        <v>80</v>
      </c>
      <c r="IYY72" s="59">
        <v>80</v>
      </c>
      <c r="IYZ72" s="59">
        <v>80</v>
      </c>
      <c r="IZA72" s="59">
        <v>80</v>
      </c>
      <c r="IZB72" s="59">
        <v>80</v>
      </c>
      <c r="IZC72" s="59">
        <v>80</v>
      </c>
      <c r="IZD72" s="59">
        <v>80</v>
      </c>
      <c r="IZE72" s="59">
        <v>80</v>
      </c>
      <c r="IZF72" s="59">
        <v>80</v>
      </c>
      <c r="IZG72" s="59">
        <v>80</v>
      </c>
      <c r="IZH72" s="59">
        <v>80</v>
      </c>
      <c r="IZI72" s="59">
        <v>80</v>
      </c>
      <c r="IZJ72" s="59">
        <v>80</v>
      </c>
      <c r="IZK72" s="59">
        <v>80</v>
      </c>
      <c r="IZL72" s="59">
        <v>80</v>
      </c>
      <c r="IZM72" s="59">
        <v>80</v>
      </c>
      <c r="IZN72" s="59">
        <v>80</v>
      </c>
      <c r="IZO72" s="59">
        <v>80</v>
      </c>
      <c r="IZP72" s="59">
        <v>80</v>
      </c>
      <c r="IZQ72" s="59">
        <v>80</v>
      </c>
      <c r="IZR72" s="59">
        <v>80</v>
      </c>
      <c r="IZS72" s="59">
        <v>80</v>
      </c>
      <c r="IZT72" s="59">
        <v>80</v>
      </c>
      <c r="IZU72" s="59">
        <v>80</v>
      </c>
      <c r="IZV72" s="59">
        <v>80</v>
      </c>
      <c r="IZW72" s="59">
        <v>80</v>
      </c>
      <c r="IZX72" s="59">
        <v>80</v>
      </c>
      <c r="IZY72" s="59">
        <v>80</v>
      </c>
      <c r="IZZ72" s="59">
        <v>80</v>
      </c>
      <c r="JAA72" s="59">
        <v>80</v>
      </c>
      <c r="JAB72" s="59">
        <v>80</v>
      </c>
      <c r="JAC72" s="59">
        <v>80</v>
      </c>
      <c r="JAD72" s="59">
        <v>80</v>
      </c>
      <c r="JAE72" s="59">
        <v>80</v>
      </c>
      <c r="JAF72" s="59">
        <v>80</v>
      </c>
      <c r="JAG72" s="59">
        <v>80</v>
      </c>
      <c r="JAH72" s="59">
        <v>80</v>
      </c>
      <c r="JAI72" s="59">
        <v>80</v>
      </c>
      <c r="JAJ72" s="59">
        <v>80</v>
      </c>
      <c r="JAK72" s="59">
        <v>80</v>
      </c>
      <c r="JAL72" s="59">
        <v>80</v>
      </c>
      <c r="JAM72" s="59">
        <v>80</v>
      </c>
      <c r="JAN72" s="59">
        <v>80</v>
      </c>
      <c r="JAO72" s="59">
        <v>80</v>
      </c>
      <c r="JAP72" s="59">
        <v>80</v>
      </c>
      <c r="JAQ72" s="59">
        <v>80</v>
      </c>
      <c r="JAR72" s="59">
        <v>80</v>
      </c>
      <c r="JAS72" s="59">
        <v>80</v>
      </c>
      <c r="JAT72" s="59">
        <v>80</v>
      </c>
      <c r="JAU72" s="59">
        <v>80</v>
      </c>
      <c r="JAV72" s="59">
        <v>80</v>
      </c>
      <c r="JAW72" s="59">
        <v>80</v>
      </c>
      <c r="JAX72" s="59">
        <v>80</v>
      </c>
      <c r="JAY72" s="59">
        <v>80</v>
      </c>
      <c r="JAZ72" s="59">
        <v>80</v>
      </c>
      <c r="JBA72" s="59">
        <v>80</v>
      </c>
      <c r="JBB72" s="59">
        <v>80</v>
      </c>
      <c r="JBC72" s="59">
        <v>80</v>
      </c>
      <c r="JBD72" s="59">
        <v>80</v>
      </c>
      <c r="JBE72" s="59">
        <v>80</v>
      </c>
      <c r="JBF72" s="59">
        <v>80</v>
      </c>
      <c r="JBG72" s="59">
        <v>80</v>
      </c>
      <c r="JBH72" s="59">
        <v>80</v>
      </c>
      <c r="JBI72" s="59">
        <v>80</v>
      </c>
      <c r="JBJ72" s="59">
        <v>80</v>
      </c>
      <c r="JBK72" s="59">
        <v>80</v>
      </c>
      <c r="JBL72" s="59">
        <v>80</v>
      </c>
      <c r="JBM72" s="59">
        <v>80</v>
      </c>
      <c r="JBN72" s="59">
        <v>80</v>
      </c>
      <c r="JBO72" s="59">
        <v>80</v>
      </c>
      <c r="JBP72" s="59">
        <v>80</v>
      </c>
      <c r="JBQ72" s="59">
        <v>80</v>
      </c>
      <c r="JBR72" s="59">
        <v>80</v>
      </c>
      <c r="JBS72" s="59">
        <v>80</v>
      </c>
      <c r="JBT72" s="59">
        <v>80</v>
      </c>
      <c r="JBU72" s="59">
        <v>80</v>
      </c>
      <c r="JBV72" s="59">
        <v>80</v>
      </c>
      <c r="JBW72" s="59">
        <v>80</v>
      </c>
      <c r="JBX72" s="59">
        <v>80</v>
      </c>
      <c r="JBY72" s="59">
        <v>80</v>
      </c>
      <c r="JBZ72" s="59">
        <v>80</v>
      </c>
      <c r="JCA72" s="59">
        <v>80</v>
      </c>
      <c r="JCB72" s="59">
        <v>80</v>
      </c>
      <c r="JCC72" s="59">
        <v>80</v>
      </c>
      <c r="JCD72" s="59">
        <v>80</v>
      </c>
      <c r="JCE72" s="59">
        <v>80</v>
      </c>
      <c r="JCF72" s="59">
        <v>80</v>
      </c>
      <c r="JCG72" s="59">
        <v>80</v>
      </c>
      <c r="JCH72" s="59">
        <v>80</v>
      </c>
      <c r="JCI72" s="59">
        <v>80</v>
      </c>
      <c r="JCJ72" s="59">
        <v>80</v>
      </c>
      <c r="JCK72" s="59">
        <v>80</v>
      </c>
      <c r="JCL72" s="59">
        <v>80</v>
      </c>
      <c r="JCM72" s="59">
        <v>80</v>
      </c>
      <c r="JCN72" s="59">
        <v>80</v>
      </c>
      <c r="JCO72" s="59">
        <v>80</v>
      </c>
      <c r="JCP72" s="59">
        <v>80</v>
      </c>
      <c r="JCQ72" s="59">
        <v>80</v>
      </c>
      <c r="JCR72" s="59">
        <v>80</v>
      </c>
      <c r="JCS72" s="59">
        <v>80</v>
      </c>
      <c r="JCT72" s="59">
        <v>80</v>
      </c>
      <c r="JCU72" s="59">
        <v>80</v>
      </c>
      <c r="JCV72" s="59">
        <v>80</v>
      </c>
      <c r="JCW72" s="59">
        <v>80</v>
      </c>
      <c r="JCX72" s="59">
        <v>80</v>
      </c>
      <c r="JCY72" s="59">
        <v>80</v>
      </c>
      <c r="JCZ72" s="59">
        <v>80</v>
      </c>
      <c r="JDA72" s="59">
        <v>80</v>
      </c>
      <c r="JDB72" s="59">
        <v>80</v>
      </c>
      <c r="JDC72" s="59">
        <v>80</v>
      </c>
      <c r="JDD72" s="59">
        <v>80</v>
      </c>
      <c r="JDE72" s="59">
        <v>80</v>
      </c>
      <c r="JDF72" s="59">
        <v>80</v>
      </c>
      <c r="JDG72" s="59">
        <v>80</v>
      </c>
      <c r="JDH72" s="59">
        <v>80</v>
      </c>
      <c r="JDI72" s="59">
        <v>80</v>
      </c>
      <c r="JDJ72" s="59">
        <v>80</v>
      </c>
      <c r="JDK72" s="59">
        <v>80</v>
      </c>
      <c r="JDL72" s="59">
        <v>80</v>
      </c>
      <c r="JDM72" s="59">
        <v>80</v>
      </c>
      <c r="JDN72" s="59">
        <v>80</v>
      </c>
      <c r="JDO72" s="59">
        <v>80</v>
      </c>
      <c r="JDP72" s="59">
        <v>80</v>
      </c>
      <c r="JDQ72" s="59">
        <v>80</v>
      </c>
      <c r="JDR72" s="59">
        <v>80</v>
      </c>
      <c r="JDS72" s="59">
        <v>80</v>
      </c>
      <c r="JDT72" s="59">
        <v>80</v>
      </c>
      <c r="JDU72" s="59">
        <v>80</v>
      </c>
      <c r="JDV72" s="59">
        <v>80</v>
      </c>
      <c r="JDW72" s="59">
        <v>80</v>
      </c>
      <c r="JDX72" s="59">
        <v>80</v>
      </c>
      <c r="JDY72" s="59">
        <v>80</v>
      </c>
      <c r="JDZ72" s="59">
        <v>80</v>
      </c>
      <c r="JEA72" s="59">
        <v>80</v>
      </c>
      <c r="JEB72" s="59">
        <v>80</v>
      </c>
      <c r="JEC72" s="59">
        <v>80</v>
      </c>
      <c r="JED72" s="59">
        <v>80</v>
      </c>
      <c r="JEE72" s="59">
        <v>80</v>
      </c>
      <c r="JEF72" s="59">
        <v>80</v>
      </c>
      <c r="JEG72" s="59">
        <v>80</v>
      </c>
      <c r="JEH72" s="59">
        <v>80</v>
      </c>
      <c r="JEI72" s="59">
        <v>80</v>
      </c>
      <c r="JEJ72" s="59">
        <v>80</v>
      </c>
      <c r="JEK72" s="59">
        <v>80</v>
      </c>
      <c r="JEL72" s="59">
        <v>80</v>
      </c>
      <c r="JEM72" s="59">
        <v>80</v>
      </c>
      <c r="JEN72" s="59">
        <v>80</v>
      </c>
      <c r="JEO72" s="59">
        <v>80</v>
      </c>
      <c r="JEP72" s="59">
        <v>80</v>
      </c>
      <c r="JEQ72" s="59">
        <v>80</v>
      </c>
      <c r="JER72" s="59">
        <v>80</v>
      </c>
      <c r="JES72" s="59">
        <v>80</v>
      </c>
      <c r="JET72" s="59">
        <v>80</v>
      </c>
      <c r="JEU72" s="59">
        <v>80</v>
      </c>
      <c r="JEV72" s="59">
        <v>80</v>
      </c>
      <c r="JEW72" s="59">
        <v>80</v>
      </c>
      <c r="JEX72" s="59">
        <v>80</v>
      </c>
      <c r="JEY72" s="59">
        <v>80</v>
      </c>
      <c r="JEZ72" s="59">
        <v>80</v>
      </c>
      <c r="JFA72" s="59">
        <v>80</v>
      </c>
      <c r="JFB72" s="59">
        <v>80</v>
      </c>
      <c r="JFC72" s="59">
        <v>80</v>
      </c>
      <c r="JFD72" s="59">
        <v>80</v>
      </c>
      <c r="JFE72" s="59">
        <v>80</v>
      </c>
      <c r="JFF72" s="59">
        <v>80</v>
      </c>
      <c r="JFG72" s="59">
        <v>80</v>
      </c>
      <c r="JFH72" s="59">
        <v>80</v>
      </c>
      <c r="JFI72" s="59">
        <v>80</v>
      </c>
      <c r="JFJ72" s="59">
        <v>80</v>
      </c>
      <c r="JFK72" s="59">
        <v>80</v>
      </c>
      <c r="JFL72" s="59">
        <v>80</v>
      </c>
      <c r="JFM72" s="59">
        <v>80</v>
      </c>
      <c r="JFN72" s="59">
        <v>80</v>
      </c>
      <c r="JFO72" s="59">
        <v>80</v>
      </c>
      <c r="JFP72" s="59">
        <v>80</v>
      </c>
      <c r="JFQ72" s="59">
        <v>80</v>
      </c>
      <c r="JFR72" s="59">
        <v>80</v>
      </c>
      <c r="JFS72" s="59">
        <v>80</v>
      </c>
      <c r="JFT72" s="59">
        <v>80</v>
      </c>
      <c r="JFU72" s="59">
        <v>80</v>
      </c>
      <c r="JFV72" s="59">
        <v>80</v>
      </c>
      <c r="JFW72" s="59">
        <v>80</v>
      </c>
      <c r="JFX72" s="59">
        <v>80</v>
      </c>
      <c r="JFY72" s="59">
        <v>80</v>
      </c>
      <c r="JFZ72" s="59">
        <v>80</v>
      </c>
      <c r="JGA72" s="59">
        <v>80</v>
      </c>
      <c r="JGB72" s="59">
        <v>80</v>
      </c>
      <c r="JGC72" s="59">
        <v>80</v>
      </c>
      <c r="JGD72" s="59">
        <v>80</v>
      </c>
      <c r="JGE72" s="59">
        <v>80</v>
      </c>
      <c r="JGF72" s="59">
        <v>80</v>
      </c>
      <c r="JGG72" s="59">
        <v>80</v>
      </c>
      <c r="JGH72" s="59">
        <v>80</v>
      </c>
      <c r="JGI72" s="59">
        <v>80</v>
      </c>
      <c r="JGJ72" s="59">
        <v>80</v>
      </c>
      <c r="JGK72" s="59">
        <v>80</v>
      </c>
      <c r="JGL72" s="59">
        <v>80</v>
      </c>
      <c r="JGM72" s="59">
        <v>80</v>
      </c>
      <c r="JGN72" s="59">
        <v>80</v>
      </c>
      <c r="JGO72" s="59">
        <v>80</v>
      </c>
      <c r="JGP72" s="59">
        <v>80</v>
      </c>
      <c r="JGQ72" s="59">
        <v>80</v>
      </c>
      <c r="JGR72" s="59">
        <v>80</v>
      </c>
      <c r="JGS72" s="59">
        <v>80</v>
      </c>
      <c r="JGT72" s="59">
        <v>80</v>
      </c>
      <c r="JGU72" s="59">
        <v>80</v>
      </c>
      <c r="JGV72" s="59">
        <v>80</v>
      </c>
      <c r="JGW72" s="59">
        <v>80</v>
      </c>
      <c r="JGX72" s="59">
        <v>80</v>
      </c>
      <c r="JGY72" s="59">
        <v>80</v>
      </c>
      <c r="JGZ72" s="59">
        <v>80</v>
      </c>
      <c r="JHA72" s="59">
        <v>80</v>
      </c>
      <c r="JHB72" s="59">
        <v>80</v>
      </c>
      <c r="JHC72" s="59">
        <v>80</v>
      </c>
      <c r="JHD72" s="59">
        <v>80</v>
      </c>
      <c r="JHE72" s="59">
        <v>80</v>
      </c>
      <c r="JHF72" s="59">
        <v>80</v>
      </c>
      <c r="JHG72" s="59">
        <v>80</v>
      </c>
      <c r="JHH72" s="59">
        <v>80</v>
      </c>
      <c r="JHI72" s="59">
        <v>80</v>
      </c>
      <c r="JHJ72" s="59">
        <v>80</v>
      </c>
      <c r="JHK72" s="59">
        <v>80</v>
      </c>
      <c r="JHL72" s="59">
        <v>80</v>
      </c>
      <c r="JHM72" s="59">
        <v>80</v>
      </c>
      <c r="JHN72" s="59">
        <v>80</v>
      </c>
      <c r="JHO72" s="59">
        <v>80</v>
      </c>
      <c r="JHP72" s="59">
        <v>80</v>
      </c>
      <c r="JHQ72" s="59">
        <v>80</v>
      </c>
      <c r="JHR72" s="59">
        <v>80</v>
      </c>
      <c r="JHS72" s="59">
        <v>80</v>
      </c>
      <c r="JHT72" s="59">
        <v>80</v>
      </c>
      <c r="JHU72" s="59">
        <v>80</v>
      </c>
      <c r="JHV72" s="59">
        <v>80</v>
      </c>
      <c r="JHW72" s="59">
        <v>80</v>
      </c>
      <c r="JHX72" s="59">
        <v>80</v>
      </c>
      <c r="JHY72" s="59">
        <v>80</v>
      </c>
      <c r="JHZ72" s="59">
        <v>80</v>
      </c>
      <c r="JIA72" s="59">
        <v>80</v>
      </c>
      <c r="JIB72" s="59">
        <v>80</v>
      </c>
      <c r="JIC72" s="59">
        <v>80</v>
      </c>
      <c r="JID72" s="59">
        <v>80</v>
      </c>
      <c r="JIE72" s="59">
        <v>80</v>
      </c>
      <c r="JIF72" s="59">
        <v>80</v>
      </c>
      <c r="JIG72" s="59">
        <v>80</v>
      </c>
      <c r="JIH72" s="59">
        <v>80</v>
      </c>
      <c r="JII72" s="59">
        <v>80</v>
      </c>
      <c r="JIJ72" s="59">
        <v>80</v>
      </c>
      <c r="JIK72" s="59">
        <v>80</v>
      </c>
      <c r="JIL72" s="59">
        <v>80</v>
      </c>
      <c r="JIM72" s="59">
        <v>80</v>
      </c>
      <c r="JIN72" s="59">
        <v>80</v>
      </c>
      <c r="JIO72" s="59">
        <v>80</v>
      </c>
      <c r="JIP72" s="59">
        <v>80</v>
      </c>
      <c r="JIQ72" s="59">
        <v>80</v>
      </c>
      <c r="JIR72" s="59">
        <v>80</v>
      </c>
      <c r="JIS72" s="59">
        <v>80</v>
      </c>
      <c r="JIT72" s="59">
        <v>80</v>
      </c>
      <c r="JIU72" s="59">
        <v>80</v>
      </c>
      <c r="JIV72" s="59">
        <v>80</v>
      </c>
      <c r="JIW72" s="59">
        <v>80</v>
      </c>
      <c r="JIX72" s="59">
        <v>80</v>
      </c>
      <c r="JIY72" s="59">
        <v>80</v>
      </c>
      <c r="JIZ72" s="59">
        <v>80</v>
      </c>
      <c r="JJA72" s="59">
        <v>80</v>
      </c>
      <c r="JJB72" s="59">
        <v>80</v>
      </c>
      <c r="JJC72" s="59">
        <v>80</v>
      </c>
      <c r="JJD72" s="59">
        <v>80</v>
      </c>
      <c r="JJE72" s="59">
        <v>80</v>
      </c>
      <c r="JJF72" s="59">
        <v>80</v>
      </c>
      <c r="JJG72" s="59">
        <v>80</v>
      </c>
      <c r="JJH72" s="59">
        <v>80</v>
      </c>
      <c r="JJI72" s="59">
        <v>80</v>
      </c>
      <c r="JJJ72" s="59">
        <v>80</v>
      </c>
      <c r="JJK72" s="59">
        <v>80</v>
      </c>
      <c r="JJL72" s="59">
        <v>80</v>
      </c>
      <c r="JJM72" s="59">
        <v>80</v>
      </c>
      <c r="JJN72" s="59">
        <v>80</v>
      </c>
      <c r="JJO72" s="59">
        <v>80</v>
      </c>
      <c r="JJP72" s="59">
        <v>80</v>
      </c>
      <c r="JJQ72" s="59">
        <v>80</v>
      </c>
      <c r="JJR72" s="59">
        <v>80</v>
      </c>
      <c r="JJS72" s="59">
        <v>80</v>
      </c>
      <c r="JJT72" s="59">
        <v>80</v>
      </c>
      <c r="JJU72" s="59">
        <v>80</v>
      </c>
      <c r="JJV72" s="59">
        <v>80</v>
      </c>
      <c r="JJW72" s="59">
        <v>80</v>
      </c>
      <c r="JJX72" s="59">
        <v>80</v>
      </c>
      <c r="JJY72" s="59">
        <v>80</v>
      </c>
      <c r="JJZ72" s="59">
        <v>80</v>
      </c>
      <c r="JKA72" s="59">
        <v>80</v>
      </c>
      <c r="JKB72" s="59">
        <v>80</v>
      </c>
      <c r="JKC72" s="59">
        <v>80</v>
      </c>
      <c r="JKD72" s="59">
        <v>80</v>
      </c>
      <c r="JKE72" s="59">
        <v>80</v>
      </c>
      <c r="JKF72" s="59">
        <v>80</v>
      </c>
      <c r="JKG72" s="59">
        <v>80</v>
      </c>
      <c r="JKH72" s="59">
        <v>80</v>
      </c>
      <c r="JKI72" s="59">
        <v>80</v>
      </c>
      <c r="JKJ72" s="59">
        <v>80</v>
      </c>
      <c r="JKK72" s="59">
        <v>80</v>
      </c>
      <c r="JKL72" s="59">
        <v>80</v>
      </c>
      <c r="JKM72" s="59">
        <v>80</v>
      </c>
      <c r="JKN72" s="59">
        <v>80</v>
      </c>
      <c r="JKO72" s="59">
        <v>80</v>
      </c>
      <c r="JKP72" s="59">
        <v>80</v>
      </c>
      <c r="JKQ72" s="59">
        <v>80</v>
      </c>
      <c r="JKR72" s="59">
        <v>80</v>
      </c>
      <c r="JKS72" s="59">
        <v>80</v>
      </c>
      <c r="JKT72" s="59">
        <v>80</v>
      </c>
      <c r="JKU72" s="59">
        <v>80</v>
      </c>
      <c r="JKV72" s="59">
        <v>80</v>
      </c>
      <c r="JKW72" s="59">
        <v>80</v>
      </c>
      <c r="JKX72" s="59">
        <v>80</v>
      </c>
      <c r="JKY72" s="59">
        <v>80</v>
      </c>
      <c r="JKZ72" s="59">
        <v>80</v>
      </c>
      <c r="JLA72" s="59">
        <v>80</v>
      </c>
      <c r="JLB72" s="59">
        <v>80</v>
      </c>
      <c r="JLC72" s="59">
        <v>80</v>
      </c>
      <c r="JLD72" s="59">
        <v>80</v>
      </c>
      <c r="JLE72" s="59">
        <v>80</v>
      </c>
      <c r="JLF72" s="59">
        <v>80</v>
      </c>
      <c r="JLG72" s="59">
        <v>80</v>
      </c>
      <c r="JLH72" s="59">
        <v>80</v>
      </c>
      <c r="JLI72" s="59">
        <v>80</v>
      </c>
      <c r="JLJ72" s="59">
        <v>80</v>
      </c>
      <c r="JLK72" s="59">
        <v>80</v>
      </c>
      <c r="JLL72" s="59">
        <v>80</v>
      </c>
      <c r="JLM72" s="59">
        <v>80</v>
      </c>
      <c r="JLN72" s="59">
        <v>80</v>
      </c>
      <c r="JLO72" s="59">
        <v>80</v>
      </c>
      <c r="JLP72" s="59">
        <v>80</v>
      </c>
      <c r="JLQ72" s="59">
        <v>80</v>
      </c>
      <c r="JLR72" s="59">
        <v>80</v>
      </c>
      <c r="JLS72" s="59">
        <v>80</v>
      </c>
      <c r="JLT72" s="59">
        <v>80</v>
      </c>
      <c r="JLU72" s="59">
        <v>80</v>
      </c>
      <c r="JLV72" s="59">
        <v>80</v>
      </c>
      <c r="JLW72" s="59">
        <v>80</v>
      </c>
      <c r="JLX72" s="59">
        <v>80</v>
      </c>
      <c r="JLY72" s="59">
        <v>80</v>
      </c>
      <c r="JLZ72" s="59">
        <v>80</v>
      </c>
      <c r="JMA72" s="59">
        <v>80</v>
      </c>
      <c r="JMB72" s="59">
        <v>80</v>
      </c>
      <c r="JMC72" s="59">
        <v>80</v>
      </c>
      <c r="JMD72" s="59">
        <v>80</v>
      </c>
      <c r="JME72" s="59">
        <v>80</v>
      </c>
      <c r="JMF72" s="59">
        <v>80</v>
      </c>
      <c r="JMG72" s="59">
        <v>80</v>
      </c>
      <c r="JMH72" s="59">
        <v>80</v>
      </c>
      <c r="JMI72" s="59">
        <v>80</v>
      </c>
      <c r="JMJ72" s="59">
        <v>80</v>
      </c>
      <c r="JMK72" s="59">
        <v>80</v>
      </c>
      <c r="JML72" s="59">
        <v>80</v>
      </c>
      <c r="JMM72" s="59">
        <v>80</v>
      </c>
      <c r="JMN72" s="59">
        <v>80</v>
      </c>
      <c r="JMO72" s="59">
        <v>80</v>
      </c>
      <c r="JMP72" s="59">
        <v>80</v>
      </c>
      <c r="JMQ72" s="59">
        <v>80</v>
      </c>
      <c r="JMR72" s="59">
        <v>80</v>
      </c>
      <c r="JMS72" s="59">
        <v>80</v>
      </c>
      <c r="JMT72" s="59">
        <v>80</v>
      </c>
      <c r="JMU72" s="59">
        <v>80</v>
      </c>
      <c r="JMV72" s="59">
        <v>80</v>
      </c>
      <c r="JMW72" s="59">
        <v>80</v>
      </c>
      <c r="JMX72" s="59">
        <v>80</v>
      </c>
      <c r="JMY72" s="59">
        <v>80</v>
      </c>
      <c r="JMZ72" s="59">
        <v>80</v>
      </c>
      <c r="JNA72" s="59">
        <v>80</v>
      </c>
      <c r="JNB72" s="59">
        <v>80</v>
      </c>
      <c r="JNC72" s="59">
        <v>80</v>
      </c>
      <c r="JND72" s="59">
        <v>80</v>
      </c>
      <c r="JNE72" s="59">
        <v>80</v>
      </c>
      <c r="JNF72" s="59">
        <v>80</v>
      </c>
      <c r="JNG72" s="59">
        <v>80</v>
      </c>
      <c r="JNH72" s="59">
        <v>80</v>
      </c>
      <c r="JNI72" s="59">
        <v>80</v>
      </c>
      <c r="JNJ72" s="59">
        <v>80</v>
      </c>
      <c r="JNK72" s="59">
        <v>80</v>
      </c>
      <c r="JNL72" s="59">
        <v>80</v>
      </c>
      <c r="JNM72" s="59">
        <v>80</v>
      </c>
      <c r="JNN72" s="59">
        <v>80</v>
      </c>
      <c r="JNO72" s="59">
        <v>80</v>
      </c>
      <c r="JNP72" s="59">
        <v>80</v>
      </c>
      <c r="JNQ72" s="59">
        <v>80</v>
      </c>
      <c r="JNR72" s="59">
        <v>80</v>
      </c>
      <c r="JNS72" s="59">
        <v>80</v>
      </c>
      <c r="JNT72" s="59">
        <v>80</v>
      </c>
      <c r="JNU72" s="59">
        <v>80</v>
      </c>
      <c r="JNV72" s="59">
        <v>80</v>
      </c>
      <c r="JNW72" s="59">
        <v>80</v>
      </c>
      <c r="JNX72" s="59">
        <v>80</v>
      </c>
      <c r="JNY72" s="59">
        <v>80</v>
      </c>
      <c r="JNZ72" s="59">
        <v>80</v>
      </c>
      <c r="JOA72" s="59">
        <v>80</v>
      </c>
      <c r="JOB72" s="59">
        <v>80</v>
      </c>
      <c r="JOC72" s="59">
        <v>80</v>
      </c>
      <c r="JOD72" s="59">
        <v>80</v>
      </c>
      <c r="JOE72" s="59">
        <v>80</v>
      </c>
      <c r="JOF72" s="59">
        <v>80</v>
      </c>
      <c r="JOG72" s="59">
        <v>80</v>
      </c>
      <c r="JOH72" s="59">
        <v>80</v>
      </c>
      <c r="JOI72" s="59">
        <v>80</v>
      </c>
      <c r="JOJ72" s="59">
        <v>80</v>
      </c>
      <c r="JOK72" s="59">
        <v>80</v>
      </c>
      <c r="JOL72" s="59">
        <v>80</v>
      </c>
      <c r="JOM72" s="59">
        <v>80</v>
      </c>
      <c r="JON72" s="59">
        <v>80</v>
      </c>
      <c r="JOO72" s="59">
        <v>80</v>
      </c>
      <c r="JOP72" s="59">
        <v>80</v>
      </c>
      <c r="JOQ72" s="59">
        <v>80</v>
      </c>
      <c r="JOR72" s="59">
        <v>80</v>
      </c>
      <c r="JOS72" s="59">
        <v>80</v>
      </c>
      <c r="JOT72" s="59">
        <v>80</v>
      </c>
      <c r="JOU72" s="59">
        <v>80</v>
      </c>
      <c r="JOV72" s="59">
        <v>80</v>
      </c>
      <c r="JOW72" s="59">
        <v>80</v>
      </c>
      <c r="JOX72" s="59">
        <v>80</v>
      </c>
      <c r="JOY72" s="59">
        <v>80</v>
      </c>
      <c r="JOZ72" s="59">
        <v>80</v>
      </c>
      <c r="JPA72" s="59">
        <v>80</v>
      </c>
      <c r="JPB72" s="59">
        <v>80</v>
      </c>
      <c r="JPC72" s="59">
        <v>80</v>
      </c>
      <c r="JPD72" s="59">
        <v>80</v>
      </c>
      <c r="JPE72" s="59">
        <v>80</v>
      </c>
      <c r="JPF72" s="59">
        <v>80</v>
      </c>
      <c r="JPG72" s="59">
        <v>80</v>
      </c>
      <c r="JPH72" s="59">
        <v>80</v>
      </c>
      <c r="JPI72" s="59">
        <v>80</v>
      </c>
      <c r="JPJ72" s="59">
        <v>80</v>
      </c>
      <c r="JPK72" s="59">
        <v>80</v>
      </c>
      <c r="JPL72" s="59">
        <v>80</v>
      </c>
      <c r="JPM72" s="59">
        <v>80</v>
      </c>
      <c r="JPN72" s="59">
        <v>80</v>
      </c>
      <c r="JPO72" s="59">
        <v>80</v>
      </c>
      <c r="JPP72" s="59">
        <v>80</v>
      </c>
      <c r="JPQ72" s="59">
        <v>80</v>
      </c>
      <c r="JPR72" s="59">
        <v>80</v>
      </c>
      <c r="JPS72" s="59">
        <v>80</v>
      </c>
      <c r="JPT72" s="59">
        <v>80</v>
      </c>
      <c r="JPU72" s="59">
        <v>80</v>
      </c>
      <c r="JPV72" s="59">
        <v>80</v>
      </c>
      <c r="JPW72" s="59">
        <v>80</v>
      </c>
      <c r="JPX72" s="59">
        <v>80</v>
      </c>
      <c r="JPY72" s="59">
        <v>80</v>
      </c>
      <c r="JPZ72" s="59">
        <v>80</v>
      </c>
      <c r="JQA72" s="59">
        <v>80</v>
      </c>
      <c r="JQB72" s="59">
        <v>80</v>
      </c>
      <c r="JQC72" s="59">
        <v>80</v>
      </c>
      <c r="JQD72" s="59">
        <v>80</v>
      </c>
      <c r="JQE72" s="59">
        <v>80</v>
      </c>
      <c r="JQF72" s="59">
        <v>80</v>
      </c>
      <c r="JQG72" s="59">
        <v>80</v>
      </c>
      <c r="JQH72" s="59">
        <v>80</v>
      </c>
      <c r="JQI72" s="59">
        <v>80</v>
      </c>
      <c r="JQJ72" s="59">
        <v>80</v>
      </c>
      <c r="JQK72" s="59">
        <v>80</v>
      </c>
      <c r="JQL72" s="59">
        <v>80</v>
      </c>
      <c r="JQM72" s="59">
        <v>80</v>
      </c>
      <c r="JQN72" s="59">
        <v>80</v>
      </c>
      <c r="JQO72" s="59">
        <v>80</v>
      </c>
      <c r="JQP72" s="59">
        <v>80</v>
      </c>
      <c r="JQQ72" s="59">
        <v>80</v>
      </c>
      <c r="JQR72" s="59">
        <v>80</v>
      </c>
      <c r="JQS72" s="59">
        <v>80</v>
      </c>
      <c r="JQT72" s="59">
        <v>80</v>
      </c>
      <c r="JQU72" s="59">
        <v>80</v>
      </c>
      <c r="JQV72" s="59">
        <v>80</v>
      </c>
      <c r="JQW72" s="59">
        <v>80</v>
      </c>
      <c r="JQX72" s="59">
        <v>80</v>
      </c>
      <c r="JQY72" s="59">
        <v>80</v>
      </c>
      <c r="JQZ72" s="59">
        <v>80</v>
      </c>
      <c r="JRA72" s="59">
        <v>80</v>
      </c>
      <c r="JRB72" s="59">
        <v>80</v>
      </c>
      <c r="JRC72" s="59">
        <v>80</v>
      </c>
      <c r="JRD72" s="59">
        <v>80</v>
      </c>
      <c r="JRE72" s="59">
        <v>80</v>
      </c>
      <c r="JRF72" s="59">
        <v>80</v>
      </c>
      <c r="JRG72" s="59">
        <v>80</v>
      </c>
      <c r="JRH72" s="59">
        <v>80</v>
      </c>
      <c r="JRI72" s="59">
        <v>80</v>
      </c>
      <c r="JRJ72" s="59">
        <v>80</v>
      </c>
      <c r="JRK72" s="59">
        <v>80</v>
      </c>
      <c r="JRL72" s="59">
        <v>80</v>
      </c>
      <c r="JRM72" s="59">
        <v>80</v>
      </c>
      <c r="JRN72" s="59">
        <v>80</v>
      </c>
      <c r="JRO72" s="59">
        <v>80</v>
      </c>
      <c r="JRP72" s="59">
        <v>80</v>
      </c>
      <c r="JRQ72" s="59">
        <v>80</v>
      </c>
      <c r="JRR72" s="59">
        <v>80</v>
      </c>
      <c r="JRS72" s="59">
        <v>80</v>
      </c>
      <c r="JRT72" s="59">
        <v>80</v>
      </c>
      <c r="JRU72" s="59">
        <v>80</v>
      </c>
      <c r="JRV72" s="59">
        <v>80</v>
      </c>
      <c r="JRW72" s="59">
        <v>80</v>
      </c>
      <c r="JRX72" s="59">
        <v>80</v>
      </c>
      <c r="JRY72" s="59">
        <v>80</v>
      </c>
      <c r="JRZ72" s="59">
        <v>80</v>
      </c>
      <c r="JSA72" s="59">
        <v>80</v>
      </c>
      <c r="JSB72" s="59">
        <v>80</v>
      </c>
      <c r="JSC72" s="59">
        <v>80</v>
      </c>
      <c r="JSD72" s="59">
        <v>80</v>
      </c>
      <c r="JSE72" s="59">
        <v>80</v>
      </c>
      <c r="JSF72" s="59">
        <v>80</v>
      </c>
      <c r="JSG72" s="59">
        <v>80</v>
      </c>
      <c r="JSH72" s="59">
        <v>80</v>
      </c>
      <c r="JSI72" s="59">
        <v>80</v>
      </c>
      <c r="JSJ72" s="59">
        <v>80</v>
      </c>
      <c r="JSK72" s="59">
        <v>80</v>
      </c>
      <c r="JSL72" s="59">
        <v>80</v>
      </c>
      <c r="JSM72" s="59">
        <v>80</v>
      </c>
      <c r="JSN72" s="59">
        <v>80</v>
      </c>
      <c r="JSO72" s="59">
        <v>80</v>
      </c>
      <c r="JSP72" s="59">
        <v>80</v>
      </c>
      <c r="JSQ72" s="59">
        <v>80</v>
      </c>
      <c r="JSR72" s="59">
        <v>80</v>
      </c>
      <c r="JSS72" s="59">
        <v>80</v>
      </c>
      <c r="JST72" s="59">
        <v>80</v>
      </c>
      <c r="JSU72" s="59">
        <v>80</v>
      </c>
      <c r="JSV72" s="59">
        <v>80</v>
      </c>
      <c r="JSW72" s="59">
        <v>80</v>
      </c>
      <c r="JSX72" s="59">
        <v>80</v>
      </c>
      <c r="JSY72" s="59">
        <v>80</v>
      </c>
      <c r="JSZ72" s="59">
        <v>80</v>
      </c>
      <c r="JTA72" s="59">
        <v>80</v>
      </c>
      <c r="JTB72" s="59">
        <v>80</v>
      </c>
      <c r="JTC72" s="59">
        <v>80</v>
      </c>
      <c r="JTD72" s="59">
        <v>80</v>
      </c>
      <c r="JTE72" s="59">
        <v>80</v>
      </c>
      <c r="JTF72" s="59">
        <v>80</v>
      </c>
      <c r="JTG72" s="59">
        <v>80</v>
      </c>
      <c r="JTH72" s="59">
        <v>80</v>
      </c>
      <c r="JTI72" s="59">
        <v>80</v>
      </c>
      <c r="JTJ72" s="59">
        <v>80</v>
      </c>
      <c r="JTK72" s="59">
        <v>80</v>
      </c>
      <c r="JTL72" s="59">
        <v>80</v>
      </c>
      <c r="JTM72" s="59">
        <v>80</v>
      </c>
      <c r="JTN72" s="59">
        <v>80</v>
      </c>
      <c r="JTO72" s="59">
        <v>80</v>
      </c>
      <c r="JTP72" s="59">
        <v>80</v>
      </c>
      <c r="JTQ72" s="59">
        <v>80</v>
      </c>
      <c r="JTR72" s="59">
        <v>80</v>
      </c>
      <c r="JTS72" s="59">
        <v>80</v>
      </c>
      <c r="JTT72" s="59">
        <v>80</v>
      </c>
      <c r="JTU72" s="59">
        <v>80</v>
      </c>
      <c r="JTV72" s="59">
        <v>80</v>
      </c>
      <c r="JTW72" s="59">
        <v>80</v>
      </c>
      <c r="JTX72" s="59">
        <v>80</v>
      </c>
      <c r="JTY72" s="59">
        <v>80</v>
      </c>
      <c r="JTZ72" s="59">
        <v>80</v>
      </c>
      <c r="JUA72" s="59">
        <v>80</v>
      </c>
      <c r="JUB72" s="59">
        <v>80</v>
      </c>
      <c r="JUC72" s="59">
        <v>80</v>
      </c>
      <c r="JUD72" s="59">
        <v>80</v>
      </c>
      <c r="JUE72" s="59">
        <v>80</v>
      </c>
      <c r="JUF72" s="59">
        <v>80</v>
      </c>
      <c r="JUG72" s="59">
        <v>80</v>
      </c>
      <c r="JUH72" s="59">
        <v>80</v>
      </c>
      <c r="JUI72" s="59">
        <v>80</v>
      </c>
      <c r="JUJ72" s="59">
        <v>80</v>
      </c>
      <c r="JUK72" s="59">
        <v>80</v>
      </c>
      <c r="JUL72" s="59">
        <v>80</v>
      </c>
      <c r="JUM72" s="59">
        <v>80</v>
      </c>
      <c r="JUN72" s="59">
        <v>80</v>
      </c>
      <c r="JUO72" s="59">
        <v>80</v>
      </c>
      <c r="JUP72" s="59">
        <v>80</v>
      </c>
      <c r="JUQ72" s="59">
        <v>80</v>
      </c>
      <c r="JUR72" s="59">
        <v>80</v>
      </c>
      <c r="JUS72" s="59">
        <v>80</v>
      </c>
      <c r="JUT72" s="59">
        <v>80</v>
      </c>
      <c r="JUU72" s="59">
        <v>80</v>
      </c>
      <c r="JUV72" s="59">
        <v>80</v>
      </c>
      <c r="JUW72" s="59">
        <v>80</v>
      </c>
      <c r="JUX72" s="59">
        <v>80</v>
      </c>
      <c r="JUY72" s="59">
        <v>80</v>
      </c>
      <c r="JUZ72" s="59">
        <v>80</v>
      </c>
      <c r="JVA72" s="59">
        <v>80</v>
      </c>
      <c r="JVB72" s="59">
        <v>80</v>
      </c>
      <c r="JVC72" s="59">
        <v>80</v>
      </c>
      <c r="JVD72" s="59">
        <v>80</v>
      </c>
      <c r="JVE72" s="59">
        <v>80</v>
      </c>
      <c r="JVF72" s="59">
        <v>80</v>
      </c>
      <c r="JVG72" s="59">
        <v>80</v>
      </c>
      <c r="JVH72" s="59">
        <v>80</v>
      </c>
      <c r="JVI72" s="59">
        <v>80</v>
      </c>
      <c r="JVJ72" s="59">
        <v>80</v>
      </c>
      <c r="JVK72" s="59">
        <v>80</v>
      </c>
      <c r="JVL72" s="59">
        <v>80</v>
      </c>
      <c r="JVM72" s="59">
        <v>80</v>
      </c>
      <c r="JVN72" s="59">
        <v>80</v>
      </c>
      <c r="JVO72" s="59">
        <v>80</v>
      </c>
      <c r="JVP72" s="59">
        <v>80</v>
      </c>
      <c r="JVQ72" s="59">
        <v>80</v>
      </c>
      <c r="JVR72" s="59">
        <v>80</v>
      </c>
      <c r="JVS72" s="59">
        <v>80</v>
      </c>
      <c r="JVT72" s="59">
        <v>80</v>
      </c>
      <c r="JVU72" s="59">
        <v>80</v>
      </c>
      <c r="JVV72" s="59">
        <v>80</v>
      </c>
      <c r="JVW72" s="59">
        <v>80</v>
      </c>
      <c r="JVX72" s="59">
        <v>80</v>
      </c>
      <c r="JVY72" s="59">
        <v>80</v>
      </c>
      <c r="JVZ72" s="59">
        <v>80</v>
      </c>
      <c r="JWA72" s="59">
        <v>80</v>
      </c>
      <c r="JWB72" s="59">
        <v>80</v>
      </c>
      <c r="JWC72" s="59">
        <v>80</v>
      </c>
      <c r="JWD72" s="59">
        <v>80</v>
      </c>
      <c r="JWE72" s="59">
        <v>80</v>
      </c>
      <c r="JWF72" s="59">
        <v>80</v>
      </c>
      <c r="JWG72" s="59">
        <v>80</v>
      </c>
      <c r="JWH72" s="59">
        <v>80</v>
      </c>
      <c r="JWI72" s="59">
        <v>80</v>
      </c>
      <c r="JWJ72" s="59">
        <v>80</v>
      </c>
      <c r="JWK72" s="59">
        <v>80</v>
      </c>
      <c r="JWL72" s="59">
        <v>80</v>
      </c>
      <c r="JWM72" s="59">
        <v>80</v>
      </c>
      <c r="JWN72" s="59">
        <v>80</v>
      </c>
      <c r="JWO72" s="59">
        <v>80</v>
      </c>
      <c r="JWP72" s="59">
        <v>80</v>
      </c>
      <c r="JWQ72" s="59">
        <v>80</v>
      </c>
      <c r="JWR72" s="59">
        <v>80</v>
      </c>
      <c r="JWS72" s="59">
        <v>80</v>
      </c>
      <c r="JWT72" s="59">
        <v>80</v>
      </c>
      <c r="JWU72" s="59">
        <v>80</v>
      </c>
      <c r="JWV72" s="59">
        <v>80</v>
      </c>
      <c r="JWW72" s="59">
        <v>80</v>
      </c>
      <c r="JWX72" s="59">
        <v>80</v>
      </c>
      <c r="JWY72" s="59">
        <v>80</v>
      </c>
      <c r="JWZ72" s="59">
        <v>80</v>
      </c>
      <c r="JXA72" s="59">
        <v>80</v>
      </c>
      <c r="JXB72" s="59">
        <v>80</v>
      </c>
      <c r="JXC72" s="59">
        <v>80</v>
      </c>
      <c r="JXD72" s="59">
        <v>80</v>
      </c>
      <c r="JXE72" s="59">
        <v>80</v>
      </c>
      <c r="JXF72" s="59">
        <v>80</v>
      </c>
      <c r="JXG72" s="59">
        <v>80</v>
      </c>
      <c r="JXH72" s="59">
        <v>80</v>
      </c>
      <c r="JXI72" s="59">
        <v>80</v>
      </c>
      <c r="JXJ72" s="59">
        <v>80</v>
      </c>
      <c r="JXK72" s="59">
        <v>80</v>
      </c>
      <c r="JXL72" s="59">
        <v>80</v>
      </c>
      <c r="JXM72" s="59">
        <v>80</v>
      </c>
      <c r="JXN72" s="59">
        <v>80</v>
      </c>
      <c r="JXO72" s="59">
        <v>80</v>
      </c>
      <c r="JXP72" s="59">
        <v>80</v>
      </c>
      <c r="JXQ72" s="59">
        <v>80</v>
      </c>
      <c r="JXR72" s="59">
        <v>80</v>
      </c>
      <c r="JXS72" s="59">
        <v>80</v>
      </c>
      <c r="JXT72" s="59">
        <v>80</v>
      </c>
      <c r="JXU72" s="59">
        <v>80</v>
      </c>
      <c r="JXV72" s="59">
        <v>80</v>
      </c>
      <c r="JXW72" s="59">
        <v>80</v>
      </c>
      <c r="JXX72" s="59">
        <v>80</v>
      </c>
      <c r="JXY72" s="59">
        <v>80</v>
      </c>
      <c r="JXZ72" s="59">
        <v>80</v>
      </c>
      <c r="JYA72" s="59">
        <v>80</v>
      </c>
      <c r="JYB72" s="59">
        <v>80</v>
      </c>
      <c r="JYC72" s="59">
        <v>80</v>
      </c>
      <c r="JYD72" s="59">
        <v>80</v>
      </c>
      <c r="JYE72" s="59">
        <v>80</v>
      </c>
      <c r="JYF72" s="59">
        <v>80</v>
      </c>
      <c r="JYG72" s="59">
        <v>80</v>
      </c>
      <c r="JYH72" s="59">
        <v>80</v>
      </c>
      <c r="JYI72" s="59">
        <v>80</v>
      </c>
      <c r="JYJ72" s="59">
        <v>80</v>
      </c>
      <c r="JYK72" s="59">
        <v>80</v>
      </c>
      <c r="JYL72" s="59">
        <v>80</v>
      </c>
      <c r="JYM72" s="59">
        <v>80</v>
      </c>
      <c r="JYN72" s="59">
        <v>80</v>
      </c>
      <c r="JYO72" s="59">
        <v>80</v>
      </c>
      <c r="JYP72" s="59">
        <v>80</v>
      </c>
      <c r="JYQ72" s="59">
        <v>80</v>
      </c>
      <c r="JYR72" s="59">
        <v>80</v>
      </c>
      <c r="JYS72" s="59">
        <v>80</v>
      </c>
      <c r="JYT72" s="59">
        <v>80</v>
      </c>
      <c r="JYU72" s="59">
        <v>80</v>
      </c>
      <c r="JYV72" s="59">
        <v>80</v>
      </c>
      <c r="JYW72" s="59">
        <v>80</v>
      </c>
      <c r="JYX72" s="59">
        <v>80</v>
      </c>
      <c r="JYY72" s="59">
        <v>80</v>
      </c>
      <c r="JYZ72" s="59">
        <v>80</v>
      </c>
      <c r="JZA72" s="59">
        <v>80</v>
      </c>
      <c r="JZB72" s="59">
        <v>80</v>
      </c>
      <c r="JZC72" s="59">
        <v>80</v>
      </c>
      <c r="JZD72" s="59">
        <v>80</v>
      </c>
      <c r="JZE72" s="59">
        <v>80</v>
      </c>
      <c r="JZF72" s="59">
        <v>80</v>
      </c>
      <c r="JZG72" s="59">
        <v>80</v>
      </c>
      <c r="JZH72" s="59">
        <v>80</v>
      </c>
      <c r="JZI72" s="59">
        <v>80</v>
      </c>
      <c r="JZJ72" s="59">
        <v>80</v>
      </c>
      <c r="JZK72" s="59">
        <v>80</v>
      </c>
      <c r="JZL72" s="59">
        <v>80</v>
      </c>
      <c r="JZM72" s="59">
        <v>80</v>
      </c>
      <c r="JZN72" s="59">
        <v>80</v>
      </c>
      <c r="JZO72" s="59">
        <v>80</v>
      </c>
      <c r="JZP72" s="59">
        <v>80</v>
      </c>
      <c r="JZQ72" s="59">
        <v>80</v>
      </c>
      <c r="JZR72" s="59">
        <v>80</v>
      </c>
      <c r="JZS72" s="59">
        <v>80</v>
      </c>
      <c r="JZT72" s="59">
        <v>80</v>
      </c>
      <c r="JZU72" s="59">
        <v>80</v>
      </c>
      <c r="JZV72" s="59">
        <v>80</v>
      </c>
      <c r="JZW72" s="59">
        <v>80</v>
      </c>
      <c r="JZX72" s="59">
        <v>80</v>
      </c>
      <c r="JZY72" s="59">
        <v>80</v>
      </c>
      <c r="JZZ72" s="59">
        <v>80</v>
      </c>
      <c r="KAA72" s="59">
        <v>80</v>
      </c>
      <c r="KAB72" s="59">
        <v>80</v>
      </c>
      <c r="KAC72" s="59">
        <v>80</v>
      </c>
      <c r="KAD72" s="59">
        <v>80</v>
      </c>
      <c r="KAE72" s="59">
        <v>80</v>
      </c>
      <c r="KAF72" s="59">
        <v>80</v>
      </c>
      <c r="KAG72" s="59">
        <v>80</v>
      </c>
      <c r="KAH72" s="59">
        <v>80</v>
      </c>
      <c r="KAI72" s="59">
        <v>80</v>
      </c>
      <c r="KAJ72" s="59">
        <v>80</v>
      </c>
      <c r="KAK72" s="59">
        <v>80</v>
      </c>
      <c r="KAL72" s="59">
        <v>80</v>
      </c>
      <c r="KAM72" s="59">
        <v>80</v>
      </c>
      <c r="KAN72" s="59">
        <v>80</v>
      </c>
      <c r="KAO72" s="59">
        <v>80</v>
      </c>
      <c r="KAP72" s="59">
        <v>80</v>
      </c>
      <c r="KAQ72" s="59">
        <v>80</v>
      </c>
      <c r="KAR72" s="59">
        <v>80</v>
      </c>
      <c r="KAS72" s="59">
        <v>80</v>
      </c>
      <c r="KAT72" s="59">
        <v>80</v>
      </c>
      <c r="KAU72" s="59">
        <v>80</v>
      </c>
      <c r="KAV72" s="59">
        <v>80</v>
      </c>
      <c r="KAW72" s="59">
        <v>80</v>
      </c>
      <c r="KAX72" s="59">
        <v>80</v>
      </c>
      <c r="KAY72" s="59">
        <v>80</v>
      </c>
      <c r="KAZ72" s="59">
        <v>80</v>
      </c>
      <c r="KBA72" s="59">
        <v>80</v>
      </c>
      <c r="KBB72" s="59">
        <v>80</v>
      </c>
      <c r="KBC72" s="59">
        <v>80</v>
      </c>
      <c r="KBD72" s="59">
        <v>80</v>
      </c>
      <c r="KBE72" s="59">
        <v>80</v>
      </c>
      <c r="KBF72" s="59">
        <v>80</v>
      </c>
      <c r="KBG72" s="59">
        <v>80</v>
      </c>
      <c r="KBH72" s="59">
        <v>80</v>
      </c>
      <c r="KBI72" s="59">
        <v>80</v>
      </c>
      <c r="KBJ72" s="59">
        <v>80</v>
      </c>
      <c r="KBK72" s="59">
        <v>80</v>
      </c>
      <c r="KBL72" s="59">
        <v>80</v>
      </c>
      <c r="KBM72" s="59">
        <v>80</v>
      </c>
      <c r="KBN72" s="59">
        <v>80</v>
      </c>
      <c r="KBO72" s="59">
        <v>80</v>
      </c>
      <c r="KBP72" s="59">
        <v>80</v>
      </c>
      <c r="KBQ72" s="59">
        <v>80</v>
      </c>
      <c r="KBR72" s="59">
        <v>80</v>
      </c>
      <c r="KBS72" s="59">
        <v>80</v>
      </c>
      <c r="KBT72" s="59">
        <v>80</v>
      </c>
      <c r="KBU72" s="59">
        <v>80</v>
      </c>
      <c r="KBV72" s="59">
        <v>80</v>
      </c>
      <c r="KBW72" s="59">
        <v>80</v>
      </c>
      <c r="KBX72" s="59">
        <v>80</v>
      </c>
      <c r="KBY72" s="59">
        <v>80</v>
      </c>
      <c r="KBZ72" s="59">
        <v>80</v>
      </c>
      <c r="KCA72" s="59">
        <v>80</v>
      </c>
      <c r="KCB72" s="59">
        <v>80</v>
      </c>
      <c r="KCC72" s="59">
        <v>80</v>
      </c>
      <c r="KCD72" s="59">
        <v>80</v>
      </c>
      <c r="KCE72" s="59">
        <v>80</v>
      </c>
      <c r="KCF72" s="59">
        <v>80</v>
      </c>
      <c r="KCG72" s="59">
        <v>80</v>
      </c>
      <c r="KCH72" s="59">
        <v>80</v>
      </c>
      <c r="KCI72" s="59">
        <v>80</v>
      </c>
      <c r="KCJ72" s="59">
        <v>80</v>
      </c>
      <c r="KCK72" s="59">
        <v>80</v>
      </c>
      <c r="KCL72" s="59">
        <v>80</v>
      </c>
      <c r="KCM72" s="59">
        <v>80</v>
      </c>
      <c r="KCN72" s="59">
        <v>80</v>
      </c>
      <c r="KCO72" s="59">
        <v>80</v>
      </c>
      <c r="KCP72" s="59">
        <v>80</v>
      </c>
      <c r="KCQ72" s="59">
        <v>80</v>
      </c>
      <c r="KCR72" s="59">
        <v>80</v>
      </c>
      <c r="KCS72" s="59">
        <v>80</v>
      </c>
      <c r="KCT72" s="59">
        <v>80</v>
      </c>
      <c r="KCU72" s="59">
        <v>80</v>
      </c>
      <c r="KCV72" s="59">
        <v>80</v>
      </c>
      <c r="KCW72" s="59">
        <v>80</v>
      </c>
      <c r="KCX72" s="59">
        <v>80</v>
      </c>
      <c r="KCY72" s="59">
        <v>80</v>
      </c>
      <c r="KCZ72" s="59">
        <v>80</v>
      </c>
      <c r="KDA72" s="59">
        <v>80</v>
      </c>
      <c r="KDB72" s="59">
        <v>80</v>
      </c>
      <c r="KDC72" s="59">
        <v>80</v>
      </c>
      <c r="KDD72" s="59">
        <v>80</v>
      </c>
      <c r="KDE72" s="59">
        <v>80</v>
      </c>
      <c r="KDF72" s="59">
        <v>80</v>
      </c>
      <c r="KDG72" s="59">
        <v>80</v>
      </c>
      <c r="KDH72" s="59">
        <v>80</v>
      </c>
      <c r="KDI72" s="59">
        <v>80</v>
      </c>
      <c r="KDJ72" s="59">
        <v>80</v>
      </c>
      <c r="KDK72" s="59">
        <v>80</v>
      </c>
      <c r="KDL72" s="59">
        <v>80</v>
      </c>
      <c r="KDM72" s="59">
        <v>80</v>
      </c>
      <c r="KDN72" s="59">
        <v>80</v>
      </c>
      <c r="KDO72" s="59">
        <v>80</v>
      </c>
      <c r="KDP72" s="59">
        <v>80</v>
      </c>
      <c r="KDQ72" s="59">
        <v>80</v>
      </c>
      <c r="KDR72" s="59">
        <v>80</v>
      </c>
      <c r="KDS72" s="59">
        <v>80</v>
      </c>
      <c r="KDT72" s="59">
        <v>80</v>
      </c>
      <c r="KDU72" s="59">
        <v>80</v>
      </c>
      <c r="KDV72" s="59">
        <v>80</v>
      </c>
      <c r="KDW72" s="59">
        <v>80</v>
      </c>
      <c r="KDX72" s="59">
        <v>80</v>
      </c>
      <c r="KDY72" s="59">
        <v>80</v>
      </c>
      <c r="KDZ72" s="59">
        <v>80</v>
      </c>
      <c r="KEA72" s="59">
        <v>80</v>
      </c>
      <c r="KEB72" s="59">
        <v>80</v>
      </c>
      <c r="KEC72" s="59">
        <v>80</v>
      </c>
      <c r="KED72" s="59">
        <v>80</v>
      </c>
      <c r="KEE72" s="59">
        <v>80</v>
      </c>
      <c r="KEF72" s="59">
        <v>80</v>
      </c>
      <c r="KEG72" s="59">
        <v>80</v>
      </c>
      <c r="KEH72" s="59">
        <v>80</v>
      </c>
      <c r="KEI72" s="59">
        <v>80</v>
      </c>
      <c r="KEJ72" s="59">
        <v>80</v>
      </c>
      <c r="KEK72" s="59">
        <v>80</v>
      </c>
      <c r="KEL72" s="59">
        <v>80</v>
      </c>
      <c r="KEM72" s="59">
        <v>80</v>
      </c>
      <c r="KEN72" s="59">
        <v>80</v>
      </c>
      <c r="KEO72" s="59">
        <v>80</v>
      </c>
      <c r="KEP72" s="59">
        <v>80</v>
      </c>
      <c r="KEQ72" s="59">
        <v>80</v>
      </c>
      <c r="KER72" s="59">
        <v>80</v>
      </c>
      <c r="KES72" s="59">
        <v>80</v>
      </c>
      <c r="KET72" s="59">
        <v>80</v>
      </c>
      <c r="KEU72" s="59">
        <v>80</v>
      </c>
      <c r="KEV72" s="59">
        <v>80</v>
      </c>
      <c r="KEW72" s="59">
        <v>80</v>
      </c>
      <c r="KEX72" s="59">
        <v>80</v>
      </c>
      <c r="KEY72" s="59">
        <v>80</v>
      </c>
      <c r="KEZ72" s="59">
        <v>80</v>
      </c>
      <c r="KFA72" s="59">
        <v>80</v>
      </c>
      <c r="KFB72" s="59">
        <v>80</v>
      </c>
      <c r="KFC72" s="59">
        <v>80</v>
      </c>
      <c r="KFD72" s="59">
        <v>80</v>
      </c>
      <c r="KFE72" s="59">
        <v>80</v>
      </c>
      <c r="KFF72" s="59">
        <v>80</v>
      </c>
      <c r="KFG72" s="59">
        <v>80</v>
      </c>
      <c r="KFH72" s="59">
        <v>80</v>
      </c>
      <c r="KFI72" s="59">
        <v>80</v>
      </c>
      <c r="KFJ72" s="59">
        <v>80</v>
      </c>
      <c r="KFK72" s="59">
        <v>80</v>
      </c>
      <c r="KFL72" s="59">
        <v>80</v>
      </c>
      <c r="KFM72" s="59">
        <v>80</v>
      </c>
      <c r="KFN72" s="59">
        <v>80</v>
      </c>
      <c r="KFO72" s="59">
        <v>80</v>
      </c>
      <c r="KFP72" s="59">
        <v>80</v>
      </c>
      <c r="KFQ72" s="59">
        <v>80</v>
      </c>
      <c r="KFR72" s="59">
        <v>80</v>
      </c>
      <c r="KFS72" s="59">
        <v>80</v>
      </c>
      <c r="KFT72" s="59">
        <v>80</v>
      </c>
      <c r="KFU72" s="59">
        <v>80</v>
      </c>
      <c r="KFV72" s="59">
        <v>80</v>
      </c>
      <c r="KFW72" s="59">
        <v>80</v>
      </c>
      <c r="KFX72" s="59">
        <v>80</v>
      </c>
      <c r="KFY72" s="59">
        <v>80</v>
      </c>
      <c r="KFZ72" s="59">
        <v>80</v>
      </c>
      <c r="KGA72" s="59">
        <v>80</v>
      </c>
      <c r="KGB72" s="59">
        <v>80</v>
      </c>
      <c r="KGC72" s="59">
        <v>80</v>
      </c>
      <c r="KGD72" s="59">
        <v>80</v>
      </c>
      <c r="KGE72" s="59">
        <v>80</v>
      </c>
      <c r="KGF72" s="59">
        <v>80</v>
      </c>
      <c r="KGG72" s="59">
        <v>80</v>
      </c>
      <c r="KGH72" s="59">
        <v>80</v>
      </c>
      <c r="KGI72" s="59">
        <v>80</v>
      </c>
      <c r="KGJ72" s="59">
        <v>80</v>
      </c>
      <c r="KGK72" s="59">
        <v>80</v>
      </c>
      <c r="KGL72" s="59">
        <v>80</v>
      </c>
      <c r="KGM72" s="59">
        <v>80</v>
      </c>
      <c r="KGN72" s="59">
        <v>80</v>
      </c>
      <c r="KGO72" s="59">
        <v>80</v>
      </c>
      <c r="KGP72" s="59">
        <v>80</v>
      </c>
      <c r="KGQ72" s="59">
        <v>80</v>
      </c>
      <c r="KGR72" s="59">
        <v>80</v>
      </c>
      <c r="KGS72" s="59">
        <v>80</v>
      </c>
      <c r="KGT72" s="59">
        <v>80</v>
      </c>
      <c r="KGU72" s="59">
        <v>80</v>
      </c>
      <c r="KGV72" s="59">
        <v>80</v>
      </c>
      <c r="KGW72" s="59">
        <v>80</v>
      </c>
      <c r="KGX72" s="59">
        <v>80</v>
      </c>
      <c r="KGY72" s="59">
        <v>80</v>
      </c>
      <c r="KGZ72" s="59">
        <v>80</v>
      </c>
      <c r="KHA72" s="59">
        <v>80</v>
      </c>
      <c r="KHB72" s="59">
        <v>80</v>
      </c>
      <c r="KHC72" s="59">
        <v>80</v>
      </c>
      <c r="KHD72" s="59">
        <v>80</v>
      </c>
      <c r="KHE72" s="59">
        <v>80</v>
      </c>
      <c r="KHF72" s="59">
        <v>80</v>
      </c>
      <c r="KHG72" s="59">
        <v>80</v>
      </c>
      <c r="KHH72" s="59">
        <v>80</v>
      </c>
      <c r="KHI72" s="59">
        <v>80</v>
      </c>
      <c r="KHJ72" s="59">
        <v>80</v>
      </c>
      <c r="KHK72" s="59">
        <v>80</v>
      </c>
      <c r="KHL72" s="59">
        <v>80</v>
      </c>
      <c r="KHM72" s="59">
        <v>80</v>
      </c>
      <c r="KHN72" s="59">
        <v>80</v>
      </c>
      <c r="KHO72" s="59">
        <v>80</v>
      </c>
      <c r="KHP72" s="59">
        <v>80</v>
      </c>
      <c r="KHQ72" s="59">
        <v>80</v>
      </c>
      <c r="KHR72" s="59">
        <v>80</v>
      </c>
      <c r="KHS72" s="59">
        <v>80</v>
      </c>
      <c r="KHT72" s="59">
        <v>80</v>
      </c>
      <c r="KHU72" s="59">
        <v>80</v>
      </c>
      <c r="KHV72" s="59">
        <v>80</v>
      </c>
      <c r="KHW72" s="59">
        <v>80</v>
      </c>
      <c r="KHX72" s="59">
        <v>80</v>
      </c>
      <c r="KHY72" s="59">
        <v>80</v>
      </c>
      <c r="KHZ72" s="59">
        <v>80</v>
      </c>
      <c r="KIA72" s="59">
        <v>80</v>
      </c>
      <c r="KIB72" s="59">
        <v>80</v>
      </c>
      <c r="KIC72" s="59">
        <v>80</v>
      </c>
      <c r="KID72" s="59">
        <v>80</v>
      </c>
      <c r="KIE72" s="59">
        <v>80</v>
      </c>
      <c r="KIF72" s="59">
        <v>80</v>
      </c>
      <c r="KIG72" s="59">
        <v>80</v>
      </c>
      <c r="KIH72" s="59">
        <v>80</v>
      </c>
      <c r="KII72" s="59">
        <v>80</v>
      </c>
      <c r="KIJ72" s="59">
        <v>80</v>
      </c>
      <c r="KIK72" s="59">
        <v>80</v>
      </c>
      <c r="KIL72" s="59">
        <v>80</v>
      </c>
      <c r="KIM72" s="59">
        <v>80</v>
      </c>
      <c r="KIN72" s="59">
        <v>80</v>
      </c>
      <c r="KIO72" s="59">
        <v>80</v>
      </c>
      <c r="KIP72" s="59">
        <v>80</v>
      </c>
      <c r="KIQ72" s="59">
        <v>80</v>
      </c>
      <c r="KIR72" s="59">
        <v>80</v>
      </c>
      <c r="KIS72" s="59">
        <v>80</v>
      </c>
      <c r="KIT72" s="59">
        <v>80</v>
      </c>
      <c r="KIU72" s="59">
        <v>80</v>
      </c>
      <c r="KIV72" s="59">
        <v>80</v>
      </c>
      <c r="KIW72" s="59">
        <v>80</v>
      </c>
      <c r="KIX72" s="59">
        <v>80</v>
      </c>
      <c r="KIY72" s="59">
        <v>80</v>
      </c>
      <c r="KIZ72" s="59">
        <v>80</v>
      </c>
      <c r="KJA72" s="59">
        <v>80</v>
      </c>
      <c r="KJB72" s="59">
        <v>80</v>
      </c>
      <c r="KJC72" s="59">
        <v>80</v>
      </c>
      <c r="KJD72" s="59">
        <v>80</v>
      </c>
      <c r="KJE72" s="59">
        <v>80</v>
      </c>
      <c r="KJF72" s="59">
        <v>80</v>
      </c>
      <c r="KJG72" s="59">
        <v>80</v>
      </c>
      <c r="KJH72" s="59">
        <v>80</v>
      </c>
      <c r="KJI72" s="59">
        <v>80</v>
      </c>
      <c r="KJJ72" s="59">
        <v>80</v>
      </c>
      <c r="KJK72" s="59">
        <v>80</v>
      </c>
      <c r="KJL72" s="59">
        <v>80</v>
      </c>
      <c r="KJM72" s="59">
        <v>80</v>
      </c>
      <c r="KJN72" s="59">
        <v>80</v>
      </c>
      <c r="KJO72" s="59">
        <v>80</v>
      </c>
      <c r="KJP72" s="59">
        <v>80</v>
      </c>
      <c r="KJQ72" s="59">
        <v>80</v>
      </c>
      <c r="KJR72" s="59">
        <v>80</v>
      </c>
      <c r="KJS72" s="59">
        <v>80</v>
      </c>
      <c r="KJT72" s="59">
        <v>80</v>
      </c>
      <c r="KJU72" s="59">
        <v>80</v>
      </c>
      <c r="KJV72" s="59">
        <v>80</v>
      </c>
      <c r="KJW72" s="59">
        <v>80</v>
      </c>
      <c r="KJX72" s="59">
        <v>80</v>
      </c>
      <c r="KJY72" s="59">
        <v>80</v>
      </c>
      <c r="KJZ72" s="59">
        <v>80</v>
      </c>
      <c r="KKA72" s="59">
        <v>80</v>
      </c>
      <c r="KKB72" s="59">
        <v>80</v>
      </c>
      <c r="KKC72" s="59">
        <v>80</v>
      </c>
      <c r="KKD72" s="59">
        <v>80</v>
      </c>
      <c r="KKE72" s="59">
        <v>80</v>
      </c>
      <c r="KKF72" s="59">
        <v>80</v>
      </c>
      <c r="KKG72" s="59">
        <v>80</v>
      </c>
      <c r="KKH72" s="59">
        <v>80</v>
      </c>
      <c r="KKI72" s="59">
        <v>80</v>
      </c>
      <c r="KKJ72" s="59">
        <v>80</v>
      </c>
      <c r="KKK72" s="59">
        <v>80</v>
      </c>
      <c r="KKL72" s="59">
        <v>80</v>
      </c>
      <c r="KKM72" s="59">
        <v>80</v>
      </c>
      <c r="KKN72" s="59">
        <v>80</v>
      </c>
      <c r="KKO72" s="59">
        <v>80</v>
      </c>
      <c r="KKP72" s="59">
        <v>80</v>
      </c>
      <c r="KKQ72" s="59">
        <v>80</v>
      </c>
      <c r="KKR72" s="59">
        <v>80</v>
      </c>
      <c r="KKS72" s="59">
        <v>80</v>
      </c>
      <c r="KKT72" s="59">
        <v>80</v>
      </c>
      <c r="KKU72" s="59">
        <v>80</v>
      </c>
      <c r="KKV72" s="59">
        <v>80</v>
      </c>
      <c r="KKW72" s="59">
        <v>80</v>
      </c>
      <c r="KKX72" s="59">
        <v>80</v>
      </c>
      <c r="KKY72" s="59">
        <v>80</v>
      </c>
      <c r="KKZ72" s="59">
        <v>80</v>
      </c>
      <c r="KLA72" s="59">
        <v>80</v>
      </c>
      <c r="KLB72" s="59">
        <v>80</v>
      </c>
      <c r="KLC72" s="59">
        <v>80</v>
      </c>
      <c r="KLD72" s="59">
        <v>80</v>
      </c>
      <c r="KLE72" s="59">
        <v>80</v>
      </c>
      <c r="KLF72" s="59">
        <v>80</v>
      </c>
      <c r="KLG72" s="59">
        <v>80</v>
      </c>
      <c r="KLH72" s="59">
        <v>80</v>
      </c>
      <c r="KLI72" s="59">
        <v>80</v>
      </c>
      <c r="KLJ72" s="59">
        <v>80</v>
      </c>
      <c r="KLK72" s="59">
        <v>80</v>
      </c>
      <c r="KLL72" s="59">
        <v>80</v>
      </c>
      <c r="KLM72" s="59">
        <v>80</v>
      </c>
      <c r="KLN72" s="59">
        <v>80</v>
      </c>
      <c r="KLO72" s="59">
        <v>80</v>
      </c>
      <c r="KLP72" s="59">
        <v>80</v>
      </c>
      <c r="KLQ72" s="59">
        <v>80</v>
      </c>
      <c r="KLR72" s="59">
        <v>80</v>
      </c>
      <c r="KLS72" s="59">
        <v>80</v>
      </c>
      <c r="KLT72" s="59">
        <v>80</v>
      </c>
      <c r="KLU72" s="59">
        <v>80</v>
      </c>
      <c r="KLV72" s="59">
        <v>80</v>
      </c>
      <c r="KLW72" s="59">
        <v>80</v>
      </c>
      <c r="KLX72" s="59">
        <v>80</v>
      </c>
      <c r="KLY72" s="59">
        <v>80</v>
      </c>
      <c r="KLZ72" s="59">
        <v>80</v>
      </c>
      <c r="KMA72" s="59">
        <v>80</v>
      </c>
      <c r="KMB72" s="59">
        <v>80</v>
      </c>
      <c r="KMC72" s="59">
        <v>80</v>
      </c>
      <c r="KMD72" s="59">
        <v>80</v>
      </c>
      <c r="KME72" s="59">
        <v>80</v>
      </c>
      <c r="KMF72" s="59">
        <v>80</v>
      </c>
      <c r="KMG72" s="59">
        <v>80</v>
      </c>
      <c r="KMH72" s="59">
        <v>80</v>
      </c>
      <c r="KMI72" s="59">
        <v>80</v>
      </c>
      <c r="KMJ72" s="59">
        <v>80</v>
      </c>
      <c r="KMK72" s="59">
        <v>80</v>
      </c>
      <c r="KML72" s="59">
        <v>80</v>
      </c>
      <c r="KMM72" s="59">
        <v>80</v>
      </c>
      <c r="KMN72" s="59">
        <v>80</v>
      </c>
      <c r="KMO72" s="59">
        <v>80</v>
      </c>
      <c r="KMP72" s="59">
        <v>80</v>
      </c>
      <c r="KMQ72" s="59">
        <v>80</v>
      </c>
      <c r="KMR72" s="59">
        <v>80</v>
      </c>
      <c r="KMS72" s="59">
        <v>80</v>
      </c>
      <c r="KMT72" s="59">
        <v>80</v>
      </c>
      <c r="KMU72" s="59">
        <v>80</v>
      </c>
      <c r="KMV72" s="59">
        <v>80</v>
      </c>
      <c r="KMW72" s="59">
        <v>80</v>
      </c>
      <c r="KMX72" s="59">
        <v>80</v>
      </c>
      <c r="KMY72" s="59">
        <v>80</v>
      </c>
      <c r="KMZ72" s="59">
        <v>80</v>
      </c>
      <c r="KNA72" s="59">
        <v>80</v>
      </c>
      <c r="KNB72" s="59">
        <v>80</v>
      </c>
      <c r="KNC72" s="59">
        <v>80</v>
      </c>
      <c r="KND72" s="59">
        <v>80</v>
      </c>
      <c r="KNE72" s="59">
        <v>80</v>
      </c>
      <c r="KNF72" s="59">
        <v>80</v>
      </c>
      <c r="KNG72" s="59">
        <v>80</v>
      </c>
      <c r="KNH72" s="59">
        <v>80</v>
      </c>
      <c r="KNI72" s="59">
        <v>80</v>
      </c>
      <c r="KNJ72" s="59">
        <v>80</v>
      </c>
      <c r="KNK72" s="59">
        <v>80</v>
      </c>
      <c r="KNL72" s="59">
        <v>80</v>
      </c>
      <c r="KNM72" s="59">
        <v>80</v>
      </c>
      <c r="KNN72" s="59">
        <v>80</v>
      </c>
      <c r="KNO72" s="59">
        <v>80</v>
      </c>
      <c r="KNP72" s="59">
        <v>80</v>
      </c>
      <c r="KNQ72" s="59">
        <v>80</v>
      </c>
      <c r="KNR72" s="59">
        <v>80</v>
      </c>
      <c r="KNS72" s="59">
        <v>80</v>
      </c>
      <c r="KNT72" s="59">
        <v>80</v>
      </c>
      <c r="KNU72" s="59">
        <v>80</v>
      </c>
      <c r="KNV72" s="59">
        <v>80</v>
      </c>
      <c r="KNW72" s="59">
        <v>80</v>
      </c>
      <c r="KNX72" s="59">
        <v>80</v>
      </c>
      <c r="KNY72" s="59">
        <v>80</v>
      </c>
      <c r="KNZ72" s="59">
        <v>80</v>
      </c>
      <c r="KOA72" s="59">
        <v>80</v>
      </c>
      <c r="KOB72" s="59">
        <v>80</v>
      </c>
      <c r="KOC72" s="59">
        <v>80</v>
      </c>
      <c r="KOD72" s="59">
        <v>80</v>
      </c>
      <c r="KOE72" s="59">
        <v>80</v>
      </c>
      <c r="KOF72" s="59">
        <v>80</v>
      </c>
      <c r="KOG72" s="59">
        <v>80</v>
      </c>
      <c r="KOH72" s="59">
        <v>80</v>
      </c>
      <c r="KOI72" s="59">
        <v>80</v>
      </c>
      <c r="KOJ72" s="59">
        <v>80</v>
      </c>
      <c r="KOK72" s="59">
        <v>80</v>
      </c>
      <c r="KOL72" s="59">
        <v>80</v>
      </c>
      <c r="KOM72" s="59">
        <v>80</v>
      </c>
      <c r="KON72" s="59">
        <v>80</v>
      </c>
      <c r="KOO72" s="59">
        <v>80</v>
      </c>
      <c r="KOP72" s="59">
        <v>80</v>
      </c>
      <c r="KOQ72" s="59">
        <v>80</v>
      </c>
      <c r="KOR72" s="59">
        <v>80</v>
      </c>
      <c r="KOS72" s="59">
        <v>80</v>
      </c>
      <c r="KOT72" s="59">
        <v>80</v>
      </c>
      <c r="KOU72" s="59">
        <v>80</v>
      </c>
      <c r="KOV72" s="59">
        <v>80</v>
      </c>
      <c r="KOW72" s="59">
        <v>80</v>
      </c>
      <c r="KOX72" s="59">
        <v>80</v>
      </c>
      <c r="KOY72" s="59">
        <v>80</v>
      </c>
      <c r="KOZ72" s="59">
        <v>80</v>
      </c>
      <c r="KPA72" s="59">
        <v>80</v>
      </c>
      <c r="KPB72" s="59">
        <v>80</v>
      </c>
      <c r="KPC72" s="59">
        <v>80</v>
      </c>
      <c r="KPD72" s="59">
        <v>80</v>
      </c>
      <c r="KPE72" s="59">
        <v>80</v>
      </c>
      <c r="KPF72" s="59">
        <v>80</v>
      </c>
      <c r="KPG72" s="59">
        <v>80</v>
      </c>
      <c r="KPH72" s="59">
        <v>80</v>
      </c>
      <c r="KPI72" s="59">
        <v>80</v>
      </c>
      <c r="KPJ72" s="59">
        <v>80</v>
      </c>
      <c r="KPK72" s="59">
        <v>80</v>
      </c>
      <c r="KPL72" s="59">
        <v>80</v>
      </c>
      <c r="KPM72" s="59">
        <v>80</v>
      </c>
      <c r="KPN72" s="59">
        <v>80</v>
      </c>
      <c r="KPO72" s="59">
        <v>80</v>
      </c>
      <c r="KPP72" s="59">
        <v>80</v>
      </c>
      <c r="KPQ72" s="59">
        <v>80</v>
      </c>
      <c r="KPR72" s="59">
        <v>80</v>
      </c>
      <c r="KPS72" s="59">
        <v>80</v>
      </c>
      <c r="KPT72" s="59">
        <v>80</v>
      </c>
      <c r="KPU72" s="59">
        <v>80</v>
      </c>
      <c r="KPV72" s="59">
        <v>80</v>
      </c>
      <c r="KPW72" s="59">
        <v>80</v>
      </c>
      <c r="KPX72" s="59">
        <v>80</v>
      </c>
      <c r="KPY72" s="59">
        <v>80</v>
      </c>
      <c r="KPZ72" s="59">
        <v>80</v>
      </c>
      <c r="KQA72" s="59">
        <v>80</v>
      </c>
      <c r="KQB72" s="59">
        <v>80</v>
      </c>
      <c r="KQC72" s="59">
        <v>80</v>
      </c>
      <c r="KQD72" s="59">
        <v>80</v>
      </c>
      <c r="KQE72" s="59">
        <v>80</v>
      </c>
      <c r="KQF72" s="59">
        <v>80</v>
      </c>
      <c r="KQG72" s="59">
        <v>80</v>
      </c>
      <c r="KQH72" s="59">
        <v>80</v>
      </c>
      <c r="KQI72" s="59">
        <v>80</v>
      </c>
      <c r="KQJ72" s="59">
        <v>80</v>
      </c>
      <c r="KQK72" s="59">
        <v>80</v>
      </c>
      <c r="KQL72" s="59">
        <v>80</v>
      </c>
      <c r="KQM72" s="59">
        <v>80</v>
      </c>
      <c r="KQN72" s="59">
        <v>80</v>
      </c>
      <c r="KQO72" s="59">
        <v>80</v>
      </c>
      <c r="KQP72" s="59">
        <v>80</v>
      </c>
      <c r="KQQ72" s="59">
        <v>80</v>
      </c>
      <c r="KQR72" s="59">
        <v>80</v>
      </c>
      <c r="KQS72" s="59">
        <v>80</v>
      </c>
      <c r="KQT72" s="59">
        <v>80</v>
      </c>
      <c r="KQU72" s="59">
        <v>80</v>
      </c>
      <c r="KQV72" s="59">
        <v>80</v>
      </c>
      <c r="KQW72" s="59">
        <v>80</v>
      </c>
      <c r="KQX72" s="59">
        <v>80</v>
      </c>
      <c r="KQY72" s="59">
        <v>80</v>
      </c>
      <c r="KQZ72" s="59">
        <v>80</v>
      </c>
      <c r="KRA72" s="59">
        <v>80</v>
      </c>
      <c r="KRB72" s="59">
        <v>80</v>
      </c>
      <c r="KRC72" s="59">
        <v>80</v>
      </c>
      <c r="KRD72" s="59">
        <v>80</v>
      </c>
      <c r="KRE72" s="59">
        <v>80</v>
      </c>
      <c r="KRF72" s="59">
        <v>80</v>
      </c>
      <c r="KRG72" s="59">
        <v>80</v>
      </c>
      <c r="KRH72" s="59">
        <v>80</v>
      </c>
      <c r="KRI72" s="59">
        <v>80</v>
      </c>
      <c r="KRJ72" s="59">
        <v>80</v>
      </c>
      <c r="KRK72" s="59">
        <v>80</v>
      </c>
      <c r="KRL72" s="59">
        <v>80</v>
      </c>
      <c r="KRM72" s="59">
        <v>80</v>
      </c>
      <c r="KRN72" s="59">
        <v>80</v>
      </c>
      <c r="KRO72" s="59">
        <v>80</v>
      </c>
      <c r="KRP72" s="59">
        <v>80</v>
      </c>
      <c r="KRQ72" s="59">
        <v>80</v>
      </c>
      <c r="KRR72" s="59">
        <v>80</v>
      </c>
      <c r="KRS72" s="59">
        <v>80</v>
      </c>
      <c r="KRT72" s="59">
        <v>80</v>
      </c>
      <c r="KRU72" s="59">
        <v>80</v>
      </c>
      <c r="KRV72" s="59">
        <v>80</v>
      </c>
      <c r="KRW72" s="59">
        <v>80</v>
      </c>
      <c r="KRX72" s="59">
        <v>80</v>
      </c>
      <c r="KRY72" s="59">
        <v>80</v>
      </c>
      <c r="KRZ72" s="59">
        <v>80</v>
      </c>
      <c r="KSA72" s="59">
        <v>80</v>
      </c>
      <c r="KSB72" s="59">
        <v>80</v>
      </c>
      <c r="KSC72" s="59">
        <v>80</v>
      </c>
      <c r="KSD72" s="59">
        <v>80</v>
      </c>
      <c r="KSE72" s="59">
        <v>80</v>
      </c>
      <c r="KSF72" s="59">
        <v>80</v>
      </c>
      <c r="KSG72" s="59">
        <v>80</v>
      </c>
      <c r="KSH72" s="59">
        <v>80</v>
      </c>
      <c r="KSI72" s="59">
        <v>80</v>
      </c>
      <c r="KSJ72" s="59">
        <v>80</v>
      </c>
      <c r="KSK72" s="59">
        <v>80</v>
      </c>
      <c r="KSL72" s="59">
        <v>80</v>
      </c>
      <c r="KSM72" s="59">
        <v>80</v>
      </c>
      <c r="KSN72" s="59">
        <v>80</v>
      </c>
      <c r="KSO72" s="59">
        <v>80</v>
      </c>
      <c r="KSP72" s="59">
        <v>80</v>
      </c>
      <c r="KSQ72" s="59">
        <v>80</v>
      </c>
      <c r="KSR72" s="59">
        <v>80</v>
      </c>
      <c r="KSS72" s="59">
        <v>80</v>
      </c>
      <c r="KST72" s="59">
        <v>80</v>
      </c>
      <c r="KSU72" s="59">
        <v>80</v>
      </c>
      <c r="KSV72" s="59">
        <v>80</v>
      </c>
      <c r="KSW72" s="59">
        <v>80</v>
      </c>
      <c r="KSX72" s="59">
        <v>80</v>
      </c>
      <c r="KSY72" s="59">
        <v>80</v>
      </c>
      <c r="KSZ72" s="59">
        <v>80</v>
      </c>
      <c r="KTA72" s="59">
        <v>80</v>
      </c>
      <c r="KTB72" s="59">
        <v>80</v>
      </c>
      <c r="KTC72" s="59">
        <v>80</v>
      </c>
      <c r="KTD72" s="59">
        <v>80</v>
      </c>
      <c r="KTE72" s="59">
        <v>80</v>
      </c>
      <c r="KTF72" s="59">
        <v>80</v>
      </c>
      <c r="KTG72" s="59">
        <v>80</v>
      </c>
      <c r="KTH72" s="59">
        <v>80</v>
      </c>
      <c r="KTI72" s="59">
        <v>80</v>
      </c>
      <c r="KTJ72" s="59">
        <v>80</v>
      </c>
      <c r="KTK72" s="59">
        <v>80</v>
      </c>
      <c r="KTL72" s="59">
        <v>80</v>
      </c>
      <c r="KTM72" s="59">
        <v>80</v>
      </c>
      <c r="KTN72" s="59">
        <v>80</v>
      </c>
      <c r="KTO72" s="59">
        <v>80</v>
      </c>
      <c r="KTP72" s="59">
        <v>80</v>
      </c>
      <c r="KTQ72" s="59">
        <v>80</v>
      </c>
      <c r="KTR72" s="59">
        <v>80</v>
      </c>
      <c r="KTS72" s="59">
        <v>80</v>
      </c>
      <c r="KTT72" s="59">
        <v>80</v>
      </c>
      <c r="KTU72" s="59">
        <v>80</v>
      </c>
      <c r="KTV72" s="59">
        <v>80</v>
      </c>
      <c r="KTW72" s="59">
        <v>80</v>
      </c>
      <c r="KTX72" s="59">
        <v>80</v>
      </c>
      <c r="KTY72" s="59">
        <v>80</v>
      </c>
      <c r="KTZ72" s="59">
        <v>80</v>
      </c>
      <c r="KUA72" s="59">
        <v>80</v>
      </c>
      <c r="KUB72" s="59">
        <v>80</v>
      </c>
      <c r="KUC72" s="59">
        <v>80</v>
      </c>
      <c r="KUD72" s="59">
        <v>80</v>
      </c>
      <c r="KUE72" s="59">
        <v>80</v>
      </c>
      <c r="KUF72" s="59">
        <v>80</v>
      </c>
      <c r="KUG72" s="59">
        <v>80</v>
      </c>
      <c r="KUH72" s="59">
        <v>80</v>
      </c>
      <c r="KUI72" s="59">
        <v>80</v>
      </c>
      <c r="KUJ72" s="59">
        <v>80</v>
      </c>
      <c r="KUK72" s="59">
        <v>80</v>
      </c>
      <c r="KUL72" s="59">
        <v>80</v>
      </c>
      <c r="KUM72" s="59">
        <v>80</v>
      </c>
      <c r="KUN72" s="59">
        <v>80</v>
      </c>
      <c r="KUO72" s="59">
        <v>80</v>
      </c>
      <c r="KUP72" s="59">
        <v>80</v>
      </c>
      <c r="KUQ72" s="59">
        <v>80</v>
      </c>
      <c r="KUR72" s="59">
        <v>80</v>
      </c>
      <c r="KUS72" s="59">
        <v>80</v>
      </c>
      <c r="KUT72" s="59">
        <v>80</v>
      </c>
      <c r="KUU72" s="59">
        <v>80</v>
      </c>
      <c r="KUV72" s="59">
        <v>80</v>
      </c>
      <c r="KUW72" s="59">
        <v>80</v>
      </c>
      <c r="KUX72" s="59">
        <v>80</v>
      </c>
      <c r="KUY72" s="59">
        <v>80</v>
      </c>
      <c r="KUZ72" s="59">
        <v>80</v>
      </c>
      <c r="KVA72" s="59">
        <v>80</v>
      </c>
      <c r="KVB72" s="59">
        <v>80</v>
      </c>
      <c r="KVC72" s="59">
        <v>80</v>
      </c>
      <c r="KVD72" s="59">
        <v>80</v>
      </c>
      <c r="KVE72" s="59">
        <v>80</v>
      </c>
      <c r="KVF72" s="59">
        <v>80</v>
      </c>
      <c r="KVG72" s="59">
        <v>80</v>
      </c>
      <c r="KVH72" s="59">
        <v>80</v>
      </c>
      <c r="KVI72" s="59">
        <v>80</v>
      </c>
      <c r="KVJ72" s="59">
        <v>80</v>
      </c>
      <c r="KVK72" s="59">
        <v>80</v>
      </c>
      <c r="KVL72" s="59">
        <v>80</v>
      </c>
      <c r="KVM72" s="59">
        <v>80</v>
      </c>
      <c r="KVN72" s="59">
        <v>80</v>
      </c>
      <c r="KVO72" s="59">
        <v>80</v>
      </c>
      <c r="KVP72" s="59">
        <v>80</v>
      </c>
      <c r="KVQ72" s="59">
        <v>80</v>
      </c>
      <c r="KVR72" s="59">
        <v>80</v>
      </c>
      <c r="KVS72" s="59">
        <v>80</v>
      </c>
      <c r="KVT72" s="59">
        <v>80</v>
      </c>
      <c r="KVU72" s="59">
        <v>80</v>
      </c>
      <c r="KVV72" s="59">
        <v>80</v>
      </c>
      <c r="KVW72" s="59">
        <v>80</v>
      </c>
      <c r="KVX72" s="59">
        <v>80</v>
      </c>
      <c r="KVY72" s="59">
        <v>80</v>
      </c>
      <c r="KVZ72" s="59">
        <v>80</v>
      </c>
      <c r="KWA72" s="59">
        <v>80</v>
      </c>
      <c r="KWB72" s="59">
        <v>80</v>
      </c>
      <c r="KWC72" s="59">
        <v>80</v>
      </c>
      <c r="KWD72" s="59">
        <v>80</v>
      </c>
      <c r="KWE72" s="59">
        <v>80</v>
      </c>
      <c r="KWF72" s="59">
        <v>80</v>
      </c>
      <c r="KWG72" s="59">
        <v>80</v>
      </c>
      <c r="KWH72" s="59">
        <v>80</v>
      </c>
      <c r="KWI72" s="59">
        <v>80</v>
      </c>
      <c r="KWJ72" s="59">
        <v>80</v>
      </c>
      <c r="KWK72" s="59">
        <v>80</v>
      </c>
      <c r="KWL72" s="59">
        <v>80</v>
      </c>
      <c r="KWM72" s="59">
        <v>80</v>
      </c>
      <c r="KWN72" s="59">
        <v>80</v>
      </c>
      <c r="KWO72" s="59">
        <v>80</v>
      </c>
      <c r="KWP72" s="59">
        <v>80</v>
      </c>
      <c r="KWQ72" s="59">
        <v>80</v>
      </c>
      <c r="KWR72" s="59">
        <v>80</v>
      </c>
      <c r="KWS72" s="59">
        <v>80</v>
      </c>
      <c r="KWT72" s="59">
        <v>80</v>
      </c>
      <c r="KWU72" s="59">
        <v>80</v>
      </c>
      <c r="KWV72" s="59">
        <v>80</v>
      </c>
      <c r="KWW72" s="59">
        <v>80</v>
      </c>
      <c r="KWX72" s="59">
        <v>80</v>
      </c>
      <c r="KWY72" s="59">
        <v>80</v>
      </c>
      <c r="KWZ72" s="59">
        <v>80</v>
      </c>
      <c r="KXA72" s="59">
        <v>80</v>
      </c>
      <c r="KXB72" s="59">
        <v>80</v>
      </c>
      <c r="KXC72" s="59">
        <v>80</v>
      </c>
      <c r="KXD72" s="59">
        <v>80</v>
      </c>
      <c r="KXE72" s="59">
        <v>80</v>
      </c>
      <c r="KXF72" s="59">
        <v>80</v>
      </c>
      <c r="KXG72" s="59">
        <v>80</v>
      </c>
      <c r="KXH72" s="59">
        <v>80</v>
      </c>
      <c r="KXI72" s="59">
        <v>80</v>
      </c>
      <c r="KXJ72" s="59">
        <v>80</v>
      </c>
      <c r="KXK72" s="59">
        <v>80</v>
      </c>
      <c r="KXL72" s="59">
        <v>80</v>
      </c>
      <c r="KXM72" s="59">
        <v>80</v>
      </c>
      <c r="KXN72" s="59">
        <v>80</v>
      </c>
      <c r="KXO72" s="59">
        <v>80</v>
      </c>
      <c r="KXP72" s="59">
        <v>80</v>
      </c>
      <c r="KXQ72" s="59">
        <v>80</v>
      </c>
      <c r="KXR72" s="59">
        <v>80</v>
      </c>
      <c r="KXS72" s="59">
        <v>80</v>
      </c>
      <c r="KXT72" s="59">
        <v>80</v>
      </c>
      <c r="KXU72" s="59">
        <v>80</v>
      </c>
      <c r="KXV72" s="59">
        <v>80</v>
      </c>
      <c r="KXW72" s="59">
        <v>80</v>
      </c>
      <c r="KXX72" s="59">
        <v>80</v>
      </c>
      <c r="KXY72" s="59">
        <v>80</v>
      </c>
      <c r="KXZ72" s="59">
        <v>80</v>
      </c>
      <c r="KYA72" s="59">
        <v>80</v>
      </c>
      <c r="KYB72" s="59">
        <v>80</v>
      </c>
      <c r="KYC72" s="59">
        <v>80</v>
      </c>
      <c r="KYD72" s="59">
        <v>80</v>
      </c>
      <c r="KYE72" s="59">
        <v>80</v>
      </c>
      <c r="KYF72" s="59">
        <v>80</v>
      </c>
      <c r="KYG72" s="59">
        <v>80</v>
      </c>
      <c r="KYH72" s="59">
        <v>80</v>
      </c>
      <c r="KYI72" s="59">
        <v>80</v>
      </c>
      <c r="KYJ72" s="59">
        <v>80</v>
      </c>
      <c r="KYK72" s="59">
        <v>80</v>
      </c>
      <c r="KYL72" s="59">
        <v>80</v>
      </c>
      <c r="KYM72" s="59">
        <v>80</v>
      </c>
      <c r="KYN72" s="59">
        <v>80</v>
      </c>
      <c r="KYO72" s="59">
        <v>80</v>
      </c>
      <c r="KYP72" s="59">
        <v>80</v>
      </c>
      <c r="KYQ72" s="59">
        <v>80</v>
      </c>
      <c r="KYR72" s="59">
        <v>80</v>
      </c>
      <c r="KYS72" s="59">
        <v>80</v>
      </c>
      <c r="KYT72" s="59">
        <v>80</v>
      </c>
      <c r="KYU72" s="59">
        <v>80</v>
      </c>
      <c r="KYV72" s="59">
        <v>80</v>
      </c>
      <c r="KYW72" s="59">
        <v>80</v>
      </c>
      <c r="KYX72" s="59">
        <v>80</v>
      </c>
      <c r="KYY72" s="59">
        <v>80</v>
      </c>
      <c r="KYZ72" s="59">
        <v>80</v>
      </c>
      <c r="KZA72" s="59">
        <v>80</v>
      </c>
      <c r="KZB72" s="59">
        <v>80</v>
      </c>
      <c r="KZC72" s="59">
        <v>80</v>
      </c>
      <c r="KZD72" s="59">
        <v>80</v>
      </c>
      <c r="KZE72" s="59">
        <v>80</v>
      </c>
      <c r="KZF72" s="59">
        <v>80</v>
      </c>
      <c r="KZG72" s="59">
        <v>80</v>
      </c>
      <c r="KZH72" s="59">
        <v>80</v>
      </c>
      <c r="KZI72" s="59">
        <v>80</v>
      </c>
      <c r="KZJ72" s="59">
        <v>80</v>
      </c>
      <c r="KZK72" s="59">
        <v>80</v>
      </c>
      <c r="KZL72" s="59">
        <v>80</v>
      </c>
      <c r="KZM72" s="59">
        <v>80</v>
      </c>
      <c r="KZN72" s="59">
        <v>80</v>
      </c>
      <c r="KZO72" s="59">
        <v>80</v>
      </c>
      <c r="KZP72" s="59">
        <v>80</v>
      </c>
      <c r="KZQ72" s="59">
        <v>80</v>
      </c>
      <c r="KZR72" s="59">
        <v>80</v>
      </c>
      <c r="KZS72" s="59">
        <v>80</v>
      </c>
      <c r="KZT72" s="59">
        <v>80</v>
      </c>
      <c r="KZU72" s="59">
        <v>80</v>
      </c>
      <c r="KZV72" s="59">
        <v>80</v>
      </c>
      <c r="KZW72" s="59">
        <v>80</v>
      </c>
      <c r="KZX72" s="59">
        <v>80</v>
      </c>
      <c r="KZY72" s="59">
        <v>80</v>
      </c>
      <c r="KZZ72" s="59">
        <v>80</v>
      </c>
      <c r="LAA72" s="59">
        <v>80</v>
      </c>
      <c r="LAB72" s="59">
        <v>80</v>
      </c>
      <c r="LAC72" s="59">
        <v>80</v>
      </c>
      <c r="LAD72" s="59">
        <v>80</v>
      </c>
      <c r="LAE72" s="59">
        <v>80</v>
      </c>
      <c r="LAF72" s="59">
        <v>80</v>
      </c>
      <c r="LAG72" s="59">
        <v>80</v>
      </c>
      <c r="LAH72" s="59">
        <v>80</v>
      </c>
      <c r="LAI72" s="59">
        <v>80</v>
      </c>
      <c r="LAJ72" s="59">
        <v>80</v>
      </c>
      <c r="LAK72" s="59">
        <v>80</v>
      </c>
      <c r="LAL72" s="59">
        <v>80</v>
      </c>
      <c r="LAM72" s="59">
        <v>80</v>
      </c>
      <c r="LAN72" s="59">
        <v>80</v>
      </c>
      <c r="LAO72" s="59">
        <v>80</v>
      </c>
      <c r="LAP72" s="59">
        <v>80</v>
      </c>
      <c r="LAQ72" s="59">
        <v>80</v>
      </c>
      <c r="LAR72" s="59">
        <v>80</v>
      </c>
      <c r="LAS72" s="59">
        <v>80</v>
      </c>
      <c r="LAT72" s="59">
        <v>80</v>
      </c>
      <c r="LAU72" s="59">
        <v>80</v>
      </c>
      <c r="LAV72" s="59">
        <v>80</v>
      </c>
      <c r="LAW72" s="59">
        <v>80</v>
      </c>
      <c r="LAX72" s="59">
        <v>80</v>
      </c>
      <c r="LAY72" s="59">
        <v>80</v>
      </c>
      <c r="LAZ72" s="59">
        <v>80</v>
      </c>
      <c r="LBA72" s="59">
        <v>80</v>
      </c>
      <c r="LBB72" s="59">
        <v>80</v>
      </c>
      <c r="LBC72" s="59">
        <v>80</v>
      </c>
      <c r="LBD72" s="59">
        <v>80</v>
      </c>
      <c r="LBE72" s="59">
        <v>80</v>
      </c>
      <c r="LBF72" s="59">
        <v>80</v>
      </c>
      <c r="LBG72" s="59">
        <v>80</v>
      </c>
      <c r="LBH72" s="59">
        <v>80</v>
      </c>
      <c r="LBI72" s="59">
        <v>80</v>
      </c>
      <c r="LBJ72" s="59">
        <v>80</v>
      </c>
      <c r="LBK72" s="59">
        <v>80</v>
      </c>
      <c r="LBL72" s="59">
        <v>80</v>
      </c>
      <c r="LBM72" s="59">
        <v>80</v>
      </c>
      <c r="LBN72" s="59">
        <v>80</v>
      </c>
      <c r="LBO72" s="59">
        <v>80</v>
      </c>
      <c r="LBP72" s="59">
        <v>80</v>
      </c>
      <c r="LBQ72" s="59">
        <v>80</v>
      </c>
      <c r="LBR72" s="59">
        <v>80</v>
      </c>
      <c r="LBS72" s="59">
        <v>80</v>
      </c>
      <c r="LBT72" s="59">
        <v>80</v>
      </c>
      <c r="LBU72" s="59">
        <v>80</v>
      </c>
      <c r="LBV72" s="59">
        <v>80</v>
      </c>
      <c r="LBW72" s="59">
        <v>80</v>
      </c>
      <c r="LBX72" s="59">
        <v>80</v>
      </c>
      <c r="LBY72" s="59">
        <v>80</v>
      </c>
      <c r="LBZ72" s="59">
        <v>80</v>
      </c>
      <c r="LCA72" s="59">
        <v>80</v>
      </c>
      <c r="LCB72" s="59">
        <v>80</v>
      </c>
      <c r="LCC72" s="59">
        <v>80</v>
      </c>
      <c r="LCD72" s="59">
        <v>80</v>
      </c>
      <c r="LCE72" s="59">
        <v>80</v>
      </c>
      <c r="LCF72" s="59">
        <v>80</v>
      </c>
      <c r="LCG72" s="59">
        <v>80</v>
      </c>
      <c r="LCH72" s="59">
        <v>80</v>
      </c>
      <c r="LCI72" s="59">
        <v>80</v>
      </c>
      <c r="LCJ72" s="59">
        <v>80</v>
      </c>
      <c r="LCK72" s="59">
        <v>80</v>
      </c>
      <c r="LCL72" s="59">
        <v>80</v>
      </c>
      <c r="LCM72" s="59">
        <v>80</v>
      </c>
      <c r="LCN72" s="59">
        <v>80</v>
      </c>
      <c r="LCO72" s="59">
        <v>80</v>
      </c>
      <c r="LCP72" s="59">
        <v>80</v>
      </c>
      <c r="LCQ72" s="59">
        <v>80</v>
      </c>
      <c r="LCR72" s="59">
        <v>80</v>
      </c>
      <c r="LCS72" s="59">
        <v>80</v>
      </c>
      <c r="LCT72" s="59">
        <v>80</v>
      </c>
      <c r="LCU72" s="59">
        <v>80</v>
      </c>
      <c r="LCV72" s="59">
        <v>80</v>
      </c>
      <c r="LCW72" s="59">
        <v>80</v>
      </c>
      <c r="LCX72" s="59">
        <v>80</v>
      </c>
      <c r="LCY72" s="59">
        <v>80</v>
      </c>
      <c r="LCZ72" s="59">
        <v>80</v>
      </c>
      <c r="LDA72" s="59">
        <v>80</v>
      </c>
      <c r="LDB72" s="59">
        <v>80</v>
      </c>
      <c r="LDC72" s="59">
        <v>80</v>
      </c>
      <c r="LDD72" s="59">
        <v>80</v>
      </c>
      <c r="LDE72" s="59">
        <v>80</v>
      </c>
      <c r="LDF72" s="59">
        <v>80</v>
      </c>
      <c r="LDG72" s="59">
        <v>80</v>
      </c>
      <c r="LDH72" s="59">
        <v>80</v>
      </c>
      <c r="LDI72" s="59">
        <v>80</v>
      </c>
      <c r="LDJ72" s="59">
        <v>80</v>
      </c>
      <c r="LDK72" s="59">
        <v>80</v>
      </c>
      <c r="LDL72" s="59">
        <v>80</v>
      </c>
      <c r="LDM72" s="59">
        <v>80</v>
      </c>
      <c r="LDN72" s="59">
        <v>80</v>
      </c>
      <c r="LDO72" s="59">
        <v>80</v>
      </c>
      <c r="LDP72" s="59">
        <v>80</v>
      </c>
      <c r="LDQ72" s="59">
        <v>80</v>
      </c>
      <c r="LDR72" s="59">
        <v>80</v>
      </c>
      <c r="LDS72" s="59">
        <v>80</v>
      </c>
      <c r="LDT72" s="59">
        <v>80</v>
      </c>
      <c r="LDU72" s="59">
        <v>80</v>
      </c>
      <c r="LDV72" s="59">
        <v>80</v>
      </c>
      <c r="LDW72" s="59">
        <v>80</v>
      </c>
      <c r="LDX72" s="59">
        <v>80</v>
      </c>
      <c r="LDY72" s="59">
        <v>80</v>
      </c>
      <c r="LDZ72" s="59">
        <v>80</v>
      </c>
      <c r="LEA72" s="59">
        <v>80</v>
      </c>
      <c r="LEB72" s="59">
        <v>80</v>
      </c>
      <c r="LEC72" s="59">
        <v>80</v>
      </c>
      <c r="LED72" s="59">
        <v>80</v>
      </c>
      <c r="LEE72" s="59">
        <v>80</v>
      </c>
      <c r="LEF72" s="59">
        <v>80</v>
      </c>
      <c r="LEG72" s="59">
        <v>80</v>
      </c>
      <c r="LEH72" s="59">
        <v>80</v>
      </c>
      <c r="LEI72" s="59">
        <v>80</v>
      </c>
      <c r="LEJ72" s="59">
        <v>80</v>
      </c>
      <c r="LEK72" s="59">
        <v>80</v>
      </c>
      <c r="LEL72" s="59">
        <v>80</v>
      </c>
      <c r="LEM72" s="59">
        <v>80</v>
      </c>
      <c r="LEN72" s="59">
        <v>80</v>
      </c>
      <c r="LEO72" s="59">
        <v>80</v>
      </c>
      <c r="LEP72" s="59">
        <v>80</v>
      </c>
      <c r="LEQ72" s="59">
        <v>80</v>
      </c>
      <c r="LER72" s="59">
        <v>80</v>
      </c>
      <c r="LES72" s="59">
        <v>80</v>
      </c>
      <c r="LET72" s="59">
        <v>80</v>
      </c>
      <c r="LEU72" s="59">
        <v>80</v>
      </c>
      <c r="LEV72" s="59">
        <v>80</v>
      </c>
      <c r="LEW72" s="59">
        <v>80</v>
      </c>
      <c r="LEX72" s="59">
        <v>80</v>
      </c>
      <c r="LEY72" s="59">
        <v>80</v>
      </c>
      <c r="LEZ72" s="59">
        <v>80</v>
      </c>
      <c r="LFA72" s="59">
        <v>80</v>
      </c>
      <c r="LFB72" s="59">
        <v>80</v>
      </c>
      <c r="LFC72" s="59">
        <v>80</v>
      </c>
      <c r="LFD72" s="59">
        <v>80</v>
      </c>
      <c r="LFE72" s="59">
        <v>80</v>
      </c>
      <c r="LFF72" s="59">
        <v>80</v>
      </c>
      <c r="LFG72" s="59">
        <v>80</v>
      </c>
      <c r="LFH72" s="59">
        <v>80</v>
      </c>
      <c r="LFI72" s="59">
        <v>80</v>
      </c>
      <c r="LFJ72" s="59">
        <v>80</v>
      </c>
      <c r="LFK72" s="59">
        <v>80</v>
      </c>
      <c r="LFL72" s="59">
        <v>80</v>
      </c>
      <c r="LFM72" s="59">
        <v>80</v>
      </c>
      <c r="LFN72" s="59">
        <v>80</v>
      </c>
      <c r="LFO72" s="59">
        <v>80</v>
      </c>
      <c r="LFP72" s="59">
        <v>80</v>
      </c>
      <c r="LFQ72" s="59">
        <v>80</v>
      </c>
      <c r="LFR72" s="59">
        <v>80</v>
      </c>
      <c r="LFS72" s="59">
        <v>80</v>
      </c>
      <c r="LFT72" s="59">
        <v>80</v>
      </c>
      <c r="LFU72" s="59">
        <v>80</v>
      </c>
      <c r="LFV72" s="59">
        <v>80</v>
      </c>
      <c r="LFW72" s="59">
        <v>80</v>
      </c>
      <c r="LFX72" s="59">
        <v>80</v>
      </c>
      <c r="LFY72" s="59">
        <v>80</v>
      </c>
      <c r="LFZ72" s="59">
        <v>80</v>
      </c>
      <c r="LGA72" s="59">
        <v>80</v>
      </c>
      <c r="LGB72" s="59">
        <v>80</v>
      </c>
      <c r="LGC72" s="59">
        <v>80</v>
      </c>
      <c r="LGD72" s="59">
        <v>80</v>
      </c>
      <c r="LGE72" s="59">
        <v>80</v>
      </c>
      <c r="LGF72" s="59">
        <v>80</v>
      </c>
      <c r="LGG72" s="59">
        <v>80</v>
      </c>
      <c r="LGH72" s="59">
        <v>80</v>
      </c>
      <c r="LGI72" s="59">
        <v>80</v>
      </c>
      <c r="LGJ72" s="59">
        <v>80</v>
      </c>
      <c r="LGK72" s="59">
        <v>80</v>
      </c>
      <c r="LGL72" s="59">
        <v>80</v>
      </c>
      <c r="LGM72" s="59">
        <v>80</v>
      </c>
      <c r="LGN72" s="59">
        <v>80</v>
      </c>
      <c r="LGO72" s="59">
        <v>80</v>
      </c>
      <c r="LGP72" s="59">
        <v>80</v>
      </c>
      <c r="LGQ72" s="59">
        <v>80</v>
      </c>
      <c r="LGR72" s="59">
        <v>80</v>
      </c>
      <c r="LGS72" s="59">
        <v>80</v>
      </c>
      <c r="LGT72" s="59">
        <v>80</v>
      </c>
      <c r="LGU72" s="59">
        <v>80</v>
      </c>
      <c r="LGV72" s="59">
        <v>80</v>
      </c>
      <c r="LGW72" s="59">
        <v>80</v>
      </c>
      <c r="LGX72" s="59">
        <v>80</v>
      </c>
      <c r="LGY72" s="59">
        <v>80</v>
      </c>
      <c r="LGZ72" s="59">
        <v>80</v>
      </c>
      <c r="LHA72" s="59">
        <v>80</v>
      </c>
      <c r="LHB72" s="59">
        <v>80</v>
      </c>
      <c r="LHC72" s="59">
        <v>80</v>
      </c>
      <c r="LHD72" s="59">
        <v>80</v>
      </c>
      <c r="LHE72" s="59">
        <v>80</v>
      </c>
      <c r="LHF72" s="59">
        <v>80</v>
      </c>
      <c r="LHG72" s="59">
        <v>80</v>
      </c>
      <c r="LHH72" s="59">
        <v>80</v>
      </c>
      <c r="LHI72" s="59">
        <v>80</v>
      </c>
      <c r="LHJ72" s="59">
        <v>80</v>
      </c>
      <c r="LHK72" s="59">
        <v>80</v>
      </c>
      <c r="LHL72" s="59">
        <v>80</v>
      </c>
      <c r="LHM72" s="59">
        <v>80</v>
      </c>
      <c r="LHN72" s="59">
        <v>80</v>
      </c>
      <c r="LHO72" s="59">
        <v>80</v>
      </c>
      <c r="LHP72" s="59">
        <v>80</v>
      </c>
      <c r="LHQ72" s="59">
        <v>80</v>
      </c>
      <c r="LHR72" s="59">
        <v>80</v>
      </c>
      <c r="LHS72" s="59">
        <v>80</v>
      </c>
      <c r="LHT72" s="59">
        <v>80</v>
      </c>
      <c r="LHU72" s="59">
        <v>80</v>
      </c>
      <c r="LHV72" s="59">
        <v>80</v>
      </c>
      <c r="LHW72" s="59">
        <v>80</v>
      </c>
      <c r="LHX72" s="59">
        <v>80</v>
      </c>
      <c r="LHY72" s="59">
        <v>80</v>
      </c>
      <c r="LHZ72" s="59">
        <v>80</v>
      </c>
      <c r="LIA72" s="59">
        <v>80</v>
      </c>
      <c r="LIB72" s="59">
        <v>80</v>
      </c>
      <c r="LIC72" s="59">
        <v>80</v>
      </c>
      <c r="LID72" s="59">
        <v>80</v>
      </c>
      <c r="LIE72" s="59">
        <v>80</v>
      </c>
      <c r="LIF72" s="59">
        <v>80</v>
      </c>
      <c r="LIG72" s="59">
        <v>80</v>
      </c>
      <c r="LIH72" s="59">
        <v>80</v>
      </c>
      <c r="LII72" s="59">
        <v>80</v>
      </c>
      <c r="LIJ72" s="59">
        <v>80</v>
      </c>
      <c r="LIK72" s="59">
        <v>80</v>
      </c>
      <c r="LIL72" s="59">
        <v>80</v>
      </c>
      <c r="LIM72" s="59">
        <v>80</v>
      </c>
      <c r="LIN72" s="59">
        <v>80</v>
      </c>
      <c r="LIO72" s="59">
        <v>80</v>
      </c>
      <c r="LIP72" s="59">
        <v>80</v>
      </c>
      <c r="LIQ72" s="59">
        <v>80</v>
      </c>
      <c r="LIR72" s="59">
        <v>80</v>
      </c>
      <c r="LIS72" s="59">
        <v>80</v>
      </c>
      <c r="LIT72" s="59">
        <v>80</v>
      </c>
      <c r="LIU72" s="59">
        <v>80</v>
      </c>
      <c r="LIV72" s="59">
        <v>80</v>
      </c>
      <c r="LIW72" s="59">
        <v>80</v>
      </c>
      <c r="LIX72" s="59">
        <v>80</v>
      </c>
      <c r="LIY72" s="59">
        <v>80</v>
      </c>
      <c r="LIZ72" s="59">
        <v>80</v>
      </c>
      <c r="LJA72" s="59">
        <v>80</v>
      </c>
      <c r="LJB72" s="59">
        <v>80</v>
      </c>
      <c r="LJC72" s="59">
        <v>80</v>
      </c>
      <c r="LJD72" s="59">
        <v>80</v>
      </c>
      <c r="LJE72" s="59">
        <v>80</v>
      </c>
      <c r="LJF72" s="59">
        <v>80</v>
      </c>
      <c r="LJG72" s="59">
        <v>80</v>
      </c>
      <c r="LJH72" s="59">
        <v>80</v>
      </c>
      <c r="LJI72" s="59">
        <v>80</v>
      </c>
      <c r="LJJ72" s="59">
        <v>80</v>
      </c>
      <c r="LJK72" s="59">
        <v>80</v>
      </c>
      <c r="LJL72" s="59">
        <v>80</v>
      </c>
      <c r="LJM72" s="59">
        <v>80</v>
      </c>
      <c r="LJN72" s="59">
        <v>80</v>
      </c>
      <c r="LJO72" s="59">
        <v>80</v>
      </c>
      <c r="LJP72" s="59">
        <v>80</v>
      </c>
      <c r="LJQ72" s="59">
        <v>80</v>
      </c>
      <c r="LJR72" s="59">
        <v>80</v>
      </c>
      <c r="LJS72" s="59">
        <v>80</v>
      </c>
      <c r="LJT72" s="59">
        <v>80</v>
      </c>
      <c r="LJU72" s="59">
        <v>80</v>
      </c>
      <c r="LJV72" s="59">
        <v>80</v>
      </c>
      <c r="LJW72" s="59">
        <v>80</v>
      </c>
      <c r="LJX72" s="59">
        <v>80</v>
      </c>
      <c r="LJY72" s="59">
        <v>80</v>
      </c>
      <c r="LJZ72" s="59">
        <v>80</v>
      </c>
      <c r="LKA72" s="59">
        <v>80</v>
      </c>
      <c r="LKB72" s="59">
        <v>80</v>
      </c>
      <c r="LKC72" s="59">
        <v>80</v>
      </c>
      <c r="LKD72" s="59">
        <v>80</v>
      </c>
      <c r="LKE72" s="59">
        <v>80</v>
      </c>
      <c r="LKF72" s="59">
        <v>80</v>
      </c>
      <c r="LKG72" s="59">
        <v>80</v>
      </c>
      <c r="LKH72" s="59">
        <v>80</v>
      </c>
      <c r="LKI72" s="59">
        <v>80</v>
      </c>
      <c r="LKJ72" s="59">
        <v>80</v>
      </c>
      <c r="LKK72" s="59">
        <v>80</v>
      </c>
      <c r="LKL72" s="59">
        <v>80</v>
      </c>
      <c r="LKM72" s="59">
        <v>80</v>
      </c>
      <c r="LKN72" s="59">
        <v>80</v>
      </c>
      <c r="LKO72" s="59">
        <v>80</v>
      </c>
      <c r="LKP72" s="59">
        <v>80</v>
      </c>
      <c r="LKQ72" s="59">
        <v>80</v>
      </c>
      <c r="LKR72" s="59">
        <v>80</v>
      </c>
      <c r="LKS72" s="59">
        <v>80</v>
      </c>
      <c r="LKT72" s="59">
        <v>80</v>
      </c>
      <c r="LKU72" s="59">
        <v>80</v>
      </c>
      <c r="LKV72" s="59">
        <v>80</v>
      </c>
      <c r="LKW72" s="59">
        <v>80</v>
      </c>
      <c r="LKX72" s="59">
        <v>80</v>
      </c>
      <c r="LKY72" s="59">
        <v>80</v>
      </c>
      <c r="LKZ72" s="59">
        <v>80</v>
      </c>
      <c r="LLA72" s="59">
        <v>80</v>
      </c>
      <c r="LLB72" s="59">
        <v>80</v>
      </c>
      <c r="LLC72" s="59">
        <v>80</v>
      </c>
      <c r="LLD72" s="59">
        <v>80</v>
      </c>
      <c r="LLE72" s="59">
        <v>80</v>
      </c>
      <c r="LLF72" s="59">
        <v>80</v>
      </c>
      <c r="LLG72" s="59">
        <v>80</v>
      </c>
      <c r="LLH72" s="59">
        <v>80</v>
      </c>
      <c r="LLI72" s="59">
        <v>80</v>
      </c>
      <c r="LLJ72" s="59">
        <v>80</v>
      </c>
      <c r="LLK72" s="59">
        <v>80</v>
      </c>
      <c r="LLL72" s="59">
        <v>80</v>
      </c>
      <c r="LLM72" s="59">
        <v>80</v>
      </c>
      <c r="LLN72" s="59">
        <v>80</v>
      </c>
      <c r="LLO72" s="59">
        <v>80</v>
      </c>
      <c r="LLP72" s="59">
        <v>80</v>
      </c>
      <c r="LLQ72" s="59">
        <v>80</v>
      </c>
      <c r="LLR72" s="59">
        <v>80</v>
      </c>
      <c r="LLS72" s="59">
        <v>80</v>
      </c>
      <c r="LLT72" s="59">
        <v>80</v>
      </c>
      <c r="LLU72" s="59">
        <v>80</v>
      </c>
      <c r="LLV72" s="59">
        <v>80</v>
      </c>
      <c r="LLW72" s="59">
        <v>80</v>
      </c>
      <c r="LLX72" s="59">
        <v>80</v>
      </c>
      <c r="LLY72" s="59">
        <v>80</v>
      </c>
      <c r="LLZ72" s="59">
        <v>80</v>
      </c>
      <c r="LMA72" s="59">
        <v>80</v>
      </c>
      <c r="LMB72" s="59">
        <v>80</v>
      </c>
      <c r="LMC72" s="59">
        <v>80</v>
      </c>
      <c r="LMD72" s="59">
        <v>80</v>
      </c>
      <c r="LME72" s="59">
        <v>80</v>
      </c>
      <c r="LMF72" s="59">
        <v>80</v>
      </c>
      <c r="LMG72" s="59">
        <v>80</v>
      </c>
      <c r="LMH72" s="59">
        <v>80</v>
      </c>
      <c r="LMI72" s="59">
        <v>80</v>
      </c>
      <c r="LMJ72" s="59">
        <v>80</v>
      </c>
      <c r="LMK72" s="59">
        <v>80</v>
      </c>
      <c r="LML72" s="59">
        <v>80</v>
      </c>
      <c r="LMM72" s="59">
        <v>80</v>
      </c>
      <c r="LMN72" s="59">
        <v>80</v>
      </c>
      <c r="LMO72" s="59">
        <v>80</v>
      </c>
      <c r="LMP72" s="59">
        <v>80</v>
      </c>
      <c r="LMQ72" s="59">
        <v>80</v>
      </c>
      <c r="LMR72" s="59">
        <v>80</v>
      </c>
      <c r="LMS72" s="59">
        <v>80</v>
      </c>
      <c r="LMT72" s="59">
        <v>80</v>
      </c>
      <c r="LMU72" s="59">
        <v>80</v>
      </c>
      <c r="LMV72" s="59">
        <v>80</v>
      </c>
      <c r="LMW72" s="59">
        <v>80</v>
      </c>
      <c r="LMX72" s="59">
        <v>80</v>
      </c>
      <c r="LMY72" s="59">
        <v>80</v>
      </c>
      <c r="LMZ72" s="59">
        <v>80</v>
      </c>
      <c r="LNA72" s="59">
        <v>80</v>
      </c>
      <c r="LNB72" s="59">
        <v>80</v>
      </c>
      <c r="LNC72" s="59">
        <v>80</v>
      </c>
      <c r="LND72" s="59">
        <v>80</v>
      </c>
      <c r="LNE72" s="59">
        <v>80</v>
      </c>
      <c r="LNF72" s="59">
        <v>80</v>
      </c>
      <c r="LNG72" s="59">
        <v>80</v>
      </c>
      <c r="LNH72" s="59">
        <v>80</v>
      </c>
      <c r="LNI72" s="59">
        <v>80</v>
      </c>
      <c r="LNJ72" s="59">
        <v>80</v>
      </c>
      <c r="LNK72" s="59">
        <v>80</v>
      </c>
      <c r="LNL72" s="59">
        <v>80</v>
      </c>
      <c r="LNM72" s="59">
        <v>80</v>
      </c>
      <c r="LNN72" s="59">
        <v>80</v>
      </c>
      <c r="LNO72" s="59">
        <v>80</v>
      </c>
      <c r="LNP72" s="59">
        <v>80</v>
      </c>
      <c r="LNQ72" s="59">
        <v>80</v>
      </c>
      <c r="LNR72" s="59">
        <v>80</v>
      </c>
      <c r="LNS72" s="59">
        <v>80</v>
      </c>
      <c r="LNT72" s="59">
        <v>80</v>
      </c>
      <c r="LNU72" s="59">
        <v>80</v>
      </c>
      <c r="LNV72" s="59">
        <v>80</v>
      </c>
      <c r="LNW72" s="59">
        <v>80</v>
      </c>
      <c r="LNX72" s="59">
        <v>80</v>
      </c>
      <c r="LNY72" s="59">
        <v>80</v>
      </c>
      <c r="LNZ72" s="59">
        <v>80</v>
      </c>
      <c r="LOA72" s="59">
        <v>80</v>
      </c>
      <c r="LOB72" s="59">
        <v>80</v>
      </c>
      <c r="LOC72" s="59">
        <v>80</v>
      </c>
      <c r="LOD72" s="59">
        <v>80</v>
      </c>
      <c r="LOE72" s="59">
        <v>80</v>
      </c>
      <c r="LOF72" s="59">
        <v>80</v>
      </c>
      <c r="LOG72" s="59">
        <v>80</v>
      </c>
      <c r="LOH72" s="59">
        <v>80</v>
      </c>
      <c r="LOI72" s="59">
        <v>80</v>
      </c>
      <c r="LOJ72" s="59">
        <v>80</v>
      </c>
      <c r="LOK72" s="59">
        <v>80</v>
      </c>
      <c r="LOL72" s="59">
        <v>80</v>
      </c>
      <c r="LOM72" s="59">
        <v>80</v>
      </c>
      <c r="LON72" s="59">
        <v>80</v>
      </c>
      <c r="LOO72" s="59">
        <v>80</v>
      </c>
      <c r="LOP72" s="59">
        <v>80</v>
      </c>
      <c r="LOQ72" s="59">
        <v>80</v>
      </c>
      <c r="LOR72" s="59">
        <v>80</v>
      </c>
      <c r="LOS72" s="59">
        <v>80</v>
      </c>
      <c r="LOT72" s="59">
        <v>80</v>
      </c>
      <c r="LOU72" s="59">
        <v>80</v>
      </c>
      <c r="LOV72" s="59">
        <v>80</v>
      </c>
      <c r="LOW72" s="59">
        <v>80</v>
      </c>
      <c r="LOX72" s="59">
        <v>80</v>
      </c>
      <c r="LOY72" s="59">
        <v>80</v>
      </c>
      <c r="LOZ72" s="59">
        <v>80</v>
      </c>
      <c r="LPA72" s="59">
        <v>80</v>
      </c>
      <c r="LPB72" s="59">
        <v>80</v>
      </c>
      <c r="LPC72" s="59">
        <v>80</v>
      </c>
      <c r="LPD72" s="59">
        <v>80</v>
      </c>
      <c r="LPE72" s="59">
        <v>80</v>
      </c>
      <c r="LPF72" s="59">
        <v>80</v>
      </c>
      <c r="LPG72" s="59">
        <v>80</v>
      </c>
      <c r="LPH72" s="59">
        <v>80</v>
      </c>
      <c r="LPI72" s="59">
        <v>80</v>
      </c>
      <c r="LPJ72" s="59">
        <v>80</v>
      </c>
      <c r="LPK72" s="59">
        <v>80</v>
      </c>
      <c r="LPL72" s="59">
        <v>80</v>
      </c>
      <c r="LPM72" s="59">
        <v>80</v>
      </c>
      <c r="LPN72" s="59">
        <v>80</v>
      </c>
      <c r="LPO72" s="59">
        <v>80</v>
      </c>
      <c r="LPP72" s="59">
        <v>80</v>
      </c>
      <c r="LPQ72" s="59">
        <v>80</v>
      </c>
      <c r="LPR72" s="59">
        <v>80</v>
      </c>
      <c r="LPS72" s="59">
        <v>80</v>
      </c>
      <c r="LPT72" s="59">
        <v>80</v>
      </c>
      <c r="LPU72" s="59">
        <v>80</v>
      </c>
      <c r="LPV72" s="59">
        <v>80</v>
      </c>
      <c r="LPW72" s="59">
        <v>80</v>
      </c>
      <c r="LPX72" s="59">
        <v>80</v>
      </c>
      <c r="LPY72" s="59">
        <v>80</v>
      </c>
      <c r="LPZ72" s="59">
        <v>80</v>
      </c>
      <c r="LQA72" s="59">
        <v>80</v>
      </c>
      <c r="LQB72" s="59">
        <v>80</v>
      </c>
      <c r="LQC72" s="59">
        <v>80</v>
      </c>
      <c r="LQD72" s="59">
        <v>80</v>
      </c>
      <c r="LQE72" s="59">
        <v>80</v>
      </c>
      <c r="LQF72" s="59">
        <v>80</v>
      </c>
      <c r="LQG72" s="59">
        <v>80</v>
      </c>
      <c r="LQH72" s="59">
        <v>80</v>
      </c>
      <c r="LQI72" s="59">
        <v>80</v>
      </c>
      <c r="LQJ72" s="59">
        <v>80</v>
      </c>
      <c r="LQK72" s="59">
        <v>80</v>
      </c>
      <c r="LQL72" s="59">
        <v>80</v>
      </c>
      <c r="LQM72" s="59">
        <v>80</v>
      </c>
      <c r="LQN72" s="59">
        <v>80</v>
      </c>
      <c r="LQO72" s="59">
        <v>80</v>
      </c>
      <c r="LQP72" s="59">
        <v>80</v>
      </c>
      <c r="LQQ72" s="59">
        <v>80</v>
      </c>
      <c r="LQR72" s="59">
        <v>80</v>
      </c>
      <c r="LQS72" s="59">
        <v>80</v>
      </c>
      <c r="LQT72" s="59">
        <v>80</v>
      </c>
      <c r="LQU72" s="59">
        <v>80</v>
      </c>
      <c r="LQV72" s="59">
        <v>80</v>
      </c>
      <c r="LQW72" s="59">
        <v>80</v>
      </c>
      <c r="LQX72" s="59">
        <v>80</v>
      </c>
      <c r="LQY72" s="59">
        <v>80</v>
      </c>
      <c r="LQZ72" s="59">
        <v>80</v>
      </c>
      <c r="LRA72" s="59">
        <v>80</v>
      </c>
      <c r="LRB72" s="59">
        <v>80</v>
      </c>
      <c r="LRC72" s="59">
        <v>80</v>
      </c>
      <c r="LRD72" s="59">
        <v>80</v>
      </c>
      <c r="LRE72" s="59">
        <v>80</v>
      </c>
      <c r="LRF72" s="59">
        <v>80</v>
      </c>
      <c r="LRG72" s="59">
        <v>80</v>
      </c>
      <c r="LRH72" s="59">
        <v>80</v>
      </c>
      <c r="LRI72" s="59">
        <v>80</v>
      </c>
      <c r="LRJ72" s="59">
        <v>80</v>
      </c>
      <c r="LRK72" s="59">
        <v>80</v>
      </c>
      <c r="LRL72" s="59">
        <v>80</v>
      </c>
      <c r="LRM72" s="59">
        <v>80</v>
      </c>
      <c r="LRN72" s="59">
        <v>80</v>
      </c>
      <c r="LRO72" s="59">
        <v>80</v>
      </c>
      <c r="LRP72" s="59">
        <v>80</v>
      </c>
      <c r="LRQ72" s="59">
        <v>80</v>
      </c>
      <c r="LRR72" s="59">
        <v>80</v>
      </c>
      <c r="LRS72" s="59">
        <v>80</v>
      </c>
      <c r="LRT72" s="59">
        <v>80</v>
      </c>
      <c r="LRU72" s="59">
        <v>80</v>
      </c>
      <c r="LRV72" s="59">
        <v>80</v>
      </c>
      <c r="LRW72" s="59">
        <v>80</v>
      </c>
      <c r="LRX72" s="59">
        <v>80</v>
      </c>
      <c r="LRY72" s="59">
        <v>80</v>
      </c>
      <c r="LRZ72" s="59">
        <v>80</v>
      </c>
      <c r="LSA72" s="59">
        <v>80</v>
      </c>
      <c r="LSB72" s="59">
        <v>80</v>
      </c>
      <c r="LSC72" s="59">
        <v>80</v>
      </c>
      <c r="LSD72" s="59">
        <v>80</v>
      </c>
      <c r="LSE72" s="59">
        <v>80</v>
      </c>
      <c r="LSF72" s="59">
        <v>80</v>
      </c>
      <c r="LSG72" s="59">
        <v>80</v>
      </c>
      <c r="LSH72" s="59">
        <v>80</v>
      </c>
      <c r="LSI72" s="59">
        <v>80</v>
      </c>
      <c r="LSJ72" s="59">
        <v>80</v>
      </c>
      <c r="LSK72" s="59">
        <v>80</v>
      </c>
      <c r="LSL72" s="59">
        <v>80</v>
      </c>
      <c r="LSM72" s="59">
        <v>80</v>
      </c>
      <c r="LSN72" s="59">
        <v>80</v>
      </c>
      <c r="LSO72" s="59">
        <v>80</v>
      </c>
      <c r="LSP72" s="59">
        <v>80</v>
      </c>
      <c r="LSQ72" s="59">
        <v>80</v>
      </c>
      <c r="LSR72" s="59">
        <v>80</v>
      </c>
      <c r="LSS72" s="59">
        <v>80</v>
      </c>
      <c r="LST72" s="59">
        <v>80</v>
      </c>
      <c r="LSU72" s="59">
        <v>80</v>
      </c>
      <c r="LSV72" s="59">
        <v>80</v>
      </c>
      <c r="LSW72" s="59">
        <v>80</v>
      </c>
      <c r="LSX72" s="59">
        <v>80</v>
      </c>
      <c r="LSY72" s="59">
        <v>80</v>
      </c>
      <c r="LSZ72" s="59">
        <v>80</v>
      </c>
      <c r="LTA72" s="59">
        <v>80</v>
      </c>
      <c r="LTB72" s="59">
        <v>80</v>
      </c>
      <c r="LTC72" s="59">
        <v>80</v>
      </c>
      <c r="LTD72" s="59">
        <v>80</v>
      </c>
      <c r="LTE72" s="59">
        <v>80</v>
      </c>
      <c r="LTF72" s="59">
        <v>80</v>
      </c>
      <c r="LTG72" s="59">
        <v>80</v>
      </c>
      <c r="LTH72" s="59">
        <v>80</v>
      </c>
      <c r="LTI72" s="59">
        <v>80</v>
      </c>
      <c r="LTJ72" s="59">
        <v>80</v>
      </c>
      <c r="LTK72" s="59">
        <v>80</v>
      </c>
      <c r="LTL72" s="59">
        <v>80</v>
      </c>
      <c r="LTM72" s="59">
        <v>80</v>
      </c>
      <c r="LTN72" s="59">
        <v>80</v>
      </c>
      <c r="LTO72" s="59">
        <v>80</v>
      </c>
      <c r="LTP72" s="59">
        <v>80</v>
      </c>
      <c r="LTQ72" s="59">
        <v>80</v>
      </c>
      <c r="LTR72" s="59">
        <v>80</v>
      </c>
      <c r="LTS72" s="59">
        <v>80</v>
      </c>
      <c r="LTT72" s="59">
        <v>80</v>
      </c>
      <c r="LTU72" s="59">
        <v>80</v>
      </c>
      <c r="LTV72" s="59">
        <v>80</v>
      </c>
      <c r="LTW72" s="59">
        <v>80</v>
      </c>
      <c r="LTX72" s="59">
        <v>80</v>
      </c>
      <c r="LTY72" s="59">
        <v>80</v>
      </c>
      <c r="LTZ72" s="59">
        <v>80</v>
      </c>
      <c r="LUA72" s="59">
        <v>80</v>
      </c>
      <c r="LUB72" s="59">
        <v>80</v>
      </c>
      <c r="LUC72" s="59">
        <v>80</v>
      </c>
      <c r="LUD72" s="59">
        <v>80</v>
      </c>
      <c r="LUE72" s="59">
        <v>80</v>
      </c>
      <c r="LUF72" s="59">
        <v>80</v>
      </c>
      <c r="LUG72" s="59">
        <v>80</v>
      </c>
      <c r="LUH72" s="59">
        <v>80</v>
      </c>
      <c r="LUI72" s="59">
        <v>80</v>
      </c>
      <c r="LUJ72" s="59">
        <v>80</v>
      </c>
      <c r="LUK72" s="59">
        <v>80</v>
      </c>
      <c r="LUL72" s="59">
        <v>80</v>
      </c>
      <c r="LUM72" s="59">
        <v>80</v>
      </c>
      <c r="LUN72" s="59">
        <v>80</v>
      </c>
      <c r="LUO72" s="59">
        <v>80</v>
      </c>
      <c r="LUP72" s="59">
        <v>80</v>
      </c>
      <c r="LUQ72" s="59">
        <v>80</v>
      </c>
      <c r="LUR72" s="59">
        <v>80</v>
      </c>
      <c r="LUS72" s="59">
        <v>80</v>
      </c>
      <c r="LUT72" s="59">
        <v>80</v>
      </c>
      <c r="LUU72" s="59">
        <v>80</v>
      </c>
      <c r="LUV72" s="59">
        <v>80</v>
      </c>
      <c r="LUW72" s="59">
        <v>80</v>
      </c>
      <c r="LUX72" s="59">
        <v>80</v>
      </c>
      <c r="LUY72" s="59">
        <v>80</v>
      </c>
      <c r="LUZ72" s="59">
        <v>80</v>
      </c>
      <c r="LVA72" s="59">
        <v>80</v>
      </c>
      <c r="LVB72" s="59">
        <v>80</v>
      </c>
      <c r="LVC72" s="59">
        <v>80</v>
      </c>
      <c r="LVD72" s="59">
        <v>80</v>
      </c>
      <c r="LVE72" s="59">
        <v>80</v>
      </c>
      <c r="LVF72" s="59">
        <v>80</v>
      </c>
      <c r="LVG72" s="59">
        <v>80</v>
      </c>
      <c r="LVH72" s="59">
        <v>80</v>
      </c>
      <c r="LVI72" s="59">
        <v>80</v>
      </c>
      <c r="LVJ72" s="59">
        <v>80</v>
      </c>
      <c r="LVK72" s="59">
        <v>80</v>
      </c>
      <c r="LVL72" s="59">
        <v>80</v>
      </c>
      <c r="LVM72" s="59">
        <v>80</v>
      </c>
      <c r="LVN72" s="59">
        <v>80</v>
      </c>
      <c r="LVO72" s="59">
        <v>80</v>
      </c>
      <c r="LVP72" s="59">
        <v>80</v>
      </c>
      <c r="LVQ72" s="59">
        <v>80</v>
      </c>
      <c r="LVR72" s="59">
        <v>80</v>
      </c>
      <c r="LVS72" s="59">
        <v>80</v>
      </c>
      <c r="LVT72" s="59">
        <v>80</v>
      </c>
      <c r="LVU72" s="59">
        <v>80</v>
      </c>
      <c r="LVV72" s="59">
        <v>80</v>
      </c>
      <c r="LVW72" s="59">
        <v>80</v>
      </c>
      <c r="LVX72" s="59">
        <v>80</v>
      </c>
      <c r="LVY72" s="59">
        <v>80</v>
      </c>
      <c r="LVZ72" s="59">
        <v>80</v>
      </c>
      <c r="LWA72" s="59">
        <v>80</v>
      </c>
      <c r="LWB72" s="59">
        <v>80</v>
      </c>
      <c r="LWC72" s="59">
        <v>80</v>
      </c>
      <c r="LWD72" s="59">
        <v>80</v>
      </c>
      <c r="LWE72" s="59">
        <v>80</v>
      </c>
      <c r="LWF72" s="59">
        <v>80</v>
      </c>
      <c r="LWG72" s="59">
        <v>80</v>
      </c>
      <c r="LWH72" s="59">
        <v>80</v>
      </c>
      <c r="LWI72" s="59">
        <v>80</v>
      </c>
      <c r="LWJ72" s="59">
        <v>80</v>
      </c>
      <c r="LWK72" s="59">
        <v>80</v>
      </c>
      <c r="LWL72" s="59">
        <v>80</v>
      </c>
      <c r="LWM72" s="59">
        <v>80</v>
      </c>
      <c r="LWN72" s="59">
        <v>80</v>
      </c>
      <c r="LWO72" s="59">
        <v>80</v>
      </c>
      <c r="LWP72" s="59">
        <v>80</v>
      </c>
      <c r="LWQ72" s="59">
        <v>80</v>
      </c>
      <c r="LWR72" s="59">
        <v>80</v>
      </c>
      <c r="LWS72" s="59">
        <v>80</v>
      </c>
      <c r="LWT72" s="59">
        <v>80</v>
      </c>
      <c r="LWU72" s="59">
        <v>80</v>
      </c>
      <c r="LWV72" s="59">
        <v>80</v>
      </c>
      <c r="LWW72" s="59">
        <v>80</v>
      </c>
      <c r="LWX72" s="59">
        <v>80</v>
      </c>
      <c r="LWY72" s="59">
        <v>80</v>
      </c>
      <c r="LWZ72" s="59">
        <v>80</v>
      </c>
      <c r="LXA72" s="59">
        <v>80</v>
      </c>
      <c r="LXB72" s="59">
        <v>80</v>
      </c>
      <c r="LXC72" s="59">
        <v>80</v>
      </c>
      <c r="LXD72" s="59">
        <v>80</v>
      </c>
      <c r="LXE72" s="59">
        <v>80</v>
      </c>
      <c r="LXF72" s="59">
        <v>80</v>
      </c>
      <c r="LXG72" s="59">
        <v>80</v>
      </c>
      <c r="LXH72" s="59">
        <v>80</v>
      </c>
      <c r="LXI72" s="59">
        <v>80</v>
      </c>
      <c r="LXJ72" s="59">
        <v>80</v>
      </c>
      <c r="LXK72" s="59">
        <v>80</v>
      </c>
      <c r="LXL72" s="59">
        <v>80</v>
      </c>
      <c r="LXM72" s="59">
        <v>80</v>
      </c>
      <c r="LXN72" s="59">
        <v>80</v>
      </c>
      <c r="LXO72" s="59">
        <v>80</v>
      </c>
      <c r="LXP72" s="59">
        <v>80</v>
      </c>
      <c r="LXQ72" s="59">
        <v>80</v>
      </c>
      <c r="LXR72" s="59">
        <v>80</v>
      </c>
      <c r="LXS72" s="59">
        <v>80</v>
      </c>
      <c r="LXT72" s="59">
        <v>80</v>
      </c>
      <c r="LXU72" s="59">
        <v>80</v>
      </c>
      <c r="LXV72" s="59">
        <v>80</v>
      </c>
      <c r="LXW72" s="59">
        <v>80</v>
      </c>
      <c r="LXX72" s="59">
        <v>80</v>
      </c>
      <c r="LXY72" s="59">
        <v>80</v>
      </c>
      <c r="LXZ72" s="59">
        <v>80</v>
      </c>
      <c r="LYA72" s="59">
        <v>80</v>
      </c>
      <c r="LYB72" s="59">
        <v>80</v>
      </c>
      <c r="LYC72" s="59">
        <v>80</v>
      </c>
      <c r="LYD72" s="59">
        <v>80</v>
      </c>
      <c r="LYE72" s="59">
        <v>80</v>
      </c>
      <c r="LYF72" s="59">
        <v>80</v>
      </c>
      <c r="LYG72" s="59">
        <v>80</v>
      </c>
      <c r="LYH72" s="59">
        <v>80</v>
      </c>
      <c r="LYI72" s="59">
        <v>80</v>
      </c>
      <c r="LYJ72" s="59">
        <v>80</v>
      </c>
      <c r="LYK72" s="59">
        <v>80</v>
      </c>
      <c r="LYL72" s="59">
        <v>80</v>
      </c>
      <c r="LYM72" s="59">
        <v>80</v>
      </c>
      <c r="LYN72" s="59">
        <v>80</v>
      </c>
      <c r="LYO72" s="59">
        <v>80</v>
      </c>
      <c r="LYP72" s="59">
        <v>80</v>
      </c>
      <c r="LYQ72" s="59">
        <v>80</v>
      </c>
      <c r="LYR72" s="59">
        <v>80</v>
      </c>
      <c r="LYS72" s="59">
        <v>80</v>
      </c>
      <c r="LYT72" s="59">
        <v>80</v>
      </c>
      <c r="LYU72" s="59">
        <v>80</v>
      </c>
      <c r="LYV72" s="59">
        <v>80</v>
      </c>
      <c r="LYW72" s="59">
        <v>80</v>
      </c>
      <c r="LYX72" s="59">
        <v>80</v>
      </c>
      <c r="LYY72" s="59">
        <v>80</v>
      </c>
      <c r="LYZ72" s="59">
        <v>80</v>
      </c>
      <c r="LZA72" s="59">
        <v>80</v>
      </c>
      <c r="LZB72" s="59">
        <v>80</v>
      </c>
      <c r="LZC72" s="59">
        <v>80</v>
      </c>
      <c r="LZD72" s="59">
        <v>80</v>
      </c>
      <c r="LZE72" s="59">
        <v>80</v>
      </c>
      <c r="LZF72" s="59">
        <v>80</v>
      </c>
      <c r="LZG72" s="59">
        <v>80</v>
      </c>
      <c r="LZH72" s="59">
        <v>80</v>
      </c>
      <c r="LZI72" s="59">
        <v>80</v>
      </c>
      <c r="LZJ72" s="59">
        <v>80</v>
      </c>
      <c r="LZK72" s="59">
        <v>80</v>
      </c>
      <c r="LZL72" s="59">
        <v>80</v>
      </c>
      <c r="LZM72" s="59">
        <v>80</v>
      </c>
      <c r="LZN72" s="59">
        <v>80</v>
      </c>
      <c r="LZO72" s="59">
        <v>80</v>
      </c>
      <c r="LZP72" s="59">
        <v>80</v>
      </c>
      <c r="LZQ72" s="59">
        <v>80</v>
      </c>
      <c r="LZR72" s="59">
        <v>80</v>
      </c>
      <c r="LZS72" s="59">
        <v>80</v>
      </c>
      <c r="LZT72" s="59">
        <v>80</v>
      </c>
      <c r="LZU72" s="59">
        <v>80</v>
      </c>
      <c r="LZV72" s="59">
        <v>80</v>
      </c>
      <c r="LZW72" s="59">
        <v>80</v>
      </c>
      <c r="LZX72" s="59">
        <v>80</v>
      </c>
      <c r="LZY72" s="59">
        <v>80</v>
      </c>
      <c r="LZZ72" s="59">
        <v>80</v>
      </c>
      <c r="MAA72" s="59">
        <v>80</v>
      </c>
      <c r="MAB72" s="59">
        <v>80</v>
      </c>
      <c r="MAC72" s="59">
        <v>80</v>
      </c>
      <c r="MAD72" s="59">
        <v>80</v>
      </c>
      <c r="MAE72" s="59">
        <v>80</v>
      </c>
      <c r="MAF72" s="59">
        <v>80</v>
      </c>
      <c r="MAG72" s="59">
        <v>80</v>
      </c>
      <c r="MAH72" s="59">
        <v>80</v>
      </c>
      <c r="MAI72" s="59">
        <v>80</v>
      </c>
      <c r="MAJ72" s="59">
        <v>80</v>
      </c>
      <c r="MAK72" s="59">
        <v>80</v>
      </c>
      <c r="MAL72" s="59">
        <v>80</v>
      </c>
      <c r="MAM72" s="59">
        <v>80</v>
      </c>
      <c r="MAN72" s="59">
        <v>80</v>
      </c>
      <c r="MAO72" s="59">
        <v>80</v>
      </c>
      <c r="MAP72" s="59">
        <v>80</v>
      </c>
      <c r="MAQ72" s="59">
        <v>80</v>
      </c>
      <c r="MAR72" s="59">
        <v>80</v>
      </c>
      <c r="MAS72" s="59">
        <v>80</v>
      </c>
      <c r="MAT72" s="59">
        <v>80</v>
      </c>
      <c r="MAU72" s="59">
        <v>80</v>
      </c>
      <c r="MAV72" s="59">
        <v>80</v>
      </c>
      <c r="MAW72" s="59">
        <v>80</v>
      </c>
      <c r="MAX72" s="59">
        <v>80</v>
      </c>
      <c r="MAY72" s="59">
        <v>80</v>
      </c>
      <c r="MAZ72" s="59">
        <v>80</v>
      </c>
      <c r="MBA72" s="59">
        <v>80</v>
      </c>
      <c r="MBB72" s="59">
        <v>80</v>
      </c>
      <c r="MBC72" s="59">
        <v>80</v>
      </c>
      <c r="MBD72" s="59">
        <v>80</v>
      </c>
      <c r="MBE72" s="59">
        <v>80</v>
      </c>
      <c r="MBF72" s="59">
        <v>80</v>
      </c>
      <c r="MBG72" s="59">
        <v>80</v>
      </c>
      <c r="MBH72" s="59">
        <v>80</v>
      </c>
      <c r="MBI72" s="59">
        <v>80</v>
      </c>
      <c r="MBJ72" s="59">
        <v>80</v>
      </c>
      <c r="MBK72" s="59">
        <v>80</v>
      </c>
      <c r="MBL72" s="59">
        <v>80</v>
      </c>
      <c r="MBM72" s="59">
        <v>80</v>
      </c>
      <c r="MBN72" s="59">
        <v>80</v>
      </c>
      <c r="MBO72" s="59">
        <v>80</v>
      </c>
      <c r="MBP72" s="59">
        <v>80</v>
      </c>
      <c r="MBQ72" s="59">
        <v>80</v>
      </c>
      <c r="MBR72" s="59">
        <v>80</v>
      </c>
      <c r="MBS72" s="59">
        <v>80</v>
      </c>
      <c r="MBT72" s="59">
        <v>80</v>
      </c>
      <c r="MBU72" s="59">
        <v>80</v>
      </c>
      <c r="MBV72" s="59">
        <v>80</v>
      </c>
      <c r="MBW72" s="59">
        <v>80</v>
      </c>
      <c r="MBX72" s="59">
        <v>80</v>
      </c>
      <c r="MBY72" s="59">
        <v>80</v>
      </c>
      <c r="MBZ72" s="59">
        <v>80</v>
      </c>
      <c r="MCA72" s="59">
        <v>80</v>
      </c>
      <c r="MCB72" s="59">
        <v>80</v>
      </c>
      <c r="MCC72" s="59">
        <v>80</v>
      </c>
      <c r="MCD72" s="59">
        <v>80</v>
      </c>
      <c r="MCE72" s="59">
        <v>80</v>
      </c>
      <c r="MCF72" s="59">
        <v>80</v>
      </c>
      <c r="MCG72" s="59">
        <v>80</v>
      </c>
      <c r="MCH72" s="59">
        <v>80</v>
      </c>
      <c r="MCI72" s="59">
        <v>80</v>
      </c>
      <c r="MCJ72" s="59">
        <v>80</v>
      </c>
      <c r="MCK72" s="59">
        <v>80</v>
      </c>
      <c r="MCL72" s="59">
        <v>80</v>
      </c>
      <c r="MCM72" s="59">
        <v>80</v>
      </c>
      <c r="MCN72" s="59">
        <v>80</v>
      </c>
      <c r="MCO72" s="59">
        <v>80</v>
      </c>
      <c r="MCP72" s="59">
        <v>80</v>
      </c>
      <c r="MCQ72" s="59">
        <v>80</v>
      </c>
      <c r="MCR72" s="59">
        <v>80</v>
      </c>
      <c r="MCS72" s="59">
        <v>80</v>
      </c>
      <c r="MCT72" s="59">
        <v>80</v>
      </c>
      <c r="MCU72" s="59">
        <v>80</v>
      </c>
      <c r="MCV72" s="59">
        <v>80</v>
      </c>
      <c r="MCW72" s="59">
        <v>80</v>
      </c>
      <c r="MCX72" s="59">
        <v>80</v>
      </c>
      <c r="MCY72" s="59">
        <v>80</v>
      </c>
      <c r="MCZ72" s="59">
        <v>80</v>
      </c>
      <c r="MDA72" s="59">
        <v>80</v>
      </c>
      <c r="MDB72" s="59">
        <v>80</v>
      </c>
      <c r="MDC72" s="59">
        <v>80</v>
      </c>
      <c r="MDD72" s="59">
        <v>80</v>
      </c>
      <c r="MDE72" s="59">
        <v>80</v>
      </c>
      <c r="MDF72" s="59">
        <v>80</v>
      </c>
      <c r="MDG72" s="59">
        <v>80</v>
      </c>
      <c r="MDH72" s="59">
        <v>80</v>
      </c>
      <c r="MDI72" s="59">
        <v>80</v>
      </c>
      <c r="MDJ72" s="59">
        <v>80</v>
      </c>
      <c r="MDK72" s="59">
        <v>80</v>
      </c>
      <c r="MDL72" s="59">
        <v>80</v>
      </c>
      <c r="MDM72" s="59">
        <v>80</v>
      </c>
      <c r="MDN72" s="59">
        <v>80</v>
      </c>
      <c r="MDO72" s="59">
        <v>80</v>
      </c>
      <c r="MDP72" s="59">
        <v>80</v>
      </c>
      <c r="MDQ72" s="59">
        <v>80</v>
      </c>
      <c r="MDR72" s="59">
        <v>80</v>
      </c>
      <c r="MDS72" s="59">
        <v>80</v>
      </c>
      <c r="MDT72" s="59">
        <v>80</v>
      </c>
      <c r="MDU72" s="59">
        <v>80</v>
      </c>
      <c r="MDV72" s="59">
        <v>80</v>
      </c>
      <c r="MDW72" s="59">
        <v>80</v>
      </c>
      <c r="MDX72" s="59">
        <v>80</v>
      </c>
      <c r="MDY72" s="59">
        <v>80</v>
      </c>
      <c r="MDZ72" s="59">
        <v>80</v>
      </c>
      <c r="MEA72" s="59">
        <v>80</v>
      </c>
      <c r="MEB72" s="59">
        <v>80</v>
      </c>
      <c r="MEC72" s="59">
        <v>80</v>
      </c>
      <c r="MED72" s="59">
        <v>80</v>
      </c>
      <c r="MEE72" s="59">
        <v>80</v>
      </c>
      <c r="MEF72" s="59">
        <v>80</v>
      </c>
      <c r="MEG72" s="59">
        <v>80</v>
      </c>
      <c r="MEH72" s="59">
        <v>80</v>
      </c>
      <c r="MEI72" s="59">
        <v>80</v>
      </c>
      <c r="MEJ72" s="59">
        <v>80</v>
      </c>
      <c r="MEK72" s="59">
        <v>80</v>
      </c>
      <c r="MEL72" s="59">
        <v>80</v>
      </c>
      <c r="MEM72" s="59">
        <v>80</v>
      </c>
      <c r="MEN72" s="59">
        <v>80</v>
      </c>
      <c r="MEO72" s="59">
        <v>80</v>
      </c>
      <c r="MEP72" s="59">
        <v>80</v>
      </c>
      <c r="MEQ72" s="59">
        <v>80</v>
      </c>
      <c r="MER72" s="59">
        <v>80</v>
      </c>
      <c r="MES72" s="59">
        <v>80</v>
      </c>
      <c r="MET72" s="59">
        <v>80</v>
      </c>
      <c r="MEU72" s="59">
        <v>80</v>
      </c>
      <c r="MEV72" s="59">
        <v>80</v>
      </c>
      <c r="MEW72" s="59">
        <v>80</v>
      </c>
      <c r="MEX72" s="59">
        <v>80</v>
      </c>
      <c r="MEY72" s="59">
        <v>80</v>
      </c>
      <c r="MEZ72" s="59">
        <v>80</v>
      </c>
      <c r="MFA72" s="59">
        <v>80</v>
      </c>
      <c r="MFB72" s="59">
        <v>80</v>
      </c>
      <c r="MFC72" s="59">
        <v>80</v>
      </c>
      <c r="MFD72" s="59">
        <v>80</v>
      </c>
      <c r="MFE72" s="59">
        <v>80</v>
      </c>
      <c r="MFF72" s="59">
        <v>80</v>
      </c>
      <c r="MFG72" s="59">
        <v>80</v>
      </c>
      <c r="MFH72" s="59">
        <v>80</v>
      </c>
      <c r="MFI72" s="59">
        <v>80</v>
      </c>
      <c r="MFJ72" s="59">
        <v>80</v>
      </c>
      <c r="MFK72" s="59">
        <v>80</v>
      </c>
      <c r="MFL72" s="59">
        <v>80</v>
      </c>
      <c r="MFM72" s="59">
        <v>80</v>
      </c>
      <c r="MFN72" s="59">
        <v>80</v>
      </c>
      <c r="MFO72" s="59">
        <v>80</v>
      </c>
      <c r="MFP72" s="59">
        <v>80</v>
      </c>
      <c r="MFQ72" s="59">
        <v>80</v>
      </c>
      <c r="MFR72" s="59">
        <v>80</v>
      </c>
      <c r="MFS72" s="59">
        <v>80</v>
      </c>
      <c r="MFT72" s="59">
        <v>80</v>
      </c>
      <c r="MFU72" s="59">
        <v>80</v>
      </c>
      <c r="MFV72" s="59">
        <v>80</v>
      </c>
      <c r="MFW72" s="59">
        <v>80</v>
      </c>
      <c r="MFX72" s="59">
        <v>80</v>
      </c>
      <c r="MFY72" s="59">
        <v>80</v>
      </c>
      <c r="MFZ72" s="59">
        <v>80</v>
      </c>
      <c r="MGA72" s="59">
        <v>80</v>
      </c>
      <c r="MGB72" s="59">
        <v>80</v>
      </c>
      <c r="MGC72" s="59">
        <v>80</v>
      </c>
      <c r="MGD72" s="59">
        <v>80</v>
      </c>
      <c r="MGE72" s="59">
        <v>80</v>
      </c>
      <c r="MGF72" s="59">
        <v>80</v>
      </c>
      <c r="MGG72" s="59">
        <v>80</v>
      </c>
      <c r="MGH72" s="59">
        <v>80</v>
      </c>
      <c r="MGI72" s="59">
        <v>80</v>
      </c>
      <c r="MGJ72" s="59">
        <v>80</v>
      </c>
      <c r="MGK72" s="59">
        <v>80</v>
      </c>
      <c r="MGL72" s="59">
        <v>80</v>
      </c>
      <c r="MGM72" s="59">
        <v>80</v>
      </c>
      <c r="MGN72" s="59">
        <v>80</v>
      </c>
      <c r="MGO72" s="59">
        <v>80</v>
      </c>
      <c r="MGP72" s="59">
        <v>80</v>
      </c>
      <c r="MGQ72" s="59">
        <v>80</v>
      </c>
      <c r="MGR72" s="59">
        <v>80</v>
      </c>
      <c r="MGS72" s="59">
        <v>80</v>
      </c>
      <c r="MGT72" s="59">
        <v>80</v>
      </c>
      <c r="MGU72" s="59">
        <v>80</v>
      </c>
      <c r="MGV72" s="59">
        <v>80</v>
      </c>
      <c r="MGW72" s="59">
        <v>80</v>
      </c>
      <c r="MGX72" s="59">
        <v>80</v>
      </c>
      <c r="MGY72" s="59">
        <v>80</v>
      </c>
      <c r="MGZ72" s="59">
        <v>80</v>
      </c>
      <c r="MHA72" s="59">
        <v>80</v>
      </c>
      <c r="MHB72" s="59">
        <v>80</v>
      </c>
      <c r="MHC72" s="59">
        <v>80</v>
      </c>
      <c r="MHD72" s="59">
        <v>80</v>
      </c>
      <c r="MHE72" s="59">
        <v>80</v>
      </c>
      <c r="MHF72" s="59">
        <v>80</v>
      </c>
      <c r="MHG72" s="59">
        <v>80</v>
      </c>
      <c r="MHH72" s="59">
        <v>80</v>
      </c>
      <c r="MHI72" s="59">
        <v>80</v>
      </c>
      <c r="MHJ72" s="59">
        <v>80</v>
      </c>
      <c r="MHK72" s="59">
        <v>80</v>
      </c>
      <c r="MHL72" s="59">
        <v>80</v>
      </c>
      <c r="MHM72" s="59">
        <v>80</v>
      </c>
      <c r="MHN72" s="59">
        <v>80</v>
      </c>
      <c r="MHO72" s="59">
        <v>80</v>
      </c>
      <c r="MHP72" s="59">
        <v>80</v>
      </c>
      <c r="MHQ72" s="59">
        <v>80</v>
      </c>
      <c r="MHR72" s="59">
        <v>80</v>
      </c>
      <c r="MHS72" s="59">
        <v>80</v>
      </c>
      <c r="MHT72" s="59">
        <v>80</v>
      </c>
      <c r="MHU72" s="59">
        <v>80</v>
      </c>
      <c r="MHV72" s="59">
        <v>80</v>
      </c>
      <c r="MHW72" s="59">
        <v>80</v>
      </c>
      <c r="MHX72" s="59">
        <v>80</v>
      </c>
      <c r="MHY72" s="59">
        <v>80</v>
      </c>
      <c r="MHZ72" s="59">
        <v>80</v>
      </c>
      <c r="MIA72" s="59">
        <v>80</v>
      </c>
      <c r="MIB72" s="59">
        <v>80</v>
      </c>
      <c r="MIC72" s="59">
        <v>80</v>
      </c>
      <c r="MID72" s="59">
        <v>80</v>
      </c>
      <c r="MIE72" s="59">
        <v>80</v>
      </c>
      <c r="MIF72" s="59">
        <v>80</v>
      </c>
      <c r="MIG72" s="59">
        <v>80</v>
      </c>
      <c r="MIH72" s="59">
        <v>80</v>
      </c>
      <c r="MII72" s="59">
        <v>80</v>
      </c>
      <c r="MIJ72" s="59">
        <v>80</v>
      </c>
      <c r="MIK72" s="59">
        <v>80</v>
      </c>
      <c r="MIL72" s="59">
        <v>80</v>
      </c>
      <c r="MIM72" s="59">
        <v>80</v>
      </c>
      <c r="MIN72" s="59">
        <v>80</v>
      </c>
      <c r="MIO72" s="59">
        <v>80</v>
      </c>
      <c r="MIP72" s="59">
        <v>80</v>
      </c>
      <c r="MIQ72" s="59">
        <v>80</v>
      </c>
      <c r="MIR72" s="59">
        <v>80</v>
      </c>
      <c r="MIS72" s="59">
        <v>80</v>
      </c>
      <c r="MIT72" s="59">
        <v>80</v>
      </c>
      <c r="MIU72" s="59">
        <v>80</v>
      </c>
      <c r="MIV72" s="59">
        <v>80</v>
      </c>
      <c r="MIW72" s="59">
        <v>80</v>
      </c>
      <c r="MIX72" s="59">
        <v>80</v>
      </c>
      <c r="MIY72" s="59">
        <v>80</v>
      </c>
      <c r="MIZ72" s="59">
        <v>80</v>
      </c>
      <c r="MJA72" s="59">
        <v>80</v>
      </c>
      <c r="MJB72" s="59">
        <v>80</v>
      </c>
      <c r="MJC72" s="59">
        <v>80</v>
      </c>
      <c r="MJD72" s="59">
        <v>80</v>
      </c>
      <c r="MJE72" s="59">
        <v>80</v>
      </c>
      <c r="MJF72" s="59">
        <v>80</v>
      </c>
      <c r="MJG72" s="59">
        <v>80</v>
      </c>
      <c r="MJH72" s="59">
        <v>80</v>
      </c>
      <c r="MJI72" s="59">
        <v>80</v>
      </c>
      <c r="MJJ72" s="59">
        <v>80</v>
      </c>
      <c r="MJK72" s="59">
        <v>80</v>
      </c>
      <c r="MJL72" s="59">
        <v>80</v>
      </c>
      <c r="MJM72" s="59">
        <v>80</v>
      </c>
      <c r="MJN72" s="59">
        <v>80</v>
      </c>
      <c r="MJO72" s="59">
        <v>80</v>
      </c>
      <c r="MJP72" s="59">
        <v>80</v>
      </c>
      <c r="MJQ72" s="59">
        <v>80</v>
      </c>
      <c r="MJR72" s="59">
        <v>80</v>
      </c>
      <c r="MJS72" s="59">
        <v>80</v>
      </c>
      <c r="MJT72" s="59">
        <v>80</v>
      </c>
      <c r="MJU72" s="59">
        <v>80</v>
      </c>
      <c r="MJV72" s="59">
        <v>80</v>
      </c>
      <c r="MJW72" s="59">
        <v>80</v>
      </c>
      <c r="MJX72" s="59">
        <v>80</v>
      </c>
      <c r="MJY72" s="59">
        <v>80</v>
      </c>
      <c r="MJZ72" s="59">
        <v>80</v>
      </c>
      <c r="MKA72" s="59">
        <v>80</v>
      </c>
      <c r="MKB72" s="59">
        <v>80</v>
      </c>
      <c r="MKC72" s="59">
        <v>80</v>
      </c>
      <c r="MKD72" s="59">
        <v>80</v>
      </c>
      <c r="MKE72" s="59">
        <v>80</v>
      </c>
      <c r="MKF72" s="59">
        <v>80</v>
      </c>
      <c r="MKG72" s="59">
        <v>80</v>
      </c>
      <c r="MKH72" s="59">
        <v>80</v>
      </c>
      <c r="MKI72" s="59">
        <v>80</v>
      </c>
      <c r="MKJ72" s="59">
        <v>80</v>
      </c>
      <c r="MKK72" s="59">
        <v>80</v>
      </c>
      <c r="MKL72" s="59">
        <v>80</v>
      </c>
      <c r="MKM72" s="59">
        <v>80</v>
      </c>
      <c r="MKN72" s="59">
        <v>80</v>
      </c>
      <c r="MKO72" s="59">
        <v>80</v>
      </c>
      <c r="MKP72" s="59">
        <v>80</v>
      </c>
      <c r="MKQ72" s="59">
        <v>80</v>
      </c>
      <c r="MKR72" s="59">
        <v>80</v>
      </c>
      <c r="MKS72" s="59">
        <v>80</v>
      </c>
      <c r="MKT72" s="59">
        <v>80</v>
      </c>
      <c r="MKU72" s="59">
        <v>80</v>
      </c>
      <c r="MKV72" s="59">
        <v>80</v>
      </c>
      <c r="MKW72" s="59">
        <v>80</v>
      </c>
      <c r="MKX72" s="59">
        <v>80</v>
      </c>
      <c r="MKY72" s="59">
        <v>80</v>
      </c>
      <c r="MKZ72" s="59">
        <v>80</v>
      </c>
      <c r="MLA72" s="59">
        <v>80</v>
      </c>
      <c r="MLB72" s="59">
        <v>80</v>
      </c>
      <c r="MLC72" s="59">
        <v>80</v>
      </c>
      <c r="MLD72" s="59">
        <v>80</v>
      </c>
      <c r="MLE72" s="59">
        <v>80</v>
      </c>
      <c r="MLF72" s="59">
        <v>80</v>
      </c>
      <c r="MLG72" s="59">
        <v>80</v>
      </c>
      <c r="MLH72" s="59">
        <v>80</v>
      </c>
      <c r="MLI72" s="59">
        <v>80</v>
      </c>
      <c r="MLJ72" s="59">
        <v>80</v>
      </c>
      <c r="MLK72" s="59">
        <v>80</v>
      </c>
      <c r="MLL72" s="59">
        <v>80</v>
      </c>
      <c r="MLM72" s="59">
        <v>80</v>
      </c>
      <c r="MLN72" s="59">
        <v>80</v>
      </c>
      <c r="MLO72" s="59">
        <v>80</v>
      </c>
      <c r="MLP72" s="59">
        <v>80</v>
      </c>
      <c r="MLQ72" s="59">
        <v>80</v>
      </c>
      <c r="MLR72" s="59">
        <v>80</v>
      </c>
      <c r="MLS72" s="59">
        <v>80</v>
      </c>
      <c r="MLT72" s="59">
        <v>80</v>
      </c>
      <c r="MLU72" s="59">
        <v>80</v>
      </c>
      <c r="MLV72" s="59">
        <v>80</v>
      </c>
      <c r="MLW72" s="59">
        <v>80</v>
      </c>
      <c r="MLX72" s="59">
        <v>80</v>
      </c>
      <c r="MLY72" s="59">
        <v>80</v>
      </c>
      <c r="MLZ72" s="59">
        <v>80</v>
      </c>
      <c r="MMA72" s="59">
        <v>80</v>
      </c>
      <c r="MMB72" s="59">
        <v>80</v>
      </c>
      <c r="MMC72" s="59">
        <v>80</v>
      </c>
      <c r="MMD72" s="59">
        <v>80</v>
      </c>
      <c r="MME72" s="59">
        <v>80</v>
      </c>
      <c r="MMF72" s="59">
        <v>80</v>
      </c>
      <c r="MMG72" s="59">
        <v>80</v>
      </c>
      <c r="MMH72" s="59">
        <v>80</v>
      </c>
      <c r="MMI72" s="59">
        <v>80</v>
      </c>
      <c r="MMJ72" s="59">
        <v>80</v>
      </c>
      <c r="MMK72" s="59">
        <v>80</v>
      </c>
      <c r="MML72" s="59">
        <v>80</v>
      </c>
      <c r="MMM72" s="59">
        <v>80</v>
      </c>
      <c r="MMN72" s="59">
        <v>80</v>
      </c>
      <c r="MMO72" s="59">
        <v>80</v>
      </c>
      <c r="MMP72" s="59">
        <v>80</v>
      </c>
      <c r="MMQ72" s="59">
        <v>80</v>
      </c>
      <c r="MMR72" s="59">
        <v>80</v>
      </c>
      <c r="MMS72" s="59">
        <v>80</v>
      </c>
      <c r="MMT72" s="59">
        <v>80</v>
      </c>
      <c r="MMU72" s="59">
        <v>80</v>
      </c>
      <c r="MMV72" s="59">
        <v>80</v>
      </c>
      <c r="MMW72" s="59">
        <v>80</v>
      </c>
      <c r="MMX72" s="59">
        <v>80</v>
      </c>
      <c r="MMY72" s="59">
        <v>80</v>
      </c>
      <c r="MMZ72" s="59">
        <v>80</v>
      </c>
      <c r="MNA72" s="59">
        <v>80</v>
      </c>
      <c r="MNB72" s="59">
        <v>80</v>
      </c>
      <c r="MNC72" s="59">
        <v>80</v>
      </c>
      <c r="MND72" s="59">
        <v>80</v>
      </c>
      <c r="MNE72" s="59">
        <v>80</v>
      </c>
      <c r="MNF72" s="59">
        <v>80</v>
      </c>
      <c r="MNG72" s="59">
        <v>80</v>
      </c>
      <c r="MNH72" s="59">
        <v>80</v>
      </c>
      <c r="MNI72" s="59">
        <v>80</v>
      </c>
      <c r="MNJ72" s="59">
        <v>80</v>
      </c>
      <c r="MNK72" s="59">
        <v>80</v>
      </c>
      <c r="MNL72" s="59">
        <v>80</v>
      </c>
      <c r="MNM72" s="59">
        <v>80</v>
      </c>
      <c r="MNN72" s="59">
        <v>80</v>
      </c>
      <c r="MNO72" s="59">
        <v>80</v>
      </c>
      <c r="MNP72" s="59">
        <v>80</v>
      </c>
      <c r="MNQ72" s="59">
        <v>80</v>
      </c>
      <c r="MNR72" s="59">
        <v>80</v>
      </c>
      <c r="MNS72" s="59">
        <v>80</v>
      </c>
      <c r="MNT72" s="59">
        <v>80</v>
      </c>
      <c r="MNU72" s="59">
        <v>80</v>
      </c>
      <c r="MNV72" s="59">
        <v>80</v>
      </c>
      <c r="MNW72" s="59">
        <v>80</v>
      </c>
      <c r="MNX72" s="59">
        <v>80</v>
      </c>
      <c r="MNY72" s="59">
        <v>80</v>
      </c>
      <c r="MNZ72" s="59">
        <v>80</v>
      </c>
      <c r="MOA72" s="59">
        <v>80</v>
      </c>
      <c r="MOB72" s="59">
        <v>80</v>
      </c>
      <c r="MOC72" s="59">
        <v>80</v>
      </c>
      <c r="MOD72" s="59">
        <v>80</v>
      </c>
      <c r="MOE72" s="59">
        <v>80</v>
      </c>
      <c r="MOF72" s="59">
        <v>80</v>
      </c>
      <c r="MOG72" s="59">
        <v>80</v>
      </c>
      <c r="MOH72" s="59">
        <v>80</v>
      </c>
      <c r="MOI72" s="59">
        <v>80</v>
      </c>
      <c r="MOJ72" s="59">
        <v>80</v>
      </c>
      <c r="MOK72" s="59">
        <v>80</v>
      </c>
      <c r="MOL72" s="59">
        <v>80</v>
      </c>
      <c r="MOM72" s="59">
        <v>80</v>
      </c>
      <c r="MON72" s="59">
        <v>80</v>
      </c>
      <c r="MOO72" s="59">
        <v>80</v>
      </c>
      <c r="MOP72" s="59">
        <v>80</v>
      </c>
      <c r="MOQ72" s="59">
        <v>80</v>
      </c>
      <c r="MOR72" s="59">
        <v>80</v>
      </c>
      <c r="MOS72" s="59">
        <v>80</v>
      </c>
      <c r="MOT72" s="59">
        <v>80</v>
      </c>
      <c r="MOU72" s="59">
        <v>80</v>
      </c>
      <c r="MOV72" s="59">
        <v>80</v>
      </c>
      <c r="MOW72" s="59">
        <v>80</v>
      </c>
      <c r="MOX72" s="59">
        <v>80</v>
      </c>
      <c r="MOY72" s="59">
        <v>80</v>
      </c>
      <c r="MOZ72" s="59">
        <v>80</v>
      </c>
      <c r="MPA72" s="59">
        <v>80</v>
      </c>
      <c r="MPB72" s="59">
        <v>80</v>
      </c>
      <c r="MPC72" s="59">
        <v>80</v>
      </c>
      <c r="MPD72" s="59">
        <v>80</v>
      </c>
      <c r="MPE72" s="59">
        <v>80</v>
      </c>
      <c r="MPF72" s="59">
        <v>80</v>
      </c>
      <c r="MPG72" s="59">
        <v>80</v>
      </c>
      <c r="MPH72" s="59">
        <v>80</v>
      </c>
      <c r="MPI72" s="59">
        <v>80</v>
      </c>
      <c r="MPJ72" s="59">
        <v>80</v>
      </c>
      <c r="MPK72" s="59">
        <v>80</v>
      </c>
      <c r="MPL72" s="59">
        <v>80</v>
      </c>
      <c r="MPM72" s="59">
        <v>80</v>
      </c>
      <c r="MPN72" s="59">
        <v>80</v>
      </c>
      <c r="MPO72" s="59">
        <v>80</v>
      </c>
      <c r="MPP72" s="59">
        <v>80</v>
      </c>
      <c r="MPQ72" s="59">
        <v>80</v>
      </c>
      <c r="MPR72" s="59">
        <v>80</v>
      </c>
      <c r="MPS72" s="59">
        <v>80</v>
      </c>
      <c r="MPT72" s="59">
        <v>80</v>
      </c>
      <c r="MPU72" s="59">
        <v>80</v>
      </c>
      <c r="MPV72" s="59">
        <v>80</v>
      </c>
      <c r="MPW72" s="59">
        <v>80</v>
      </c>
      <c r="MPX72" s="59">
        <v>80</v>
      </c>
      <c r="MPY72" s="59">
        <v>80</v>
      </c>
      <c r="MPZ72" s="59">
        <v>80</v>
      </c>
      <c r="MQA72" s="59">
        <v>80</v>
      </c>
      <c r="MQB72" s="59">
        <v>80</v>
      </c>
      <c r="MQC72" s="59">
        <v>80</v>
      </c>
      <c r="MQD72" s="59">
        <v>80</v>
      </c>
      <c r="MQE72" s="59">
        <v>80</v>
      </c>
      <c r="MQF72" s="59">
        <v>80</v>
      </c>
      <c r="MQG72" s="59">
        <v>80</v>
      </c>
      <c r="MQH72" s="59">
        <v>80</v>
      </c>
      <c r="MQI72" s="59">
        <v>80</v>
      </c>
      <c r="MQJ72" s="59">
        <v>80</v>
      </c>
      <c r="MQK72" s="59">
        <v>80</v>
      </c>
      <c r="MQL72" s="59">
        <v>80</v>
      </c>
      <c r="MQM72" s="59">
        <v>80</v>
      </c>
      <c r="MQN72" s="59">
        <v>80</v>
      </c>
      <c r="MQO72" s="59">
        <v>80</v>
      </c>
      <c r="MQP72" s="59">
        <v>80</v>
      </c>
      <c r="MQQ72" s="59">
        <v>80</v>
      </c>
      <c r="MQR72" s="59">
        <v>80</v>
      </c>
      <c r="MQS72" s="59">
        <v>80</v>
      </c>
      <c r="MQT72" s="59">
        <v>80</v>
      </c>
      <c r="MQU72" s="59">
        <v>80</v>
      </c>
      <c r="MQV72" s="59">
        <v>80</v>
      </c>
      <c r="MQW72" s="59">
        <v>80</v>
      </c>
      <c r="MQX72" s="59">
        <v>80</v>
      </c>
      <c r="MQY72" s="59">
        <v>80</v>
      </c>
      <c r="MQZ72" s="59">
        <v>80</v>
      </c>
      <c r="MRA72" s="59">
        <v>80</v>
      </c>
      <c r="MRB72" s="59">
        <v>80</v>
      </c>
      <c r="MRC72" s="59">
        <v>80</v>
      </c>
      <c r="MRD72" s="59">
        <v>80</v>
      </c>
      <c r="MRE72" s="59">
        <v>80</v>
      </c>
      <c r="MRF72" s="59">
        <v>80</v>
      </c>
      <c r="MRG72" s="59">
        <v>80</v>
      </c>
      <c r="MRH72" s="59">
        <v>80</v>
      </c>
      <c r="MRI72" s="59">
        <v>80</v>
      </c>
      <c r="MRJ72" s="59">
        <v>80</v>
      </c>
      <c r="MRK72" s="59">
        <v>80</v>
      </c>
      <c r="MRL72" s="59">
        <v>80</v>
      </c>
      <c r="MRM72" s="59">
        <v>80</v>
      </c>
      <c r="MRN72" s="59">
        <v>80</v>
      </c>
      <c r="MRO72" s="59">
        <v>80</v>
      </c>
      <c r="MRP72" s="59">
        <v>80</v>
      </c>
      <c r="MRQ72" s="59">
        <v>80</v>
      </c>
      <c r="MRR72" s="59">
        <v>80</v>
      </c>
      <c r="MRS72" s="59">
        <v>80</v>
      </c>
      <c r="MRT72" s="59">
        <v>80</v>
      </c>
      <c r="MRU72" s="59">
        <v>80</v>
      </c>
      <c r="MRV72" s="59">
        <v>80</v>
      </c>
      <c r="MRW72" s="59">
        <v>80</v>
      </c>
      <c r="MRX72" s="59">
        <v>80</v>
      </c>
      <c r="MRY72" s="59">
        <v>80</v>
      </c>
      <c r="MRZ72" s="59">
        <v>80</v>
      </c>
      <c r="MSA72" s="59">
        <v>80</v>
      </c>
      <c r="MSB72" s="59">
        <v>80</v>
      </c>
      <c r="MSC72" s="59">
        <v>80</v>
      </c>
      <c r="MSD72" s="59">
        <v>80</v>
      </c>
      <c r="MSE72" s="59">
        <v>80</v>
      </c>
      <c r="MSF72" s="59">
        <v>80</v>
      </c>
      <c r="MSG72" s="59">
        <v>80</v>
      </c>
      <c r="MSH72" s="59">
        <v>80</v>
      </c>
      <c r="MSI72" s="59">
        <v>80</v>
      </c>
      <c r="MSJ72" s="59">
        <v>80</v>
      </c>
      <c r="MSK72" s="59">
        <v>80</v>
      </c>
      <c r="MSL72" s="59">
        <v>80</v>
      </c>
      <c r="MSM72" s="59">
        <v>80</v>
      </c>
      <c r="MSN72" s="59">
        <v>80</v>
      </c>
      <c r="MSO72" s="59">
        <v>80</v>
      </c>
      <c r="MSP72" s="59">
        <v>80</v>
      </c>
      <c r="MSQ72" s="59">
        <v>80</v>
      </c>
      <c r="MSR72" s="59">
        <v>80</v>
      </c>
      <c r="MSS72" s="59">
        <v>80</v>
      </c>
      <c r="MST72" s="59">
        <v>80</v>
      </c>
      <c r="MSU72" s="59">
        <v>80</v>
      </c>
      <c r="MSV72" s="59">
        <v>80</v>
      </c>
      <c r="MSW72" s="59">
        <v>80</v>
      </c>
      <c r="MSX72" s="59">
        <v>80</v>
      </c>
      <c r="MSY72" s="59">
        <v>80</v>
      </c>
      <c r="MSZ72" s="59">
        <v>80</v>
      </c>
      <c r="MTA72" s="59">
        <v>80</v>
      </c>
      <c r="MTB72" s="59">
        <v>80</v>
      </c>
      <c r="MTC72" s="59">
        <v>80</v>
      </c>
      <c r="MTD72" s="59">
        <v>80</v>
      </c>
      <c r="MTE72" s="59">
        <v>80</v>
      </c>
      <c r="MTF72" s="59">
        <v>80</v>
      </c>
      <c r="MTG72" s="59">
        <v>80</v>
      </c>
      <c r="MTH72" s="59">
        <v>80</v>
      </c>
      <c r="MTI72" s="59">
        <v>80</v>
      </c>
      <c r="MTJ72" s="59">
        <v>80</v>
      </c>
      <c r="MTK72" s="59">
        <v>80</v>
      </c>
      <c r="MTL72" s="59">
        <v>80</v>
      </c>
      <c r="MTM72" s="59">
        <v>80</v>
      </c>
      <c r="MTN72" s="59">
        <v>80</v>
      </c>
      <c r="MTO72" s="59">
        <v>80</v>
      </c>
      <c r="MTP72" s="59">
        <v>80</v>
      </c>
      <c r="MTQ72" s="59">
        <v>80</v>
      </c>
      <c r="MTR72" s="59">
        <v>80</v>
      </c>
      <c r="MTS72" s="59">
        <v>80</v>
      </c>
      <c r="MTT72" s="59">
        <v>80</v>
      </c>
      <c r="MTU72" s="59">
        <v>80</v>
      </c>
      <c r="MTV72" s="59">
        <v>80</v>
      </c>
      <c r="MTW72" s="59">
        <v>80</v>
      </c>
      <c r="MTX72" s="59">
        <v>80</v>
      </c>
      <c r="MTY72" s="59">
        <v>80</v>
      </c>
      <c r="MTZ72" s="59">
        <v>80</v>
      </c>
      <c r="MUA72" s="59">
        <v>80</v>
      </c>
      <c r="MUB72" s="59">
        <v>80</v>
      </c>
      <c r="MUC72" s="59">
        <v>80</v>
      </c>
      <c r="MUD72" s="59">
        <v>80</v>
      </c>
      <c r="MUE72" s="59">
        <v>80</v>
      </c>
      <c r="MUF72" s="59">
        <v>80</v>
      </c>
      <c r="MUG72" s="59">
        <v>80</v>
      </c>
      <c r="MUH72" s="59">
        <v>80</v>
      </c>
      <c r="MUI72" s="59">
        <v>80</v>
      </c>
      <c r="MUJ72" s="59">
        <v>80</v>
      </c>
      <c r="MUK72" s="59">
        <v>80</v>
      </c>
      <c r="MUL72" s="59">
        <v>80</v>
      </c>
      <c r="MUM72" s="59">
        <v>80</v>
      </c>
      <c r="MUN72" s="59">
        <v>80</v>
      </c>
      <c r="MUO72" s="59">
        <v>80</v>
      </c>
      <c r="MUP72" s="59">
        <v>80</v>
      </c>
      <c r="MUQ72" s="59">
        <v>80</v>
      </c>
      <c r="MUR72" s="59">
        <v>80</v>
      </c>
      <c r="MUS72" s="59">
        <v>80</v>
      </c>
      <c r="MUT72" s="59">
        <v>80</v>
      </c>
      <c r="MUU72" s="59">
        <v>80</v>
      </c>
      <c r="MUV72" s="59">
        <v>80</v>
      </c>
      <c r="MUW72" s="59">
        <v>80</v>
      </c>
      <c r="MUX72" s="59">
        <v>80</v>
      </c>
      <c r="MUY72" s="59">
        <v>80</v>
      </c>
      <c r="MUZ72" s="59">
        <v>80</v>
      </c>
      <c r="MVA72" s="59">
        <v>80</v>
      </c>
      <c r="MVB72" s="59">
        <v>80</v>
      </c>
      <c r="MVC72" s="59">
        <v>80</v>
      </c>
      <c r="MVD72" s="59">
        <v>80</v>
      </c>
      <c r="MVE72" s="59">
        <v>80</v>
      </c>
      <c r="MVF72" s="59">
        <v>80</v>
      </c>
      <c r="MVG72" s="59">
        <v>80</v>
      </c>
      <c r="MVH72" s="59">
        <v>80</v>
      </c>
      <c r="MVI72" s="59">
        <v>80</v>
      </c>
      <c r="MVJ72" s="59">
        <v>80</v>
      </c>
      <c r="MVK72" s="59">
        <v>80</v>
      </c>
      <c r="MVL72" s="59">
        <v>80</v>
      </c>
      <c r="MVM72" s="59">
        <v>80</v>
      </c>
      <c r="MVN72" s="59">
        <v>80</v>
      </c>
      <c r="MVO72" s="59">
        <v>80</v>
      </c>
      <c r="MVP72" s="59">
        <v>80</v>
      </c>
      <c r="MVQ72" s="59">
        <v>80</v>
      </c>
      <c r="MVR72" s="59">
        <v>80</v>
      </c>
      <c r="MVS72" s="59">
        <v>80</v>
      </c>
      <c r="MVT72" s="59">
        <v>80</v>
      </c>
      <c r="MVU72" s="59">
        <v>80</v>
      </c>
      <c r="MVV72" s="59">
        <v>80</v>
      </c>
      <c r="MVW72" s="59">
        <v>80</v>
      </c>
      <c r="MVX72" s="59">
        <v>80</v>
      </c>
      <c r="MVY72" s="59">
        <v>80</v>
      </c>
      <c r="MVZ72" s="59">
        <v>80</v>
      </c>
      <c r="MWA72" s="59">
        <v>80</v>
      </c>
      <c r="MWB72" s="59">
        <v>80</v>
      </c>
      <c r="MWC72" s="59">
        <v>80</v>
      </c>
      <c r="MWD72" s="59">
        <v>80</v>
      </c>
      <c r="MWE72" s="59">
        <v>80</v>
      </c>
      <c r="MWF72" s="59">
        <v>80</v>
      </c>
      <c r="MWG72" s="59">
        <v>80</v>
      </c>
      <c r="MWH72" s="59">
        <v>80</v>
      </c>
      <c r="MWI72" s="59">
        <v>80</v>
      </c>
      <c r="MWJ72" s="59">
        <v>80</v>
      </c>
      <c r="MWK72" s="59">
        <v>80</v>
      </c>
      <c r="MWL72" s="59">
        <v>80</v>
      </c>
      <c r="MWM72" s="59">
        <v>80</v>
      </c>
      <c r="MWN72" s="59">
        <v>80</v>
      </c>
      <c r="MWO72" s="59">
        <v>80</v>
      </c>
      <c r="MWP72" s="59">
        <v>80</v>
      </c>
      <c r="MWQ72" s="59">
        <v>80</v>
      </c>
      <c r="MWR72" s="59">
        <v>80</v>
      </c>
      <c r="MWS72" s="59">
        <v>80</v>
      </c>
      <c r="MWT72" s="59">
        <v>80</v>
      </c>
      <c r="MWU72" s="59">
        <v>80</v>
      </c>
      <c r="MWV72" s="59">
        <v>80</v>
      </c>
      <c r="MWW72" s="59">
        <v>80</v>
      </c>
      <c r="MWX72" s="59">
        <v>80</v>
      </c>
      <c r="MWY72" s="59">
        <v>80</v>
      </c>
      <c r="MWZ72" s="59">
        <v>80</v>
      </c>
      <c r="MXA72" s="59">
        <v>80</v>
      </c>
      <c r="MXB72" s="59">
        <v>80</v>
      </c>
      <c r="MXC72" s="59">
        <v>80</v>
      </c>
      <c r="MXD72" s="59">
        <v>80</v>
      </c>
      <c r="MXE72" s="59">
        <v>80</v>
      </c>
      <c r="MXF72" s="59">
        <v>80</v>
      </c>
      <c r="MXG72" s="59">
        <v>80</v>
      </c>
      <c r="MXH72" s="59">
        <v>80</v>
      </c>
      <c r="MXI72" s="59">
        <v>80</v>
      </c>
      <c r="MXJ72" s="59">
        <v>80</v>
      </c>
      <c r="MXK72" s="59">
        <v>80</v>
      </c>
      <c r="MXL72" s="59">
        <v>80</v>
      </c>
      <c r="MXM72" s="59">
        <v>80</v>
      </c>
      <c r="MXN72" s="59">
        <v>80</v>
      </c>
      <c r="MXO72" s="59">
        <v>80</v>
      </c>
      <c r="MXP72" s="59">
        <v>80</v>
      </c>
      <c r="MXQ72" s="59">
        <v>80</v>
      </c>
      <c r="MXR72" s="59">
        <v>80</v>
      </c>
      <c r="MXS72" s="59">
        <v>80</v>
      </c>
      <c r="MXT72" s="59">
        <v>80</v>
      </c>
      <c r="MXU72" s="59">
        <v>80</v>
      </c>
      <c r="MXV72" s="59">
        <v>80</v>
      </c>
      <c r="MXW72" s="59">
        <v>80</v>
      </c>
      <c r="MXX72" s="59">
        <v>80</v>
      </c>
      <c r="MXY72" s="59">
        <v>80</v>
      </c>
      <c r="MXZ72" s="59">
        <v>80</v>
      </c>
      <c r="MYA72" s="59">
        <v>80</v>
      </c>
      <c r="MYB72" s="59">
        <v>80</v>
      </c>
      <c r="MYC72" s="59">
        <v>80</v>
      </c>
      <c r="MYD72" s="59">
        <v>80</v>
      </c>
      <c r="MYE72" s="59">
        <v>80</v>
      </c>
      <c r="MYF72" s="59">
        <v>80</v>
      </c>
      <c r="MYG72" s="59">
        <v>80</v>
      </c>
      <c r="MYH72" s="59">
        <v>80</v>
      </c>
      <c r="MYI72" s="59">
        <v>80</v>
      </c>
      <c r="MYJ72" s="59">
        <v>80</v>
      </c>
      <c r="MYK72" s="59">
        <v>80</v>
      </c>
      <c r="MYL72" s="59">
        <v>80</v>
      </c>
      <c r="MYM72" s="59">
        <v>80</v>
      </c>
      <c r="MYN72" s="59">
        <v>80</v>
      </c>
      <c r="MYO72" s="59">
        <v>80</v>
      </c>
      <c r="MYP72" s="59">
        <v>80</v>
      </c>
      <c r="MYQ72" s="59">
        <v>80</v>
      </c>
      <c r="MYR72" s="59">
        <v>80</v>
      </c>
      <c r="MYS72" s="59">
        <v>80</v>
      </c>
      <c r="MYT72" s="59">
        <v>80</v>
      </c>
      <c r="MYU72" s="59">
        <v>80</v>
      </c>
      <c r="MYV72" s="59">
        <v>80</v>
      </c>
      <c r="MYW72" s="59">
        <v>80</v>
      </c>
      <c r="MYX72" s="59">
        <v>80</v>
      </c>
      <c r="MYY72" s="59">
        <v>80</v>
      </c>
      <c r="MYZ72" s="59">
        <v>80</v>
      </c>
      <c r="MZA72" s="59">
        <v>80</v>
      </c>
      <c r="MZB72" s="59">
        <v>80</v>
      </c>
      <c r="MZC72" s="59">
        <v>80</v>
      </c>
      <c r="MZD72" s="59">
        <v>80</v>
      </c>
      <c r="MZE72" s="59">
        <v>80</v>
      </c>
      <c r="MZF72" s="59">
        <v>80</v>
      </c>
      <c r="MZG72" s="59">
        <v>80</v>
      </c>
      <c r="MZH72" s="59">
        <v>80</v>
      </c>
      <c r="MZI72" s="59">
        <v>80</v>
      </c>
      <c r="MZJ72" s="59">
        <v>80</v>
      </c>
      <c r="MZK72" s="59">
        <v>80</v>
      </c>
      <c r="MZL72" s="59">
        <v>80</v>
      </c>
      <c r="MZM72" s="59">
        <v>80</v>
      </c>
      <c r="MZN72" s="59">
        <v>80</v>
      </c>
      <c r="MZO72" s="59">
        <v>80</v>
      </c>
      <c r="MZP72" s="59">
        <v>80</v>
      </c>
      <c r="MZQ72" s="59">
        <v>80</v>
      </c>
      <c r="MZR72" s="59">
        <v>80</v>
      </c>
      <c r="MZS72" s="59">
        <v>80</v>
      </c>
      <c r="MZT72" s="59">
        <v>80</v>
      </c>
      <c r="MZU72" s="59">
        <v>80</v>
      </c>
      <c r="MZV72" s="59">
        <v>80</v>
      </c>
      <c r="MZW72" s="59">
        <v>80</v>
      </c>
      <c r="MZX72" s="59">
        <v>80</v>
      </c>
      <c r="MZY72" s="59">
        <v>80</v>
      </c>
      <c r="MZZ72" s="59">
        <v>80</v>
      </c>
      <c r="NAA72" s="59">
        <v>80</v>
      </c>
      <c r="NAB72" s="59">
        <v>80</v>
      </c>
      <c r="NAC72" s="59">
        <v>80</v>
      </c>
      <c r="NAD72" s="59">
        <v>80</v>
      </c>
      <c r="NAE72" s="59">
        <v>80</v>
      </c>
      <c r="NAF72" s="59">
        <v>80</v>
      </c>
      <c r="NAG72" s="59">
        <v>80</v>
      </c>
      <c r="NAH72" s="59">
        <v>80</v>
      </c>
      <c r="NAI72" s="59">
        <v>80</v>
      </c>
      <c r="NAJ72" s="59">
        <v>80</v>
      </c>
      <c r="NAK72" s="59">
        <v>80</v>
      </c>
      <c r="NAL72" s="59">
        <v>80</v>
      </c>
      <c r="NAM72" s="59">
        <v>80</v>
      </c>
      <c r="NAN72" s="59">
        <v>80</v>
      </c>
      <c r="NAO72" s="59">
        <v>80</v>
      </c>
      <c r="NAP72" s="59">
        <v>80</v>
      </c>
      <c r="NAQ72" s="59">
        <v>80</v>
      </c>
      <c r="NAR72" s="59">
        <v>80</v>
      </c>
      <c r="NAS72" s="59">
        <v>80</v>
      </c>
      <c r="NAT72" s="59">
        <v>80</v>
      </c>
      <c r="NAU72" s="59">
        <v>80</v>
      </c>
      <c r="NAV72" s="59">
        <v>80</v>
      </c>
      <c r="NAW72" s="59">
        <v>80</v>
      </c>
      <c r="NAX72" s="59">
        <v>80</v>
      </c>
      <c r="NAY72" s="59">
        <v>80</v>
      </c>
      <c r="NAZ72" s="59">
        <v>80</v>
      </c>
      <c r="NBA72" s="59">
        <v>80</v>
      </c>
      <c r="NBB72" s="59">
        <v>80</v>
      </c>
      <c r="NBC72" s="59">
        <v>80</v>
      </c>
      <c r="NBD72" s="59">
        <v>80</v>
      </c>
      <c r="NBE72" s="59">
        <v>80</v>
      </c>
      <c r="NBF72" s="59">
        <v>80</v>
      </c>
      <c r="NBG72" s="59">
        <v>80</v>
      </c>
      <c r="NBH72" s="59">
        <v>80</v>
      </c>
      <c r="NBI72" s="59">
        <v>80</v>
      </c>
      <c r="NBJ72" s="59">
        <v>80</v>
      </c>
      <c r="NBK72" s="59">
        <v>80</v>
      </c>
      <c r="NBL72" s="59">
        <v>80</v>
      </c>
      <c r="NBM72" s="59">
        <v>80</v>
      </c>
      <c r="NBN72" s="59">
        <v>80</v>
      </c>
      <c r="NBO72" s="59">
        <v>80</v>
      </c>
      <c r="NBP72" s="59">
        <v>80</v>
      </c>
      <c r="NBQ72" s="59">
        <v>80</v>
      </c>
      <c r="NBR72" s="59">
        <v>80</v>
      </c>
      <c r="NBS72" s="59">
        <v>80</v>
      </c>
      <c r="NBT72" s="59">
        <v>80</v>
      </c>
      <c r="NBU72" s="59">
        <v>80</v>
      </c>
      <c r="NBV72" s="59">
        <v>80</v>
      </c>
      <c r="NBW72" s="59">
        <v>80</v>
      </c>
      <c r="NBX72" s="59">
        <v>80</v>
      </c>
      <c r="NBY72" s="59">
        <v>80</v>
      </c>
      <c r="NBZ72" s="59">
        <v>80</v>
      </c>
      <c r="NCA72" s="59">
        <v>80</v>
      </c>
      <c r="NCB72" s="59">
        <v>80</v>
      </c>
      <c r="NCC72" s="59">
        <v>80</v>
      </c>
      <c r="NCD72" s="59">
        <v>80</v>
      </c>
      <c r="NCE72" s="59">
        <v>80</v>
      </c>
      <c r="NCF72" s="59">
        <v>80</v>
      </c>
      <c r="NCG72" s="59">
        <v>80</v>
      </c>
      <c r="NCH72" s="59">
        <v>80</v>
      </c>
      <c r="NCI72" s="59">
        <v>80</v>
      </c>
      <c r="NCJ72" s="59">
        <v>80</v>
      </c>
      <c r="NCK72" s="59">
        <v>80</v>
      </c>
      <c r="NCL72" s="59">
        <v>80</v>
      </c>
      <c r="NCM72" s="59">
        <v>80</v>
      </c>
      <c r="NCN72" s="59">
        <v>80</v>
      </c>
      <c r="NCO72" s="59">
        <v>80</v>
      </c>
      <c r="NCP72" s="59">
        <v>80</v>
      </c>
      <c r="NCQ72" s="59">
        <v>80</v>
      </c>
      <c r="NCR72" s="59">
        <v>80</v>
      </c>
      <c r="NCS72" s="59">
        <v>80</v>
      </c>
      <c r="NCT72" s="59">
        <v>80</v>
      </c>
      <c r="NCU72" s="59">
        <v>80</v>
      </c>
      <c r="NCV72" s="59">
        <v>80</v>
      </c>
      <c r="NCW72" s="59">
        <v>80</v>
      </c>
      <c r="NCX72" s="59">
        <v>80</v>
      </c>
      <c r="NCY72" s="59">
        <v>80</v>
      </c>
      <c r="NCZ72" s="59">
        <v>80</v>
      </c>
      <c r="NDA72" s="59">
        <v>80</v>
      </c>
      <c r="NDB72" s="59">
        <v>80</v>
      </c>
      <c r="NDC72" s="59">
        <v>80</v>
      </c>
      <c r="NDD72" s="59">
        <v>80</v>
      </c>
      <c r="NDE72" s="59">
        <v>80</v>
      </c>
      <c r="NDF72" s="59">
        <v>80</v>
      </c>
      <c r="NDG72" s="59">
        <v>80</v>
      </c>
      <c r="NDH72" s="59">
        <v>80</v>
      </c>
      <c r="NDI72" s="59">
        <v>80</v>
      </c>
      <c r="NDJ72" s="59">
        <v>80</v>
      </c>
      <c r="NDK72" s="59">
        <v>80</v>
      </c>
      <c r="NDL72" s="59">
        <v>80</v>
      </c>
      <c r="NDM72" s="59">
        <v>80</v>
      </c>
      <c r="NDN72" s="59">
        <v>80</v>
      </c>
      <c r="NDO72" s="59">
        <v>80</v>
      </c>
      <c r="NDP72" s="59">
        <v>80</v>
      </c>
      <c r="NDQ72" s="59">
        <v>80</v>
      </c>
      <c r="NDR72" s="59">
        <v>80</v>
      </c>
      <c r="NDS72" s="59">
        <v>80</v>
      </c>
      <c r="NDT72" s="59">
        <v>80</v>
      </c>
      <c r="NDU72" s="59">
        <v>80</v>
      </c>
      <c r="NDV72" s="59">
        <v>80</v>
      </c>
      <c r="NDW72" s="59">
        <v>80</v>
      </c>
      <c r="NDX72" s="59">
        <v>80</v>
      </c>
      <c r="NDY72" s="59">
        <v>80</v>
      </c>
      <c r="NDZ72" s="59">
        <v>80</v>
      </c>
      <c r="NEA72" s="59">
        <v>80</v>
      </c>
      <c r="NEB72" s="59">
        <v>80</v>
      </c>
      <c r="NEC72" s="59">
        <v>80</v>
      </c>
      <c r="NED72" s="59">
        <v>80</v>
      </c>
      <c r="NEE72" s="59">
        <v>80</v>
      </c>
      <c r="NEF72" s="59">
        <v>80</v>
      </c>
      <c r="NEG72" s="59">
        <v>80</v>
      </c>
      <c r="NEH72" s="59">
        <v>80</v>
      </c>
      <c r="NEI72" s="59">
        <v>80</v>
      </c>
      <c r="NEJ72" s="59">
        <v>80</v>
      </c>
      <c r="NEK72" s="59">
        <v>80</v>
      </c>
      <c r="NEL72" s="59">
        <v>80</v>
      </c>
      <c r="NEM72" s="59">
        <v>80</v>
      </c>
      <c r="NEN72" s="59">
        <v>80</v>
      </c>
      <c r="NEO72" s="59">
        <v>80</v>
      </c>
      <c r="NEP72" s="59">
        <v>80</v>
      </c>
      <c r="NEQ72" s="59">
        <v>80</v>
      </c>
      <c r="NER72" s="59">
        <v>80</v>
      </c>
      <c r="NES72" s="59">
        <v>80</v>
      </c>
      <c r="NET72" s="59">
        <v>80</v>
      </c>
      <c r="NEU72" s="59">
        <v>80</v>
      </c>
      <c r="NEV72" s="59">
        <v>80</v>
      </c>
      <c r="NEW72" s="59">
        <v>80</v>
      </c>
      <c r="NEX72" s="59">
        <v>80</v>
      </c>
      <c r="NEY72" s="59">
        <v>80</v>
      </c>
      <c r="NEZ72" s="59">
        <v>80</v>
      </c>
      <c r="NFA72" s="59">
        <v>80</v>
      </c>
      <c r="NFB72" s="59">
        <v>80</v>
      </c>
      <c r="NFC72" s="59">
        <v>80</v>
      </c>
      <c r="NFD72" s="59">
        <v>80</v>
      </c>
      <c r="NFE72" s="59">
        <v>80</v>
      </c>
      <c r="NFF72" s="59">
        <v>80</v>
      </c>
      <c r="NFG72" s="59">
        <v>80</v>
      </c>
      <c r="NFH72" s="59">
        <v>80</v>
      </c>
      <c r="NFI72" s="59">
        <v>80</v>
      </c>
      <c r="NFJ72" s="59">
        <v>80</v>
      </c>
      <c r="NFK72" s="59">
        <v>80</v>
      </c>
      <c r="NFL72" s="59">
        <v>80</v>
      </c>
      <c r="NFM72" s="59">
        <v>80</v>
      </c>
      <c r="NFN72" s="59">
        <v>80</v>
      </c>
      <c r="NFO72" s="59">
        <v>80</v>
      </c>
      <c r="NFP72" s="59">
        <v>80</v>
      </c>
      <c r="NFQ72" s="59">
        <v>80</v>
      </c>
      <c r="NFR72" s="59">
        <v>80</v>
      </c>
      <c r="NFS72" s="59">
        <v>80</v>
      </c>
      <c r="NFT72" s="59">
        <v>80</v>
      </c>
      <c r="NFU72" s="59">
        <v>80</v>
      </c>
      <c r="NFV72" s="59">
        <v>80</v>
      </c>
      <c r="NFW72" s="59">
        <v>80</v>
      </c>
      <c r="NFX72" s="59">
        <v>80</v>
      </c>
      <c r="NFY72" s="59">
        <v>80</v>
      </c>
      <c r="NFZ72" s="59">
        <v>80</v>
      </c>
      <c r="NGA72" s="59">
        <v>80</v>
      </c>
      <c r="NGB72" s="59">
        <v>80</v>
      </c>
      <c r="NGC72" s="59">
        <v>80</v>
      </c>
      <c r="NGD72" s="59">
        <v>80</v>
      </c>
      <c r="NGE72" s="59">
        <v>80</v>
      </c>
      <c r="NGF72" s="59">
        <v>80</v>
      </c>
      <c r="NGG72" s="59">
        <v>80</v>
      </c>
      <c r="NGH72" s="59">
        <v>80</v>
      </c>
      <c r="NGI72" s="59">
        <v>80</v>
      </c>
      <c r="NGJ72" s="59">
        <v>80</v>
      </c>
      <c r="NGK72" s="59">
        <v>80</v>
      </c>
      <c r="NGL72" s="59">
        <v>80</v>
      </c>
      <c r="NGM72" s="59">
        <v>80</v>
      </c>
      <c r="NGN72" s="59">
        <v>80</v>
      </c>
      <c r="NGO72" s="59">
        <v>80</v>
      </c>
      <c r="NGP72" s="59">
        <v>80</v>
      </c>
      <c r="NGQ72" s="59">
        <v>80</v>
      </c>
      <c r="NGR72" s="59">
        <v>80</v>
      </c>
      <c r="NGS72" s="59">
        <v>80</v>
      </c>
      <c r="NGT72" s="59">
        <v>80</v>
      </c>
      <c r="NGU72" s="59">
        <v>80</v>
      </c>
      <c r="NGV72" s="59">
        <v>80</v>
      </c>
      <c r="NGW72" s="59">
        <v>80</v>
      </c>
      <c r="NGX72" s="59">
        <v>80</v>
      </c>
      <c r="NGY72" s="59">
        <v>80</v>
      </c>
      <c r="NGZ72" s="59">
        <v>80</v>
      </c>
      <c r="NHA72" s="59">
        <v>80</v>
      </c>
      <c r="NHB72" s="59">
        <v>80</v>
      </c>
      <c r="NHC72" s="59">
        <v>80</v>
      </c>
      <c r="NHD72" s="59">
        <v>80</v>
      </c>
      <c r="NHE72" s="59">
        <v>80</v>
      </c>
      <c r="NHF72" s="59">
        <v>80</v>
      </c>
      <c r="NHG72" s="59">
        <v>80</v>
      </c>
      <c r="NHH72" s="59">
        <v>80</v>
      </c>
      <c r="NHI72" s="59">
        <v>80</v>
      </c>
      <c r="NHJ72" s="59">
        <v>80</v>
      </c>
      <c r="NHK72" s="59">
        <v>80</v>
      </c>
      <c r="NHL72" s="59">
        <v>80</v>
      </c>
      <c r="NHM72" s="59">
        <v>80</v>
      </c>
      <c r="NHN72" s="59">
        <v>80</v>
      </c>
      <c r="NHO72" s="59">
        <v>80</v>
      </c>
      <c r="NHP72" s="59">
        <v>80</v>
      </c>
      <c r="NHQ72" s="59">
        <v>80</v>
      </c>
      <c r="NHR72" s="59">
        <v>80</v>
      </c>
      <c r="NHS72" s="59">
        <v>80</v>
      </c>
      <c r="NHT72" s="59">
        <v>80</v>
      </c>
      <c r="NHU72" s="59">
        <v>80</v>
      </c>
      <c r="NHV72" s="59">
        <v>80</v>
      </c>
      <c r="NHW72" s="59">
        <v>80</v>
      </c>
      <c r="NHX72" s="59">
        <v>80</v>
      </c>
      <c r="NHY72" s="59">
        <v>80</v>
      </c>
      <c r="NHZ72" s="59">
        <v>80</v>
      </c>
      <c r="NIA72" s="59">
        <v>80</v>
      </c>
      <c r="NIB72" s="59">
        <v>80</v>
      </c>
      <c r="NIC72" s="59">
        <v>80</v>
      </c>
      <c r="NID72" s="59">
        <v>80</v>
      </c>
      <c r="NIE72" s="59">
        <v>80</v>
      </c>
      <c r="NIF72" s="59">
        <v>80</v>
      </c>
      <c r="NIG72" s="59">
        <v>80</v>
      </c>
      <c r="NIH72" s="59">
        <v>80</v>
      </c>
      <c r="NII72" s="59">
        <v>80</v>
      </c>
      <c r="NIJ72" s="59">
        <v>80</v>
      </c>
      <c r="NIK72" s="59">
        <v>80</v>
      </c>
      <c r="NIL72" s="59">
        <v>80</v>
      </c>
      <c r="NIM72" s="59">
        <v>80</v>
      </c>
      <c r="NIN72" s="59">
        <v>80</v>
      </c>
      <c r="NIO72" s="59">
        <v>80</v>
      </c>
      <c r="NIP72" s="59">
        <v>80</v>
      </c>
      <c r="NIQ72" s="59">
        <v>80</v>
      </c>
      <c r="NIR72" s="59">
        <v>80</v>
      </c>
      <c r="NIS72" s="59">
        <v>80</v>
      </c>
      <c r="NIT72" s="59">
        <v>80</v>
      </c>
      <c r="NIU72" s="59">
        <v>80</v>
      </c>
      <c r="NIV72" s="59">
        <v>80</v>
      </c>
      <c r="NIW72" s="59">
        <v>80</v>
      </c>
      <c r="NIX72" s="59">
        <v>80</v>
      </c>
      <c r="NIY72" s="59">
        <v>80</v>
      </c>
      <c r="NIZ72" s="59">
        <v>80</v>
      </c>
      <c r="NJA72" s="59">
        <v>80</v>
      </c>
      <c r="NJB72" s="59">
        <v>80</v>
      </c>
      <c r="NJC72" s="59">
        <v>80</v>
      </c>
      <c r="NJD72" s="59">
        <v>80</v>
      </c>
      <c r="NJE72" s="59">
        <v>80</v>
      </c>
      <c r="NJF72" s="59">
        <v>80</v>
      </c>
      <c r="NJG72" s="59">
        <v>80</v>
      </c>
      <c r="NJH72" s="59">
        <v>80</v>
      </c>
      <c r="NJI72" s="59">
        <v>80</v>
      </c>
      <c r="NJJ72" s="59">
        <v>80</v>
      </c>
      <c r="NJK72" s="59">
        <v>80</v>
      </c>
      <c r="NJL72" s="59">
        <v>80</v>
      </c>
      <c r="NJM72" s="59">
        <v>80</v>
      </c>
      <c r="NJN72" s="59">
        <v>80</v>
      </c>
      <c r="NJO72" s="59">
        <v>80</v>
      </c>
      <c r="NJP72" s="59">
        <v>80</v>
      </c>
      <c r="NJQ72" s="59">
        <v>80</v>
      </c>
      <c r="NJR72" s="59">
        <v>80</v>
      </c>
      <c r="NJS72" s="59">
        <v>80</v>
      </c>
      <c r="NJT72" s="59">
        <v>80</v>
      </c>
      <c r="NJU72" s="59">
        <v>80</v>
      </c>
      <c r="NJV72" s="59">
        <v>80</v>
      </c>
      <c r="NJW72" s="59">
        <v>80</v>
      </c>
      <c r="NJX72" s="59">
        <v>80</v>
      </c>
      <c r="NJY72" s="59">
        <v>80</v>
      </c>
      <c r="NJZ72" s="59">
        <v>80</v>
      </c>
      <c r="NKA72" s="59">
        <v>80</v>
      </c>
      <c r="NKB72" s="59">
        <v>80</v>
      </c>
      <c r="NKC72" s="59">
        <v>80</v>
      </c>
      <c r="NKD72" s="59">
        <v>80</v>
      </c>
      <c r="NKE72" s="59">
        <v>80</v>
      </c>
      <c r="NKF72" s="59">
        <v>80</v>
      </c>
      <c r="NKG72" s="59">
        <v>80</v>
      </c>
      <c r="NKH72" s="59">
        <v>80</v>
      </c>
      <c r="NKI72" s="59">
        <v>80</v>
      </c>
      <c r="NKJ72" s="59">
        <v>80</v>
      </c>
      <c r="NKK72" s="59">
        <v>80</v>
      </c>
      <c r="NKL72" s="59">
        <v>80</v>
      </c>
      <c r="NKM72" s="59">
        <v>80</v>
      </c>
      <c r="NKN72" s="59">
        <v>80</v>
      </c>
      <c r="NKO72" s="59">
        <v>80</v>
      </c>
      <c r="NKP72" s="59">
        <v>80</v>
      </c>
      <c r="NKQ72" s="59">
        <v>80</v>
      </c>
      <c r="NKR72" s="59">
        <v>80</v>
      </c>
      <c r="NKS72" s="59">
        <v>80</v>
      </c>
      <c r="NKT72" s="59">
        <v>80</v>
      </c>
      <c r="NKU72" s="59">
        <v>80</v>
      </c>
      <c r="NKV72" s="59">
        <v>80</v>
      </c>
      <c r="NKW72" s="59">
        <v>80</v>
      </c>
      <c r="NKX72" s="59">
        <v>80</v>
      </c>
      <c r="NKY72" s="59">
        <v>80</v>
      </c>
      <c r="NKZ72" s="59">
        <v>80</v>
      </c>
      <c r="NLA72" s="59">
        <v>80</v>
      </c>
      <c r="NLB72" s="59">
        <v>80</v>
      </c>
      <c r="NLC72" s="59">
        <v>80</v>
      </c>
      <c r="NLD72" s="59">
        <v>80</v>
      </c>
      <c r="NLE72" s="59">
        <v>80</v>
      </c>
      <c r="NLF72" s="59">
        <v>80</v>
      </c>
      <c r="NLG72" s="59">
        <v>80</v>
      </c>
      <c r="NLH72" s="59">
        <v>80</v>
      </c>
      <c r="NLI72" s="59">
        <v>80</v>
      </c>
      <c r="NLJ72" s="59">
        <v>80</v>
      </c>
      <c r="NLK72" s="59">
        <v>80</v>
      </c>
      <c r="NLL72" s="59">
        <v>80</v>
      </c>
      <c r="NLM72" s="59">
        <v>80</v>
      </c>
      <c r="NLN72" s="59">
        <v>80</v>
      </c>
      <c r="NLO72" s="59">
        <v>80</v>
      </c>
      <c r="NLP72" s="59">
        <v>80</v>
      </c>
      <c r="NLQ72" s="59">
        <v>80</v>
      </c>
      <c r="NLR72" s="59">
        <v>80</v>
      </c>
      <c r="NLS72" s="59">
        <v>80</v>
      </c>
      <c r="NLT72" s="59">
        <v>80</v>
      </c>
      <c r="NLU72" s="59">
        <v>80</v>
      </c>
      <c r="NLV72" s="59">
        <v>80</v>
      </c>
      <c r="NLW72" s="59">
        <v>80</v>
      </c>
      <c r="NLX72" s="59">
        <v>80</v>
      </c>
      <c r="NLY72" s="59">
        <v>80</v>
      </c>
      <c r="NLZ72" s="59">
        <v>80</v>
      </c>
      <c r="NMA72" s="59">
        <v>80</v>
      </c>
      <c r="NMB72" s="59">
        <v>80</v>
      </c>
      <c r="NMC72" s="59">
        <v>80</v>
      </c>
      <c r="NMD72" s="59">
        <v>80</v>
      </c>
      <c r="NME72" s="59">
        <v>80</v>
      </c>
      <c r="NMF72" s="59">
        <v>80</v>
      </c>
      <c r="NMG72" s="59">
        <v>80</v>
      </c>
      <c r="NMH72" s="59">
        <v>80</v>
      </c>
      <c r="NMI72" s="59">
        <v>80</v>
      </c>
      <c r="NMJ72" s="59">
        <v>80</v>
      </c>
      <c r="NMK72" s="59">
        <v>80</v>
      </c>
      <c r="NML72" s="59">
        <v>80</v>
      </c>
      <c r="NMM72" s="59">
        <v>80</v>
      </c>
      <c r="NMN72" s="59">
        <v>80</v>
      </c>
      <c r="NMO72" s="59">
        <v>80</v>
      </c>
      <c r="NMP72" s="59">
        <v>80</v>
      </c>
      <c r="NMQ72" s="59">
        <v>80</v>
      </c>
      <c r="NMR72" s="59">
        <v>80</v>
      </c>
      <c r="NMS72" s="59">
        <v>80</v>
      </c>
      <c r="NMT72" s="59">
        <v>80</v>
      </c>
      <c r="NMU72" s="59">
        <v>80</v>
      </c>
      <c r="NMV72" s="59">
        <v>80</v>
      </c>
      <c r="NMW72" s="59">
        <v>80</v>
      </c>
      <c r="NMX72" s="59">
        <v>80</v>
      </c>
      <c r="NMY72" s="59">
        <v>80</v>
      </c>
      <c r="NMZ72" s="59">
        <v>80</v>
      </c>
      <c r="NNA72" s="59">
        <v>80</v>
      </c>
      <c r="NNB72" s="59">
        <v>80</v>
      </c>
      <c r="NNC72" s="59">
        <v>80</v>
      </c>
      <c r="NND72" s="59">
        <v>80</v>
      </c>
      <c r="NNE72" s="59">
        <v>80</v>
      </c>
      <c r="NNF72" s="59">
        <v>80</v>
      </c>
      <c r="NNG72" s="59">
        <v>80</v>
      </c>
      <c r="NNH72" s="59">
        <v>80</v>
      </c>
      <c r="NNI72" s="59">
        <v>80</v>
      </c>
      <c r="NNJ72" s="59">
        <v>80</v>
      </c>
      <c r="NNK72" s="59">
        <v>80</v>
      </c>
      <c r="NNL72" s="59">
        <v>80</v>
      </c>
      <c r="NNM72" s="59">
        <v>80</v>
      </c>
      <c r="NNN72" s="59">
        <v>80</v>
      </c>
      <c r="NNO72" s="59">
        <v>80</v>
      </c>
      <c r="NNP72" s="59">
        <v>80</v>
      </c>
      <c r="NNQ72" s="59">
        <v>80</v>
      </c>
      <c r="NNR72" s="59">
        <v>80</v>
      </c>
      <c r="NNS72" s="59">
        <v>80</v>
      </c>
      <c r="NNT72" s="59">
        <v>80</v>
      </c>
      <c r="NNU72" s="59">
        <v>80</v>
      </c>
      <c r="NNV72" s="59">
        <v>80</v>
      </c>
      <c r="NNW72" s="59">
        <v>80</v>
      </c>
      <c r="NNX72" s="59">
        <v>80</v>
      </c>
      <c r="NNY72" s="59">
        <v>80</v>
      </c>
      <c r="NNZ72" s="59">
        <v>80</v>
      </c>
      <c r="NOA72" s="59">
        <v>80</v>
      </c>
      <c r="NOB72" s="59">
        <v>80</v>
      </c>
      <c r="NOC72" s="59">
        <v>80</v>
      </c>
      <c r="NOD72" s="59">
        <v>80</v>
      </c>
      <c r="NOE72" s="59">
        <v>80</v>
      </c>
      <c r="NOF72" s="59">
        <v>80</v>
      </c>
      <c r="NOG72" s="59">
        <v>80</v>
      </c>
      <c r="NOH72" s="59">
        <v>80</v>
      </c>
      <c r="NOI72" s="59">
        <v>80</v>
      </c>
      <c r="NOJ72" s="59">
        <v>80</v>
      </c>
      <c r="NOK72" s="59">
        <v>80</v>
      </c>
      <c r="NOL72" s="59">
        <v>80</v>
      </c>
      <c r="NOM72" s="59">
        <v>80</v>
      </c>
      <c r="NON72" s="59">
        <v>80</v>
      </c>
      <c r="NOO72" s="59">
        <v>80</v>
      </c>
      <c r="NOP72" s="59">
        <v>80</v>
      </c>
      <c r="NOQ72" s="59">
        <v>80</v>
      </c>
      <c r="NOR72" s="59">
        <v>80</v>
      </c>
      <c r="NOS72" s="59">
        <v>80</v>
      </c>
      <c r="NOT72" s="59">
        <v>80</v>
      </c>
      <c r="NOU72" s="59">
        <v>80</v>
      </c>
      <c r="NOV72" s="59">
        <v>80</v>
      </c>
      <c r="NOW72" s="59">
        <v>80</v>
      </c>
      <c r="NOX72" s="59">
        <v>80</v>
      </c>
      <c r="NOY72" s="59">
        <v>80</v>
      </c>
      <c r="NOZ72" s="59">
        <v>80</v>
      </c>
      <c r="NPA72" s="59">
        <v>80</v>
      </c>
      <c r="NPB72" s="59">
        <v>80</v>
      </c>
      <c r="NPC72" s="59">
        <v>80</v>
      </c>
      <c r="NPD72" s="59">
        <v>80</v>
      </c>
      <c r="NPE72" s="59">
        <v>80</v>
      </c>
      <c r="NPF72" s="59">
        <v>80</v>
      </c>
      <c r="NPG72" s="59">
        <v>80</v>
      </c>
      <c r="NPH72" s="59">
        <v>80</v>
      </c>
      <c r="NPI72" s="59">
        <v>80</v>
      </c>
      <c r="NPJ72" s="59">
        <v>80</v>
      </c>
      <c r="NPK72" s="59">
        <v>80</v>
      </c>
      <c r="NPL72" s="59">
        <v>80</v>
      </c>
      <c r="NPM72" s="59">
        <v>80</v>
      </c>
      <c r="NPN72" s="59">
        <v>80</v>
      </c>
      <c r="NPO72" s="59">
        <v>80</v>
      </c>
      <c r="NPP72" s="59">
        <v>80</v>
      </c>
      <c r="NPQ72" s="59">
        <v>80</v>
      </c>
      <c r="NPR72" s="59">
        <v>80</v>
      </c>
      <c r="NPS72" s="59">
        <v>80</v>
      </c>
      <c r="NPT72" s="59">
        <v>80</v>
      </c>
      <c r="NPU72" s="59">
        <v>80</v>
      </c>
      <c r="NPV72" s="59">
        <v>80</v>
      </c>
      <c r="NPW72" s="59">
        <v>80</v>
      </c>
      <c r="NPX72" s="59">
        <v>80</v>
      </c>
      <c r="NPY72" s="59">
        <v>80</v>
      </c>
      <c r="NPZ72" s="59">
        <v>80</v>
      </c>
      <c r="NQA72" s="59">
        <v>80</v>
      </c>
      <c r="NQB72" s="59">
        <v>80</v>
      </c>
      <c r="NQC72" s="59">
        <v>80</v>
      </c>
      <c r="NQD72" s="59">
        <v>80</v>
      </c>
      <c r="NQE72" s="59">
        <v>80</v>
      </c>
      <c r="NQF72" s="59">
        <v>80</v>
      </c>
      <c r="NQG72" s="59">
        <v>80</v>
      </c>
      <c r="NQH72" s="59">
        <v>80</v>
      </c>
      <c r="NQI72" s="59">
        <v>80</v>
      </c>
      <c r="NQJ72" s="59">
        <v>80</v>
      </c>
      <c r="NQK72" s="59">
        <v>80</v>
      </c>
      <c r="NQL72" s="59">
        <v>80</v>
      </c>
      <c r="NQM72" s="59">
        <v>80</v>
      </c>
      <c r="NQN72" s="59">
        <v>80</v>
      </c>
      <c r="NQO72" s="59">
        <v>80</v>
      </c>
      <c r="NQP72" s="59">
        <v>80</v>
      </c>
      <c r="NQQ72" s="59">
        <v>80</v>
      </c>
      <c r="NQR72" s="59">
        <v>80</v>
      </c>
      <c r="NQS72" s="59">
        <v>80</v>
      </c>
      <c r="NQT72" s="59">
        <v>80</v>
      </c>
      <c r="NQU72" s="59">
        <v>80</v>
      </c>
      <c r="NQV72" s="59">
        <v>80</v>
      </c>
      <c r="NQW72" s="59">
        <v>80</v>
      </c>
      <c r="NQX72" s="59">
        <v>80</v>
      </c>
      <c r="NQY72" s="59">
        <v>80</v>
      </c>
      <c r="NQZ72" s="59">
        <v>80</v>
      </c>
      <c r="NRA72" s="59">
        <v>80</v>
      </c>
      <c r="NRB72" s="59">
        <v>80</v>
      </c>
      <c r="NRC72" s="59">
        <v>80</v>
      </c>
      <c r="NRD72" s="59">
        <v>80</v>
      </c>
      <c r="NRE72" s="59">
        <v>80</v>
      </c>
      <c r="NRF72" s="59">
        <v>80</v>
      </c>
      <c r="NRG72" s="59">
        <v>80</v>
      </c>
      <c r="NRH72" s="59">
        <v>80</v>
      </c>
      <c r="NRI72" s="59">
        <v>80</v>
      </c>
      <c r="NRJ72" s="59">
        <v>80</v>
      </c>
      <c r="NRK72" s="59">
        <v>80</v>
      </c>
      <c r="NRL72" s="59">
        <v>80</v>
      </c>
      <c r="NRM72" s="59">
        <v>80</v>
      </c>
      <c r="NRN72" s="59">
        <v>80</v>
      </c>
      <c r="NRO72" s="59">
        <v>80</v>
      </c>
      <c r="NRP72" s="59">
        <v>80</v>
      </c>
      <c r="NRQ72" s="59">
        <v>80</v>
      </c>
      <c r="NRR72" s="59">
        <v>80</v>
      </c>
      <c r="NRS72" s="59">
        <v>80</v>
      </c>
      <c r="NRT72" s="59">
        <v>80</v>
      </c>
      <c r="NRU72" s="59">
        <v>80</v>
      </c>
      <c r="NRV72" s="59">
        <v>80</v>
      </c>
      <c r="NRW72" s="59">
        <v>80</v>
      </c>
      <c r="NRX72" s="59">
        <v>80</v>
      </c>
      <c r="NRY72" s="59">
        <v>80</v>
      </c>
      <c r="NRZ72" s="59">
        <v>80</v>
      </c>
      <c r="NSA72" s="59">
        <v>80</v>
      </c>
      <c r="NSB72" s="59">
        <v>80</v>
      </c>
      <c r="NSC72" s="59">
        <v>80</v>
      </c>
      <c r="NSD72" s="59">
        <v>80</v>
      </c>
      <c r="NSE72" s="59">
        <v>80</v>
      </c>
      <c r="NSF72" s="59">
        <v>80</v>
      </c>
      <c r="NSG72" s="59">
        <v>80</v>
      </c>
      <c r="NSH72" s="59">
        <v>80</v>
      </c>
      <c r="NSI72" s="59">
        <v>80</v>
      </c>
      <c r="NSJ72" s="59">
        <v>80</v>
      </c>
      <c r="NSK72" s="59">
        <v>80</v>
      </c>
      <c r="NSL72" s="59">
        <v>80</v>
      </c>
      <c r="NSM72" s="59">
        <v>80</v>
      </c>
      <c r="NSN72" s="59">
        <v>80</v>
      </c>
      <c r="NSO72" s="59">
        <v>80</v>
      </c>
      <c r="NSP72" s="59">
        <v>80</v>
      </c>
      <c r="NSQ72" s="59">
        <v>80</v>
      </c>
      <c r="NSR72" s="59">
        <v>80</v>
      </c>
      <c r="NSS72" s="59">
        <v>80</v>
      </c>
      <c r="NST72" s="59">
        <v>80</v>
      </c>
      <c r="NSU72" s="59">
        <v>80</v>
      </c>
      <c r="NSV72" s="59">
        <v>80</v>
      </c>
      <c r="NSW72" s="59">
        <v>80</v>
      </c>
      <c r="NSX72" s="59">
        <v>80</v>
      </c>
      <c r="NSY72" s="59">
        <v>80</v>
      </c>
      <c r="NSZ72" s="59">
        <v>80</v>
      </c>
      <c r="NTA72" s="59">
        <v>80</v>
      </c>
      <c r="NTB72" s="59">
        <v>80</v>
      </c>
      <c r="NTC72" s="59">
        <v>80</v>
      </c>
      <c r="NTD72" s="59">
        <v>80</v>
      </c>
      <c r="NTE72" s="59">
        <v>80</v>
      </c>
      <c r="NTF72" s="59">
        <v>80</v>
      </c>
      <c r="NTG72" s="59">
        <v>80</v>
      </c>
      <c r="NTH72" s="59">
        <v>80</v>
      </c>
      <c r="NTI72" s="59">
        <v>80</v>
      </c>
      <c r="NTJ72" s="59">
        <v>80</v>
      </c>
      <c r="NTK72" s="59">
        <v>80</v>
      </c>
      <c r="NTL72" s="59">
        <v>80</v>
      </c>
      <c r="NTM72" s="59">
        <v>80</v>
      </c>
      <c r="NTN72" s="59">
        <v>80</v>
      </c>
      <c r="NTO72" s="59">
        <v>80</v>
      </c>
      <c r="NTP72" s="59">
        <v>80</v>
      </c>
      <c r="NTQ72" s="59">
        <v>80</v>
      </c>
      <c r="NTR72" s="59">
        <v>80</v>
      </c>
      <c r="NTS72" s="59">
        <v>80</v>
      </c>
      <c r="NTT72" s="59">
        <v>80</v>
      </c>
      <c r="NTU72" s="59">
        <v>80</v>
      </c>
      <c r="NTV72" s="59">
        <v>80</v>
      </c>
      <c r="NTW72" s="59">
        <v>80</v>
      </c>
      <c r="NTX72" s="59">
        <v>80</v>
      </c>
      <c r="NTY72" s="59">
        <v>80</v>
      </c>
      <c r="NTZ72" s="59">
        <v>80</v>
      </c>
      <c r="NUA72" s="59">
        <v>80</v>
      </c>
      <c r="NUB72" s="59">
        <v>80</v>
      </c>
      <c r="NUC72" s="59">
        <v>80</v>
      </c>
      <c r="NUD72" s="59">
        <v>80</v>
      </c>
      <c r="NUE72" s="59">
        <v>80</v>
      </c>
      <c r="NUF72" s="59">
        <v>80</v>
      </c>
      <c r="NUG72" s="59">
        <v>80</v>
      </c>
      <c r="NUH72" s="59">
        <v>80</v>
      </c>
      <c r="NUI72" s="59">
        <v>80</v>
      </c>
      <c r="NUJ72" s="59">
        <v>80</v>
      </c>
      <c r="NUK72" s="59">
        <v>80</v>
      </c>
      <c r="NUL72" s="59">
        <v>80</v>
      </c>
      <c r="NUM72" s="59">
        <v>80</v>
      </c>
      <c r="NUN72" s="59">
        <v>80</v>
      </c>
      <c r="NUO72" s="59">
        <v>80</v>
      </c>
      <c r="NUP72" s="59">
        <v>80</v>
      </c>
      <c r="NUQ72" s="59">
        <v>80</v>
      </c>
      <c r="NUR72" s="59">
        <v>80</v>
      </c>
      <c r="NUS72" s="59">
        <v>80</v>
      </c>
      <c r="NUT72" s="59">
        <v>80</v>
      </c>
      <c r="NUU72" s="59">
        <v>80</v>
      </c>
      <c r="NUV72" s="59">
        <v>80</v>
      </c>
      <c r="NUW72" s="59">
        <v>80</v>
      </c>
      <c r="NUX72" s="59">
        <v>80</v>
      </c>
      <c r="NUY72" s="59">
        <v>80</v>
      </c>
      <c r="NUZ72" s="59">
        <v>80</v>
      </c>
      <c r="NVA72" s="59">
        <v>80</v>
      </c>
      <c r="NVB72" s="59">
        <v>80</v>
      </c>
      <c r="NVC72" s="59">
        <v>80</v>
      </c>
      <c r="NVD72" s="59">
        <v>80</v>
      </c>
      <c r="NVE72" s="59">
        <v>80</v>
      </c>
      <c r="NVF72" s="59">
        <v>80</v>
      </c>
      <c r="NVG72" s="59">
        <v>80</v>
      </c>
      <c r="NVH72" s="59">
        <v>80</v>
      </c>
      <c r="NVI72" s="59">
        <v>80</v>
      </c>
      <c r="NVJ72" s="59">
        <v>80</v>
      </c>
      <c r="NVK72" s="59">
        <v>80</v>
      </c>
      <c r="NVL72" s="59">
        <v>80</v>
      </c>
      <c r="NVM72" s="59">
        <v>80</v>
      </c>
      <c r="NVN72" s="59">
        <v>80</v>
      </c>
      <c r="NVO72" s="59">
        <v>80</v>
      </c>
      <c r="NVP72" s="59">
        <v>80</v>
      </c>
      <c r="NVQ72" s="59">
        <v>80</v>
      </c>
      <c r="NVR72" s="59">
        <v>80</v>
      </c>
      <c r="NVS72" s="59">
        <v>80</v>
      </c>
      <c r="NVT72" s="59">
        <v>80</v>
      </c>
      <c r="NVU72" s="59">
        <v>80</v>
      </c>
      <c r="NVV72" s="59">
        <v>80</v>
      </c>
      <c r="NVW72" s="59">
        <v>80</v>
      </c>
      <c r="NVX72" s="59">
        <v>80</v>
      </c>
      <c r="NVY72" s="59">
        <v>80</v>
      </c>
      <c r="NVZ72" s="59">
        <v>80</v>
      </c>
      <c r="NWA72" s="59">
        <v>80</v>
      </c>
      <c r="NWB72" s="59">
        <v>80</v>
      </c>
      <c r="NWC72" s="59">
        <v>80</v>
      </c>
      <c r="NWD72" s="59">
        <v>80</v>
      </c>
      <c r="NWE72" s="59">
        <v>80</v>
      </c>
      <c r="NWF72" s="59">
        <v>80</v>
      </c>
      <c r="NWG72" s="59">
        <v>80</v>
      </c>
      <c r="NWH72" s="59">
        <v>80</v>
      </c>
      <c r="NWI72" s="59">
        <v>80</v>
      </c>
      <c r="NWJ72" s="59">
        <v>80</v>
      </c>
      <c r="NWK72" s="59">
        <v>80</v>
      </c>
      <c r="NWL72" s="59">
        <v>80</v>
      </c>
      <c r="NWM72" s="59">
        <v>80</v>
      </c>
      <c r="NWN72" s="59">
        <v>80</v>
      </c>
      <c r="NWO72" s="59">
        <v>80</v>
      </c>
      <c r="NWP72" s="59">
        <v>80</v>
      </c>
      <c r="NWQ72" s="59">
        <v>80</v>
      </c>
      <c r="NWR72" s="59">
        <v>80</v>
      </c>
      <c r="NWS72" s="59">
        <v>80</v>
      </c>
      <c r="NWT72" s="59">
        <v>80</v>
      </c>
      <c r="NWU72" s="59">
        <v>80</v>
      </c>
      <c r="NWV72" s="59">
        <v>80</v>
      </c>
      <c r="NWW72" s="59">
        <v>80</v>
      </c>
      <c r="NWX72" s="59">
        <v>80</v>
      </c>
      <c r="NWY72" s="59">
        <v>80</v>
      </c>
      <c r="NWZ72" s="59">
        <v>80</v>
      </c>
      <c r="NXA72" s="59">
        <v>80</v>
      </c>
      <c r="NXB72" s="59">
        <v>80</v>
      </c>
      <c r="NXC72" s="59">
        <v>80</v>
      </c>
      <c r="NXD72" s="59">
        <v>80</v>
      </c>
      <c r="NXE72" s="59">
        <v>80</v>
      </c>
      <c r="NXF72" s="59">
        <v>80</v>
      </c>
      <c r="NXG72" s="59">
        <v>80</v>
      </c>
      <c r="NXH72" s="59">
        <v>80</v>
      </c>
      <c r="NXI72" s="59">
        <v>80</v>
      </c>
      <c r="NXJ72" s="59">
        <v>80</v>
      </c>
      <c r="NXK72" s="59">
        <v>80</v>
      </c>
      <c r="NXL72" s="59">
        <v>80</v>
      </c>
      <c r="NXM72" s="59">
        <v>80</v>
      </c>
      <c r="NXN72" s="59">
        <v>80</v>
      </c>
      <c r="NXO72" s="59">
        <v>80</v>
      </c>
      <c r="NXP72" s="59">
        <v>80</v>
      </c>
      <c r="NXQ72" s="59">
        <v>80</v>
      </c>
      <c r="NXR72" s="59">
        <v>80</v>
      </c>
      <c r="NXS72" s="59">
        <v>80</v>
      </c>
      <c r="NXT72" s="59">
        <v>80</v>
      </c>
      <c r="NXU72" s="59">
        <v>80</v>
      </c>
      <c r="NXV72" s="59">
        <v>80</v>
      </c>
      <c r="NXW72" s="59">
        <v>80</v>
      </c>
      <c r="NXX72" s="59">
        <v>80</v>
      </c>
      <c r="NXY72" s="59">
        <v>80</v>
      </c>
      <c r="NXZ72" s="59">
        <v>80</v>
      </c>
      <c r="NYA72" s="59">
        <v>80</v>
      </c>
      <c r="NYB72" s="59">
        <v>80</v>
      </c>
      <c r="NYC72" s="59">
        <v>80</v>
      </c>
      <c r="NYD72" s="59">
        <v>80</v>
      </c>
      <c r="NYE72" s="59">
        <v>80</v>
      </c>
      <c r="NYF72" s="59">
        <v>80</v>
      </c>
      <c r="NYG72" s="59">
        <v>80</v>
      </c>
      <c r="NYH72" s="59">
        <v>80</v>
      </c>
      <c r="NYI72" s="59">
        <v>80</v>
      </c>
      <c r="NYJ72" s="59">
        <v>80</v>
      </c>
      <c r="NYK72" s="59">
        <v>80</v>
      </c>
      <c r="NYL72" s="59">
        <v>80</v>
      </c>
      <c r="NYM72" s="59">
        <v>80</v>
      </c>
      <c r="NYN72" s="59">
        <v>80</v>
      </c>
      <c r="NYO72" s="59">
        <v>80</v>
      </c>
      <c r="NYP72" s="59">
        <v>80</v>
      </c>
      <c r="NYQ72" s="59">
        <v>80</v>
      </c>
      <c r="NYR72" s="59">
        <v>80</v>
      </c>
      <c r="NYS72" s="59">
        <v>80</v>
      </c>
      <c r="NYT72" s="59">
        <v>80</v>
      </c>
      <c r="NYU72" s="59">
        <v>80</v>
      </c>
      <c r="NYV72" s="59">
        <v>80</v>
      </c>
      <c r="NYW72" s="59">
        <v>80</v>
      </c>
      <c r="NYX72" s="59">
        <v>80</v>
      </c>
      <c r="NYY72" s="59">
        <v>80</v>
      </c>
      <c r="NYZ72" s="59">
        <v>80</v>
      </c>
      <c r="NZA72" s="59">
        <v>80</v>
      </c>
      <c r="NZB72" s="59">
        <v>80</v>
      </c>
      <c r="NZC72" s="59">
        <v>80</v>
      </c>
      <c r="NZD72" s="59">
        <v>80</v>
      </c>
      <c r="NZE72" s="59">
        <v>80</v>
      </c>
      <c r="NZF72" s="59">
        <v>80</v>
      </c>
      <c r="NZG72" s="59">
        <v>80</v>
      </c>
      <c r="NZH72" s="59">
        <v>80</v>
      </c>
      <c r="NZI72" s="59">
        <v>80</v>
      </c>
      <c r="NZJ72" s="59">
        <v>80</v>
      </c>
      <c r="NZK72" s="59">
        <v>80</v>
      </c>
      <c r="NZL72" s="59">
        <v>80</v>
      </c>
      <c r="NZM72" s="59">
        <v>80</v>
      </c>
      <c r="NZN72" s="59">
        <v>80</v>
      </c>
      <c r="NZO72" s="59">
        <v>80</v>
      </c>
      <c r="NZP72" s="59">
        <v>80</v>
      </c>
      <c r="NZQ72" s="59">
        <v>80</v>
      </c>
      <c r="NZR72" s="59">
        <v>80</v>
      </c>
      <c r="NZS72" s="59">
        <v>80</v>
      </c>
      <c r="NZT72" s="59">
        <v>80</v>
      </c>
      <c r="NZU72" s="59">
        <v>80</v>
      </c>
      <c r="NZV72" s="59">
        <v>80</v>
      </c>
      <c r="NZW72" s="59">
        <v>80</v>
      </c>
      <c r="NZX72" s="59">
        <v>80</v>
      </c>
      <c r="NZY72" s="59">
        <v>80</v>
      </c>
      <c r="NZZ72" s="59">
        <v>80</v>
      </c>
      <c r="OAA72" s="59">
        <v>80</v>
      </c>
      <c r="OAB72" s="59">
        <v>80</v>
      </c>
      <c r="OAC72" s="59">
        <v>80</v>
      </c>
      <c r="OAD72" s="59">
        <v>80</v>
      </c>
      <c r="OAE72" s="59">
        <v>80</v>
      </c>
      <c r="OAF72" s="59">
        <v>80</v>
      </c>
      <c r="OAG72" s="59">
        <v>80</v>
      </c>
      <c r="OAH72" s="59">
        <v>80</v>
      </c>
      <c r="OAI72" s="59">
        <v>80</v>
      </c>
      <c r="OAJ72" s="59">
        <v>80</v>
      </c>
      <c r="OAK72" s="59">
        <v>80</v>
      </c>
      <c r="OAL72" s="59">
        <v>80</v>
      </c>
      <c r="OAM72" s="59">
        <v>80</v>
      </c>
      <c r="OAN72" s="59">
        <v>80</v>
      </c>
      <c r="OAO72" s="59">
        <v>80</v>
      </c>
      <c r="OAP72" s="59">
        <v>80</v>
      </c>
      <c r="OAQ72" s="59">
        <v>80</v>
      </c>
      <c r="OAR72" s="59">
        <v>80</v>
      </c>
      <c r="OAS72" s="59">
        <v>80</v>
      </c>
      <c r="OAT72" s="59">
        <v>80</v>
      </c>
      <c r="OAU72" s="59">
        <v>80</v>
      </c>
      <c r="OAV72" s="59">
        <v>80</v>
      </c>
      <c r="OAW72" s="59">
        <v>80</v>
      </c>
      <c r="OAX72" s="59">
        <v>80</v>
      </c>
      <c r="OAY72" s="59">
        <v>80</v>
      </c>
      <c r="OAZ72" s="59">
        <v>80</v>
      </c>
      <c r="OBA72" s="59">
        <v>80</v>
      </c>
      <c r="OBB72" s="59">
        <v>80</v>
      </c>
      <c r="OBC72" s="59">
        <v>80</v>
      </c>
      <c r="OBD72" s="59">
        <v>80</v>
      </c>
      <c r="OBE72" s="59">
        <v>80</v>
      </c>
      <c r="OBF72" s="59">
        <v>80</v>
      </c>
      <c r="OBG72" s="59">
        <v>80</v>
      </c>
      <c r="OBH72" s="59">
        <v>80</v>
      </c>
      <c r="OBI72" s="59">
        <v>80</v>
      </c>
      <c r="OBJ72" s="59">
        <v>80</v>
      </c>
      <c r="OBK72" s="59">
        <v>80</v>
      </c>
      <c r="OBL72" s="59">
        <v>80</v>
      </c>
      <c r="OBM72" s="59">
        <v>80</v>
      </c>
      <c r="OBN72" s="59">
        <v>80</v>
      </c>
      <c r="OBO72" s="59">
        <v>80</v>
      </c>
      <c r="OBP72" s="59">
        <v>80</v>
      </c>
      <c r="OBQ72" s="59">
        <v>80</v>
      </c>
      <c r="OBR72" s="59">
        <v>80</v>
      </c>
      <c r="OBS72" s="59">
        <v>80</v>
      </c>
      <c r="OBT72" s="59">
        <v>80</v>
      </c>
      <c r="OBU72" s="59">
        <v>80</v>
      </c>
      <c r="OBV72" s="59">
        <v>80</v>
      </c>
      <c r="OBW72" s="59">
        <v>80</v>
      </c>
      <c r="OBX72" s="59">
        <v>80</v>
      </c>
      <c r="OBY72" s="59">
        <v>80</v>
      </c>
      <c r="OBZ72" s="59">
        <v>80</v>
      </c>
      <c r="OCA72" s="59">
        <v>80</v>
      </c>
      <c r="OCB72" s="59">
        <v>80</v>
      </c>
      <c r="OCC72" s="59">
        <v>80</v>
      </c>
      <c r="OCD72" s="59">
        <v>80</v>
      </c>
      <c r="OCE72" s="59">
        <v>80</v>
      </c>
      <c r="OCF72" s="59">
        <v>80</v>
      </c>
      <c r="OCG72" s="59">
        <v>80</v>
      </c>
      <c r="OCH72" s="59">
        <v>80</v>
      </c>
      <c r="OCI72" s="59">
        <v>80</v>
      </c>
      <c r="OCJ72" s="59">
        <v>80</v>
      </c>
      <c r="OCK72" s="59">
        <v>80</v>
      </c>
      <c r="OCL72" s="59">
        <v>80</v>
      </c>
      <c r="OCM72" s="59">
        <v>80</v>
      </c>
      <c r="OCN72" s="59">
        <v>80</v>
      </c>
      <c r="OCO72" s="59">
        <v>80</v>
      </c>
      <c r="OCP72" s="59">
        <v>80</v>
      </c>
      <c r="OCQ72" s="59">
        <v>80</v>
      </c>
      <c r="OCR72" s="59">
        <v>80</v>
      </c>
      <c r="OCS72" s="59">
        <v>80</v>
      </c>
      <c r="OCT72" s="59">
        <v>80</v>
      </c>
      <c r="OCU72" s="59">
        <v>80</v>
      </c>
      <c r="OCV72" s="59">
        <v>80</v>
      </c>
      <c r="OCW72" s="59">
        <v>80</v>
      </c>
      <c r="OCX72" s="59">
        <v>80</v>
      </c>
      <c r="OCY72" s="59">
        <v>80</v>
      </c>
      <c r="OCZ72" s="59">
        <v>80</v>
      </c>
      <c r="ODA72" s="59">
        <v>80</v>
      </c>
      <c r="ODB72" s="59">
        <v>80</v>
      </c>
      <c r="ODC72" s="59">
        <v>80</v>
      </c>
      <c r="ODD72" s="59">
        <v>80</v>
      </c>
      <c r="ODE72" s="59">
        <v>80</v>
      </c>
      <c r="ODF72" s="59">
        <v>80</v>
      </c>
      <c r="ODG72" s="59">
        <v>80</v>
      </c>
      <c r="ODH72" s="59">
        <v>80</v>
      </c>
      <c r="ODI72" s="59">
        <v>80</v>
      </c>
      <c r="ODJ72" s="59">
        <v>80</v>
      </c>
      <c r="ODK72" s="59">
        <v>80</v>
      </c>
      <c r="ODL72" s="59">
        <v>80</v>
      </c>
      <c r="ODM72" s="59">
        <v>80</v>
      </c>
      <c r="ODN72" s="59">
        <v>80</v>
      </c>
      <c r="ODO72" s="59">
        <v>80</v>
      </c>
      <c r="ODP72" s="59">
        <v>80</v>
      </c>
      <c r="ODQ72" s="59">
        <v>80</v>
      </c>
      <c r="ODR72" s="59">
        <v>80</v>
      </c>
      <c r="ODS72" s="59">
        <v>80</v>
      </c>
      <c r="ODT72" s="59">
        <v>80</v>
      </c>
      <c r="ODU72" s="59">
        <v>80</v>
      </c>
      <c r="ODV72" s="59">
        <v>80</v>
      </c>
      <c r="ODW72" s="59">
        <v>80</v>
      </c>
      <c r="ODX72" s="59">
        <v>80</v>
      </c>
      <c r="ODY72" s="59">
        <v>80</v>
      </c>
      <c r="ODZ72" s="59">
        <v>80</v>
      </c>
      <c r="OEA72" s="59">
        <v>80</v>
      </c>
      <c r="OEB72" s="59">
        <v>80</v>
      </c>
      <c r="OEC72" s="59">
        <v>80</v>
      </c>
      <c r="OED72" s="59">
        <v>80</v>
      </c>
      <c r="OEE72" s="59">
        <v>80</v>
      </c>
      <c r="OEF72" s="59">
        <v>80</v>
      </c>
      <c r="OEG72" s="59">
        <v>80</v>
      </c>
      <c r="OEH72" s="59">
        <v>80</v>
      </c>
      <c r="OEI72" s="59">
        <v>80</v>
      </c>
      <c r="OEJ72" s="59">
        <v>80</v>
      </c>
      <c r="OEK72" s="59">
        <v>80</v>
      </c>
      <c r="OEL72" s="59">
        <v>80</v>
      </c>
      <c r="OEM72" s="59">
        <v>80</v>
      </c>
      <c r="OEN72" s="59">
        <v>80</v>
      </c>
      <c r="OEO72" s="59">
        <v>80</v>
      </c>
      <c r="OEP72" s="59">
        <v>80</v>
      </c>
      <c r="OEQ72" s="59">
        <v>80</v>
      </c>
      <c r="OER72" s="59">
        <v>80</v>
      </c>
      <c r="OES72" s="59">
        <v>80</v>
      </c>
      <c r="OET72" s="59">
        <v>80</v>
      </c>
      <c r="OEU72" s="59">
        <v>80</v>
      </c>
      <c r="OEV72" s="59">
        <v>80</v>
      </c>
      <c r="OEW72" s="59">
        <v>80</v>
      </c>
      <c r="OEX72" s="59">
        <v>80</v>
      </c>
      <c r="OEY72" s="59">
        <v>80</v>
      </c>
      <c r="OEZ72" s="59">
        <v>80</v>
      </c>
      <c r="OFA72" s="59">
        <v>80</v>
      </c>
      <c r="OFB72" s="59">
        <v>80</v>
      </c>
      <c r="OFC72" s="59">
        <v>80</v>
      </c>
      <c r="OFD72" s="59">
        <v>80</v>
      </c>
      <c r="OFE72" s="59">
        <v>80</v>
      </c>
      <c r="OFF72" s="59">
        <v>80</v>
      </c>
      <c r="OFG72" s="59">
        <v>80</v>
      </c>
      <c r="OFH72" s="59">
        <v>80</v>
      </c>
      <c r="OFI72" s="59">
        <v>80</v>
      </c>
      <c r="OFJ72" s="59">
        <v>80</v>
      </c>
      <c r="OFK72" s="59">
        <v>80</v>
      </c>
      <c r="OFL72" s="59">
        <v>80</v>
      </c>
      <c r="OFM72" s="59">
        <v>80</v>
      </c>
      <c r="OFN72" s="59">
        <v>80</v>
      </c>
      <c r="OFO72" s="59">
        <v>80</v>
      </c>
      <c r="OFP72" s="59">
        <v>80</v>
      </c>
      <c r="OFQ72" s="59">
        <v>80</v>
      </c>
      <c r="OFR72" s="59">
        <v>80</v>
      </c>
      <c r="OFS72" s="59">
        <v>80</v>
      </c>
      <c r="OFT72" s="59">
        <v>80</v>
      </c>
      <c r="OFU72" s="59">
        <v>80</v>
      </c>
      <c r="OFV72" s="59">
        <v>80</v>
      </c>
      <c r="OFW72" s="59">
        <v>80</v>
      </c>
      <c r="OFX72" s="59">
        <v>80</v>
      </c>
      <c r="OFY72" s="59">
        <v>80</v>
      </c>
      <c r="OFZ72" s="59">
        <v>80</v>
      </c>
      <c r="OGA72" s="59">
        <v>80</v>
      </c>
      <c r="OGB72" s="59">
        <v>80</v>
      </c>
      <c r="OGC72" s="59">
        <v>80</v>
      </c>
      <c r="OGD72" s="59">
        <v>80</v>
      </c>
      <c r="OGE72" s="59">
        <v>80</v>
      </c>
      <c r="OGF72" s="59">
        <v>80</v>
      </c>
      <c r="OGG72" s="59">
        <v>80</v>
      </c>
      <c r="OGH72" s="59">
        <v>80</v>
      </c>
      <c r="OGI72" s="59">
        <v>80</v>
      </c>
      <c r="OGJ72" s="59">
        <v>80</v>
      </c>
      <c r="OGK72" s="59">
        <v>80</v>
      </c>
      <c r="OGL72" s="59">
        <v>80</v>
      </c>
      <c r="OGM72" s="59">
        <v>80</v>
      </c>
      <c r="OGN72" s="59">
        <v>80</v>
      </c>
      <c r="OGO72" s="59">
        <v>80</v>
      </c>
      <c r="OGP72" s="59">
        <v>80</v>
      </c>
      <c r="OGQ72" s="59">
        <v>80</v>
      </c>
      <c r="OGR72" s="59">
        <v>80</v>
      </c>
      <c r="OGS72" s="59">
        <v>80</v>
      </c>
      <c r="OGT72" s="59">
        <v>80</v>
      </c>
      <c r="OGU72" s="59">
        <v>80</v>
      </c>
      <c r="OGV72" s="59">
        <v>80</v>
      </c>
      <c r="OGW72" s="59">
        <v>80</v>
      </c>
      <c r="OGX72" s="59">
        <v>80</v>
      </c>
      <c r="OGY72" s="59">
        <v>80</v>
      </c>
      <c r="OGZ72" s="59">
        <v>80</v>
      </c>
      <c r="OHA72" s="59">
        <v>80</v>
      </c>
      <c r="OHB72" s="59">
        <v>80</v>
      </c>
      <c r="OHC72" s="59">
        <v>80</v>
      </c>
      <c r="OHD72" s="59">
        <v>80</v>
      </c>
      <c r="OHE72" s="59">
        <v>80</v>
      </c>
      <c r="OHF72" s="59">
        <v>80</v>
      </c>
      <c r="OHG72" s="59">
        <v>80</v>
      </c>
      <c r="OHH72" s="59">
        <v>80</v>
      </c>
      <c r="OHI72" s="59">
        <v>80</v>
      </c>
      <c r="OHJ72" s="59">
        <v>80</v>
      </c>
      <c r="OHK72" s="59">
        <v>80</v>
      </c>
      <c r="OHL72" s="59">
        <v>80</v>
      </c>
      <c r="OHM72" s="59">
        <v>80</v>
      </c>
      <c r="OHN72" s="59">
        <v>80</v>
      </c>
      <c r="OHO72" s="59">
        <v>80</v>
      </c>
      <c r="OHP72" s="59">
        <v>80</v>
      </c>
      <c r="OHQ72" s="59">
        <v>80</v>
      </c>
      <c r="OHR72" s="59">
        <v>80</v>
      </c>
      <c r="OHS72" s="59">
        <v>80</v>
      </c>
      <c r="OHT72" s="59">
        <v>80</v>
      </c>
      <c r="OHU72" s="59">
        <v>80</v>
      </c>
      <c r="OHV72" s="59">
        <v>80</v>
      </c>
      <c r="OHW72" s="59">
        <v>80</v>
      </c>
      <c r="OHX72" s="59">
        <v>80</v>
      </c>
      <c r="OHY72" s="59">
        <v>80</v>
      </c>
      <c r="OHZ72" s="59">
        <v>80</v>
      </c>
      <c r="OIA72" s="59">
        <v>80</v>
      </c>
      <c r="OIB72" s="59">
        <v>80</v>
      </c>
      <c r="OIC72" s="59">
        <v>80</v>
      </c>
      <c r="OID72" s="59">
        <v>80</v>
      </c>
      <c r="OIE72" s="59">
        <v>80</v>
      </c>
      <c r="OIF72" s="59">
        <v>80</v>
      </c>
      <c r="OIG72" s="59">
        <v>80</v>
      </c>
      <c r="OIH72" s="59">
        <v>80</v>
      </c>
      <c r="OII72" s="59">
        <v>80</v>
      </c>
      <c r="OIJ72" s="59">
        <v>80</v>
      </c>
      <c r="OIK72" s="59">
        <v>80</v>
      </c>
      <c r="OIL72" s="59">
        <v>80</v>
      </c>
      <c r="OIM72" s="59">
        <v>80</v>
      </c>
      <c r="OIN72" s="59">
        <v>80</v>
      </c>
      <c r="OIO72" s="59">
        <v>80</v>
      </c>
      <c r="OIP72" s="59">
        <v>80</v>
      </c>
      <c r="OIQ72" s="59">
        <v>80</v>
      </c>
      <c r="OIR72" s="59">
        <v>80</v>
      </c>
      <c r="OIS72" s="59">
        <v>80</v>
      </c>
      <c r="OIT72" s="59">
        <v>80</v>
      </c>
      <c r="OIU72" s="59">
        <v>80</v>
      </c>
      <c r="OIV72" s="59">
        <v>80</v>
      </c>
      <c r="OIW72" s="59">
        <v>80</v>
      </c>
      <c r="OIX72" s="59">
        <v>80</v>
      </c>
      <c r="OIY72" s="59">
        <v>80</v>
      </c>
      <c r="OIZ72" s="59">
        <v>80</v>
      </c>
      <c r="OJA72" s="59">
        <v>80</v>
      </c>
      <c r="OJB72" s="59">
        <v>80</v>
      </c>
      <c r="OJC72" s="59">
        <v>80</v>
      </c>
      <c r="OJD72" s="59">
        <v>80</v>
      </c>
      <c r="OJE72" s="59">
        <v>80</v>
      </c>
      <c r="OJF72" s="59">
        <v>80</v>
      </c>
      <c r="OJG72" s="59">
        <v>80</v>
      </c>
      <c r="OJH72" s="59">
        <v>80</v>
      </c>
      <c r="OJI72" s="59">
        <v>80</v>
      </c>
      <c r="OJJ72" s="59">
        <v>80</v>
      </c>
      <c r="OJK72" s="59">
        <v>80</v>
      </c>
      <c r="OJL72" s="59">
        <v>80</v>
      </c>
      <c r="OJM72" s="59">
        <v>80</v>
      </c>
      <c r="OJN72" s="59">
        <v>80</v>
      </c>
      <c r="OJO72" s="59">
        <v>80</v>
      </c>
      <c r="OJP72" s="59">
        <v>80</v>
      </c>
      <c r="OJQ72" s="59">
        <v>80</v>
      </c>
      <c r="OJR72" s="59">
        <v>80</v>
      </c>
      <c r="OJS72" s="59">
        <v>80</v>
      </c>
      <c r="OJT72" s="59">
        <v>80</v>
      </c>
      <c r="OJU72" s="59">
        <v>80</v>
      </c>
      <c r="OJV72" s="59">
        <v>80</v>
      </c>
      <c r="OJW72" s="59">
        <v>80</v>
      </c>
      <c r="OJX72" s="59">
        <v>80</v>
      </c>
      <c r="OJY72" s="59">
        <v>80</v>
      </c>
      <c r="OJZ72" s="59">
        <v>80</v>
      </c>
      <c r="OKA72" s="59">
        <v>80</v>
      </c>
      <c r="OKB72" s="59">
        <v>80</v>
      </c>
      <c r="OKC72" s="59">
        <v>80</v>
      </c>
      <c r="OKD72" s="59">
        <v>80</v>
      </c>
      <c r="OKE72" s="59">
        <v>80</v>
      </c>
      <c r="OKF72" s="59">
        <v>80</v>
      </c>
      <c r="OKG72" s="59">
        <v>80</v>
      </c>
      <c r="OKH72" s="59">
        <v>80</v>
      </c>
      <c r="OKI72" s="59">
        <v>80</v>
      </c>
      <c r="OKJ72" s="59">
        <v>80</v>
      </c>
      <c r="OKK72" s="59">
        <v>80</v>
      </c>
      <c r="OKL72" s="59">
        <v>80</v>
      </c>
      <c r="OKM72" s="59">
        <v>80</v>
      </c>
      <c r="OKN72" s="59">
        <v>80</v>
      </c>
      <c r="OKO72" s="59">
        <v>80</v>
      </c>
      <c r="OKP72" s="59">
        <v>80</v>
      </c>
      <c r="OKQ72" s="59">
        <v>80</v>
      </c>
      <c r="OKR72" s="59">
        <v>80</v>
      </c>
      <c r="OKS72" s="59">
        <v>80</v>
      </c>
      <c r="OKT72" s="59">
        <v>80</v>
      </c>
      <c r="OKU72" s="59">
        <v>80</v>
      </c>
      <c r="OKV72" s="59">
        <v>80</v>
      </c>
      <c r="OKW72" s="59">
        <v>80</v>
      </c>
      <c r="OKX72" s="59">
        <v>80</v>
      </c>
      <c r="OKY72" s="59">
        <v>80</v>
      </c>
      <c r="OKZ72" s="59">
        <v>80</v>
      </c>
      <c r="OLA72" s="59">
        <v>80</v>
      </c>
      <c r="OLB72" s="59">
        <v>80</v>
      </c>
      <c r="OLC72" s="59">
        <v>80</v>
      </c>
      <c r="OLD72" s="59">
        <v>80</v>
      </c>
      <c r="OLE72" s="59">
        <v>80</v>
      </c>
      <c r="OLF72" s="59">
        <v>80</v>
      </c>
      <c r="OLG72" s="59">
        <v>80</v>
      </c>
      <c r="OLH72" s="59">
        <v>80</v>
      </c>
      <c r="OLI72" s="59">
        <v>80</v>
      </c>
      <c r="OLJ72" s="59">
        <v>80</v>
      </c>
      <c r="OLK72" s="59">
        <v>80</v>
      </c>
      <c r="OLL72" s="59">
        <v>80</v>
      </c>
      <c r="OLM72" s="59">
        <v>80</v>
      </c>
      <c r="OLN72" s="59">
        <v>80</v>
      </c>
      <c r="OLO72" s="59">
        <v>80</v>
      </c>
      <c r="OLP72" s="59">
        <v>80</v>
      </c>
      <c r="OLQ72" s="59">
        <v>80</v>
      </c>
      <c r="OLR72" s="59">
        <v>80</v>
      </c>
      <c r="OLS72" s="59">
        <v>80</v>
      </c>
      <c r="OLT72" s="59">
        <v>80</v>
      </c>
      <c r="OLU72" s="59">
        <v>80</v>
      </c>
      <c r="OLV72" s="59">
        <v>80</v>
      </c>
      <c r="OLW72" s="59">
        <v>80</v>
      </c>
      <c r="OLX72" s="59">
        <v>80</v>
      </c>
      <c r="OLY72" s="59">
        <v>80</v>
      </c>
      <c r="OLZ72" s="59">
        <v>80</v>
      </c>
      <c r="OMA72" s="59">
        <v>80</v>
      </c>
      <c r="OMB72" s="59">
        <v>80</v>
      </c>
      <c r="OMC72" s="59">
        <v>80</v>
      </c>
      <c r="OMD72" s="59">
        <v>80</v>
      </c>
      <c r="OME72" s="59">
        <v>80</v>
      </c>
      <c r="OMF72" s="59">
        <v>80</v>
      </c>
      <c r="OMG72" s="59">
        <v>80</v>
      </c>
      <c r="OMH72" s="59">
        <v>80</v>
      </c>
      <c r="OMI72" s="59">
        <v>80</v>
      </c>
      <c r="OMJ72" s="59">
        <v>80</v>
      </c>
      <c r="OMK72" s="59">
        <v>80</v>
      </c>
      <c r="OML72" s="59">
        <v>80</v>
      </c>
      <c r="OMM72" s="59">
        <v>80</v>
      </c>
      <c r="OMN72" s="59">
        <v>80</v>
      </c>
      <c r="OMO72" s="59">
        <v>80</v>
      </c>
      <c r="OMP72" s="59">
        <v>80</v>
      </c>
      <c r="OMQ72" s="59">
        <v>80</v>
      </c>
      <c r="OMR72" s="59">
        <v>80</v>
      </c>
      <c r="OMS72" s="59">
        <v>80</v>
      </c>
      <c r="OMT72" s="59">
        <v>80</v>
      </c>
      <c r="OMU72" s="59">
        <v>80</v>
      </c>
      <c r="OMV72" s="59">
        <v>80</v>
      </c>
      <c r="OMW72" s="59">
        <v>80</v>
      </c>
      <c r="OMX72" s="59">
        <v>80</v>
      </c>
      <c r="OMY72" s="59">
        <v>80</v>
      </c>
      <c r="OMZ72" s="59">
        <v>80</v>
      </c>
      <c r="ONA72" s="59">
        <v>80</v>
      </c>
      <c r="ONB72" s="59">
        <v>80</v>
      </c>
      <c r="ONC72" s="59">
        <v>80</v>
      </c>
      <c r="OND72" s="59">
        <v>80</v>
      </c>
      <c r="ONE72" s="59">
        <v>80</v>
      </c>
      <c r="ONF72" s="59">
        <v>80</v>
      </c>
      <c r="ONG72" s="59">
        <v>80</v>
      </c>
      <c r="ONH72" s="59">
        <v>80</v>
      </c>
      <c r="ONI72" s="59">
        <v>80</v>
      </c>
      <c r="ONJ72" s="59">
        <v>80</v>
      </c>
      <c r="ONK72" s="59">
        <v>80</v>
      </c>
      <c r="ONL72" s="59">
        <v>80</v>
      </c>
      <c r="ONM72" s="59">
        <v>80</v>
      </c>
      <c r="ONN72" s="59">
        <v>80</v>
      </c>
      <c r="ONO72" s="59">
        <v>80</v>
      </c>
      <c r="ONP72" s="59">
        <v>80</v>
      </c>
      <c r="ONQ72" s="59">
        <v>80</v>
      </c>
      <c r="ONR72" s="59">
        <v>80</v>
      </c>
      <c r="ONS72" s="59">
        <v>80</v>
      </c>
      <c r="ONT72" s="59">
        <v>80</v>
      </c>
      <c r="ONU72" s="59">
        <v>80</v>
      </c>
      <c r="ONV72" s="59">
        <v>80</v>
      </c>
      <c r="ONW72" s="59">
        <v>80</v>
      </c>
      <c r="ONX72" s="59">
        <v>80</v>
      </c>
      <c r="ONY72" s="59">
        <v>80</v>
      </c>
      <c r="ONZ72" s="59">
        <v>80</v>
      </c>
      <c r="OOA72" s="59">
        <v>80</v>
      </c>
      <c r="OOB72" s="59">
        <v>80</v>
      </c>
      <c r="OOC72" s="59">
        <v>80</v>
      </c>
      <c r="OOD72" s="59">
        <v>80</v>
      </c>
      <c r="OOE72" s="59">
        <v>80</v>
      </c>
      <c r="OOF72" s="59">
        <v>80</v>
      </c>
      <c r="OOG72" s="59">
        <v>80</v>
      </c>
      <c r="OOH72" s="59">
        <v>80</v>
      </c>
      <c r="OOI72" s="59">
        <v>80</v>
      </c>
      <c r="OOJ72" s="59">
        <v>80</v>
      </c>
      <c r="OOK72" s="59">
        <v>80</v>
      </c>
      <c r="OOL72" s="59">
        <v>80</v>
      </c>
      <c r="OOM72" s="59">
        <v>80</v>
      </c>
      <c r="OON72" s="59">
        <v>80</v>
      </c>
      <c r="OOO72" s="59">
        <v>80</v>
      </c>
      <c r="OOP72" s="59">
        <v>80</v>
      </c>
      <c r="OOQ72" s="59">
        <v>80</v>
      </c>
      <c r="OOR72" s="59">
        <v>80</v>
      </c>
      <c r="OOS72" s="59">
        <v>80</v>
      </c>
      <c r="OOT72" s="59">
        <v>80</v>
      </c>
      <c r="OOU72" s="59">
        <v>80</v>
      </c>
      <c r="OOV72" s="59">
        <v>80</v>
      </c>
      <c r="OOW72" s="59">
        <v>80</v>
      </c>
      <c r="OOX72" s="59">
        <v>80</v>
      </c>
      <c r="OOY72" s="59">
        <v>80</v>
      </c>
      <c r="OOZ72" s="59">
        <v>80</v>
      </c>
      <c r="OPA72" s="59">
        <v>80</v>
      </c>
      <c r="OPB72" s="59">
        <v>80</v>
      </c>
      <c r="OPC72" s="59">
        <v>80</v>
      </c>
      <c r="OPD72" s="59">
        <v>80</v>
      </c>
      <c r="OPE72" s="59">
        <v>80</v>
      </c>
      <c r="OPF72" s="59">
        <v>80</v>
      </c>
      <c r="OPG72" s="59">
        <v>80</v>
      </c>
      <c r="OPH72" s="59">
        <v>80</v>
      </c>
      <c r="OPI72" s="59">
        <v>80</v>
      </c>
      <c r="OPJ72" s="59">
        <v>80</v>
      </c>
      <c r="OPK72" s="59">
        <v>80</v>
      </c>
      <c r="OPL72" s="59">
        <v>80</v>
      </c>
      <c r="OPM72" s="59">
        <v>80</v>
      </c>
      <c r="OPN72" s="59">
        <v>80</v>
      </c>
      <c r="OPO72" s="59">
        <v>80</v>
      </c>
      <c r="OPP72" s="59">
        <v>80</v>
      </c>
      <c r="OPQ72" s="59">
        <v>80</v>
      </c>
      <c r="OPR72" s="59">
        <v>80</v>
      </c>
      <c r="OPS72" s="59">
        <v>80</v>
      </c>
      <c r="OPT72" s="59">
        <v>80</v>
      </c>
      <c r="OPU72" s="59">
        <v>80</v>
      </c>
      <c r="OPV72" s="59">
        <v>80</v>
      </c>
      <c r="OPW72" s="59">
        <v>80</v>
      </c>
      <c r="OPX72" s="59">
        <v>80</v>
      </c>
      <c r="OPY72" s="59">
        <v>80</v>
      </c>
      <c r="OPZ72" s="59">
        <v>80</v>
      </c>
      <c r="OQA72" s="59">
        <v>80</v>
      </c>
      <c r="OQB72" s="59">
        <v>80</v>
      </c>
      <c r="OQC72" s="59">
        <v>80</v>
      </c>
      <c r="OQD72" s="59">
        <v>80</v>
      </c>
      <c r="OQE72" s="59">
        <v>80</v>
      </c>
      <c r="OQF72" s="59">
        <v>80</v>
      </c>
      <c r="OQG72" s="59">
        <v>80</v>
      </c>
      <c r="OQH72" s="59">
        <v>80</v>
      </c>
      <c r="OQI72" s="59">
        <v>80</v>
      </c>
      <c r="OQJ72" s="59">
        <v>80</v>
      </c>
      <c r="OQK72" s="59">
        <v>80</v>
      </c>
      <c r="OQL72" s="59">
        <v>80</v>
      </c>
      <c r="OQM72" s="59">
        <v>80</v>
      </c>
      <c r="OQN72" s="59">
        <v>80</v>
      </c>
      <c r="OQO72" s="59">
        <v>80</v>
      </c>
      <c r="OQP72" s="59">
        <v>80</v>
      </c>
      <c r="OQQ72" s="59">
        <v>80</v>
      </c>
      <c r="OQR72" s="59">
        <v>80</v>
      </c>
      <c r="OQS72" s="59">
        <v>80</v>
      </c>
      <c r="OQT72" s="59">
        <v>80</v>
      </c>
      <c r="OQU72" s="59">
        <v>80</v>
      </c>
      <c r="OQV72" s="59">
        <v>80</v>
      </c>
      <c r="OQW72" s="59">
        <v>80</v>
      </c>
      <c r="OQX72" s="59">
        <v>80</v>
      </c>
      <c r="OQY72" s="59">
        <v>80</v>
      </c>
      <c r="OQZ72" s="59">
        <v>80</v>
      </c>
      <c r="ORA72" s="59">
        <v>80</v>
      </c>
      <c r="ORB72" s="59">
        <v>80</v>
      </c>
      <c r="ORC72" s="59">
        <v>80</v>
      </c>
      <c r="ORD72" s="59">
        <v>80</v>
      </c>
      <c r="ORE72" s="59">
        <v>80</v>
      </c>
      <c r="ORF72" s="59">
        <v>80</v>
      </c>
      <c r="ORG72" s="59">
        <v>80</v>
      </c>
      <c r="ORH72" s="59">
        <v>80</v>
      </c>
      <c r="ORI72" s="59">
        <v>80</v>
      </c>
      <c r="ORJ72" s="59">
        <v>80</v>
      </c>
      <c r="ORK72" s="59">
        <v>80</v>
      </c>
      <c r="ORL72" s="59">
        <v>80</v>
      </c>
      <c r="ORM72" s="59">
        <v>80</v>
      </c>
      <c r="ORN72" s="59">
        <v>80</v>
      </c>
      <c r="ORO72" s="59">
        <v>80</v>
      </c>
      <c r="ORP72" s="59">
        <v>80</v>
      </c>
      <c r="ORQ72" s="59">
        <v>80</v>
      </c>
      <c r="ORR72" s="59">
        <v>80</v>
      </c>
      <c r="ORS72" s="59">
        <v>80</v>
      </c>
      <c r="ORT72" s="59">
        <v>80</v>
      </c>
      <c r="ORU72" s="59">
        <v>80</v>
      </c>
      <c r="ORV72" s="59">
        <v>80</v>
      </c>
      <c r="ORW72" s="59">
        <v>80</v>
      </c>
      <c r="ORX72" s="59">
        <v>80</v>
      </c>
      <c r="ORY72" s="59">
        <v>80</v>
      </c>
      <c r="ORZ72" s="59">
        <v>80</v>
      </c>
      <c r="OSA72" s="59">
        <v>80</v>
      </c>
      <c r="OSB72" s="59">
        <v>80</v>
      </c>
      <c r="OSC72" s="59">
        <v>80</v>
      </c>
      <c r="OSD72" s="59">
        <v>80</v>
      </c>
      <c r="OSE72" s="59">
        <v>80</v>
      </c>
      <c r="OSF72" s="59">
        <v>80</v>
      </c>
      <c r="OSG72" s="59">
        <v>80</v>
      </c>
      <c r="OSH72" s="59">
        <v>80</v>
      </c>
      <c r="OSI72" s="59">
        <v>80</v>
      </c>
      <c r="OSJ72" s="59">
        <v>80</v>
      </c>
      <c r="OSK72" s="59">
        <v>80</v>
      </c>
      <c r="OSL72" s="59">
        <v>80</v>
      </c>
      <c r="OSM72" s="59">
        <v>80</v>
      </c>
      <c r="OSN72" s="59">
        <v>80</v>
      </c>
      <c r="OSO72" s="59">
        <v>80</v>
      </c>
      <c r="OSP72" s="59">
        <v>80</v>
      </c>
      <c r="OSQ72" s="59">
        <v>80</v>
      </c>
      <c r="OSR72" s="59">
        <v>80</v>
      </c>
      <c r="OSS72" s="59">
        <v>80</v>
      </c>
      <c r="OST72" s="59">
        <v>80</v>
      </c>
      <c r="OSU72" s="59">
        <v>80</v>
      </c>
      <c r="OSV72" s="59">
        <v>80</v>
      </c>
      <c r="OSW72" s="59">
        <v>80</v>
      </c>
      <c r="OSX72" s="59">
        <v>80</v>
      </c>
      <c r="OSY72" s="59">
        <v>80</v>
      </c>
      <c r="OSZ72" s="59">
        <v>80</v>
      </c>
      <c r="OTA72" s="59">
        <v>80</v>
      </c>
      <c r="OTB72" s="59">
        <v>80</v>
      </c>
      <c r="OTC72" s="59">
        <v>80</v>
      </c>
      <c r="OTD72" s="59">
        <v>80</v>
      </c>
      <c r="OTE72" s="59">
        <v>80</v>
      </c>
      <c r="OTF72" s="59">
        <v>80</v>
      </c>
      <c r="OTG72" s="59">
        <v>80</v>
      </c>
      <c r="OTH72" s="59">
        <v>80</v>
      </c>
      <c r="OTI72" s="59">
        <v>80</v>
      </c>
      <c r="OTJ72" s="59">
        <v>80</v>
      </c>
      <c r="OTK72" s="59">
        <v>80</v>
      </c>
      <c r="OTL72" s="59">
        <v>80</v>
      </c>
      <c r="OTM72" s="59">
        <v>80</v>
      </c>
      <c r="OTN72" s="59">
        <v>80</v>
      </c>
      <c r="OTO72" s="59">
        <v>80</v>
      </c>
      <c r="OTP72" s="59">
        <v>80</v>
      </c>
      <c r="OTQ72" s="59">
        <v>80</v>
      </c>
      <c r="OTR72" s="59">
        <v>80</v>
      </c>
      <c r="OTS72" s="59">
        <v>80</v>
      </c>
      <c r="OTT72" s="59">
        <v>80</v>
      </c>
      <c r="OTU72" s="59">
        <v>80</v>
      </c>
      <c r="OTV72" s="59">
        <v>80</v>
      </c>
      <c r="OTW72" s="59">
        <v>80</v>
      </c>
      <c r="OTX72" s="59">
        <v>80</v>
      </c>
      <c r="OTY72" s="59">
        <v>80</v>
      </c>
      <c r="OTZ72" s="59">
        <v>80</v>
      </c>
      <c r="OUA72" s="59">
        <v>80</v>
      </c>
      <c r="OUB72" s="59">
        <v>80</v>
      </c>
      <c r="OUC72" s="59">
        <v>80</v>
      </c>
      <c r="OUD72" s="59">
        <v>80</v>
      </c>
      <c r="OUE72" s="59">
        <v>80</v>
      </c>
      <c r="OUF72" s="59">
        <v>80</v>
      </c>
      <c r="OUG72" s="59">
        <v>80</v>
      </c>
      <c r="OUH72" s="59">
        <v>80</v>
      </c>
      <c r="OUI72" s="59">
        <v>80</v>
      </c>
      <c r="OUJ72" s="59">
        <v>80</v>
      </c>
      <c r="OUK72" s="59">
        <v>80</v>
      </c>
      <c r="OUL72" s="59">
        <v>80</v>
      </c>
      <c r="OUM72" s="59">
        <v>80</v>
      </c>
      <c r="OUN72" s="59">
        <v>80</v>
      </c>
      <c r="OUO72" s="59">
        <v>80</v>
      </c>
      <c r="OUP72" s="59">
        <v>80</v>
      </c>
      <c r="OUQ72" s="59">
        <v>80</v>
      </c>
      <c r="OUR72" s="59">
        <v>80</v>
      </c>
      <c r="OUS72" s="59">
        <v>80</v>
      </c>
      <c r="OUT72" s="59">
        <v>80</v>
      </c>
      <c r="OUU72" s="59">
        <v>80</v>
      </c>
      <c r="OUV72" s="59">
        <v>80</v>
      </c>
      <c r="OUW72" s="59">
        <v>80</v>
      </c>
      <c r="OUX72" s="59">
        <v>80</v>
      </c>
      <c r="OUY72" s="59">
        <v>80</v>
      </c>
      <c r="OUZ72" s="59">
        <v>80</v>
      </c>
      <c r="OVA72" s="59">
        <v>80</v>
      </c>
      <c r="OVB72" s="59">
        <v>80</v>
      </c>
      <c r="OVC72" s="59">
        <v>80</v>
      </c>
      <c r="OVD72" s="59">
        <v>80</v>
      </c>
      <c r="OVE72" s="59">
        <v>80</v>
      </c>
      <c r="OVF72" s="59">
        <v>80</v>
      </c>
      <c r="OVG72" s="59">
        <v>80</v>
      </c>
      <c r="OVH72" s="59">
        <v>80</v>
      </c>
      <c r="OVI72" s="59">
        <v>80</v>
      </c>
      <c r="OVJ72" s="59">
        <v>80</v>
      </c>
      <c r="OVK72" s="59">
        <v>80</v>
      </c>
      <c r="OVL72" s="59">
        <v>80</v>
      </c>
      <c r="OVM72" s="59">
        <v>80</v>
      </c>
      <c r="OVN72" s="59">
        <v>80</v>
      </c>
      <c r="OVO72" s="59">
        <v>80</v>
      </c>
      <c r="OVP72" s="59">
        <v>80</v>
      </c>
      <c r="OVQ72" s="59">
        <v>80</v>
      </c>
      <c r="OVR72" s="59">
        <v>80</v>
      </c>
      <c r="OVS72" s="59">
        <v>80</v>
      </c>
      <c r="OVT72" s="59">
        <v>80</v>
      </c>
      <c r="OVU72" s="59">
        <v>80</v>
      </c>
      <c r="OVV72" s="59">
        <v>80</v>
      </c>
      <c r="OVW72" s="59">
        <v>80</v>
      </c>
      <c r="OVX72" s="59">
        <v>80</v>
      </c>
      <c r="OVY72" s="59">
        <v>80</v>
      </c>
      <c r="OVZ72" s="59">
        <v>80</v>
      </c>
      <c r="OWA72" s="59">
        <v>80</v>
      </c>
      <c r="OWB72" s="59">
        <v>80</v>
      </c>
      <c r="OWC72" s="59">
        <v>80</v>
      </c>
      <c r="OWD72" s="59">
        <v>80</v>
      </c>
      <c r="OWE72" s="59">
        <v>80</v>
      </c>
      <c r="OWF72" s="59">
        <v>80</v>
      </c>
      <c r="OWG72" s="59">
        <v>80</v>
      </c>
      <c r="OWH72" s="59">
        <v>80</v>
      </c>
      <c r="OWI72" s="59">
        <v>80</v>
      </c>
      <c r="OWJ72" s="59">
        <v>80</v>
      </c>
      <c r="OWK72" s="59">
        <v>80</v>
      </c>
      <c r="OWL72" s="59">
        <v>80</v>
      </c>
      <c r="OWM72" s="59">
        <v>80</v>
      </c>
      <c r="OWN72" s="59">
        <v>80</v>
      </c>
      <c r="OWO72" s="59">
        <v>80</v>
      </c>
      <c r="OWP72" s="59">
        <v>80</v>
      </c>
      <c r="OWQ72" s="59">
        <v>80</v>
      </c>
      <c r="OWR72" s="59">
        <v>80</v>
      </c>
      <c r="OWS72" s="59">
        <v>80</v>
      </c>
      <c r="OWT72" s="59">
        <v>80</v>
      </c>
      <c r="OWU72" s="59">
        <v>80</v>
      </c>
      <c r="OWV72" s="59">
        <v>80</v>
      </c>
      <c r="OWW72" s="59">
        <v>80</v>
      </c>
      <c r="OWX72" s="59">
        <v>80</v>
      </c>
      <c r="OWY72" s="59">
        <v>80</v>
      </c>
      <c r="OWZ72" s="59">
        <v>80</v>
      </c>
      <c r="OXA72" s="59">
        <v>80</v>
      </c>
      <c r="OXB72" s="59">
        <v>80</v>
      </c>
      <c r="OXC72" s="59">
        <v>80</v>
      </c>
      <c r="OXD72" s="59">
        <v>80</v>
      </c>
      <c r="OXE72" s="59">
        <v>80</v>
      </c>
      <c r="OXF72" s="59">
        <v>80</v>
      </c>
      <c r="OXG72" s="59">
        <v>80</v>
      </c>
      <c r="OXH72" s="59">
        <v>80</v>
      </c>
      <c r="OXI72" s="59">
        <v>80</v>
      </c>
      <c r="OXJ72" s="59">
        <v>80</v>
      </c>
      <c r="OXK72" s="59">
        <v>80</v>
      </c>
      <c r="OXL72" s="59">
        <v>80</v>
      </c>
      <c r="OXM72" s="59">
        <v>80</v>
      </c>
      <c r="OXN72" s="59">
        <v>80</v>
      </c>
      <c r="OXO72" s="59">
        <v>80</v>
      </c>
      <c r="OXP72" s="59">
        <v>80</v>
      </c>
      <c r="OXQ72" s="59">
        <v>80</v>
      </c>
      <c r="OXR72" s="59">
        <v>80</v>
      </c>
      <c r="OXS72" s="59">
        <v>80</v>
      </c>
      <c r="OXT72" s="59">
        <v>80</v>
      </c>
      <c r="OXU72" s="59">
        <v>80</v>
      </c>
      <c r="OXV72" s="59">
        <v>80</v>
      </c>
      <c r="OXW72" s="59">
        <v>80</v>
      </c>
      <c r="OXX72" s="59">
        <v>80</v>
      </c>
      <c r="OXY72" s="59">
        <v>80</v>
      </c>
      <c r="OXZ72" s="59">
        <v>80</v>
      </c>
      <c r="OYA72" s="59">
        <v>80</v>
      </c>
      <c r="OYB72" s="59">
        <v>80</v>
      </c>
      <c r="OYC72" s="59">
        <v>80</v>
      </c>
      <c r="OYD72" s="59">
        <v>80</v>
      </c>
      <c r="OYE72" s="59">
        <v>80</v>
      </c>
      <c r="OYF72" s="59">
        <v>80</v>
      </c>
      <c r="OYG72" s="59">
        <v>80</v>
      </c>
      <c r="OYH72" s="59">
        <v>80</v>
      </c>
      <c r="OYI72" s="59">
        <v>80</v>
      </c>
      <c r="OYJ72" s="59">
        <v>80</v>
      </c>
      <c r="OYK72" s="59">
        <v>80</v>
      </c>
      <c r="OYL72" s="59">
        <v>80</v>
      </c>
      <c r="OYM72" s="59">
        <v>80</v>
      </c>
      <c r="OYN72" s="59">
        <v>80</v>
      </c>
      <c r="OYO72" s="59">
        <v>80</v>
      </c>
      <c r="OYP72" s="59">
        <v>80</v>
      </c>
      <c r="OYQ72" s="59">
        <v>80</v>
      </c>
      <c r="OYR72" s="59">
        <v>80</v>
      </c>
      <c r="OYS72" s="59">
        <v>80</v>
      </c>
      <c r="OYT72" s="59">
        <v>80</v>
      </c>
      <c r="OYU72" s="59">
        <v>80</v>
      </c>
      <c r="OYV72" s="59">
        <v>80</v>
      </c>
      <c r="OYW72" s="59">
        <v>80</v>
      </c>
      <c r="OYX72" s="59">
        <v>80</v>
      </c>
      <c r="OYY72" s="59">
        <v>80</v>
      </c>
      <c r="OYZ72" s="59">
        <v>80</v>
      </c>
      <c r="OZA72" s="59">
        <v>80</v>
      </c>
      <c r="OZB72" s="59">
        <v>80</v>
      </c>
      <c r="OZC72" s="59">
        <v>80</v>
      </c>
      <c r="OZD72" s="59">
        <v>80</v>
      </c>
      <c r="OZE72" s="59">
        <v>80</v>
      </c>
      <c r="OZF72" s="59">
        <v>80</v>
      </c>
      <c r="OZG72" s="59">
        <v>80</v>
      </c>
      <c r="OZH72" s="59">
        <v>80</v>
      </c>
      <c r="OZI72" s="59">
        <v>80</v>
      </c>
      <c r="OZJ72" s="59">
        <v>80</v>
      </c>
      <c r="OZK72" s="59">
        <v>80</v>
      </c>
      <c r="OZL72" s="59">
        <v>80</v>
      </c>
      <c r="OZM72" s="59">
        <v>80</v>
      </c>
      <c r="OZN72" s="59">
        <v>80</v>
      </c>
      <c r="OZO72" s="59">
        <v>80</v>
      </c>
      <c r="OZP72" s="59">
        <v>80</v>
      </c>
      <c r="OZQ72" s="59">
        <v>80</v>
      </c>
      <c r="OZR72" s="59">
        <v>80</v>
      </c>
      <c r="OZS72" s="59">
        <v>80</v>
      </c>
      <c r="OZT72" s="59">
        <v>80</v>
      </c>
      <c r="OZU72" s="59">
        <v>80</v>
      </c>
      <c r="OZV72" s="59">
        <v>80</v>
      </c>
      <c r="OZW72" s="59">
        <v>80</v>
      </c>
      <c r="OZX72" s="59">
        <v>80</v>
      </c>
      <c r="OZY72" s="59">
        <v>80</v>
      </c>
      <c r="OZZ72" s="59">
        <v>80</v>
      </c>
      <c r="PAA72" s="59">
        <v>80</v>
      </c>
      <c r="PAB72" s="59">
        <v>80</v>
      </c>
      <c r="PAC72" s="59">
        <v>80</v>
      </c>
      <c r="PAD72" s="59">
        <v>80</v>
      </c>
      <c r="PAE72" s="59">
        <v>80</v>
      </c>
      <c r="PAF72" s="59">
        <v>80</v>
      </c>
      <c r="PAG72" s="59">
        <v>80</v>
      </c>
      <c r="PAH72" s="59">
        <v>80</v>
      </c>
      <c r="PAI72" s="59">
        <v>80</v>
      </c>
      <c r="PAJ72" s="59">
        <v>80</v>
      </c>
      <c r="PAK72" s="59">
        <v>80</v>
      </c>
      <c r="PAL72" s="59">
        <v>80</v>
      </c>
      <c r="PAM72" s="59">
        <v>80</v>
      </c>
      <c r="PAN72" s="59">
        <v>80</v>
      </c>
      <c r="PAO72" s="59">
        <v>80</v>
      </c>
      <c r="PAP72" s="59">
        <v>80</v>
      </c>
      <c r="PAQ72" s="59">
        <v>80</v>
      </c>
      <c r="PAR72" s="59">
        <v>80</v>
      </c>
      <c r="PAS72" s="59">
        <v>80</v>
      </c>
      <c r="PAT72" s="59">
        <v>80</v>
      </c>
      <c r="PAU72" s="59">
        <v>80</v>
      </c>
      <c r="PAV72" s="59">
        <v>80</v>
      </c>
      <c r="PAW72" s="59">
        <v>80</v>
      </c>
      <c r="PAX72" s="59">
        <v>80</v>
      </c>
      <c r="PAY72" s="59">
        <v>80</v>
      </c>
      <c r="PAZ72" s="59">
        <v>80</v>
      </c>
      <c r="PBA72" s="59">
        <v>80</v>
      </c>
      <c r="PBB72" s="59">
        <v>80</v>
      </c>
      <c r="PBC72" s="59">
        <v>80</v>
      </c>
      <c r="PBD72" s="59">
        <v>80</v>
      </c>
      <c r="PBE72" s="59">
        <v>80</v>
      </c>
      <c r="PBF72" s="59">
        <v>80</v>
      </c>
      <c r="PBG72" s="59">
        <v>80</v>
      </c>
      <c r="PBH72" s="59">
        <v>80</v>
      </c>
      <c r="PBI72" s="59">
        <v>80</v>
      </c>
      <c r="PBJ72" s="59">
        <v>80</v>
      </c>
      <c r="PBK72" s="59">
        <v>80</v>
      </c>
      <c r="PBL72" s="59">
        <v>80</v>
      </c>
      <c r="PBM72" s="59">
        <v>80</v>
      </c>
      <c r="PBN72" s="59">
        <v>80</v>
      </c>
      <c r="PBO72" s="59">
        <v>80</v>
      </c>
      <c r="PBP72" s="59">
        <v>80</v>
      </c>
      <c r="PBQ72" s="59">
        <v>80</v>
      </c>
      <c r="PBR72" s="59">
        <v>80</v>
      </c>
      <c r="PBS72" s="59">
        <v>80</v>
      </c>
      <c r="PBT72" s="59">
        <v>80</v>
      </c>
      <c r="PBU72" s="59">
        <v>80</v>
      </c>
      <c r="PBV72" s="59">
        <v>80</v>
      </c>
      <c r="PBW72" s="59">
        <v>80</v>
      </c>
      <c r="PBX72" s="59">
        <v>80</v>
      </c>
      <c r="PBY72" s="59">
        <v>80</v>
      </c>
      <c r="PBZ72" s="59">
        <v>80</v>
      </c>
      <c r="PCA72" s="59">
        <v>80</v>
      </c>
      <c r="PCB72" s="59">
        <v>80</v>
      </c>
      <c r="PCC72" s="59">
        <v>80</v>
      </c>
      <c r="PCD72" s="59">
        <v>80</v>
      </c>
      <c r="PCE72" s="59">
        <v>80</v>
      </c>
      <c r="PCF72" s="59">
        <v>80</v>
      </c>
      <c r="PCG72" s="59">
        <v>80</v>
      </c>
      <c r="PCH72" s="59">
        <v>80</v>
      </c>
      <c r="PCI72" s="59">
        <v>80</v>
      </c>
      <c r="PCJ72" s="59">
        <v>80</v>
      </c>
      <c r="PCK72" s="59">
        <v>80</v>
      </c>
      <c r="PCL72" s="59">
        <v>80</v>
      </c>
      <c r="PCM72" s="59">
        <v>80</v>
      </c>
      <c r="PCN72" s="59">
        <v>80</v>
      </c>
      <c r="PCO72" s="59">
        <v>80</v>
      </c>
      <c r="PCP72" s="59">
        <v>80</v>
      </c>
      <c r="PCQ72" s="59">
        <v>80</v>
      </c>
      <c r="PCR72" s="59">
        <v>80</v>
      </c>
      <c r="PCS72" s="59">
        <v>80</v>
      </c>
      <c r="PCT72" s="59">
        <v>80</v>
      </c>
      <c r="PCU72" s="59">
        <v>80</v>
      </c>
      <c r="PCV72" s="59">
        <v>80</v>
      </c>
      <c r="PCW72" s="59">
        <v>80</v>
      </c>
      <c r="PCX72" s="59">
        <v>80</v>
      </c>
      <c r="PCY72" s="59">
        <v>80</v>
      </c>
      <c r="PCZ72" s="59">
        <v>80</v>
      </c>
      <c r="PDA72" s="59">
        <v>80</v>
      </c>
      <c r="PDB72" s="59">
        <v>80</v>
      </c>
      <c r="PDC72" s="59">
        <v>80</v>
      </c>
      <c r="PDD72" s="59">
        <v>80</v>
      </c>
      <c r="PDE72" s="59">
        <v>80</v>
      </c>
      <c r="PDF72" s="59">
        <v>80</v>
      </c>
      <c r="PDG72" s="59">
        <v>80</v>
      </c>
      <c r="PDH72" s="59">
        <v>80</v>
      </c>
      <c r="PDI72" s="59">
        <v>80</v>
      </c>
      <c r="PDJ72" s="59">
        <v>80</v>
      </c>
      <c r="PDK72" s="59">
        <v>80</v>
      </c>
      <c r="PDL72" s="59">
        <v>80</v>
      </c>
      <c r="PDM72" s="59">
        <v>80</v>
      </c>
      <c r="PDN72" s="59">
        <v>80</v>
      </c>
      <c r="PDO72" s="59">
        <v>80</v>
      </c>
      <c r="PDP72" s="59">
        <v>80</v>
      </c>
      <c r="PDQ72" s="59">
        <v>80</v>
      </c>
      <c r="PDR72" s="59">
        <v>80</v>
      </c>
      <c r="PDS72" s="59">
        <v>80</v>
      </c>
      <c r="PDT72" s="59">
        <v>80</v>
      </c>
      <c r="PDU72" s="59">
        <v>80</v>
      </c>
      <c r="PDV72" s="59">
        <v>80</v>
      </c>
      <c r="PDW72" s="59">
        <v>80</v>
      </c>
      <c r="PDX72" s="59">
        <v>80</v>
      </c>
      <c r="PDY72" s="59">
        <v>80</v>
      </c>
      <c r="PDZ72" s="59">
        <v>80</v>
      </c>
      <c r="PEA72" s="59">
        <v>80</v>
      </c>
      <c r="PEB72" s="59">
        <v>80</v>
      </c>
      <c r="PEC72" s="59">
        <v>80</v>
      </c>
      <c r="PED72" s="59">
        <v>80</v>
      </c>
      <c r="PEE72" s="59">
        <v>80</v>
      </c>
      <c r="PEF72" s="59">
        <v>80</v>
      </c>
      <c r="PEG72" s="59">
        <v>80</v>
      </c>
      <c r="PEH72" s="59">
        <v>80</v>
      </c>
      <c r="PEI72" s="59">
        <v>80</v>
      </c>
      <c r="PEJ72" s="59">
        <v>80</v>
      </c>
      <c r="PEK72" s="59">
        <v>80</v>
      </c>
      <c r="PEL72" s="59">
        <v>80</v>
      </c>
      <c r="PEM72" s="59">
        <v>80</v>
      </c>
      <c r="PEN72" s="59">
        <v>80</v>
      </c>
      <c r="PEO72" s="59">
        <v>80</v>
      </c>
      <c r="PEP72" s="59">
        <v>80</v>
      </c>
      <c r="PEQ72" s="59">
        <v>80</v>
      </c>
      <c r="PER72" s="59">
        <v>80</v>
      </c>
      <c r="PES72" s="59">
        <v>80</v>
      </c>
      <c r="PET72" s="59">
        <v>80</v>
      </c>
      <c r="PEU72" s="59">
        <v>80</v>
      </c>
      <c r="PEV72" s="59">
        <v>80</v>
      </c>
      <c r="PEW72" s="59">
        <v>80</v>
      </c>
      <c r="PEX72" s="59">
        <v>80</v>
      </c>
      <c r="PEY72" s="59">
        <v>80</v>
      </c>
      <c r="PEZ72" s="59">
        <v>80</v>
      </c>
      <c r="PFA72" s="59">
        <v>80</v>
      </c>
      <c r="PFB72" s="59">
        <v>80</v>
      </c>
      <c r="PFC72" s="59">
        <v>80</v>
      </c>
      <c r="PFD72" s="59">
        <v>80</v>
      </c>
      <c r="PFE72" s="59">
        <v>80</v>
      </c>
      <c r="PFF72" s="59">
        <v>80</v>
      </c>
      <c r="PFG72" s="59">
        <v>80</v>
      </c>
      <c r="PFH72" s="59">
        <v>80</v>
      </c>
      <c r="PFI72" s="59">
        <v>80</v>
      </c>
      <c r="PFJ72" s="59">
        <v>80</v>
      </c>
      <c r="PFK72" s="59">
        <v>80</v>
      </c>
      <c r="PFL72" s="59">
        <v>80</v>
      </c>
      <c r="PFM72" s="59">
        <v>80</v>
      </c>
      <c r="PFN72" s="59">
        <v>80</v>
      </c>
      <c r="PFO72" s="59">
        <v>80</v>
      </c>
      <c r="PFP72" s="59">
        <v>80</v>
      </c>
      <c r="PFQ72" s="59">
        <v>80</v>
      </c>
      <c r="PFR72" s="59">
        <v>80</v>
      </c>
      <c r="PFS72" s="59">
        <v>80</v>
      </c>
      <c r="PFT72" s="59">
        <v>80</v>
      </c>
      <c r="PFU72" s="59">
        <v>80</v>
      </c>
      <c r="PFV72" s="59">
        <v>80</v>
      </c>
      <c r="PFW72" s="59">
        <v>80</v>
      </c>
      <c r="PFX72" s="59">
        <v>80</v>
      </c>
      <c r="PFY72" s="59">
        <v>80</v>
      </c>
      <c r="PFZ72" s="59">
        <v>80</v>
      </c>
      <c r="PGA72" s="59">
        <v>80</v>
      </c>
      <c r="PGB72" s="59">
        <v>80</v>
      </c>
      <c r="PGC72" s="59">
        <v>80</v>
      </c>
      <c r="PGD72" s="59">
        <v>80</v>
      </c>
      <c r="PGE72" s="59">
        <v>80</v>
      </c>
      <c r="PGF72" s="59">
        <v>80</v>
      </c>
      <c r="PGG72" s="59">
        <v>80</v>
      </c>
      <c r="PGH72" s="59">
        <v>80</v>
      </c>
      <c r="PGI72" s="59">
        <v>80</v>
      </c>
      <c r="PGJ72" s="59">
        <v>80</v>
      </c>
      <c r="PGK72" s="59">
        <v>80</v>
      </c>
      <c r="PGL72" s="59">
        <v>80</v>
      </c>
      <c r="PGM72" s="59">
        <v>80</v>
      </c>
      <c r="PGN72" s="59">
        <v>80</v>
      </c>
      <c r="PGO72" s="59">
        <v>80</v>
      </c>
      <c r="PGP72" s="59">
        <v>80</v>
      </c>
      <c r="PGQ72" s="59">
        <v>80</v>
      </c>
      <c r="PGR72" s="59">
        <v>80</v>
      </c>
      <c r="PGS72" s="59">
        <v>80</v>
      </c>
      <c r="PGT72" s="59">
        <v>80</v>
      </c>
      <c r="PGU72" s="59">
        <v>80</v>
      </c>
      <c r="PGV72" s="59">
        <v>80</v>
      </c>
      <c r="PGW72" s="59">
        <v>80</v>
      </c>
      <c r="PGX72" s="59">
        <v>80</v>
      </c>
      <c r="PGY72" s="59">
        <v>80</v>
      </c>
      <c r="PGZ72" s="59">
        <v>80</v>
      </c>
      <c r="PHA72" s="59">
        <v>80</v>
      </c>
      <c r="PHB72" s="59">
        <v>80</v>
      </c>
      <c r="PHC72" s="59">
        <v>80</v>
      </c>
      <c r="PHD72" s="59">
        <v>80</v>
      </c>
      <c r="PHE72" s="59">
        <v>80</v>
      </c>
      <c r="PHF72" s="59">
        <v>80</v>
      </c>
      <c r="PHG72" s="59">
        <v>80</v>
      </c>
      <c r="PHH72" s="59">
        <v>80</v>
      </c>
      <c r="PHI72" s="59">
        <v>80</v>
      </c>
      <c r="PHJ72" s="59">
        <v>80</v>
      </c>
      <c r="PHK72" s="59">
        <v>80</v>
      </c>
      <c r="PHL72" s="59">
        <v>80</v>
      </c>
      <c r="PHM72" s="59">
        <v>80</v>
      </c>
      <c r="PHN72" s="59">
        <v>80</v>
      </c>
      <c r="PHO72" s="59">
        <v>80</v>
      </c>
      <c r="PHP72" s="59">
        <v>80</v>
      </c>
      <c r="PHQ72" s="59">
        <v>80</v>
      </c>
      <c r="PHR72" s="59">
        <v>80</v>
      </c>
      <c r="PHS72" s="59">
        <v>80</v>
      </c>
      <c r="PHT72" s="59">
        <v>80</v>
      </c>
      <c r="PHU72" s="59">
        <v>80</v>
      </c>
      <c r="PHV72" s="59">
        <v>80</v>
      </c>
      <c r="PHW72" s="59">
        <v>80</v>
      </c>
      <c r="PHX72" s="59">
        <v>80</v>
      </c>
      <c r="PHY72" s="59">
        <v>80</v>
      </c>
      <c r="PHZ72" s="59">
        <v>80</v>
      </c>
      <c r="PIA72" s="59">
        <v>80</v>
      </c>
      <c r="PIB72" s="59">
        <v>80</v>
      </c>
      <c r="PIC72" s="59">
        <v>80</v>
      </c>
      <c r="PID72" s="59">
        <v>80</v>
      </c>
      <c r="PIE72" s="59">
        <v>80</v>
      </c>
      <c r="PIF72" s="59">
        <v>80</v>
      </c>
      <c r="PIG72" s="59">
        <v>80</v>
      </c>
      <c r="PIH72" s="59">
        <v>80</v>
      </c>
      <c r="PII72" s="59">
        <v>80</v>
      </c>
      <c r="PIJ72" s="59">
        <v>80</v>
      </c>
      <c r="PIK72" s="59">
        <v>80</v>
      </c>
      <c r="PIL72" s="59">
        <v>80</v>
      </c>
      <c r="PIM72" s="59">
        <v>80</v>
      </c>
      <c r="PIN72" s="59">
        <v>80</v>
      </c>
      <c r="PIO72" s="59">
        <v>80</v>
      </c>
      <c r="PIP72" s="59">
        <v>80</v>
      </c>
      <c r="PIQ72" s="59">
        <v>80</v>
      </c>
      <c r="PIR72" s="59">
        <v>80</v>
      </c>
      <c r="PIS72" s="59">
        <v>80</v>
      </c>
      <c r="PIT72" s="59">
        <v>80</v>
      </c>
      <c r="PIU72" s="59">
        <v>80</v>
      </c>
      <c r="PIV72" s="59">
        <v>80</v>
      </c>
      <c r="PIW72" s="59">
        <v>80</v>
      </c>
      <c r="PIX72" s="59">
        <v>80</v>
      </c>
      <c r="PIY72" s="59">
        <v>80</v>
      </c>
      <c r="PIZ72" s="59">
        <v>80</v>
      </c>
      <c r="PJA72" s="59">
        <v>80</v>
      </c>
      <c r="PJB72" s="59">
        <v>80</v>
      </c>
      <c r="PJC72" s="59">
        <v>80</v>
      </c>
      <c r="PJD72" s="59">
        <v>80</v>
      </c>
      <c r="PJE72" s="59">
        <v>80</v>
      </c>
      <c r="PJF72" s="59">
        <v>80</v>
      </c>
      <c r="PJG72" s="59">
        <v>80</v>
      </c>
      <c r="PJH72" s="59">
        <v>80</v>
      </c>
      <c r="PJI72" s="59">
        <v>80</v>
      </c>
      <c r="PJJ72" s="59">
        <v>80</v>
      </c>
      <c r="PJK72" s="59">
        <v>80</v>
      </c>
      <c r="PJL72" s="59">
        <v>80</v>
      </c>
      <c r="PJM72" s="59">
        <v>80</v>
      </c>
      <c r="PJN72" s="59">
        <v>80</v>
      </c>
      <c r="PJO72" s="59">
        <v>80</v>
      </c>
      <c r="PJP72" s="59">
        <v>80</v>
      </c>
      <c r="PJQ72" s="59">
        <v>80</v>
      </c>
      <c r="PJR72" s="59">
        <v>80</v>
      </c>
      <c r="PJS72" s="59">
        <v>80</v>
      </c>
      <c r="PJT72" s="59">
        <v>80</v>
      </c>
      <c r="PJU72" s="59">
        <v>80</v>
      </c>
      <c r="PJV72" s="59">
        <v>80</v>
      </c>
      <c r="PJW72" s="59">
        <v>80</v>
      </c>
      <c r="PJX72" s="59">
        <v>80</v>
      </c>
      <c r="PJY72" s="59">
        <v>80</v>
      </c>
      <c r="PJZ72" s="59">
        <v>80</v>
      </c>
      <c r="PKA72" s="59">
        <v>80</v>
      </c>
      <c r="PKB72" s="59">
        <v>80</v>
      </c>
      <c r="PKC72" s="59">
        <v>80</v>
      </c>
      <c r="PKD72" s="59">
        <v>80</v>
      </c>
      <c r="PKE72" s="59">
        <v>80</v>
      </c>
      <c r="PKF72" s="59">
        <v>80</v>
      </c>
      <c r="PKG72" s="59">
        <v>80</v>
      </c>
      <c r="PKH72" s="59">
        <v>80</v>
      </c>
      <c r="PKI72" s="59">
        <v>80</v>
      </c>
      <c r="PKJ72" s="59">
        <v>80</v>
      </c>
      <c r="PKK72" s="59">
        <v>80</v>
      </c>
      <c r="PKL72" s="59">
        <v>80</v>
      </c>
      <c r="PKM72" s="59">
        <v>80</v>
      </c>
      <c r="PKN72" s="59">
        <v>80</v>
      </c>
      <c r="PKO72" s="59">
        <v>80</v>
      </c>
      <c r="PKP72" s="59">
        <v>80</v>
      </c>
      <c r="PKQ72" s="59">
        <v>80</v>
      </c>
      <c r="PKR72" s="59">
        <v>80</v>
      </c>
      <c r="PKS72" s="59">
        <v>80</v>
      </c>
      <c r="PKT72" s="59">
        <v>80</v>
      </c>
      <c r="PKU72" s="59">
        <v>80</v>
      </c>
      <c r="PKV72" s="59">
        <v>80</v>
      </c>
      <c r="PKW72" s="59">
        <v>80</v>
      </c>
      <c r="PKX72" s="59">
        <v>80</v>
      </c>
      <c r="PKY72" s="59">
        <v>80</v>
      </c>
      <c r="PKZ72" s="59">
        <v>80</v>
      </c>
      <c r="PLA72" s="59">
        <v>80</v>
      </c>
      <c r="PLB72" s="59">
        <v>80</v>
      </c>
      <c r="PLC72" s="59">
        <v>80</v>
      </c>
      <c r="PLD72" s="59">
        <v>80</v>
      </c>
      <c r="PLE72" s="59">
        <v>80</v>
      </c>
      <c r="PLF72" s="59">
        <v>80</v>
      </c>
      <c r="PLG72" s="59">
        <v>80</v>
      </c>
      <c r="PLH72" s="59">
        <v>80</v>
      </c>
      <c r="PLI72" s="59">
        <v>80</v>
      </c>
      <c r="PLJ72" s="59">
        <v>80</v>
      </c>
      <c r="PLK72" s="59">
        <v>80</v>
      </c>
      <c r="PLL72" s="59">
        <v>80</v>
      </c>
      <c r="PLM72" s="59">
        <v>80</v>
      </c>
      <c r="PLN72" s="59">
        <v>80</v>
      </c>
      <c r="PLO72" s="59">
        <v>80</v>
      </c>
      <c r="PLP72" s="59">
        <v>80</v>
      </c>
      <c r="PLQ72" s="59">
        <v>80</v>
      </c>
      <c r="PLR72" s="59">
        <v>80</v>
      </c>
      <c r="PLS72" s="59">
        <v>80</v>
      </c>
      <c r="PLT72" s="59">
        <v>80</v>
      </c>
      <c r="PLU72" s="59">
        <v>80</v>
      </c>
      <c r="PLV72" s="59">
        <v>80</v>
      </c>
      <c r="PLW72" s="59">
        <v>80</v>
      </c>
      <c r="PLX72" s="59">
        <v>80</v>
      </c>
      <c r="PLY72" s="59">
        <v>80</v>
      </c>
      <c r="PLZ72" s="59">
        <v>80</v>
      </c>
      <c r="PMA72" s="59">
        <v>80</v>
      </c>
      <c r="PMB72" s="59">
        <v>80</v>
      </c>
      <c r="PMC72" s="59">
        <v>80</v>
      </c>
      <c r="PMD72" s="59">
        <v>80</v>
      </c>
      <c r="PME72" s="59">
        <v>80</v>
      </c>
      <c r="PMF72" s="59">
        <v>80</v>
      </c>
      <c r="PMG72" s="59">
        <v>80</v>
      </c>
      <c r="PMH72" s="59">
        <v>80</v>
      </c>
      <c r="PMI72" s="59">
        <v>80</v>
      </c>
      <c r="PMJ72" s="59">
        <v>80</v>
      </c>
      <c r="PMK72" s="59">
        <v>80</v>
      </c>
      <c r="PML72" s="59">
        <v>80</v>
      </c>
      <c r="PMM72" s="59">
        <v>80</v>
      </c>
      <c r="PMN72" s="59">
        <v>80</v>
      </c>
      <c r="PMO72" s="59">
        <v>80</v>
      </c>
      <c r="PMP72" s="59">
        <v>80</v>
      </c>
      <c r="PMQ72" s="59">
        <v>80</v>
      </c>
      <c r="PMR72" s="59">
        <v>80</v>
      </c>
      <c r="PMS72" s="59">
        <v>80</v>
      </c>
      <c r="PMT72" s="59">
        <v>80</v>
      </c>
      <c r="PMU72" s="59">
        <v>80</v>
      </c>
      <c r="PMV72" s="59">
        <v>80</v>
      </c>
      <c r="PMW72" s="59">
        <v>80</v>
      </c>
      <c r="PMX72" s="59">
        <v>80</v>
      </c>
      <c r="PMY72" s="59">
        <v>80</v>
      </c>
      <c r="PMZ72" s="59">
        <v>80</v>
      </c>
      <c r="PNA72" s="59">
        <v>80</v>
      </c>
      <c r="PNB72" s="59">
        <v>80</v>
      </c>
      <c r="PNC72" s="59">
        <v>80</v>
      </c>
      <c r="PND72" s="59">
        <v>80</v>
      </c>
      <c r="PNE72" s="59">
        <v>80</v>
      </c>
      <c r="PNF72" s="59">
        <v>80</v>
      </c>
      <c r="PNG72" s="59">
        <v>80</v>
      </c>
      <c r="PNH72" s="59">
        <v>80</v>
      </c>
      <c r="PNI72" s="59">
        <v>80</v>
      </c>
      <c r="PNJ72" s="59">
        <v>80</v>
      </c>
      <c r="PNK72" s="59">
        <v>80</v>
      </c>
      <c r="PNL72" s="59">
        <v>80</v>
      </c>
      <c r="PNM72" s="59">
        <v>80</v>
      </c>
      <c r="PNN72" s="59">
        <v>80</v>
      </c>
      <c r="PNO72" s="59">
        <v>80</v>
      </c>
      <c r="PNP72" s="59">
        <v>80</v>
      </c>
      <c r="PNQ72" s="59">
        <v>80</v>
      </c>
      <c r="PNR72" s="59">
        <v>80</v>
      </c>
      <c r="PNS72" s="59">
        <v>80</v>
      </c>
      <c r="PNT72" s="59">
        <v>80</v>
      </c>
      <c r="PNU72" s="59">
        <v>80</v>
      </c>
      <c r="PNV72" s="59">
        <v>80</v>
      </c>
      <c r="PNW72" s="59">
        <v>80</v>
      </c>
      <c r="PNX72" s="59">
        <v>80</v>
      </c>
      <c r="PNY72" s="59">
        <v>80</v>
      </c>
      <c r="PNZ72" s="59">
        <v>80</v>
      </c>
      <c r="POA72" s="59">
        <v>80</v>
      </c>
      <c r="POB72" s="59">
        <v>80</v>
      </c>
      <c r="POC72" s="59">
        <v>80</v>
      </c>
      <c r="POD72" s="59">
        <v>80</v>
      </c>
      <c r="POE72" s="59">
        <v>80</v>
      </c>
      <c r="POF72" s="59">
        <v>80</v>
      </c>
      <c r="POG72" s="59">
        <v>80</v>
      </c>
      <c r="POH72" s="59">
        <v>80</v>
      </c>
      <c r="POI72" s="59">
        <v>80</v>
      </c>
      <c r="POJ72" s="59">
        <v>80</v>
      </c>
      <c r="POK72" s="59">
        <v>80</v>
      </c>
      <c r="POL72" s="59">
        <v>80</v>
      </c>
      <c r="POM72" s="59">
        <v>80</v>
      </c>
      <c r="PON72" s="59">
        <v>80</v>
      </c>
      <c r="POO72" s="59">
        <v>80</v>
      </c>
      <c r="POP72" s="59">
        <v>80</v>
      </c>
      <c r="POQ72" s="59">
        <v>80</v>
      </c>
      <c r="POR72" s="59">
        <v>80</v>
      </c>
      <c r="POS72" s="59">
        <v>80</v>
      </c>
      <c r="POT72" s="59">
        <v>80</v>
      </c>
      <c r="POU72" s="59">
        <v>80</v>
      </c>
      <c r="POV72" s="59">
        <v>80</v>
      </c>
      <c r="POW72" s="59">
        <v>80</v>
      </c>
      <c r="POX72" s="59">
        <v>80</v>
      </c>
      <c r="POY72" s="59">
        <v>80</v>
      </c>
      <c r="POZ72" s="59">
        <v>80</v>
      </c>
      <c r="PPA72" s="59">
        <v>80</v>
      </c>
      <c r="PPB72" s="59">
        <v>80</v>
      </c>
      <c r="PPC72" s="59">
        <v>80</v>
      </c>
      <c r="PPD72" s="59">
        <v>80</v>
      </c>
      <c r="PPE72" s="59">
        <v>80</v>
      </c>
      <c r="PPF72" s="59">
        <v>80</v>
      </c>
      <c r="PPG72" s="59">
        <v>80</v>
      </c>
      <c r="PPH72" s="59">
        <v>80</v>
      </c>
      <c r="PPI72" s="59">
        <v>80</v>
      </c>
      <c r="PPJ72" s="59">
        <v>80</v>
      </c>
      <c r="PPK72" s="59">
        <v>80</v>
      </c>
      <c r="PPL72" s="59">
        <v>80</v>
      </c>
      <c r="PPM72" s="59">
        <v>80</v>
      </c>
      <c r="PPN72" s="59">
        <v>80</v>
      </c>
      <c r="PPO72" s="59">
        <v>80</v>
      </c>
      <c r="PPP72" s="59">
        <v>80</v>
      </c>
      <c r="PPQ72" s="59">
        <v>80</v>
      </c>
      <c r="PPR72" s="59">
        <v>80</v>
      </c>
      <c r="PPS72" s="59">
        <v>80</v>
      </c>
      <c r="PPT72" s="59">
        <v>80</v>
      </c>
      <c r="PPU72" s="59">
        <v>80</v>
      </c>
      <c r="PPV72" s="59">
        <v>80</v>
      </c>
      <c r="PPW72" s="59">
        <v>80</v>
      </c>
      <c r="PPX72" s="59">
        <v>80</v>
      </c>
      <c r="PPY72" s="59">
        <v>80</v>
      </c>
      <c r="PPZ72" s="59">
        <v>80</v>
      </c>
      <c r="PQA72" s="59">
        <v>80</v>
      </c>
      <c r="PQB72" s="59">
        <v>80</v>
      </c>
      <c r="PQC72" s="59">
        <v>80</v>
      </c>
      <c r="PQD72" s="59">
        <v>80</v>
      </c>
      <c r="PQE72" s="59">
        <v>80</v>
      </c>
      <c r="PQF72" s="59">
        <v>80</v>
      </c>
      <c r="PQG72" s="59">
        <v>80</v>
      </c>
      <c r="PQH72" s="59">
        <v>80</v>
      </c>
      <c r="PQI72" s="59">
        <v>80</v>
      </c>
      <c r="PQJ72" s="59">
        <v>80</v>
      </c>
      <c r="PQK72" s="59">
        <v>80</v>
      </c>
      <c r="PQL72" s="59">
        <v>80</v>
      </c>
      <c r="PQM72" s="59">
        <v>80</v>
      </c>
      <c r="PQN72" s="59">
        <v>80</v>
      </c>
      <c r="PQO72" s="59">
        <v>80</v>
      </c>
      <c r="PQP72" s="59">
        <v>80</v>
      </c>
      <c r="PQQ72" s="59">
        <v>80</v>
      </c>
      <c r="PQR72" s="59">
        <v>80</v>
      </c>
      <c r="PQS72" s="59">
        <v>80</v>
      </c>
      <c r="PQT72" s="59">
        <v>80</v>
      </c>
      <c r="PQU72" s="59">
        <v>80</v>
      </c>
      <c r="PQV72" s="59">
        <v>80</v>
      </c>
      <c r="PQW72" s="59">
        <v>80</v>
      </c>
      <c r="PQX72" s="59">
        <v>80</v>
      </c>
      <c r="PQY72" s="59">
        <v>80</v>
      </c>
      <c r="PQZ72" s="59">
        <v>80</v>
      </c>
      <c r="PRA72" s="59">
        <v>80</v>
      </c>
      <c r="PRB72" s="59">
        <v>80</v>
      </c>
      <c r="PRC72" s="59">
        <v>80</v>
      </c>
      <c r="PRD72" s="59">
        <v>80</v>
      </c>
      <c r="PRE72" s="59">
        <v>80</v>
      </c>
      <c r="PRF72" s="59">
        <v>80</v>
      </c>
      <c r="PRG72" s="59">
        <v>80</v>
      </c>
      <c r="PRH72" s="59">
        <v>80</v>
      </c>
      <c r="PRI72" s="59">
        <v>80</v>
      </c>
      <c r="PRJ72" s="59">
        <v>80</v>
      </c>
      <c r="PRK72" s="59">
        <v>80</v>
      </c>
      <c r="PRL72" s="59">
        <v>80</v>
      </c>
      <c r="PRM72" s="59">
        <v>80</v>
      </c>
      <c r="PRN72" s="59">
        <v>80</v>
      </c>
      <c r="PRO72" s="59">
        <v>80</v>
      </c>
      <c r="PRP72" s="59">
        <v>80</v>
      </c>
      <c r="PRQ72" s="59">
        <v>80</v>
      </c>
      <c r="PRR72" s="59">
        <v>80</v>
      </c>
      <c r="PRS72" s="59">
        <v>80</v>
      </c>
      <c r="PRT72" s="59">
        <v>80</v>
      </c>
      <c r="PRU72" s="59">
        <v>80</v>
      </c>
      <c r="PRV72" s="59">
        <v>80</v>
      </c>
      <c r="PRW72" s="59">
        <v>80</v>
      </c>
      <c r="PRX72" s="59">
        <v>80</v>
      </c>
      <c r="PRY72" s="59">
        <v>80</v>
      </c>
      <c r="PRZ72" s="59">
        <v>80</v>
      </c>
      <c r="PSA72" s="59">
        <v>80</v>
      </c>
      <c r="PSB72" s="59">
        <v>80</v>
      </c>
      <c r="PSC72" s="59">
        <v>80</v>
      </c>
      <c r="PSD72" s="59">
        <v>80</v>
      </c>
      <c r="PSE72" s="59">
        <v>80</v>
      </c>
      <c r="PSF72" s="59">
        <v>80</v>
      </c>
      <c r="PSG72" s="59">
        <v>80</v>
      </c>
      <c r="PSH72" s="59">
        <v>80</v>
      </c>
      <c r="PSI72" s="59">
        <v>80</v>
      </c>
      <c r="PSJ72" s="59">
        <v>80</v>
      </c>
      <c r="PSK72" s="59">
        <v>80</v>
      </c>
      <c r="PSL72" s="59">
        <v>80</v>
      </c>
      <c r="PSM72" s="59">
        <v>80</v>
      </c>
      <c r="PSN72" s="59">
        <v>80</v>
      </c>
      <c r="PSO72" s="59">
        <v>80</v>
      </c>
      <c r="PSP72" s="59">
        <v>80</v>
      </c>
      <c r="PSQ72" s="59">
        <v>80</v>
      </c>
      <c r="PSR72" s="59">
        <v>80</v>
      </c>
      <c r="PSS72" s="59">
        <v>80</v>
      </c>
      <c r="PST72" s="59">
        <v>80</v>
      </c>
      <c r="PSU72" s="59">
        <v>80</v>
      </c>
      <c r="PSV72" s="59">
        <v>80</v>
      </c>
      <c r="PSW72" s="59">
        <v>80</v>
      </c>
      <c r="PSX72" s="59">
        <v>80</v>
      </c>
      <c r="PSY72" s="59">
        <v>80</v>
      </c>
      <c r="PSZ72" s="59">
        <v>80</v>
      </c>
      <c r="PTA72" s="59">
        <v>80</v>
      </c>
      <c r="PTB72" s="59">
        <v>80</v>
      </c>
      <c r="PTC72" s="59">
        <v>80</v>
      </c>
      <c r="PTD72" s="59">
        <v>80</v>
      </c>
      <c r="PTE72" s="59">
        <v>80</v>
      </c>
      <c r="PTF72" s="59">
        <v>80</v>
      </c>
      <c r="PTG72" s="59">
        <v>80</v>
      </c>
      <c r="PTH72" s="59">
        <v>80</v>
      </c>
      <c r="PTI72" s="59">
        <v>80</v>
      </c>
      <c r="PTJ72" s="59">
        <v>80</v>
      </c>
      <c r="PTK72" s="59">
        <v>80</v>
      </c>
      <c r="PTL72" s="59">
        <v>80</v>
      </c>
      <c r="PTM72" s="59">
        <v>80</v>
      </c>
      <c r="PTN72" s="59">
        <v>80</v>
      </c>
      <c r="PTO72" s="59">
        <v>80</v>
      </c>
      <c r="PTP72" s="59">
        <v>80</v>
      </c>
      <c r="PTQ72" s="59">
        <v>80</v>
      </c>
      <c r="PTR72" s="59">
        <v>80</v>
      </c>
      <c r="PTS72" s="59">
        <v>80</v>
      </c>
      <c r="PTT72" s="59">
        <v>80</v>
      </c>
      <c r="PTU72" s="59">
        <v>80</v>
      </c>
      <c r="PTV72" s="59">
        <v>80</v>
      </c>
      <c r="PTW72" s="59">
        <v>80</v>
      </c>
      <c r="PTX72" s="59">
        <v>80</v>
      </c>
      <c r="PTY72" s="59">
        <v>80</v>
      </c>
      <c r="PTZ72" s="59">
        <v>80</v>
      </c>
      <c r="PUA72" s="59">
        <v>80</v>
      </c>
      <c r="PUB72" s="59">
        <v>80</v>
      </c>
      <c r="PUC72" s="59">
        <v>80</v>
      </c>
      <c r="PUD72" s="59">
        <v>80</v>
      </c>
      <c r="PUE72" s="59">
        <v>80</v>
      </c>
      <c r="PUF72" s="59">
        <v>80</v>
      </c>
      <c r="PUG72" s="59">
        <v>80</v>
      </c>
      <c r="PUH72" s="59">
        <v>80</v>
      </c>
      <c r="PUI72" s="59">
        <v>80</v>
      </c>
      <c r="PUJ72" s="59">
        <v>80</v>
      </c>
      <c r="PUK72" s="59">
        <v>80</v>
      </c>
      <c r="PUL72" s="59">
        <v>80</v>
      </c>
      <c r="PUM72" s="59">
        <v>80</v>
      </c>
      <c r="PUN72" s="59">
        <v>80</v>
      </c>
      <c r="PUO72" s="59">
        <v>80</v>
      </c>
      <c r="PUP72" s="59">
        <v>80</v>
      </c>
      <c r="PUQ72" s="59">
        <v>80</v>
      </c>
      <c r="PUR72" s="59">
        <v>80</v>
      </c>
      <c r="PUS72" s="59">
        <v>80</v>
      </c>
      <c r="PUT72" s="59">
        <v>80</v>
      </c>
      <c r="PUU72" s="59">
        <v>80</v>
      </c>
      <c r="PUV72" s="59">
        <v>80</v>
      </c>
      <c r="PUW72" s="59">
        <v>80</v>
      </c>
      <c r="PUX72" s="59">
        <v>80</v>
      </c>
      <c r="PUY72" s="59">
        <v>80</v>
      </c>
      <c r="PUZ72" s="59">
        <v>80</v>
      </c>
      <c r="PVA72" s="59">
        <v>80</v>
      </c>
      <c r="PVB72" s="59">
        <v>80</v>
      </c>
      <c r="PVC72" s="59">
        <v>80</v>
      </c>
      <c r="PVD72" s="59">
        <v>80</v>
      </c>
      <c r="PVE72" s="59">
        <v>80</v>
      </c>
      <c r="PVF72" s="59">
        <v>80</v>
      </c>
      <c r="PVG72" s="59">
        <v>80</v>
      </c>
      <c r="PVH72" s="59">
        <v>80</v>
      </c>
      <c r="PVI72" s="59">
        <v>80</v>
      </c>
      <c r="PVJ72" s="59">
        <v>80</v>
      </c>
      <c r="PVK72" s="59">
        <v>80</v>
      </c>
      <c r="PVL72" s="59">
        <v>80</v>
      </c>
      <c r="PVM72" s="59">
        <v>80</v>
      </c>
      <c r="PVN72" s="59">
        <v>80</v>
      </c>
      <c r="PVO72" s="59">
        <v>80</v>
      </c>
      <c r="PVP72" s="59">
        <v>80</v>
      </c>
      <c r="PVQ72" s="59">
        <v>80</v>
      </c>
      <c r="PVR72" s="59">
        <v>80</v>
      </c>
      <c r="PVS72" s="59">
        <v>80</v>
      </c>
      <c r="PVT72" s="59">
        <v>80</v>
      </c>
      <c r="PVU72" s="59">
        <v>80</v>
      </c>
      <c r="PVV72" s="59">
        <v>80</v>
      </c>
      <c r="PVW72" s="59">
        <v>80</v>
      </c>
      <c r="PVX72" s="59">
        <v>80</v>
      </c>
      <c r="PVY72" s="59">
        <v>80</v>
      </c>
      <c r="PVZ72" s="59">
        <v>80</v>
      </c>
      <c r="PWA72" s="59">
        <v>80</v>
      </c>
      <c r="PWB72" s="59">
        <v>80</v>
      </c>
      <c r="PWC72" s="59">
        <v>80</v>
      </c>
      <c r="PWD72" s="59">
        <v>80</v>
      </c>
      <c r="PWE72" s="59">
        <v>80</v>
      </c>
      <c r="PWF72" s="59">
        <v>80</v>
      </c>
      <c r="PWG72" s="59">
        <v>80</v>
      </c>
      <c r="PWH72" s="59">
        <v>80</v>
      </c>
      <c r="PWI72" s="59">
        <v>80</v>
      </c>
      <c r="PWJ72" s="59">
        <v>80</v>
      </c>
      <c r="PWK72" s="59">
        <v>80</v>
      </c>
      <c r="PWL72" s="59">
        <v>80</v>
      </c>
      <c r="PWM72" s="59">
        <v>80</v>
      </c>
      <c r="PWN72" s="59">
        <v>80</v>
      </c>
      <c r="PWO72" s="59">
        <v>80</v>
      </c>
      <c r="PWP72" s="59">
        <v>80</v>
      </c>
      <c r="PWQ72" s="59">
        <v>80</v>
      </c>
      <c r="PWR72" s="59">
        <v>80</v>
      </c>
      <c r="PWS72" s="59">
        <v>80</v>
      </c>
      <c r="PWT72" s="59">
        <v>80</v>
      </c>
      <c r="PWU72" s="59">
        <v>80</v>
      </c>
      <c r="PWV72" s="59">
        <v>80</v>
      </c>
      <c r="PWW72" s="59">
        <v>80</v>
      </c>
      <c r="PWX72" s="59">
        <v>80</v>
      </c>
      <c r="PWY72" s="59">
        <v>80</v>
      </c>
      <c r="PWZ72" s="59">
        <v>80</v>
      </c>
      <c r="PXA72" s="59">
        <v>80</v>
      </c>
      <c r="PXB72" s="59">
        <v>80</v>
      </c>
      <c r="PXC72" s="59">
        <v>80</v>
      </c>
      <c r="PXD72" s="59">
        <v>80</v>
      </c>
      <c r="PXE72" s="59">
        <v>80</v>
      </c>
      <c r="PXF72" s="59">
        <v>80</v>
      </c>
      <c r="PXG72" s="59">
        <v>80</v>
      </c>
      <c r="PXH72" s="59">
        <v>80</v>
      </c>
      <c r="PXI72" s="59">
        <v>80</v>
      </c>
      <c r="PXJ72" s="59">
        <v>80</v>
      </c>
      <c r="PXK72" s="59">
        <v>80</v>
      </c>
      <c r="PXL72" s="59">
        <v>80</v>
      </c>
      <c r="PXM72" s="59">
        <v>80</v>
      </c>
      <c r="PXN72" s="59">
        <v>80</v>
      </c>
      <c r="PXO72" s="59">
        <v>80</v>
      </c>
      <c r="PXP72" s="59">
        <v>80</v>
      </c>
      <c r="PXQ72" s="59">
        <v>80</v>
      </c>
      <c r="PXR72" s="59">
        <v>80</v>
      </c>
      <c r="PXS72" s="59">
        <v>80</v>
      </c>
      <c r="PXT72" s="59">
        <v>80</v>
      </c>
      <c r="PXU72" s="59">
        <v>80</v>
      </c>
      <c r="PXV72" s="59">
        <v>80</v>
      </c>
      <c r="PXW72" s="59">
        <v>80</v>
      </c>
      <c r="PXX72" s="59">
        <v>80</v>
      </c>
      <c r="PXY72" s="59">
        <v>80</v>
      </c>
      <c r="PXZ72" s="59">
        <v>80</v>
      </c>
      <c r="PYA72" s="59">
        <v>80</v>
      </c>
      <c r="PYB72" s="59">
        <v>80</v>
      </c>
      <c r="PYC72" s="59">
        <v>80</v>
      </c>
      <c r="PYD72" s="59">
        <v>80</v>
      </c>
      <c r="PYE72" s="59">
        <v>80</v>
      </c>
      <c r="PYF72" s="59">
        <v>80</v>
      </c>
      <c r="PYG72" s="59">
        <v>80</v>
      </c>
      <c r="PYH72" s="59">
        <v>80</v>
      </c>
      <c r="PYI72" s="59">
        <v>80</v>
      </c>
      <c r="PYJ72" s="59">
        <v>80</v>
      </c>
      <c r="PYK72" s="59">
        <v>80</v>
      </c>
      <c r="PYL72" s="59">
        <v>80</v>
      </c>
      <c r="PYM72" s="59">
        <v>80</v>
      </c>
      <c r="PYN72" s="59">
        <v>80</v>
      </c>
      <c r="PYO72" s="59">
        <v>80</v>
      </c>
      <c r="PYP72" s="59">
        <v>80</v>
      </c>
      <c r="PYQ72" s="59">
        <v>80</v>
      </c>
      <c r="PYR72" s="59">
        <v>80</v>
      </c>
      <c r="PYS72" s="59">
        <v>80</v>
      </c>
      <c r="PYT72" s="59">
        <v>80</v>
      </c>
      <c r="PYU72" s="59">
        <v>80</v>
      </c>
      <c r="PYV72" s="59">
        <v>80</v>
      </c>
      <c r="PYW72" s="59">
        <v>80</v>
      </c>
      <c r="PYX72" s="59">
        <v>80</v>
      </c>
      <c r="PYY72" s="59">
        <v>80</v>
      </c>
      <c r="PYZ72" s="59">
        <v>80</v>
      </c>
      <c r="PZA72" s="59">
        <v>80</v>
      </c>
      <c r="PZB72" s="59">
        <v>80</v>
      </c>
      <c r="PZC72" s="59">
        <v>80</v>
      </c>
      <c r="PZD72" s="59">
        <v>80</v>
      </c>
      <c r="PZE72" s="59">
        <v>80</v>
      </c>
      <c r="PZF72" s="59">
        <v>80</v>
      </c>
      <c r="PZG72" s="59">
        <v>80</v>
      </c>
      <c r="PZH72" s="59">
        <v>80</v>
      </c>
      <c r="PZI72" s="59">
        <v>80</v>
      </c>
      <c r="PZJ72" s="59">
        <v>80</v>
      </c>
      <c r="PZK72" s="59">
        <v>80</v>
      </c>
      <c r="PZL72" s="59">
        <v>80</v>
      </c>
      <c r="PZM72" s="59">
        <v>80</v>
      </c>
      <c r="PZN72" s="59">
        <v>80</v>
      </c>
      <c r="PZO72" s="59">
        <v>80</v>
      </c>
      <c r="PZP72" s="59">
        <v>80</v>
      </c>
      <c r="PZQ72" s="59">
        <v>80</v>
      </c>
      <c r="PZR72" s="59">
        <v>80</v>
      </c>
      <c r="PZS72" s="59">
        <v>80</v>
      </c>
      <c r="PZT72" s="59">
        <v>80</v>
      </c>
      <c r="PZU72" s="59">
        <v>80</v>
      </c>
      <c r="PZV72" s="59">
        <v>80</v>
      </c>
      <c r="PZW72" s="59">
        <v>80</v>
      </c>
      <c r="PZX72" s="59">
        <v>80</v>
      </c>
      <c r="PZY72" s="59">
        <v>80</v>
      </c>
      <c r="PZZ72" s="59">
        <v>80</v>
      </c>
      <c r="QAA72" s="59">
        <v>80</v>
      </c>
      <c r="QAB72" s="59">
        <v>80</v>
      </c>
      <c r="QAC72" s="59">
        <v>80</v>
      </c>
      <c r="QAD72" s="59">
        <v>80</v>
      </c>
      <c r="QAE72" s="59">
        <v>80</v>
      </c>
      <c r="QAF72" s="59">
        <v>80</v>
      </c>
      <c r="QAG72" s="59">
        <v>80</v>
      </c>
      <c r="QAH72" s="59">
        <v>80</v>
      </c>
      <c r="QAI72" s="59">
        <v>80</v>
      </c>
      <c r="QAJ72" s="59">
        <v>80</v>
      </c>
      <c r="QAK72" s="59">
        <v>80</v>
      </c>
      <c r="QAL72" s="59">
        <v>80</v>
      </c>
      <c r="QAM72" s="59">
        <v>80</v>
      </c>
      <c r="QAN72" s="59">
        <v>80</v>
      </c>
      <c r="QAO72" s="59">
        <v>80</v>
      </c>
      <c r="QAP72" s="59">
        <v>80</v>
      </c>
      <c r="QAQ72" s="59">
        <v>80</v>
      </c>
      <c r="QAR72" s="59">
        <v>80</v>
      </c>
      <c r="QAS72" s="59">
        <v>80</v>
      </c>
      <c r="QAT72" s="59">
        <v>80</v>
      </c>
      <c r="QAU72" s="59">
        <v>80</v>
      </c>
      <c r="QAV72" s="59">
        <v>80</v>
      </c>
      <c r="QAW72" s="59">
        <v>80</v>
      </c>
      <c r="QAX72" s="59">
        <v>80</v>
      </c>
      <c r="QAY72" s="59">
        <v>80</v>
      </c>
      <c r="QAZ72" s="59">
        <v>80</v>
      </c>
      <c r="QBA72" s="59">
        <v>80</v>
      </c>
      <c r="QBB72" s="59">
        <v>80</v>
      </c>
      <c r="QBC72" s="59">
        <v>80</v>
      </c>
      <c r="QBD72" s="59">
        <v>80</v>
      </c>
      <c r="QBE72" s="59">
        <v>80</v>
      </c>
      <c r="QBF72" s="59">
        <v>80</v>
      </c>
      <c r="QBG72" s="59">
        <v>80</v>
      </c>
      <c r="QBH72" s="59">
        <v>80</v>
      </c>
      <c r="QBI72" s="59">
        <v>80</v>
      </c>
      <c r="QBJ72" s="59">
        <v>80</v>
      </c>
      <c r="QBK72" s="59">
        <v>80</v>
      </c>
      <c r="QBL72" s="59">
        <v>80</v>
      </c>
      <c r="QBM72" s="59">
        <v>80</v>
      </c>
      <c r="QBN72" s="59">
        <v>80</v>
      </c>
      <c r="QBO72" s="59">
        <v>80</v>
      </c>
      <c r="QBP72" s="59">
        <v>80</v>
      </c>
      <c r="QBQ72" s="59">
        <v>80</v>
      </c>
      <c r="QBR72" s="59">
        <v>80</v>
      </c>
      <c r="QBS72" s="59">
        <v>80</v>
      </c>
      <c r="QBT72" s="59">
        <v>80</v>
      </c>
      <c r="QBU72" s="59">
        <v>80</v>
      </c>
      <c r="QBV72" s="59">
        <v>80</v>
      </c>
      <c r="QBW72" s="59">
        <v>80</v>
      </c>
      <c r="QBX72" s="59">
        <v>80</v>
      </c>
      <c r="QBY72" s="59">
        <v>80</v>
      </c>
      <c r="QBZ72" s="59">
        <v>80</v>
      </c>
      <c r="QCA72" s="59">
        <v>80</v>
      </c>
      <c r="QCB72" s="59">
        <v>80</v>
      </c>
      <c r="QCC72" s="59">
        <v>80</v>
      </c>
      <c r="QCD72" s="59">
        <v>80</v>
      </c>
      <c r="QCE72" s="59">
        <v>80</v>
      </c>
      <c r="QCF72" s="59">
        <v>80</v>
      </c>
      <c r="QCG72" s="59">
        <v>80</v>
      </c>
      <c r="QCH72" s="59">
        <v>80</v>
      </c>
      <c r="QCI72" s="59">
        <v>80</v>
      </c>
      <c r="QCJ72" s="59">
        <v>80</v>
      </c>
      <c r="QCK72" s="59">
        <v>80</v>
      </c>
      <c r="QCL72" s="59">
        <v>80</v>
      </c>
      <c r="QCM72" s="59">
        <v>80</v>
      </c>
      <c r="QCN72" s="59">
        <v>80</v>
      </c>
      <c r="QCO72" s="59">
        <v>80</v>
      </c>
      <c r="QCP72" s="59">
        <v>80</v>
      </c>
      <c r="QCQ72" s="59">
        <v>80</v>
      </c>
      <c r="QCR72" s="59">
        <v>80</v>
      </c>
      <c r="QCS72" s="59">
        <v>80</v>
      </c>
      <c r="QCT72" s="59">
        <v>80</v>
      </c>
      <c r="QCU72" s="59">
        <v>80</v>
      </c>
      <c r="QCV72" s="59">
        <v>80</v>
      </c>
      <c r="QCW72" s="59">
        <v>80</v>
      </c>
      <c r="QCX72" s="59">
        <v>80</v>
      </c>
      <c r="QCY72" s="59">
        <v>80</v>
      </c>
      <c r="QCZ72" s="59">
        <v>80</v>
      </c>
      <c r="QDA72" s="59">
        <v>80</v>
      </c>
      <c r="QDB72" s="59">
        <v>80</v>
      </c>
      <c r="QDC72" s="59">
        <v>80</v>
      </c>
      <c r="QDD72" s="59">
        <v>80</v>
      </c>
      <c r="QDE72" s="59">
        <v>80</v>
      </c>
      <c r="QDF72" s="59">
        <v>80</v>
      </c>
      <c r="QDG72" s="59">
        <v>80</v>
      </c>
      <c r="QDH72" s="59">
        <v>80</v>
      </c>
      <c r="QDI72" s="59">
        <v>80</v>
      </c>
      <c r="QDJ72" s="59">
        <v>80</v>
      </c>
      <c r="QDK72" s="59">
        <v>80</v>
      </c>
      <c r="QDL72" s="59">
        <v>80</v>
      </c>
      <c r="QDM72" s="59">
        <v>80</v>
      </c>
      <c r="QDN72" s="59">
        <v>80</v>
      </c>
      <c r="QDO72" s="59">
        <v>80</v>
      </c>
      <c r="QDP72" s="59">
        <v>80</v>
      </c>
      <c r="QDQ72" s="59">
        <v>80</v>
      </c>
      <c r="QDR72" s="59">
        <v>80</v>
      </c>
      <c r="QDS72" s="59">
        <v>80</v>
      </c>
      <c r="QDT72" s="59">
        <v>80</v>
      </c>
      <c r="QDU72" s="59">
        <v>80</v>
      </c>
      <c r="QDV72" s="59">
        <v>80</v>
      </c>
      <c r="QDW72" s="59">
        <v>80</v>
      </c>
      <c r="QDX72" s="59">
        <v>80</v>
      </c>
      <c r="QDY72" s="59">
        <v>80</v>
      </c>
      <c r="QDZ72" s="59">
        <v>80</v>
      </c>
      <c r="QEA72" s="59">
        <v>80</v>
      </c>
      <c r="QEB72" s="59">
        <v>80</v>
      </c>
      <c r="QEC72" s="59">
        <v>80</v>
      </c>
      <c r="QED72" s="59">
        <v>80</v>
      </c>
      <c r="QEE72" s="59">
        <v>80</v>
      </c>
      <c r="QEF72" s="59">
        <v>80</v>
      </c>
      <c r="QEG72" s="59">
        <v>80</v>
      </c>
      <c r="QEH72" s="59">
        <v>80</v>
      </c>
      <c r="QEI72" s="59">
        <v>80</v>
      </c>
      <c r="QEJ72" s="59">
        <v>80</v>
      </c>
      <c r="QEK72" s="59">
        <v>80</v>
      </c>
      <c r="QEL72" s="59">
        <v>80</v>
      </c>
      <c r="QEM72" s="59">
        <v>80</v>
      </c>
      <c r="QEN72" s="59">
        <v>80</v>
      </c>
      <c r="QEO72" s="59">
        <v>80</v>
      </c>
      <c r="QEP72" s="59">
        <v>80</v>
      </c>
      <c r="QEQ72" s="59">
        <v>80</v>
      </c>
      <c r="QER72" s="59">
        <v>80</v>
      </c>
      <c r="QES72" s="59">
        <v>80</v>
      </c>
      <c r="QET72" s="59">
        <v>80</v>
      </c>
      <c r="QEU72" s="59">
        <v>80</v>
      </c>
      <c r="QEV72" s="59">
        <v>80</v>
      </c>
      <c r="QEW72" s="59">
        <v>80</v>
      </c>
      <c r="QEX72" s="59">
        <v>80</v>
      </c>
      <c r="QEY72" s="59">
        <v>80</v>
      </c>
      <c r="QEZ72" s="59">
        <v>80</v>
      </c>
      <c r="QFA72" s="59">
        <v>80</v>
      </c>
      <c r="QFB72" s="59">
        <v>80</v>
      </c>
      <c r="QFC72" s="59">
        <v>80</v>
      </c>
      <c r="QFD72" s="59">
        <v>80</v>
      </c>
      <c r="QFE72" s="59">
        <v>80</v>
      </c>
      <c r="QFF72" s="59">
        <v>80</v>
      </c>
      <c r="QFG72" s="59">
        <v>80</v>
      </c>
      <c r="QFH72" s="59">
        <v>80</v>
      </c>
      <c r="QFI72" s="59">
        <v>80</v>
      </c>
      <c r="QFJ72" s="59">
        <v>80</v>
      </c>
      <c r="QFK72" s="59">
        <v>80</v>
      </c>
      <c r="QFL72" s="59">
        <v>80</v>
      </c>
      <c r="QFM72" s="59">
        <v>80</v>
      </c>
      <c r="QFN72" s="59">
        <v>80</v>
      </c>
      <c r="QFO72" s="59">
        <v>80</v>
      </c>
      <c r="QFP72" s="59">
        <v>80</v>
      </c>
      <c r="QFQ72" s="59">
        <v>80</v>
      </c>
      <c r="QFR72" s="59">
        <v>80</v>
      </c>
      <c r="QFS72" s="59">
        <v>80</v>
      </c>
      <c r="QFT72" s="59">
        <v>80</v>
      </c>
      <c r="QFU72" s="59">
        <v>80</v>
      </c>
      <c r="QFV72" s="59">
        <v>80</v>
      </c>
      <c r="QFW72" s="59">
        <v>80</v>
      </c>
      <c r="QFX72" s="59">
        <v>80</v>
      </c>
      <c r="QFY72" s="59">
        <v>80</v>
      </c>
      <c r="QFZ72" s="59">
        <v>80</v>
      </c>
      <c r="QGA72" s="59">
        <v>80</v>
      </c>
      <c r="QGB72" s="59">
        <v>80</v>
      </c>
      <c r="QGC72" s="59">
        <v>80</v>
      </c>
      <c r="QGD72" s="59">
        <v>80</v>
      </c>
      <c r="QGE72" s="59">
        <v>80</v>
      </c>
      <c r="QGF72" s="59">
        <v>80</v>
      </c>
      <c r="QGG72" s="59">
        <v>80</v>
      </c>
      <c r="QGH72" s="59">
        <v>80</v>
      </c>
      <c r="QGI72" s="59">
        <v>80</v>
      </c>
      <c r="QGJ72" s="59">
        <v>80</v>
      </c>
      <c r="QGK72" s="59">
        <v>80</v>
      </c>
      <c r="QGL72" s="59">
        <v>80</v>
      </c>
      <c r="QGM72" s="59">
        <v>80</v>
      </c>
      <c r="QGN72" s="59">
        <v>80</v>
      </c>
      <c r="QGO72" s="59">
        <v>80</v>
      </c>
      <c r="QGP72" s="59">
        <v>80</v>
      </c>
      <c r="QGQ72" s="59">
        <v>80</v>
      </c>
      <c r="QGR72" s="59">
        <v>80</v>
      </c>
      <c r="QGS72" s="59">
        <v>80</v>
      </c>
      <c r="QGT72" s="59">
        <v>80</v>
      </c>
      <c r="QGU72" s="59">
        <v>80</v>
      </c>
      <c r="QGV72" s="59">
        <v>80</v>
      </c>
      <c r="QGW72" s="59">
        <v>80</v>
      </c>
      <c r="QGX72" s="59">
        <v>80</v>
      </c>
      <c r="QGY72" s="59">
        <v>80</v>
      </c>
      <c r="QGZ72" s="59">
        <v>80</v>
      </c>
      <c r="QHA72" s="59">
        <v>80</v>
      </c>
      <c r="QHB72" s="59">
        <v>80</v>
      </c>
      <c r="QHC72" s="59">
        <v>80</v>
      </c>
      <c r="QHD72" s="59">
        <v>80</v>
      </c>
      <c r="QHE72" s="59">
        <v>80</v>
      </c>
      <c r="QHF72" s="59">
        <v>80</v>
      </c>
      <c r="QHG72" s="59">
        <v>80</v>
      </c>
      <c r="QHH72" s="59">
        <v>80</v>
      </c>
      <c r="QHI72" s="59">
        <v>80</v>
      </c>
      <c r="QHJ72" s="59">
        <v>80</v>
      </c>
      <c r="QHK72" s="59">
        <v>80</v>
      </c>
      <c r="QHL72" s="59">
        <v>80</v>
      </c>
      <c r="QHM72" s="59">
        <v>80</v>
      </c>
      <c r="QHN72" s="59">
        <v>80</v>
      </c>
      <c r="QHO72" s="59">
        <v>80</v>
      </c>
      <c r="QHP72" s="59">
        <v>80</v>
      </c>
      <c r="QHQ72" s="59">
        <v>80</v>
      </c>
      <c r="QHR72" s="59">
        <v>80</v>
      </c>
      <c r="QHS72" s="59">
        <v>80</v>
      </c>
      <c r="QHT72" s="59">
        <v>80</v>
      </c>
      <c r="QHU72" s="59">
        <v>80</v>
      </c>
      <c r="QHV72" s="59">
        <v>80</v>
      </c>
      <c r="QHW72" s="59">
        <v>80</v>
      </c>
      <c r="QHX72" s="59">
        <v>80</v>
      </c>
      <c r="QHY72" s="59">
        <v>80</v>
      </c>
      <c r="QHZ72" s="59">
        <v>80</v>
      </c>
      <c r="QIA72" s="59">
        <v>80</v>
      </c>
      <c r="QIB72" s="59">
        <v>80</v>
      </c>
      <c r="QIC72" s="59">
        <v>80</v>
      </c>
      <c r="QID72" s="59">
        <v>80</v>
      </c>
      <c r="QIE72" s="59">
        <v>80</v>
      </c>
      <c r="QIF72" s="59">
        <v>80</v>
      </c>
      <c r="QIG72" s="59">
        <v>80</v>
      </c>
      <c r="QIH72" s="59">
        <v>80</v>
      </c>
      <c r="QII72" s="59">
        <v>80</v>
      </c>
      <c r="QIJ72" s="59">
        <v>80</v>
      </c>
      <c r="QIK72" s="59">
        <v>80</v>
      </c>
      <c r="QIL72" s="59">
        <v>80</v>
      </c>
      <c r="QIM72" s="59">
        <v>80</v>
      </c>
      <c r="QIN72" s="59">
        <v>80</v>
      </c>
      <c r="QIO72" s="59">
        <v>80</v>
      </c>
      <c r="QIP72" s="59">
        <v>80</v>
      </c>
      <c r="QIQ72" s="59">
        <v>80</v>
      </c>
      <c r="QIR72" s="59">
        <v>80</v>
      </c>
      <c r="QIS72" s="59">
        <v>80</v>
      </c>
      <c r="QIT72" s="59">
        <v>80</v>
      </c>
      <c r="QIU72" s="59">
        <v>80</v>
      </c>
      <c r="QIV72" s="59">
        <v>80</v>
      </c>
      <c r="QIW72" s="59">
        <v>80</v>
      </c>
      <c r="QIX72" s="59">
        <v>80</v>
      </c>
      <c r="QIY72" s="59">
        <v>80</v>
      </c>
      <c r="QIZ72" s="59">
        <v>80</v>
      </c>
      <c r="QJA72" s="59">
        <v>80</v>
      </c>
      <c r="QJB72" s="59">
        <v>80</v>
      </c>
      <c r="QJC72" s="59">
        <v>80</v>
      </c>
      <c r="QJD72" s="59">
        <v>80</v>
      </c>
      <c r="QJE72" s="59">
        <v>80</v>
      </c>
      <c r="QJF72" s="59">
        <v>80</v>
      </c>
      <c r="QJG72" s="59">
        <v>80</v>
      </c>
      <c r="QJH72" s="59">
        <v>80</v>
      </c>
      <c r="QJI72" s="59">
        <v>80</v>
      </c>
      <c r="QJJ72" s="59">
        <v>80</v>
      </c>
      <c r="QJK72" s="59">
        <v>80</v>
      </c>
      <c r="QJL72" s="59">
        <v>80</v>
      </c>
      <c r="QJM72" s="59">
        <v>80</v>
      </c>
      <c r="QJN72" s="59">
        <v>80</v>
      </c>
      <c r="QJO72" s="59">
        <v>80</v>
      </c>
      <c r="QJP72" s="59">
        <v>80</v>
      </c>
      <c r="QJQ72" s="59">
        <v>80</v>
      </c>
      <c r="QJR72" s="59">
        <v>80</v>
      </c>
      <c r="QJS72" s="59">
        <v>80</v>
      </c>
      <c r="QJT72" s="59">
        <v>80</v>
      </c>
      <c r="QJU72" s="59">
        <v>80</v>
      </c>
      <c r="QJV72" s="59">
        <v>80</v>
      </c>
      <c r="QJW72" s="59">
        <v>80</v>
      </c>
      <c r="QJX72" s="59">
        <v>80</v>
      </c>
      <c r="QJY72" s="59">
        <v>80</v>
      </c>
      <c r="QJZ72" s="59">
        <v>80</v>
      </c>
      <c r="QKA72" s="59">
        <v>80</v>
      </c>
      <c r="QKB72" s="59">
        <v>80</v>
      </c>
      <c r="QKC72" s="59">
        <v>80</v>
      </c>
      <c r="QKD72" s="59">
        <v>80</v>
      </c>
      <c r="QKE72" s="59">
        <v>80</v>
      </c>
      <c r="QKF72" s="59">
        <v>80</v>
      </c>
      <c r="QKG72" s="59">
        <v>80</v>
      </c>
      <c r="QKH72" s="59">
        <v>80</v>
      </c>
      <c r="QKI72" s="59">
        <v>80</v>
      </c>
      <c r="QKJ72" s="59">
        <v>80</v>
      </c>
      <c r="QKK72" s="59">
        <v>80</v>
      </c>
      <c r="QKL72" s="59">
        <v>80</v>
      </c>
      <c r="QKM72" s="59">
        <v>80</v>
      </c>
      <c r="QKN72" s="59">
        <v>80</v>
      </c>
      <c r="QKO72" s="59">
        <v>80</v>
      </c>
      <c r="QKP72" s="59">
        <v>80</v>
      </c>
      <c r="QKQ72" s="59">
        <v>80</v>
      </c>
      <c r="QKR72" s="59">
        <v>80</v>
      </c>
      <c r="QKS72" s="59">
        <v>80</v>
      </c>
      <c r="QKT72" s="59">
        <v>80</v>
      </c>
      <c r="QKU72" s="59">
        <v>80</v>
      </c>
      <c r="QKV72" s="59">
        <v>80</v>
      </c>
      <c r="QKW72" s="59">
        <v>80</v>
      </c>
      <c r="QKX72" s="59">
        <v>80</v>
      </c>
      <c r="QKY72" s="59">
        <v>80</v>
      </c>
      <c r="QKZ72" s="59">
        <v>80</v>
      </c>
      <c r="QLA72" s="59">
        <v>80</v>
      </c>
      <c r="QLB72" s="59">
        <v>80</v>
      </c>
      <c r="QLC72" s="59">
        <v>80</v>
      </c>
      <c r="QLD72" s="59">
        <v>80</v>
      </c>
      <c r="QLE72" s="59">
        <v>80</v>
      </c>
      <c r="QLF72" s="59">
        <v>80</v>
      </c>
      <c r="QLG72" s="59">
        <v>80</v>
      </c>
      <c r="QLH72" s="59">
        <v>80</v>
      </c>
      <c r="QLI72" s="59">
        <v>80</v>
      </c>
      <c r="QLJ72" s="59">
        <v>80</v>
      </c>
      <c r="QLK72" s="59">
        <v>80</v>
      </c>
      <c r="QLL72" s="59">
        <v>80</v>
      </c>
      <c r="QLM72" s="59">
        <v>80</v>
      </c>
      <c r="QLN72" s="59">
        <v>80</v>
      </c>
      <c r="QLO72" s="59">
        <v>80</v>
      </c>
      <c r="QLP72" s="59">
        <v>80</v>
      </c>
      <c r="QLQ72" s="59">
        <v>80</v>
      </c>
      <c r="QLR72" s="59">
        <v>80</v>
      </c>
      <c r="QLS72" s="59">
        <v>80</v>
      </c>
      <c r="QLT72" s="59">
        <v>80</v>
      </c>
      <c r="QLU72" s="59">
        <v>80</v>
      </c>
      <c r="QLV72" s="59">
        <v>80</v>
      </c>
      <c r="QLW72" s="59">
        <v>80</v>
      </c>
      <c r="QLX72" s="59">
        <v>80</v>
      </c>
      <c r="QLY72" s="59">
        <v>80</v>
      </c>
      <c r="QLZ72" s="59">
        <v>80</v>
      </c>
      <c r="QMA72" s="59">
        <v>80</v>
      </c>
      <c r="QMB72" s="59">
        <v>80</v>
      </c>
      <c r="QMC72" s="59">
        <v>80</v>
      </c>
      <c r="QMD72" s="59">
        <v>80</v>
      </c>
      <c r="QME72" s="59">
        <v>80</v>
      </c>
      <c r="QMF72" s="59">
        <v>80</v>
      </c>
      <c r="QMG72" s="59">
        <v>80</v>
      </c>
      <c r="QMH72" s="59">
        <v>80</v>
      </c>
      <c r="QMI72" s="59">
        <v>80</v>
      </c>
      <c r="QMJ72" s="59">
        <v>80</v>
      </c>
      <c r="QMK72" s="59">
        <v>80</v>
      </c>
      <c r="QML72" s="59">
        <v>80</v>
      </c>
      <c r="QMM72" s="59">
        <v>80</v>
      </c>
      <c r="QMN72" s="59">
        <v>80</v>
      </c>
      <c r="QMO72" s="59">
        <v>80</v>
      </c>
      <c r="QMP72" s="59">
        <v>80</v>
      </c>
      <c r="QMQ72" s="59">
        <v>80</v>
      </c>
      <c r="QMR72" s="59">
        <v>80</v>
      </c>
      <c r="QMS72" s="59">
        <v>80</v>
      </c>
      <c r="QMT72" s="59">
        <v>80</v>
      </c>
      <c r="QMU72" s="59">
        <v>80</v>
      </c>
      <c r="QMV72" s="59">
        <v>80</v>
      </c>
      <c r="QMW72" s="59">
        <v>80</v>
      </c>
      <c r="QMX72" s="59">
        <v>80</v>
      </c>
      <c r="QMY72" s="59">
        <v>80</v>
      </c>
      <c r="QMZ72" s="59">
        <v>80</v>
      </c>
      <c r="QNA72" s="59">
        <v>80</v>
      </c>
      <c r="QNB72" s="59">
        <v>80</v>
      </c>
      <c r="QNC72" s="59">
        <v>80</v>
      </c>
      <c r="QND72" s="59">
        <v>80</v>
      </c>
      <c r="QNE72" s="59">
        <v>80</v>
      </c>
      <c r="QNF72" s="59">
        <v>80</v>
      </c>
      <c r="QNG72" s="59">
        <v>80</v>
      </c>
      <c r="QNH72" s="59">
        <v>80</v>
      </c>
      <c r="QNI72" s="59">
        <v>80</v>
      </c>
      <c r="QNJ72" s="59">
        <v>80</v>
      </c>
      <c r="QNK72" s="59">
        <v>80</v>
      </c>
      <c r="QNL72" s="59">
        <v>80</v>
      </c>
      <c r="QNM72" s="59">
        <v>80</v>
      </c>
      <c r="QNN72" s="59">
        <v>80</v>
      </c>
      <c r="QNO72" s="59">
        <v>80</v>
      </c>
      <c r="QNP72" s="59">
        <v>80</v>
      </c>
      <c r="QNQ72" s="59">
        <v>80</v>
      </c>
      <c r="QNR72" s="59">
        <v>80</v>
      </c>
      <c r="QNS72" s="59">
        <v>80</v>
      </c>
      <c r="QNT72" s="59">
        <v>80</v>
      </c>
      <c r="QNU72" s="59">
        <v>80</v>
      </c>
      <c r="QNV72" s="59">
        <v>80</v>
      </c>
      <c r="QNW72" s="59">
        <v>80</v>
      </c>
      <c r="QNX72" s="59">
        <v>80</v>
      </c>
      <c r="QNY72" s="59">
        <v>80</v>
      </c>
      <c r="QNZ72" s="59">
        <v>80</v>
      </c>
      <c r="QOA72" s="59">
        <v>80</v>
      </c>
      <c r="QOB72" s="59">
        <v>80</v>
      </c>
      <c r="QOC72" s="59">
        <v>80</v>
      </c>
      <c r="QOD72" s="59">
        <v>80</v>
      </c>
      <c r="QOE72" s="59">
        <v>80</v>
      </c>
      <c r="QOF72" s="59">
        <v>80</v>
      </c>
      <c r="QOG72" s="59">
        <v>80</v>
      </c>
      <c r="QOH72" s="59">
        <v>80</v>
      </c>
      <c r="QOI72" s="59">
        <v>80</v>
      </c>
      <c r="QOJ72" s="59">
        <v>80</v>
      </c>
      <c r="QOK72" s="59">
        <v>80</v>
      </c>
      <c r="QOL72" s="59">
        <v>80</v>
      </c>
      <c r="QOM72" s="59">
        <v>80</v>
      </c>
      <c r="QON72" s="59">
        <v>80</v>
      </c>
      <c r="QOO72" s="59">
        <v>80</v>
      </c>
      <c r="QOP72" s="59">
        <v>80</v>
      </c>
      <c r="QOQ72" s="59">
        <v>80</v>
      </c>
      <c r="QOR72" s="59">
        <v>80</v>
      </c>
      <c r="QOS72" s="59">
        <v>80</v>
      </c>
      <c r="QOT72" s="59">
        <v>80</v>
      </c>
      <c r="QOU72" s="59">
        <v>80</v>
      </c>
      <c r="QOV72" s="59">
        <v>80</v>
      </c>
      <c r="QOW72" s="59">
        <v>80</v>
      </c>
      <c r="QOX72" s="59">
        <v>80</v>
      </c>
      <c r="QOY72" s="59">
        <v>80</v>
      </c>
      <c r="QOZ72" s="59">
        <v>80</v>
      </c>
      <c r="QPA72" s="59">
        <v>80</v>
      </c>
      <c r="QPB72" s="59">
        <v>80</v>
      </c>
      <c r="QPC72" s="59">
        <v>80</v>
      </c>
      <c r="QPD72" s="59">
        <v>80</v>
      </c>
      <c r="QPE72" s="59">
        <v>80</v>
      </c>
      <c r="QPF72" s="59">
        <v>80</v>
      </c>
      <c r="QPG72" s="59">
        <v>80</v>
      </c>
      <c r="QPH72" s="59">
        <v>80</v>
      </c>
      <c r="QPI72" s="59">
        <v>80</v>
      </c>
      <c r="QPJ72" s="59">
        <v>80</v>
      </c>
      <c r="QPK72" s="59">
        <v>80</v>
      </c>
      <c r="QPL72" s="59">
        <v>80</v>
      </c>
      <c r="QPM72" s="59">
        <v>80</v>
      </c>
      <c r="QPN72" s="59">
        <v>80</v>
      </c>
      <c r="QPO72" s="59">
        <v>80</v>
      </c>
      <c r="QPP72" s="59">
        <v>80</v>
      </c>
      <c r="QPQ72" s="59">
        <v>80</v>
      </c>
      <c r="QPR72" s="59">
        <v>80</v>
      </c>
      <c r="QPS72" s="59">
        <v>80</v>
      </c>
      <c r="QPT72" s="59">
        <v>80</v>
      </c>
      <c r="QPU72" s="59">
        <v>80</v>
      </c>
      <c r="QPV72" s="59">
        <v>80</v>
      </c>
      <c r="QPW72" s="59">
        <v>80</v>
      </c>
      <c r="QPX72" s="59">
        <v>80</v>
      </c>
      <c r="QPY72" s="59">
        <v>80</v>
      </c>
      <c r="QPZ72" s="59">
        <v>80</v>
      </c>
      <c r="QQA72" s="59">
        <v>80</v>
      </c>
      <c r="QQB72" s="59">
        <v>80</v>
      </c>
      <c r="QQC72" s="59">
        <v>80</v>
      </c>
      <c r="QQD72" s="59">
        <v>80</v>
      </c>
      <c r="QQE72" s="59">
        <v>80</v>
      </c>
      <c r="QQF72" s="59">
        <v>80</v>
      </c>
      <c r="QQG72" s="59">
        <v>80</v>
      </c>
      <c r="QQH72" s="59">
        <v>80</v>
      </c>
      <c r="QQI72" s="59">
        <v>80</v>
      </c>
      <c r="QQJ72" s="59">
        <v>80</v>
      </c>
      <c r="QQK72" s="59">
        <v>80</v>
      </c>
      <c r="QQL72" s="59">
        <v>80</v>
      </c>
      <c r="QQM72" s="59">
        <v>80</v>
      </c>
      <c r="QQN72" s="59">
        <v>80</v>
      </c>
      <c r="QQO72" s="59">
        <v>80</v>
      </c>
      <c r="QQP72" s="59">
        <v>80</v>
      </c>
      <c r="QQQ72" s="59">
        <v>80</v>
      </c>
      <c r="QQR72" s="59">
        <v>80</v>
      </c>
      <c r="QQS72" s="59">
        <v>80</v>
      </c>
      <c r="QQT72" s="59">
        <v>80</v>
      </c>
      <c r="QQU72" s="59">
        <v>80</v>
      </c>
      <c r="QQV72" s="59">
        <v>80</v>
      </c>
      <c r="QQW72" s="59">
        <v>80</v>
      </c>
      <c r="QQX72" s="59">
        <v>80</v>
      </c>
      <c r="QQY72" s="59">
        <v>80</v>
      </c>
      <c r="QQZ72" s="59">
        <v>80</v>
      </c>
      <c r="QRA72" s="59">
        <v>80</v>
      </c>
      <c r="QRB72" s="59">
        <v>80</v>
      </c>
      <c r="QRC72" s="59">
        <v>80</v>
      </c>
      <c r="QRD72" s="59">
        <v>80</v>
      </c>
      <c r="QRE72" s="59">
        <v>80</v>
      </c>
      <c r="QRF72" s="59">
        <v>80</v>
      </c>
      <c r="QRG72" s="59">
        <v>80</v>
      </c>
      <c r="QRH72" s="59">
        <v>80</v>
      </c>
      <c r="QRI72" s="59">
        <v>80</v>
      </c>
      <c r="QRJ72" s="59">
        <v>80</v>
      </c>
      <c r="QRK72" s="59">
        <v>80</v>
      </c>
      <c r="QRL72" s="59">
        <v>80</v>
      </c>
      <c r="QRM72" s="59">
        <v>80</v>
      </c>
      <c r="QRN72" s="59">
        <v>80</v>
      </c>
      <c r="QRO72" s="59">
        <v>80</v>
      </c>
      <c r="QRP72" s="59">
        <v>80</v>
      </c>
      <c r="QRQ72" s="59">
        <v>80</v>
      </c>
      <c r="QRR72" s="59">
        <v>80</v>
      </c>
      <c r="QRS72" s="59">
        <v>80</v>
      </c>
      <c r="QRT72" s="59">
        <v>80</v>
      </c>
      <c r="QRU72" s="59">
        <v>80</v>
      </c>
      <c r="QRV72" s="59">
        <v>80</v>
      </c>
      <c r="QRW72" s="59">
        <v>80</v>
      </c>
      <c r="QRX72" s="59">
        <v>80</v>
      </c>
      <c r="QRY72" s="59">
        <v>80</v>
      </c>
      <c r="QRZ72" s="59">
        <v>80</v>
      </c>
      <c r="QSA72" s="59">
        <v>80</v>
      </c>
      <c r="QSB72" s="59">
        <v>80</v>
      </c>
      <c r="QSC72" s="59">
        <v>80</v>
      </c>
      <c r="QSD72" s="59">
        <v>80</v>
      </c>
      <c r="QSE72" s="59">
        <v>80</v>
      </c>
      <c r="QSF72" s="59">
        <v>80</v>
      </c>
      <c r="QSG72" s="59">
        <v>80</v>
      </c>
      <c r="QSH72" s="59">
        <v>80</v>
      </c>
      <c r="QSI72" s="59">
        <v>80</v>
      </c>
      <c r="QSJ72" s="59">
        <v>80</v>
      </c>
      <c r="QSK72" s="59">
        <v>80</v>
      </c>
      <c r="QSL72" s="59">
        <v>80</v>
      </c>
      <c r="QSM72" s="59">
        <v>80</v>
      </c>
      <c r="QSN72" s="59">
        <v>80</v>
      </c>
      <c r="QSO72" s="59">
        <v>80</v>
      </c>
      <c r="QSP72" s="59">
        <v>80</v>
      </c>
      <c r="QSQ72" s="59">
        <v>80</v>
      </c>
      <c r="QSR72" s="59">
        <v>80</v>
      </c>
      <c r="QSS72" s="59">
        <v>80</v>
      </c>
      <c r="QST72" s="59">
        <v>80</v>
      </c>
      <c r="QSU72" s="59">
        <v>80</v>
      </c>
      <c r="QSV72" s="59">
        <v>80</v>
      </c>
      <c r="QSW72" s="59">
        <v>80</v>
      </c>
      <c r="QSX72" s="59">
        <v>80</v>
      </c>
      <c r="QSY72" s="59">
        <v>80</v>
      </c>
      <c r="QSZ72" s="59">
        <v>80</v>
      </c>
      <c r="QTA72" s="59">
        <v>80</v>
      </c>
      <c r="QTB72" s="59">
        <v>80</v>
      </c>
      <c r="QTC72" s="59">
        <v>80</v>
      </c>
      <c r="QTD72" s="59">
        <v>80</v>
      </c>
      <c r="QTE72" s="59">
        <v>80</v>
      </c>
      <c r="QTF72" s="59">
        <v>80</v>
      </c>
      <c r="QTG72" s="59">
        <v>80</v>
      </c>
      <c r="QTH72" s="59">
        <v>80</v>
      </c>
      <c r="QTI72" s="59">
        <v>80</v>
      </c>
      <c r="QTJ72" s="59">
        <v>80</v>
      </c>
      <c r="QTK72" s="59">
        <v>80</v>
      </c>
      <c r="QTL72" s="59">
        <v>80</v>
      </c>
      <c r="QTM72" s="59">
        <v>80</v>
      </c>
      <c r="QTN72" s="59">
        <v>80</v>
      </c>
      <c r="QTO72" s="59">
        <v>80</v>
      </c>
      <c r="QTP72" s="59">
        <v>80</v>
      </c>
      <c r="QTQ72" s="59">
        <v>80</v>
      </c>
      <c r="QTR72" s="59">
        <v>80</v>
      </c>
      <c r="QTS72" s="59">
        <v>80</v>
      </c>
      <c r="QTT72" s="59">
        <v>80</v>
      </c>
      <c r="QTU72" s="59">
        <v>80</v>
      </c>
      <c r="QTV72" s="59">
        <v>80</v>
      </c>
      <c r="QTW72" s="59">
        <v>80</v>
      </c>
      <c r="QTX72" s="59">
        <v>80</v>
      </c>
      <c r="QTY72" s="59">
        <v>80</v>
      </c>
      <c r="QTZ72" s="59">
        <v>80</v>
      </c>
      <c r="QUA72" s="59">
        <v>80</v>
      </c>
      <c r="QUB72" s="59">
        <v>80</v>
      </c>
      <c r="QUC72" s="59">
        <v>80</v>
      </c>
      <c r="QUD72" s="59">
        <v>80</v>
      </c>
      <c r="QUE72" s="59">
        <v>80</v>
      </c>
      <c r="QUF72" s="59">
        <v>80</v>
      </c>
      <c r="QUG72" s="59">
        <v>80</v>
      </c>
      <c r="QUH72" s="59">
        <v>80</v>
      </c>
      <c r="QUI72" s="59">
        <v>80</v>
      </c>
      <c r="QUJ72" s="59">
        <v>80</v>
      </c>
      <c r="QUK72" s="59">
        <v>80</v>
      </c>
      <c r="QUL72" s="59">
        <v>80</v>
      </c>
      <c r="QUM72" s="59">
        <v>80</v>
      </c>
      <c r="QUN72" s="59">
        <v>80</v>
      </c>
      <c r="QUO72" s="59">
        <v>80</v>
      </c>
      <c r="QUP72" s="59">
        <v>80</v>
      </c>
      <c r="QUQ72" s="59">
        <v>80</v>
      </c>
      <c r="QUR72" s="59">
        <v>80</v>
      </c>
      <c r="QUS72" s="59">
        <v>80</v>
      </c>
      <c r="QUT72" s="59">
        <v>80</v>
      </c>
      <c r="QUU72" s="59">
        <v>80</v>
      </c>
      <c r="QUV72" s="59">
        <v>80</v>
      </c>
      <c r="QUW72" s="59">
        <v>80</v>
      </c>
      <c r="QUX72" s="59">
        <v>80</v>
      </c>
      <c r="QUY72" s="59">
        <v>80</v>
      </c>
      <c r="QUZ72" s="59">
        <v>80</v>
      </c>
      <c r="QVA72" s="59">
        <v>80</v>
      </c>
      <c r="QVB72" s="59">
        <v>80</v>
      </c>
      <c r="QVC72" s="59">
        <v>80</v>
      </c>
      <c r="QVD72" s="59">
        <v>80</v>
      </c>
      <c r="QVE72" s="59">
        <v>80</v>
      </c>
      <c r="QVF72" s="59">
        <v>80</v>
      </c>
      <c r="QVG72" s="59">
        <v>80</v>
      </c>
      <c r="QVH72" s="59">
        <v>80</v>
      </c>
      <c r="QVI72" s="59">
        <v>80</v>
      </c>
      <c r="QVJ72" s="59">
        <v>80</v>
      </c>
      <c r="QVK72" s="59">
        <v>80</v>
      </c>
      <c r="QVL72" s="59">
        <v>80</v>
      </c>
      <c r="QVM72" s="59">
        <v>80</v>
      </c>
      <c r="QVN72" s="59">
        <v>80</v>
      </c>
      <c r="QVO72" s="59">
        <v>80</v>
      </c>
      <c r="QVP72" s="59">
        <v>80</v>
      </c>
      <c r="QVQ72" s="59">
        <v>80</v>
      </c>
      <c r="QVR72" s="59">
        <v>80</v>
      </c>
      <c r="QVS72" s="59">
        <v>80</v>
      </c>
      <c r="QVT72" s="59">
        <v>80</v>
      </c>
      <c r="QVU72" s="59">
        <v>80</v>
      </c>
      <c r="QVV72" s="59">
        <v>80</v>
      </c>
      <c r="QVW72" s="59">
        <v>80</v>
      </c>
      <c r="QVX72" s="59">
        <v>80</v>
      </c>
      <c r="QVY72" s="59">
        <v>80</v>
      </c>
      <c r="QVZ72" s="59">
        <v>80</v>
      </c>
      <c r="QWA72" s="59">
        <v>80</v>
      </c>
      <c r="QWB72" s="59">
        <v>80</v>
      </c>
      <c r="QWC72" s="59">
        <v>80</v>
      </c>
      <c r="QWD72" s="59">
        <v>80</v>
      </c>
      <c r="QWE72" s="59">
        <v>80</v>
      </c>
      <c r="QWF72" s="59">
        <v>80</v>
      </c>
      <c r="QWG72" s="59">
        <v>80</v>
      </c>
      <c r="QWH72" s="59">
        <v>80</v>
      </c>
      <c r="QWI72" s="59">
        <v>80</v>
      </c>
      <c r="QWJ72" s="59">
        <v>80</v>
      </c>
      <c r="QWK72" s="59">
        <v>80</v>
      </c>
      <c r="QWL72" s="59">
        <v>80</v>
      </c>
      <c r="QWM72" s="59">
        <v>80</v>
      </c>
      <c r="QWN72" s="59">
        <v>80</v>
      </c>
      <c r="QWO72" s="59">
        <v>80</v>
      </c>
      <c r="QWP72" s="59">
        <v>80</v>
      </c>
      <c r="QWQ72" s="59">
        <v>80</v>
      </c>
      <c r="QWR72" s="59">
        <v>80</v>
      </c>
      <c r="QWS72" s="59">
        <v>80</v>
      </c>
      <c r="QWT72" s="59">
        <v>80</v>
      </c>
      <c r="QWU72" s="59">
        <v>80</v>
      </c>
      <c r="QWV72" s="59">
        <v>80</v>
      </c>
      <c r="QWW72" s="59">
        <v>80</v>
      </c>
      <c r="QWX72" s="59">
        <v>80</v>
      </c>
      <c r="QWY72" s="59">
        <v>80</v>
      </c>
      <c r="QWZ72" s="59">
        <v>80</v>
      </c>
      <c r="QXA72" s="59">
        <v>80</v>
      </c>
      <c r="QXB72" s="59">
        <v>80</v>
      </c>
      <c r="QXC72" s="59">
        <v>80</v>
      </c>
      <c r="QXD72" s="59">
        <v>80</v>
      </c>
      <c r="QXE72" s="59">
        <v>80</v>
      </c>
      <c r="QXF72" s="59">
        <v>80</v>
      </c>
      <c r="QXG72" s="59">
        <v>80</v>
      </c>
      <c r="QXH72" s="59">
        <v>80</v>
      </c>
      <c r="QXI72" s="59">
        <v>80</v>
      </c>
      <c r="QXJ72" s="59">
        <v>80</v>
      </c>
      <c r="QXK72" s="59">
        <v>80</v>
      </c>
      <c r="QXL72" s="59">
        <v>80</v>
      </c>
      <c r="QXM72" s="59">
        <v>80</v>
      </c>
      <c r="QXN72" s="59">
        <v>80</v>
      </c>
      <c r="QXO72" s="59">
        <v>80</v>
      </c>
      <c r="QXP72" s="59">
        <v>80</v>
      </c>
      <c r="QXQ72" s="59">
        <v>80</v>
      </c>
      <c r="QXR72" s="59">
        <v>80</v>
      </c>
      <c r="QXS72" s="59">
        <v>80</v>
      </c>
      <c r="QXT72" s="59">
        <v>80</v>
      </c>
      <c r="QXU72" s="59">
        <v>80</v>
      </c>
      <c r="QXV72" s="59">
        <v>80</v>
      </c>
      <c r="QXW72" s="59">
        <v>80</v>
      </c>
      <c r="QXX72" s="59">
        <v>80</v>
      </c>
      <c r="QXY72" s="59">
        <v>80</v>
      </c>
      <c r="QXZ72" s="59">
        <v>80</v>
      </c>
      <c r="QYA72" s="59">
        <v>80</v>
      </c>
      <c r="QYB72" s="59">
        <v>80</v>
      </c>
      <c r="QYC72" s="59">
        <v>80</v>
      </c>
      <c r="QYD72" s="59">
        <v>80</v>
      </c>
      <c r="QYE72" s="59">
        <v>80</v>
      </c>
      <c r="QYF72" s="59">
        <v>80</v>
      </c>
      <c r="QYG72" s="59">
        <v>80</v>
      </c>
      <c r="QYH72" s="59">
        <v>80</v>
      </c>
      <c r="QYI72" s="59">
        <v>80</v>
      </c>
      <c r="QYJ72" s="59">
        <v>80</v>
      </c>
      <c r="QYK72" s="59">
        <v>80</v>
      </c>
      <c r="QYL72" s="59">
        <v>80</v>
      </c>
      <c r="QYM72" s="59">
        <v>80</v>
      </c>
      <c r="QYN72" s="59">
        <v>80</v>
      </c>
      <c r="QYO72" s="59">
        <v>80</v>
      </c>
      <c r="QYP72" s="59">
        <v>80</v>
      </c>
      <c r="QYQ72" s="59">
        <v>80</v>
      </c>
      <c r="QYR72" s="59">
        <v>80</v>
      </c>
      <c r="QYS72" s="59">
        <v>80</v>
      </c>
      <c r="QYT72" s="59">
        <v>80</v>
      </c>
      <c r="QYU72" s="59">
        <v>80</v>
      </c>
      <c r="QYV72" s="59">
        <v>80</v>
      </c>
      <c r="QYW72" s="59">
        <v>80</v>
      </c>
      <c r="QYX72" s="59">
        <v>80</v>
      </c>
      <c r="QYY72" s="59">
        <v>80</v>
      </c>
      <c r="QYZ72" s="59">
        <v>80</v>
      </c>
      <c r="QZA72" s="59">
        <v>80</v>
      </c>
      <c r="QZB72" s="59">
        <v>80</v>
      </c>
      <c r="QZC72" s="59">
        <v>80</v>
      </c>
      <c r="QZD72" s="59">
        <v>80</v>
      </c>
      <c r="QZE72" s="59">
        <v>80</v>
      </c>
      <c r="QZF72" s="59">
        <v>80</v>
      </c>
      <c r="QZG72" s="59">
        <v>80</v>
      </c>
      <c r="QZH72" s="59">
        <v>80</v>
      </c>
      <c r="QZI72" s="59">
        <v>80</v>
      </c>
      <c r="QZJ72" s="59">
        <v>80</v>
      </c>
      <c r="QZK72" s="59">
        <v>80</v>
      </c>
      <c r="QZL72" s="59">
        <v>80</v>
      </c>
      <c r="QZM72" s="59">
        <v>80</v>
      </c>
      <c r="QZN72" s="59">
        <v>80</v>
      </c>
      <c r="QZO72" s="59">
        <v>80</v>
      </c>
      <c r="QZP72" s="59">
        <v>80</v>
      </c>
      <c r="QZQ72" s="59">
        <v>80</v>
      </c>
      <c r="QZR72" s="59">
        <v>80</v>
      </c>
      <c r="QZS72" s="59">
        <v>80</v>
      </c>
      <c r="QZT72" s="59">
        <v>80</v>
      </c>
      <c r="QZU72" s="59">
        <v>80</v>
      </c>
      <c r="QZV72" s="59">
        <v>80</v>
      </c>
      <c r="QZW72" s="59">
        <v>80</v>
      </c>
      <c r="QZX72" s="59">
        <v>80</v>
      </c>
      <c r="QZY72" s="59">
        <v>80</v>
      </c>
      <c r="QZZ72" s="59">
        <v>80</v>
      </c>
      <c r="RAA72" s="59">
        <v>80</v>
      </c>
      <c r="RAB72" s="59">
        <v>80</v>
      </c>
      <c r="RAC72" s="59">
        <v>80</v>
      </c>
      <c r="RAD72" s="59">
        <v>80</v>
      </c>
      <c r="RAE72" s="59">
        <v>80</v>
      </c>
      <c r="RAF72" s="59">
        <v>80</v>
      </c>
      <c r="RAG72" s="59">
        <v>80</v>
      </c>
      <c r="RAH72" s="59">
        <v>80</v>
      </c>
      <c r="RAI72" s="59">
        <v>80</v>
      </c>
      <c r="RAJ72" s="59">
        <v>80</v>
      </c>
      <c r="RAK72" s="59">
        <v>80</v>
      </c>
      <c r="RAL72" s="59">
        <v>80</v>
      </c>
      <c r="RAM72" s="59">
        <v>80</v>
      </c>
      <c r="RAN72" s="59">
        <v>80</v>
      </c>
      <c r="RAO72" s="59">
        <v>80</v>
      </c>
      <c r="RAP72" s="59">
        <v>80</v>
      </c>
      <c r="RAQ72" s="59">
        <v>80</v>
      </c>
      <c r="RAR72" s="59">
        <v>80</v>
      </c>
      <c r="RAS72" s="59">
        <v>80</v>
      </c>
      <c r="RAT72" s="59">
        <v>80</v>
      </c>
      <c r="RAU72" s="59">
        <v>80</v>
      </c>
      <c r="RAV72" s="59">
        <v>80</v>
      </c>
      <c r="RAW72" s="59">
        <v>80</v>
      </c>
      <c r="RAX72" s="59">
        <v>80</v>
      </c>
      <c r="RAY72" s="59">
        <v>80</v>
      </c>
      <c r="RAZ72" s="59">
        <v>80</v>
      </c>
      <c r="RBA72" s="59">
        <v>80</v>
      </c>
      <c r="RBB72" s="59">
        <v>80</v>
      </c>
      <c r="RBC72" s="59">
        <v>80</v>
      </c>
      <c r="RBD72" s="59">
        <v>80</v>
      </c>
      <c r="RBE72" s="59">
        <v>80</v>
      </c>
      <c r="RBF72" s="59">
        <v>80</v>
      </c>
      <c r="RBG72" s="59">
        <v>80</v>
      </c>
      <c r="RBH72" s="59">
        <v>80</v>
      </c>
      <c r="RBI72" s="59">
        <v>80</v>
      </c>
      <c r="RBJ72" s="59">
        <v>80</v>
      </c>
      <c r="RBK72" s="59">
        <v>80</v>
      </c>
      <c r="RBL72" s="59">
        <v>80</v>
      </c>
      <c r="RBM72" s="59">
        <v>80</v>
      </c>
      <c r="RBN72" s="59">
        <v>80</v>
      </c>
      <c r="RBO72" s="59">
        <v>80</v>
      </c>
      <c r="RBP72" s="59">
        <v>80</v>
      </c>
      <c r="RBQ72" s="59">
        <v>80</v>
      </c>
      <c r="RBR72" s="59">
        <v>80</v>
      </c>
      <c r="RBS72" s="59">
        <v>80</v>
      </c>
      <c r="RBT72" s="59">
        <v>80</v>
      </c>
      <c r="RBU72" s="59">
        <v>80</v>
      </c>
      <c r="RBV72" s="59">
        <v>80</v>
      </c>
      <c r="RBW72" s="59">
        <v>80</v>
      </c>
      <c r="RBX72" s="59">
        <v>80</v>
      </c>
      <c r="RBY72" s="59">
        <v>80</v>
      </c>
      <c r="RBZ72" s="59">
        <v>80</v>
      </c>
      <c r="RCA72" s="59">
        <v>80</v>
      </c>
      <c r="RCB72" s="59">
        <v>80</v>
      </c>
      <c r="RCC72" s="59">
        <v>80</v>
      </c>
      <c r="RCD72" s="59">
        <v>80</v>
      </c>
      <c r="RCE72" s="59">
        <v>80</v>
      </c>
      <c r="RCF72" s="59">
        <v>80</v>
      </c>
      <c r="RCG72" s="59">
        <v>80</v>
      </c>
      <c r="RCH72" s="59">
        <v>80</v>
      </c>
      <c r="RCI72" s="59">
        <v>80</v>
      </c>
      <c r="RCJ72" s="59">
        <v>80</v>
      </c>
      <c r="RCK72" s="59">
        <v>80</v>
      </c>
      <c r="RCL72" s="59">
        <v>80</v>
      </c>
      <c r="RCM72" s="59">
        <v>80</v>
      </c>
      <c r="RCN72" s="59">
        <v>80</v>
      </c>
      <c r="RCO72" s="59">
        <v>80</v>
      </c>
      <c r="RCP72" s="59">
        <v>80</v>
      </c>
      <c r="RCQ72" s="59">
        <v>80</v>
      </c>
      <c r="RCR72" s="59">
        <v>80</v>
      </c>
      <c r="RCS72" s="59">
        <v>80</v>
      </c>
      <c r="RCT72" s="59">
        <v>80</v>
      </c>
      <c r="RCU72" s="59">
        <v>80</v>
      </c>
      <c r="RCV72" s="59">
        <v>80</v>
      </c>
      <c r="RCW72" s="59">
        <v>80</v>
      </c>
      <c r="RCX72" s="59">
        <v>80</v>
      </c>
      <c r="RCY72" s="59">
        <v>80</v>
      </c>
      <c r="RCZ72" s="59">
        <v>80</v>
      </c>
      <c r="RDA72" s="59">
        <v>80</v>
      </c>
      <c r="RDB72" s="59">
        <v>80</v>
      </c>
      <c r="RDC72" s="59">
        <v>80</v>
      </c>
      <c r="RDD72" s="59">
        <v>80</v>
      </c>
      <c r="RDE72" s="59">
        <v>80</v>
      </c>
      <c r="RDF72" s="59">
        <v>80</v>
      </c>
      <c r="RDG72" s="59">
        <v>80</v>
      </c>
      <c r="RDH72" s="59">
        <v>80</v>
      </c>
      <c r="RDI72" s="59">
        <v>80</v>
      </c>
      <c r="RDJ72" s="59">
        <v>80</v>
      </c>
      <c r="RDK72" s="59">
        <v>80</v>
      </c>
      <c r="RDL72" s="59">
        <v>80</v>
      </c>
      <c r="RDM72" s="59">
        <v>80</v>
      </c>
      <c r="RDN72" s="59">
        <v>80</v>
      </c>
      <c r="RDO72" s="59">
        <v>80</v>
      </c>
      <c r="RDP72" s="59">
        <v>80</v>
      </c>
      <c r="RDQ72" s="59">
        <v>80</v>
      </c>
      <c r="RDR72" s="59">
        <v>80</v>
      </c>
      <c r="RDS72" s="59">
        <v>80</v>
      </c>
      <c r="RDT72" s="59">
        <v>80</v>
      </c>
      <c r="RDU72" s="59">
        <v>80</v>
      </c>
      <c r="RDV72" s="59">
        <v>80</v>
      </c>
      <c r="RDW72" s="59">
        <v>80</v>
      </c>
      <c r="RDX72" s="59">
        <v>80</v>
      </c>
      <c r="RDY72" s="59">
        <v>80</v>
      </c>
      <c r="RDZ72" s="59">
        <v>80</v>
      </c>
      <c r="REA72" s="59">
        <v>80</v>
      </c>
      <c r="REB72" s="59">
        <v>80</v>
      </c>
      <c r="REC72" s="59">
        <v>80</v>
      </c>
      <c r="RED72" s="59">
        <v>80</v>
      </c>
      <c r="REE72" s="59">
        <v>80</v>
      </c>
      <c r="REF72" s="59">
        <v>80</v>
      </c>
      <c r="REG72" s="59">
        <v>80</v>
      </c>
      <c r="REH72" s="59">
        <v>80</v>
      </c>
      <c r="REI72" s="59">
        <v>80</v>
      </c>
      <c r="REJ72" s="59">
        <v>80</v>
      </c>
      <c r="REK72" s="59">
        <v>80</v>
      </c>
      <c r="REL72" s="59">
        <v>80</v>
      </c>
      <c r="REM72" s="59">
        <v>80</v>
      </c>
      <c r="REN72" s="59">
        <v>80</v>
      </c>
      <c r="REO72" s="59">
        <v>80</v>
      </c>
      <c r="REP72" s="59">
        <v>80</v>
      </c>
      <c r="REQ72" s="59">
        <v>80</v>
      </c>
      <c r="RER72" s="59">
        <v>80</v>
      </c>
      <c r="RES72" s="59">
        <v>80</v>
      </c>
      <c r="RET72" s="59">
        <v>80</v>
      </c>
      <c r="REU72" s="59">
        <v>80</v>
      </c>
      <c r="REV72" s="59">
        <v>80</v>
      </c>
      <c r="REW72" s="59">
        <v>80</v>
      </c>
      <c r="REX72" s="59">
        <v>80</v>
      </c>
      <c r="REY72" s="59">
        <v>80</v>
      </c>
      <c r="REZ72" s="59">
        <v>80</v>
      </c>
      <c r="RFA72" s="59">
        <v>80</v>
      </c>
      <c r="RFB72" s="59">
        <v>80</v>
      </c>
      <c r="RFC72" s="59">
        <v>80</v>
      </c>
      <c r="RFD72" s="59">
        <v>80</v>
      </c>
      <c r="RFE72" s="59">
        <v>80</v>
      </c>
      <c r="RFF72" s="59">
        <v>80</v>
      </c>
      <c r="RFG72" s="59">
        <v>80</v>
      </c>
      <c r="RFH72" s="59">
        <v>80</v>
      </c>
      <c r="RFI72" s="59">
        <v>80</v>
      </c>
      <c r="RFJ72" s="59">
        <v>80</v>
      </c>
      <c r="RFK72" s="59">
        <v>80</v>
      </c>
      <c r="RFL72" s="59">
        <v>80</v>
      </c>
      <c r="RFM72" s="59">
        <v>80</v>
      </c>
      <c r="RFN72" s="59">
        <v>80</v>
      </c>
      <c r="RFO72" s="59">
        <v>80</v>
      </c>
      <c r="RFP72" s="59">
        <v>80</v>
      </c>
      <c r="RFQ72" s="59">
        <v>80</v>
      </c>
      <c r="RFR72" s="59">
        <v>80</v>
      </c>
      <c r="RFS72" s="59">
        <v>80</v>
      </c>
      <c r="RFT72" s="59">
        <v>80</v>
      </c>
      <c r="RFU72" s="59">
        <v>80</v>
      </c>
      <c r="RFV72" s="59">
        <v>80</v>
      </c>
      <c r="RFW72" s="59">
        <v>80</v>
      </c>
      <c r="RFX72" s="59">
        <v>80</v>
      </c>
      <c r="RFY72" s="59">
        <v>80</v>
      </c>
      <c r="RFZ72" s="59">
        <v>80</v>
      </c>
      <c r="RGA72" s="59">
        <v>80</v>
      </c>
      <c r="RGB72" s="59">
        <v>80</v>
      </c>
      <c r="RGC72" s="59">
        <v>80</v>
      </c>
      <c r="RGD72" s="59">
        <v>80</v>
      </c>
      <c r="RGE72" s="59">
        <v>80</v>
      </c>
      <c r="RGF72" s="59">
        <v>80</v>
      </c>
      <c r="RGG72" s="59">
        <v>80</v>
      </c>
      <c r="RGH72" s="59">
        <v>80</v>
      </c>
      <c r="RGI72" s="59">
        <v>80</v>
      </c>
      <c r="RGJ72" s="59">
        <v>80</v>
      </c>
      <c r="RGK72" s="59">
        <v>80</v>
      </c>
      <c r="RGL72" s="59">
        <v>80</v>
      </c>
      <c r="RGM72" s="59">
        <v>80</v>
      </c>
      <c r="RGN72" s="59">
        <v>80</v>
      </c>
      <c r="RGO72" s="59">
        <v>80</v>
      </c>
      <c r="RGP72" s="59">
        <v>80</v>
      </c>
      <c r="RGQ72" s="59">
        <v>80</v>
      </c>
      <c r="RGR72" s="59">
        <v>80</v>
      </c>
      <c r="RGS72" s="59">
        <v>80</v>
      </c>
      <c r="RGT72" s="59">
        <v>80</v>
      </c>
      <c r="RGU72" s="59">
        <v>80</v>
      </c>
      <c r="RGV72" s="59">
        <v>80</v>
      </c>
      <c r="RGW72" s="59">
        <v>80</v>
      </c>
      <c r="RGX72" s="59">
        <v>80</v>
      </c>
      <c r="RGY72" s="59">
        <v>80</v>
      </c>
      <c r="RGZ72" s="59">
        <v>80</v>
      </c>
      <c r="RHA72" s="59">
        <v>80</v>
      </c>
      <c r="RHB72" s="59">
        <v>80</v>
      </c>
      <c r="RHC72" s="59">
        <v>80</v>
      </c>
      <c r="RHD72" s="59">
        <v>80</v>
      </c>
      <c r="RHE72" s="59">
        <v>80</v>
      </c>
      <c r="RHF72" s="59">
        <v>80</v>
      </c>
      <c r="RHG72" s="59">
        <v>80</v>
      </c>
      <c r="RHH72" s="59">
        <v>80</v>
      </c>
      <c r="RHI72" s="59">
        <v>80</v>
      </c>
      <c r="RHJ72" s="59">
        <v>80</v>
      </c>
      <c r="RHK72" s="59">
        <v>80</v>
      </c>
      <c r="RHL72" s="59">
        <v>80</v>
      </c>
      <c r="RHM72" s="59">
        <v>80</v>
      </c>
      <c r="RHN72" s="59">
        <v>80</v>
      </c>
      <c r="RHO72" s="59">
        <v>80</v>
      </c>
      <c r="RHP72" s="59">
        <v>80</v>
      </c>
      <c r="RHQ72" s="59">
        <v>80</v>
      </c>
      <c r="RHR72" s="59">
        <v>80</v>
      </c>
      <c r="RHS72" s="59">
        <v>80</v>
      </c>
      <c r="RHT72" s="59">
        <v>80</v>
      </c>
      <c r="RHU72" s="59">
        <v>80</v>
      </c>
      <c r="RHV72" s="59">
        <v>80</v>
      </c>
      <c r="RHW72" s="59">
        <v>80</v>
      </c>
      <c r="RHX72" s="59">
        <v>80</v>
      </c>
      <c r="RHY72" s="59">
        <v>80</v>
      </c>
      <c r="RHZ72" s="59">
        <v>80</v>
      </c>
      <c r="RIA72" s="59">
        <v>80</v>
      </c>
      <c r="RIB72" s="59">
        <v>80</v>
      </c>
      <c r="RIC72" s="59">
        <v>80</v>
      </c>
      <c r="RID72" s="59">
        <v>80</v>
      </c>
      <c r="RIE72" s="59">
        <v>80</v>
      </c>
      <c r="RIF72" s="59">
        <v>80</v>
      </c>
      <c r="RIG72" s="59">
        <v>80</v>
      </c>
      <c r="RIH72" s="59">
        <v>80</v>
      </c>
      <c r="RII72" s="59">
        <v>80</v>
      </c>
      <c r="RIJ72" s="59">
        <v>80</v>
      </c>
      <c r="RIK72" s="59">
        <v>80</v>
      </c>
      <c r="RIL72" s="59">
        <v>80</v>
      </c>
      <c r="RIM72" s="59">
        <v>80</v>
      </c>
      <c r="RIN72" s="59">
        <v>80</v>
      </c>
      <c r="RIO72" s="59">
        <v>80</v>
      </c>
      <c r="RIP72" s="59">
        <v>80</v>
      </c>
      <c r="RIQ72" s="59">
        <v>80</v>
      </c>
      <c r="RIR72" s="59">
        <v>80</v>
      </c>
      <c r="RIS72" s="59">
        <v>80</v>
      </c>
      <c r="RIT72" s="59">
        <v>80</v>
      </c>
      <c r="RIU72" s="59">
        <v>80</v>
      </c>
      <c r="RIV72" s="59">
        <v>80</v>
      </c>
      <c r="RIW72" s="59">
        <v>80</v>
      </c>
      <c r="RIX72" s="59">
        <v>80</v>
      </c>
      <c r="RIY72" s="59">
        <v>80</v>
      </c>
      <c r="RIZ72" s="59">
        <v>80</v>
      </c>
      <c r="RJA72" s="59">
        <v>80</v>
      </c>
      <c r="RJB72" s="59">
        <v>80</v>
      </c>
      <c r="RJC72" s="59">
        <v>80</v>
      </c>
      <c r="RJD72" s="59">
        <v>80</v>
      </c>
      <c r="RJE72" s="59">
        <v>80</v>
      </c>
      <c r="RJF72" s="59">
        <v>80</v>
      </c>
      <c r="RJG72" s="59">
        <v>80</v>
      </c>
      <c r="RJH72" s="59">
        <v>80</v>
      </c>
      <c r="RJI72" s="59">
        <v>80</v>
      </c>
      <c r="RJJ72" s="59">
        <v>80</v>
      </c>
      <c r="RJK72" s="59">
        <v>80</v>
      </c>
      <c r="RJL72" s="59">
        <v>80</v>
      </c>
      <c r="RJM72" s="59">
        <v>80</v>
      </c>
      <c r="RJN72" s="59">
        <v>80</v>
      </c>
      <c r="RJO72" s="59">
        <v>80</v>
      </c>
      <c r="RJP72" s="59">
        <v>80</v>
      </c>
      <c r="RJQ72" s="59">
        <v>80</v>
      </c>
      <c r="RJR72" s="59">
        <v>80</v>
      </c>
      <c r="RJS72" s="59">
        <v>80</v>
      </c>
      <c r="RJT72" s="59">
        <v>80</v>
      </c>
      <c r="RJU72" s="59">
        <v>80</v>
      </c>
      <c r="RJV72" s="59">
        <v>80</v>
      </c>
      <c r="RJW72" s="59">
        <v>80</v>
      </c>
      <c r="RJX72" s="59">
        <v>80</v>
      </c>
      <c r="RJY72" s="59">
        <v>80</v>
      </c>
      <c r="RJZ72" s="59">
        <v>80</v>
      </c>
      <c r="RKA72" s="59">
        <v>80</v>
      </c>
      <c r="RKB72" s="59">
        <v>80</v>
      </c>
      <c r="RKC72" s="59">
        <v>80</v>
      </c>
      <c r="RKD72" s="59">
        <v>80</v>
      </c>
      <c r="RKE72" s="59">
        <v>80</v>
      </c>
      <c r="RKF72" s="59">
        <v>80</v>
      </c>
      <c r="RKG72" s="59">
        <v>80</v>
      </c>
      <c r="RKH72" s="59">
        <v>80</v>
      </c>
      <c r="RKI72" s="59">
        <v>80</v>
      </c>
      <c r="RKJ72" s="59">
        <v>80</v>
      </c>
      <c r="RKK72" s="59">
        <v>80</v>
      </c>
      <c r="RKL72" s="59">
        <v>80</v>
      </c>
      <c r="RKM72" s="59">
        <v>80</v>
      </c>
      <c r="RKN72" s="59">
        <v>80</v>
      </c>
      <c r="RKO72" s="59">
        <v>80</v>
      </c>
      <c r="RKP72" s="59">
        <v>80</v>
      </c>
      <c r="RKQ72" s="59">
        <v>80</v>
      </c>
      <c r="RKR72" s="59">
        <v>80</v>
      </c>
      <c r="RKS72" s="59">
        <v>80</v>
      </c>
      <c r="RKT72" s="59">
        <v>80</v>
      </c>
      <c r="RKU72" s="59">
        <v>80</v>
      </c>
      <c r="RKV72" s="59">
        <v>80</v>
      </c>
      <c r="RKW72" s="59">
        <v>80</v>
      </c>
      <c r="RKX72" s="59">
        <v>80</v>
      </c>
      <c r="RKY72" s="59">
        <v>80</v>
      </c>
      <c r="RKZ72" s="59">
        <v>80</v>
      </c>
      <c r="RLA72" s="59">
        <v>80</v>
      </c>
      <c r="RLB72" s="59">
        <v>80</v>
      </c>
      <c r="RLC72" s="59">
        <v>80</v>
      </c>
      <c r="RLD72" s="59">
        <v>80</v>
      </c>
      <c r="RLE72" s="59">
        <v>80</v>
      </c>
      <c r="RLF72" s="59">
        <v>80</v>
      </c>
      <c r="RLG72" s="59">
        <v>80</v>
      </c>
      <c r="RLH72" s="59">
        <v>80</v>
      </c>
      <c r="RLI72" s="59">
        <v>80</v>
      </c>
      <c r="RLJ72" s="59">
        <v>80</v>
      </c>
      <c r="RLK72" s="59">
        <v>80</v>
      </c>
      <c r="RLL72" s="59">
        <v>80</v>
      </c>
      <c r="RLM72" s="59">
        <v>80</v>
      </c>
      <c r="RLN72" s="59">
        <v>80</v>
      </c>
      <c r="RLO72" s="59">
        <v>80</v>
      </c>
      <c r="RLP72" s="59">
        <v>80</v>
      </c>
      <c r="RLQ72" s="59">
        <v>80</v>
      </c>
      <c r="RLR72" s="59">
        <v>80</v>
      </c>
      <c r="RLS72" s="59">
        <v>80</v>
      </c>
      <c r="RLT72" s="59">
        <v>80</v>
      </c>
      <c r="RLU72" s="59">
        <v>80</v>
      </c>
      <c r="RLV72" s="59">
        <v>80</v>
      </c>
      <c r="RLW72" s="59">
        <v>80</v>
      </c>
      <c r="RLX72" s="59">
        <v>80</v>
      </c>
      <c r="RLY72" s="59">
        <v>80</v>
      </c>
      <c r="RLZ72" s="59">
        <v>80</v>
      </c>
      <c r="RMA72" s="59">
        <v>80</v>
      </c>
      <c r="RMB72" s="59">
        <v>80</v>
      </c>
      <c r="RMC72" s="59">
        <v>80</v>
      </c>
      <c r="RMD72" s="59">
        <v>80</v>
      </c>
      <c r="RME72" s="59">
        <v>80</v>
      </c>
      <c r="RMF72" s="59">
        <v>80</v>
      </c>
      <c r="RMG72" s="59">
        <v>80</v>
      </c>
      <c r="RMH72" s="59">
        <v>80</v>
      </c>
      <c r="RMI72" s="59">
        <v>80</v>
      </c>
      <c r="RMJ72" s="59">
        <v>80</v>
      </c>
      <c r="RMK72" s="59">
        <v>80</v>
      </c>
      <c r="RML72" s="59">
        <v>80</v>
      </c>
      <c r="RMM72" s="59">
        <v>80</v>
      </c>
      <c r="RMN72" s="59">
        <v>80</v>
      </c>
      <c r="RMO72" s="59">
        <v>80</v>
      </c>
      <c r="RMP72" s="59">
        <v>80</v>
      </c>
      <c r="RMQ72" s="59">
        <v>80</v>
      </c>
      <c r="RMR72" s="59">
        <v>80</v>
      </c>
      <c r="RMS72" s="59">
        <v>80</v>
      </c>
      <c r="RMT72" s="59">
        <v>80</v>
      </c>
      <c r="RMU72" s="59">
        <v>80</v>
      </c>
      <c r="RMV72" s="59">
        <v>80</v>
      </c>
      <c r="RMW72" s="59">
        <v>80</v>
      </c>
      <c r="RMX72" s="59">
        <v>80</v>
      </c>
      <c r="RMY72" s="59">
        <v>80</v>
      </c>
      <c r="RMZ72" s="59">
        <v>80</v>
      </c>
      <c r="RNA72" s="59">
        <v>80</v>
      </c>
      <c r="RNB72" s="59">
        <v>80</v>
      </c>
      <c r="RNC72" s="59">
        <v>80</v>
      </c>
      <c r="RND72" s="59">
        <v>80</v>
      </c>
      <c r="RNE72" s="59">
        <v>80</v>
      </c>
      <c r="RNF72" s="59">
        <v>80</v>
      </c>
      <c r="RNG72" s="59">
        <v>80</v>
      </c>
      <c r="RNH72" s="59">
        <v>80</v>
      </c>
      <c r="RNI72" s="59">
        <v>80</v>
      </c>
      <c r="RNJ72" s="59">
        <v>80</v>
      </c>
      <c r="RNK72" s="59">
        <v>80</v>
      </c>
      <c r="RNL72" s="59">
        <v>80</v>
      </c>
      <c r="RNM72" s="59">
        <v>80</v>
      </c>
      <c r="RNN72" s="59">
        <v>80</v>
      </c>
      <c r="RNO72" s="59">
        <v>80</v>
      </c>
      <c r="RNP72" s="59">
        <v>80</v>
      </c>
      <c r="RNQ72" s="59">
        <v>80</v>
      </c>
      <c r="RNR72" s="59">
        <v>80</v>
      </c>
      <c r="RNS72" s="59">
        <v>80</v>
      </c>
      <c r="RNT72" s="59">
        <v>80</v>
      </c>
      <c r="RNU72" s="59">
        <v>80</v>
      </c>
      <c r="RNV72" s="59">
        <v>80</v>
      </c>
      <c r="RNW72" s="59">
        <v>80</v>
      </c>
      <c r="RNX72" s="59">
        <v>80</v>
      </c>
      <c r="RNY72" s="59">
        <v>80</v>
      </c>
      <c r="RNZ72" s="59">
        <v>80</v>
      </c>
      <c r="ROA72" s="59">
        <v>80</v>
      </c>
      <c r="ROB72" s="59">
        <v>80</v>
      </c>
      <c r="ROC72" s="59">
        <v>80</v>
      </c>
      <c r="ROD72" s="59">
        <v>80</v>
      </c>
      <c r="ROE72" s="59">
        <v>80</v>
      </c>
      <c r="ROF72" s="59">
        <v>80</v>
      </c>
      <c r="ROG72" s="59">
        <v>80</v>
      </c>
      <c r="ROH72" s="59">
        <v>80</v>
      </c>
      <c r="ROI72" s="59">
        <v>80</v>
      </c>
      <c r="ROJ72" s="59">
        <v>80</v>
      </c>
      <c r="ROK72" s="59">
        <v>80</v>
      </c>
      <c r="ROL72" s="59">
        <v>80</v>
      </c>
      <c r="ROM72" s="59">
        <v>80</v>
      </c>
      <c r="RON72" s="59">
        <v>80</v>
      </c>
      <c r="ROO72" s="59">
        <v>80</v>
      </c>
      <c r="ROP72" s="59">
        <v>80</v>
      </c>
      <c r="ROQ72" s="59">
        <v>80</v>
      </c>
      <c r="ROR72" s="59">
        <v>80</v>
      </c>
      <c r="ROS72" s="59">
        <v>80</v>
      </c>
      <c r="ROT72" s="59">
        <v>80</v>
      </c>
      <c r="ROU72" s="59">
        <v>80</v>
      </c>
      <c r="ROV72" s="59">
        <v>80</v>
      </c>
      <c r="ROW72" s="59">
        <v>80</v>
      </c>
      <c r="ROX72" s="59">
        <v>80</v>
      </c>
      <c r="ROY72" s="59">
        <v>80</v>
      </c>
      <c r="ROZ72" s="59">
        <v>80</v>
      </c>
      <c r="RPA72" s="59">
        <v>80</v>
      </c>
      <c r="RPB72" s="59">
        <v>80</v>
      </c>
      <c r="RPC72" s="59">
        <v>80</v>
      </c>
      <c r="RPD72" s="59">
        <v>80</v>
      </c>
      <c r="RPE72" s="59">
        <v>80</v>
      </c>
      <c r="RPF72" s="59">
        <v>80</v>
      </c>
      <c r="RPG72" s="59">
        <v>80</v>
      </c>
      <c r="RPH72" s="59">
        <v>80</v>
      </c>
      <c r="RPI72" s="59">
        <v>80</v>
      </c>
      <c r="RPJ72" s="59">
        <v>80</v>
      </c>
      <c r="RPK72" s="59">
        <v>80</v>
      </c>
      <c r="RPL72" s="59">
        <v>80</v>
      </c>
      <c r="RPM72" s="59">
        <v>80</v>
      </c>
      <c r="RPN72" s="59">
        <v>80</v>
      </c>
      <c r="RPO72" s="59">
        <v>80</v>
      </c>
      <c r="RPP72" s="59">
        <v>80</v>
      </c>
      <c r="RPQ72" s="59">
        <v>80</v>
      </c>
      <c r="RPR72" s="59">
        <v>80</v>
      </c>
      <c r="RPS72" s="59">
        <v>80</v>
      </c>
      <c r="RPT72" s="59">
        <v>80</v>
      </c>
      <c r="RPU72" s="59">
        <v>80</v>
      </c>
      <c r="RPV72" s="59">
        <v>80</v>
      </c>
      <c r="RPW72" s="59">
        <v>80</v>
      </c>
      <c r="RPX72" s="59">
        <v>80</v>
      </c>
      <c r="RPY72" s="59">
        <v>80</v>
      </c>
      <c r="RPZ72" s="59">
        <v>80</v>
      </c>
      <c r="RQA72" s="59">
        <v>80</v>
      </c>
      <c r="RQB72" s="59">
        <v>80</v>
      </c>
      <c r="RQC72" s="59">
        <v>80</v>
      </c>
      <c r="RQD72" s="59">
        <v>80</v>
      </c>
      <c r="RQE72" s="59">
        <v>80</v>
      </c>
      <c r="RQF72" s="59">
        <v>80</v>
      </c>
      <c r="RQG72" s="59">
        <v>80</v>
      </c>
      <c r="RQH72" s="59">
        <v>80</v>
      </c>
      <c r="RQI72" s="59">
        <v>80</v>
      </c>
      <c r="RQJ72" s="59">
        <v>80</v>
      </c>
      <c r="RQK72" s="59">
        <v>80</v>
      </c>
      <c r="RQL72" s="59">
        <v>80</v>
      </c>
      <c r="RQM72" s="59">
        <v>80</v>
      </c>
      <c r="RQN72" s="59">
        <v>80</v>
      </c>
      <c r="RQO72" s="59">
        <v>80</v>
      </c>
      <c r="RQP72" s="59">
        <v>80</v>
      </c>
      <c r="RQQ72" s="59">
        <v>80</v>
      </c>
      <c r="RQR72" s="59">
        <v>80</v>
      </c>
      <c r="RQS72" s="59">
        <v>80</v>
      </c>
      <c r="RQT72" s="59">
        <v>80</v>
      </c>
      <c r="RQU72" s="59">
        <v>80</v>
      </c>
      <c r="RQV72" s="59">
        <v>80</v>
      </c>
      <c r="RQW72" s="59">
        <v>80</v>
      </c>
      <c r="RQX72" s="59">
        <v>80</v>
      </c>
      <c r="RQY72" s="59">
        <v>80</v>
      </c>
      <c r="RQZ72" s="59">
        <v>80</v>
      </c>
      <c r="RRA72" s="59">
        <v>80</v>
      </c>
      <c r="RRB72" s="59">
        <v>80</v>
      </c>
      <c r="RRC72" s="59">
        <v>80</v>
      </c>
      <c r="RRD72" s="59">
        <v>80</v>
      </c>
      <c r="RRE72" s="59">
        <v>80</v>
      </c>
      <c r="RRF72" s="59">
        <v>80</v>
      </c>
      <c r="RRG72" s="59">
        <v>80</v>
      </c>
      <c r="RRH72" s="59">
        <v>80</v>
      </c>
      <c r="RRI72" s="59">
        <v>80</v>
      </c>
      <c r="RRJ72" s="59">
        <v>80</v>
      </c>
      <c r="RRK72" s="59">
        <v>80</v>
      </c>
      <c r="RRL72" s="59">
        <v>80</v>
      </c>
      <c r="RRM72" s="59">
        <v>80</v>
      </c>
      <c r="RRN72" s="59">
        <v>80</v>
      </c>
      <c r="RRO72" s="59">
        <v>80</v>
      </c>
      <c r="RRP72" s="59">
        <v>80</v>
      </c>
      <c r="RRQ72" s="59">
        <v>80</v>
      </c>
      <c r="RRR72" s="59">
        <v>80</v>
      </c>
      <c r="RRS72" s="59">
        <v>80</v>
      </c>
      <c r="RRT72" s="59">
        <v>80</v>
      </c>
      <c r="RRU72" s="59">
        <v>80</v>
      </c>
      <c r="RRV72" s="59">
        <v>80</v>
      </c>
      <c r="RRW72" s="59">
        <v>80</v>
      </c>
      <c r="RRX72" s="59">
        <v>80</v>
      </c>
      <c r="RRY72" s="59">
        <v>80</v>
      </c>
      <c r="RRZ72" s="59">
        <v>80</v>
      </c>
      <c r="RSA72" s="59">
        <v>80</v>
      </c>
      <c r="RSB72" s="59">
        <v>80</v>
      </c>
      <c r="RSC72" s="59">
        <v>80</v>
      </c>
      <c r="RSD72" s="59">
        <v>80</v>
      </c>
      <c r="RSE72" s="59">
        <v>80</v>
      </c>
      <c r="RSF72" s="59">
        <v>80</v>
      </c>
      <c r="RSG72" s="59">
        <v>80</v>
      </c>
      <c r="RSH72" s="59">
        <v>80</v>
      </c>
      <c r="RSI72" s="59">
        <v>80</v>
      </c>
      <c r="RSJ72" s="59">
        <v>80</v>
      </c>
      <c r="RSK72" s="59">
        <v>80</v>
      </c>
      <c r="RSL72" s="59">
        <v>80</v>
      </c>
      <c r="RSM72" s="59">
        <v>80</v>
      </c>
      <c r="RSN72" s="59">
        <v>80</v>
      </c>
      <c r="RSO72" s="59">
        <v>80</v>
      </c>
      <c r="RSP72" s="59">
        <v>80</v>
      </c>
      <c r="RSQ72" s="59">
        <v>80</v>
      </c>
      <c r="RSR72" s="59">
        <v>80</v>
      </c>
      <c r="RSS72" s="59">
        <v>80</v>
      </c>
      <c r="RST72" s="59">
        <v>80</v>
      </c>
      <c r="RSU72" s="59">
        <v>80</v>
      </c>
      <c r="RSV72" s="59">
        <v>80</v>
      </c>
      <c r="RSW72" s="59">
        <v>80</v>
      </c>
      <c r="RSX72" s="59">
        <v>80</v>
      </c>
      <c r="RSY72" s="59">
        <v>80</v>
      </c>
      <c r="RSZ72" s="59">
        <v>80</v>
      </c>
      <c r="RTA72" s="59">
        <v>80</v>
      </c>
      <c r="RTB72" s="59">
        <v>80</v>
      </c>
      <c r="RTC72" s="59">
        <v>80</v>
      </c>
      <c r="RTD72" s="59">
        <v>80</v>
      </c>
      <c r="RTE72" s="59">
        <v>80</v>
      </c>
      <c r="RTF72" s="59">
        <v>80</v>
      </c>
      <c r="RTG72" s="59">
        <v>80</v>
      </c>
      <c r="RTH72" s="59">
        <v>80</v>
      </c>
      <c r="RTI72" s="59">
        <v>80</v>
      </c>
      <c r="RTJ72" s="59">
        <v>80</v>
      </c>
      <c r="RTK72" s="59">
        <v>80</v>
      </c>
      <c r="RTL72" s="59">
        <v>80</v>
      </c>
      <c r="RTM72" s="59">
        <v>80</v>
      </c>
      <c r="RTN72" s="59">
        <v>80</v>
      </c>
      <c r="RTO72" s="59">
        <v>80</v>
      </c>
      <c r="RTP72" s="59">
        <v>80</v>
      </c>
      <c r="RTQ72" s="59">
        <v>80</v>
      </c>
      <c r="RTR72" s="59">
        <v>80</v>
      </c>
      <c r="RTS72" s="59">
        <v>80</v>
      </c>
      <c r="RTT72" s="59">
        <v>80</v>
      </c>
      <c r="RTU72" s="59">
        <v>80</v>
      </c>
      <c r="RTV72" s="59">
        <v>80</v>
      </c>
      <c r="RTW72" s="59">
        <v>80</v>
      </c>
      <c r="RTX72" s="59">
        <v>80</v>
      </c>
      <c r="RTY72" s="59">
        <v>80</v>
      </c>
      <c r="RTZ72" s="59">
        <v>80</v>
      </c>
      <c r="RUA72" s="59">
        <v>80</v>
      </c>
      <c r="RUB72" s="59">
        <v>80</v>
      </c>
      <c r="RUC72" s="59">
        <v>80</v>
      </c>
      <c r="RUD72" s="59">
        <v>80</v>
      </c>
      <c r="RUE72" s="59">
        <v>80</v>
      </c>
      <c r="RUF72" s="59">
        <v>80</v>
      </c>
      <c r="RUG72" s="59">
        <v>80</v>
      </c>
      <c r="RUH72" s="59">
        <v>80</v>
      </c>
      <c r="RUI72" s="59">
        <v>80</v>
      </c>
      <c r="RUJ72" s="59">
        <v>80</v>
      </c>
      <c r="RUK72" s="59">
        <v>80</v>
      </c>
      <c r="RUL72" s="59">
        <v>80</v>
      </c>
      <c r="RUM72" s="59">
        <v>80</v>
      </c>
      <c r="RUN72" s="59">
        <v>80</v>
      </c>
      <c r="RUO72" s="59">
        <v>80</v>
      </c>
      <c r="RUP72" s="59">
        <v>80</v>
      </c>
      <c r="RUQ72" s="59">
        <v>80</v>
      </c>
      <c r="RUR72" s="59">
        <v>80</v>
      </c>
      <c r="RUS72" s="59">
        <v>80</v>
      </c>
      <c r="RUT72" s="59">
        <v>80</v>
      </c>
      <c r="RUU72" s="59">
        <v>80</v>
      </c>
      <c r="RUV72" s="59">
        <v>80</v>
      </c>
      <c r="RUW72" s="59">
        <v>80</v>
      </c>
      <c r="RUX72" s="59">
        <v>80</v>
      </c>
      <c r="RUY72" s="59">
        <v>80</v>
      </c>
      <c r="RUZ72" s="59">
        <v>80</v>
      </c>
      <c r="RVA72" s="59">
        <v>80</v>
      </c>
      <c r="RVB72" s="59">
        <v>80</v>
      </c>
      <c r="RVC72" s="59">
        <v>80</v>
      </c>
      <c r="RVD72" s="59">
        <v>80</v>
      </c>
      <c r="RVE72" s="59">
        <v>80</v>
      </c>
      <c r="RVF72" s="59">
        <v>80</v>
      </c>
      <c r="RVG72" s="59">
        <v>80</v>
      </c>
      <c r="RVH72" s="59">
        <v>80</v>
      </c>
      <c r="RVI72" s="59">
        <v>80</v>
      </c>
      <c r="RVJ72" s="59">
        <v>80</v>
      </c>
      <c r="RVK72" s="59">
        <v>80</v>
      </c>
      <c r="RVL72" s="59">
        <v>80</v>
      </c>
      <c r="RVM72" s="59">
        <v>80</v>
      </c>
      <c r="RVN72" s="59">
        <v>80</v>
      </c>
      <c r="RVO72" s="59">
        <v>80</v>
      </c>
      <c r="RVP72" s="59">
        <v>80</v>
      </c>
      <c r="RVQ72" s="59">
        <v>80</v>
      </c>
      <c r="RVR72" s="59">
        <v>80</v>
      </c>
      <c r="RVS72" s="59">
        <v>80</v>
      </c>
      <c r="RVT72" s="59">
        <v>80</v>
      </c>
      <c r="RVU72" s="59">
        <v>80</v>
      </c>
      <c r="RVV72" s="59">
        <v>80</v>
      </c>
      <c r="RVW72" s="59">
        <v>80</v>
      </c>
      <c r="RVX72" s="59">
        <v>80</v>
      </c>
      <c r="RVY72" s="59">
        <v>80</v>
      </c>
      <c r="RVZ72" s="59">
        <v>80</v>
      </c>
      <c r="RWA72" s="59">
        <v>80</v>
      </c>
      <c r="RWB72" s="59">
        <v>80</v>
      </c>
      <c r="RWC72" s="59">
        <v>80</v>
      </c>
      <c r="RWD72" s="59">
        <v>80</v>
      </c>
      <c r="RWE72" s="59">
        <v>80</v>
      </c>
      <c r="RWF72" s="59">
        <v>80</v>
      </c>
      <c r="RWG72" s="59">
        <v>80</v>
      </c>
      <c r="RWH72" s="59">
        <v>80</v>
      </c>
      <c r="RWI72" s="59">
        <v>80</v>
      </c>
      <c r="RWJ72" s="59">
        <v>80</v>
      </c>
      <c r="RWK72" s="59">
        <v>80</v>
      </c>
      <c r="RWL72" s="59">
        <v>80</v>
      </c>
      <c r="RWM72" s="59">
        <v>80</v>
      </c>
      <c r="RWN72" s="59">
        <v>80</v>
      </c>
      <c r="RWO72" s="59">
        <v>80</v>
      </c>
      <c r="RWP72" s="59">
        <v>80</v>
      </c>
      <c r="RWQ72" s="59">
        <v>80</v>
      </c>
      <c r="RWR72" s="59">
        <v>80</v>
      </c>
      <c r="RWS72" s="59">
        <v>80</v>
      </c>
      <c r="RWT72" s="59">
        <v>80</v>
      </c>
      <c r="RWU72" s="59">
        <v>80</v>
      </c>
      <c r="RWV72" s="59">
        <v>80</v>
      </c>
      <c r="RWW72" s="59">
        <v>80</v>
      </c>
      <c r="RWX72" s="59">
        <v>80</v>
      </c>
      <c r="RWY72" s="59">
        <v>80</v>
      </c>
      <c r="RWZ72" s="59">
        <v>80</v>
      </c>
      <c r="RXA72" s="59">
        <v>80</v>
      </c>
      <c r="RXB72" s="59">
        <v>80</v>
      </c>
      <c r="RXC72" s="59">
        <v>80</v>
      </c>
      <c r="RXD72" s="59">
        <v>80</v>
      </c>
      <c r="RXE72" s="59">
        <v>80</v>
      </c>
      <c r="RXF72" s="59">
        <v>80</v>
      </c>
      <c r="RXG72" s="59">
        <v>80</v>
      </c>
      <c r="RXH72" s="59">
        <v>80</v>
      </c>
      <c r="RXI72" s="59">
        <v>80</v>
      </c>
      <c r="RXJ72" s="59">
        <v>80</v>
      </c>
      <c r="RXK72" s="59">
        <v>80</v>
      </c>
      <c r="RXL72" s="59">
        <v>80</v>
      </c>
      <c r="RXM72" s="59">
        <v>80</v>
      </c>
      <c r="RXN72" s="59">
        <v>80</v>
      </c>
      <c r="RXO72" s="59">
        <v>80</v>
      </c>
      <c r="RXP72" s="59">
        <v>80</v>
      </c>
      <c r="RXQ72" s="59">
        <v>80</v>
      </c>
      <c r="RXR72" s="59">
        <v>80</v>
      </c>
      <c r="RXS72" s="59">
        <v>80</v>
      </c>
      <c r="RXT72" s="59">
        <v>80</v>
      </c>
      <c r="RXU72" s="59">
        <v>80</v>
      </c>
      <c r="RXV72" s="59">
        <v>80</v>
      </c>
      <c r="RXW72" s="59">
        <v>80</v>
      </c>
      <c r="RXX72" s="59">
        <v>80</v>
      </c>
      <c r="RXY72" s="59">
        <v>80</v>
      </c>
      <c r="RXZ72" s="59">
        <v>80</v>
      </c>
      <c r="RYA72" s="59">
        <v>80</v>
      </c>
      <c r="RYB72" s="59">
        <v>80</v>
      </c>
      <c r="RYC72" s="59">
        <v>80</v>
      </c>
      <c r="RYD72" s="59">
        <v>80</v>
      </c>
      <c r="RYE72" s="59">
        <v>80</v>
      </c>
      <c r="RYF72" s="59">
        <v>80</v>
      </c>
      <c r="RYG72" s="59">
        <v>80</v>
      </c>
      <c r="RYH72" s="59">
        <v>80</v>
      </c>
      <c r="RYI72" s="59">
        <v>80</v>
      </c>
      <c r="RYJ72" s="59">
        <v>80</v>
      </c>
      <c r="RYK72" s="59">
        <v>80</v>
      </c>
      <c r="RYL72" s="59">
        <v>80</v>
      </c>
      <c r="RYM72" s="59">
        <v>80</v>
      </c>
      <c r="RYN72" s="59">
        <v>80</v>
      </c>
      <c r="RYO72" s="59">
        <v>80</v>
      </c>
      <c r="RYP72" s="59">
        <v>80</v>
      </c>
      <c r="RYQ72" s="59">
        <v>80</v>
      </c>
      <c r="RYR72" s="59">
        <v>80</v>
      </c>
      <c r="RYS72" s="59">
        <v>80</v>
      </c>
      <c r="RYT72" s="59">
        <v>80</v>
      </c>
      <c r="RYU72" s="59">
        <v>80</v>
      </c>
      <c r="RYV72" s="59">
        <v>80</v>
      </c>
      <c r="RYW72" s="59">
        <v>80</v>
      </c>
      <c r="RYX72" s="59">
        <v>80</v>
      </c>
      <c r="RYY72" s="59">
        <v>80</v>
      </c>
      <c r="RYZ72" s="59">
        <v>80</v>
      </c>
      <c r="RZA72" s="59">
        <v>80</v>
      </c>
      <c r="RZB72" s="59">
        <v>80</v>
      </c>
      <c r="RZC72" s="59">
        <v>80</v>
      </c>
      <c r="RZD72" s="59">
        <v>80</v>
      </c>
      <c r="RZE72" s="59">
        <v>80</v>
      </c>
      <c r="RZF72" s="59">
        <v>80</v>
      </c>
      <c r="RZG72" s="59">
        <v>80</v>
      </c>
      <c r="RZH72" s="59">
        <v>80</v>
      </c>
      <c r="RZI72" s="59">
        <v>80</v>
      </c>
      <c r="RZJ72" s="59">
        <v>80</v>
      </c>
      <c r="RZK72" s="59">
        <v>80</v>
      </c>
      <c r="RZL72" s="59">
        <v>80</v>
      </c>
      <c r="RZM72" s="59">
        <v>80</v>
      </c>
      <c r="RZN72" s="59">
        <v>80</v>
      </c>
      <c r="RZO72" s="59">
        <v>80</v>
      </c>
      <c r="RZP72" s="59">
        <v>80</v>
      </c>
      <c r="RZQ72" s="59">
        <v>80</v>
      </c>
      <c r="RZR72" s="59">
        <v>80</v>
      </c>
      <c r="RZS72" s="59">
        <v>80</v>
      </c>
      <c r="RZT72" s="59">
        <v>80</v>
      </c>
      <c r="RZU72" s="59">
        <v>80</v>
      </c>
      <c r="RZV72" s="59">
        <v>80</v>
      </c>
      <c r="RZW72" s="59">
        <v>80</v>
      </c>
      <c r="RZX72" s="59">
        <v>80</v>
      </c>
      <c r="RZY72" s="59">
        <v>80</v>
      </c>
      <c r="RZZ72" s="59">
        <v>80</v>
      </c>
      <c r="SAA72" s="59">
        <v>80</v>
      </c>
      <c r="SAB72" s="59">
        <v>80</v>
      </c>
      <c r="SAC72" s="59">
        <v>80</v>
      </c>
      <c r="SAD72" s="59">
        <v>80</v>
      </c>
      <c r="SAE72" s="59">
        <v>80</v>
      </c>
      <c r="SAF72" s="59">
        <v>80</v>
      </c>
      <c r="SAG72" s="59">
        <v>80</v>
      </c>
      <c r="SAH72" s="59">
        <v>80</v>
      </c>
      <c r="SAI72" s="59">
        <v>80</v>
      </c>
      <c r="SAJ72" s="59">
        <v>80</v>
      </c>
      <c r="SAK72" s="59">
        <v>80</v>
      </c>
      <c r="SAL72" s="59">
        <v>80</v>
      </c>
      <c r="SAM72" s="59">
        <v>80</v>
      </c>
      <c r="SAN72" s="59">
        <v>80</v>
      </c>
      <c r="SAO72" s="59">
        <v>80</v>
      </c>
      <c r="SAP72" s="59">
        <v>80</v>
      </c>
      <c r="SAQ72" s="59">
        <v>80</v>
      </c>
      <c r="SAR72" s="59">
        <v>80</v>
      </c>
      <c r="SAS72" s="59">
        <v>80</v>
      </c>
      <c r="SAT72" s="59">
        <v>80</v>
      </c>
      <c r="SAU72" s="59">
        <v>80</v>
      </c>
      <c r="SAV72" s="59">
        <v>80</v>
      </c>
      <c r="SAW72" s="59">
        <v>80</v>
      </c>
      <c r="SAX72" s="59">
        <v>80</v>
      </c>
      <c r="SAY72" s="59">
        <v>80</v>
      </c>
      <c r="SAZ72" s="59">
        <v>80</v>
      </c>
      <c r="SBA72" s="59">
        <v>80</v>
      </c>
      <c r="SBB72" s="59">
        <v>80</v>
      </c>
      <c r="SBC72" s="59">
        <v>80</v>
      </c>
      <c r="SBD72" s="59">
        <v>80</v>
      </c>
      <c r="SBE72" s="59">
        <v>80</v>
      </c>
      <c r="SBF72" s="59">
        <v>80</v>
      </c>
      <c r="SBG72" s="59">
        <v>80</v>
      </c>
      <c r="SBH72" s="59">
        <v>80</v>
      </c>
      <c r="SBI72" s="59">
        <v>80</v>
      </c>
      <c r="SBJ72" s="59">
        <v>80</v>
      </c>
      <c r="SBK72" s="59">
        <v>80</v>
      </c>
      <c r="SBL72" s="59">
        <v>80</v>
      </c>
      <c r="SBM72" s="59">
        <v>80</v>
      </c>
      <c r="SBN72" s="59">
        <v>80</v>
      </c>
      <c r="SBO72" s="59">
        <v>80</v>
      </c>
      <c r="SBP72" s="59">
        <v>80</v>
      </c>
      <c r="SBQ72" s="59">
        <v>80</v>
      </c>
      <c r="SBR72" s="59">
        <v>80</v>
      </c>
      <c r="SBS72" s="59">
        <v>80</v>
      </c>
      <c r="SBT72" s="59">
        <v>80</v>
      </c>
      <c r="SBU72" s="59">
        <v>80</v>
      </c>
      <c r="SBV72" s="59">
        <v>80</v>
      </c>
      <c r="SBW72" s="59">
        <v>80</v>
      </c>
      <c r="SBX72" s="59">
        <v>80</v>
      </c>
      <c r="SBY72" s="59">
        <v>80</v>
      </c>
      <c r="SBZ72" s="59">
        <v>80</v>
      </c>
      <c r="SCA72" s="59">
        <v>80</v>
      </c>
      <c r="SCB72" s="59">
        <v>80</v>
      </c>
      <c r="SCC72" s="59">
        <v>80</v>
      </c>
      <c r="SCD72" s="59">
        <v>80</v>
      </c>
      <c r="SCE72" s="59">
        <v>80</v>
      </c>
      <c r="SCF72" s="59">
        <v>80</v>
      </c>
      <c r="SCG72" s="59">
        <v>80</v>
      </c>
      <c r="SCH72" s="59">
        <v>80</v>
      </c>
      <c r="SCI72" s="59">
        <v>80</v>
      </c>
      <c r="SCJ72" s="59">
        <v>80</v>
      </c>
      <c r="SCK72" s="59">
        <v>80</v>
      </c>
      <c r="SCL72" s="59">
        <v>80</v>
      </c>
      <c r="SCM72" s="59">
        <v>80</v>
      </c>
      <c r="SCN72" s="59">
        <v>80</v>
      </c>
      <c r="SCO72" s="59">
        <v>80</v>
      </c>
      <c r="SCP72" s="59">
        <v>80</v>
      </c>
      <c r="SCQ72" s="59">
        <v>80</v>
      </c>
      <c r="SCR72" s="59">
        <v>80</v>
      </c>
      <c r="SCS72" s="59">
        <v>80</v>
      </c>
      <c r="SCT72" s="59">
        <v>80</v>
      </c>
      <c r="SCU72" s="59">
        <v>80</v>
      </c>
      <c r="SCV72" s="59">
        <v>80</v>
      </c>
      <c r="SCW72" s="59">
        <v>80</v>
      </c>
      <c r="SCX72" s="59">
        <v>80</v>
      </c>
      <c r="SCY72" s="59">
        <v>80</v>
      </c>
      <c r="SCZ72" s="59">
        <v>80</v>
      </c>
      <c r="SDA72" s="59">
        <v>80</v>
      </c>
      <c r="SDB72" s="59">
        <v>80</v>
      </c>
      <c r="SDC72" s="59">
        <v>80</v>
      </c>
      <c r="SDD72" s="59">
        <v>80</v>
      </c>
      <c r="SDE72" s="59">
        <v>80</v>
      </c>
      <c r="SDF72" s="59">
        <v>80</v>
      </c>
      <c r="SDG72" s="59">
        <v>80</v>
      </c>
      <c r="SDH72" s="59">
        <v>80</v>
      </c>
      <c r="SDI72" s="59">
        <v>80</v>
      </c>
      <c r="SDJ72" s="59">
        <v>80</v>
      </c>
      <c r="SDK72" s="59">
        <v>80</v>
      </c>
      <c r="SDL72" s="59">
        <v>80</v>
      </c>
      <c r="SDM72" s="59">
        <v>80</v>
      </c>
      <c r="SDN72" s="59">
        <v>80</v>
      </c>
      <c r="SDO72" s="59">
        <v>80</v>
      </c>
      <c r="SDP72" s="59">
        <v>80</v>
      </c>
      <c r="SDQ72" s="59">
        <v>80</v>
      </c>
      <c r="SDR72" s="59">
        <v>80</v>
      </c>
      <c r="SDS72" s="59">
        <v>80</v>
      </c>
      <c r="SDT72" s="59">
        <v>80</v>
      </c>
      <c r="SDU72" s="59">
        <v>80</v>
      </c>
      <c r="SDV72" s="59">
        <v>80</v>
      </c>
      <c r="SDW72" s="59">
        <v>80</v>
      </c>
      <c r="SDX72" s="59">
        <v>80</v>
      </c>
      <c r="SDY72" s="59">
        <v>80</v>
      </c>
      <c r="SDZ72" s="59">
        <v>80</v>
      </c>
      <c r="SEA72" s="59">
        <v>80</v>
      </c>
      <c r="SEB72" s="59">
        <v>80</v>
      </c>
      <c r="SEC72" s="59">
        <v>80</v>
      </c>
      <c r="SED72" s="59">
        <v>80</v>
      </c>
      <c r="SEE72" s="59">
        <v>80</v>
      </c>
      <c r="SEF72" s="59">
        <v>80</v>
      </c>
      <c r="SEG72" s="59">
        <v>80</v>
      </c>
      <c r="SEH72" s="59">
        <v>80</v>
      </c>
      <c r="SEI72" s="59">
        <v>80</v>
      </c>
      <c r="SEJ72" s="59">
        <v>80</v>
      </c>
      <c r="SEK72" s="59">
        <v>80</v>
      </c>
      <c r="SEL72" s="59">
        <v>80</v>
      </c>
      <c r="SEM72" s="59">
        <v>80</v>
      </c>
      <c r="SEN72" s="59">
        <v>80</v>
      </c>
      <c r="SEO72" s="59">
        <v>80</v>
      </c>
      <c r="SEP72" s="59">
        <v>80</v>
      </c>
      <c r="SEQ72" s="59">
        <v>80</v>
      </c>
      <c r="SER72" s="59">
        <v>80</v>
      </c>
      <c r="SES72" s="59">
        <v>80</v>
      </c>
      <c r="SET72" s="59">
        <v>80</v>
      </c>
      <c r="SEU72" s="59">
        <v>80</v>
      </c>
      <c r="SEV72" s="59">
        <v>80</v>
      </c>
      <c r="SEW72" s="59">
        <v>80</v>
      </c>
      <c r="SEX72" s="59">
        <v>80</v>
      </c>
      <c r="SEY72" s="59">
        <v>80</v>
      </c>
      <c r="SEZ72" s="59">
        <v>80</v>
      </c>
      <c r="SFA72" s="59">
        <v>80</v>
      </c>
      <c r="SFB72" s="59">
        <v>80</v>
      </c>
      <c r="SFC72" s="59">
        <v>80</v>
      </c>
      <c r="SFD72" s="59">
        <v>80</v>
      </c>
      <c r="SFE72" s="59">
        <v>80</v>
      </c>
      <c r="SFF72" s="59">
        <v>80</v>
      </c>
      <c r="SFG72" s="59">
        <v>80</v>
      </c>
      <c r="SFH72" s="59">
        <v>80</v>
      </c>
      <c r="SFI72" s="59">
        <v>80</v>
      </c>
      <c r="SFJ72" s="59">
        <v>80</v>
      </c>
      <c r="SFK72" s="59">
        <v>80</v>
      </c>
      <c r="SFL72" s="59">
        <v>80</v>
      </c>
      <c r="SFM72" s="59">
        <v>80</v>
      </c>
      <c r="SFN72" s="59">
        <v>80</v>
      </c>
      <c r="SFO72" s="59">
        <v>80</v>
      </c>
      <c r="SFP72" s="59">
        <v>80</v>
      </c>
      <c r="SFQ72" s="59">
        <v>80</v>
      </c>
      <c r="SFR72" s="59">
        <v>80</v>
      </c>
      <c r="SFS72" s="59">
        <v>80</v>
      </c>
      <c r="SFT72" s="59">
        <v>80</v>
      </c>
      <c r="SFU72" s="59">
        <v>80</v>
      </c>
      <c r="SFV72" s="59">
        <v>80</v>
      </c>
      <c r="SFW72" s="59">
        <v>80</v>
      </c>
      <c r="SFX72" s="59">
        <v>80</v>
      </c>
      <c r="SFY72" s="59">
        <v>80</v>
      </c>
      <c r="SFZ72" s="59">
        <v>80</v>
      </c>
      <c r="SGA72" s="59">
        <v>80</v>
      </c>
      <c r="SGB72" s="59">
        <v>80</v>
      </c>
      <c r="SGC72" s="59">
        <v>80</v>
      </c>
      <c r="SGD72" s="59">
        <v>80</v>
      </c>
      <c r="SGE72" s="59">
        <v>80</v>
      </c>
      <c r="SGF72" s="59">
        <v>80</v>
      </c>
      <c r="SGG72" s="59">
        <v>80</v>
      </c>
      <c r="SGH72" s="59">
        <v>80</v>
      </c>
      <c r="SGI72" s="59">
        <v>80</v>
      </c>
      <c r="SGJ72" s="59">
        <v>80</v>
      </c>
      <c r="SGK72" s="59">
        <v>80</v>
      </c>
      <c r="SGL72" s="59">
        <v>80</v>
      </c>
      <c r="SGM72" s="59">
        <v>80</v>
      </c>
      <c r="SGN72" s="59">
        <v>80</v>
      </c>
      <c r="SGO72" s="59">
        <v>80</v>
      </c>
      <c r="SGP72" s="59">
        <v>80</v>
      </c>
      <c r="SGQ72" s="59">
        <v>80</v>
      </c>
      <c r="SGR72" s="59">
        <v>80</v>
      </c>
      <c r="SGS72" s="59">
        <v>80</v>
      </c>
      <c r="SGT72" s="59">
        <v>80</v>
      </c>
      <c r="SGU72" s="59">
        <v>80</v>
      </c>
      <c r="SGV72" s="59">
        <v>80</v>
      </c>
      <c r="SGW72" s="59">
        <v>80</v>
      </c>
      <c r="SGX72" s="59">
        <v>80</v>
      </c>
      <c r="SGY72" s="59">
        <v>80</v>
      </c>
      <c r="SGZ72" s="59">
        <v>80</v>
      </c>
      <c r="SHA72" s="59">
        <v>80</v>
      </c>
      <c r="SHB72" s="59">
        <v>80</v>
      </c>
      <c r="SHC72" s="59">
        <v>80</v>
      </c>
      <c r="SHD72" s="59">
        <v>80</v>
      </c>
      <c r="SHE72" s="59">
        <v>80</v>
      </c>
      <c r="SHF72" s="59">
        <v>80</v>
      </c>
      <c r="SHG72" s="59">
        <v>80</v>
      </c>
      <c r="SHH72" s="59">
        <v>80</v>
      </c>
      <c r="SHI72" s="59">
        <v>80</v>
      </c>
      <c r="SHJ72" s="59">
        <v>80</v>
      </c>
      <c r="SHK72" s="59">
        <v>80</v>
      </c>
      <c r="SHL72" s="59">
        <v>80</v>
      </c>
      <c r="SHM72" s="59">
        <v>80</v>
      </c>
      <c r="SHN72" s="59">
        <v>80</v>
      </c>
      <c r="SHO72" s="59">
        <v>80</v>
      </c>
      <c r="SHP72" s="59">
        <v>80</v>
      </c>
      <c r="SHQ72" s="59">
        <v>80</v>
      </c>
      <c r="SHR72" s="59">
        <v>80</v>
      </c>
      <c r="SHS72" s="59">
        <v>80</v>
      </c>
      <c r="SHT72" s="59">
        <v>80</v>
      </c>
      <c r="SHU72" s="59">
        <v>80</v>
      </c>
      <c r="SHV72" s="59">
        <v>80</v>
      </c>
      <c r="SHW72" s="59">
        <v>80</v>
      </c>
      <c r="SHX72" s="59">
        <v>80</v>
      </c>
      <c r="SHY72" s="59">
        <v>80</v>
      </c>
      <c r="SHZ72" s="59">
        <v>80</v>
      </c>
      <c r="SIA72" s="59">
        <v>80</v>
      </c>
      <c r="SIB72" s="59">
        <v>80</v>
      </c>
      <c r="SIC72" s="59">
        <v>80</v>
      </c>
      <c r="SID72" s="59">
        <v>80</v>
      </c>
      <c r="SIE72" s="59">
        <v>80</v>
      </c>
      <c r="SIF72" s="59">
        <v>80</v>
      </c>
      <c r="SIG72" s="59">
        <v>80</v>
      </c>
      <c r="SIH72" s="59">
        <v>80</v>
      </c>
      <c r="SII72" s="59">
        <v>80</v>
      </c>
      <c r="SIJ72" s="59">
        <v>80</v>
      </c>
      <c r="SIK72" s="59">
        <v>80</v>
      </c>
      <c r="SIL72" s="59">
        <v>80</v>
      </c>
      <c r="SIM72" s="59">
        <v>80</v>
      </c>
      <c r="SIN72" s="59">
        <v>80</v>
      </c>
      <c r="SIO72" s="59">
        <v>80</v>
      </c>
      <c r="SIP72" s="59">
        <v>80</v>
      </c>
      <c r="SIQ72" s="59">
        <v>80</v>
      </c>
      <c r="SIR72" s="59">
        <v>80</v>
      </c>
      <c r="SIS72" s="59">
        <v>80</v>
      </c>
      <c r="SIT72" s="59">
        <v>80</v>
      </c>
      <c r="SIU72" s="59">
        <v>80</v>
      </c>
      <c r="SIV72" s="59">
        <v>80</v>
      </c>
      <c r="SIW72" s="59">
        <v>80</v>
      </c>
      <c r="SIX72" s="59">
        <v>80</v>
      </c>
      <c r="SIY72" s="59">
        <v>80</v>
      </c>
      <c r="SIZ72" s="59">
        <v>80</v>
      </c>
      <c r="SJA72" s="59">
        <v>80</v>
      </c>
      <c r="SJB72" s="59">
        <v>80</v>
      </c>
      <c r="SJC72" s="59">
        <v>80</v>
      </c>
      <c r="SJD72" s="59">
        <v>80</v>
      </c>
      <c r="SJE72" s="59">
        <v>80</v>
      </c>
      <c r="SJF72" s="59">
        <v>80</v>
      </c>
      <c r="SJG72" s="59">
        <v>80</v>
      </c>
      <c r="SJH72" s="59">
        <v>80</v>
      </c>
      <c r="SJI72" s="59">
        <v>80</v>
      </c>
      <c r="SJJ72" s="59">
        <v>80</v>
      </c>
      <c r="SJK72" s="59">
        <v>80</v>
      </c>
      <c r="SJL72" s="59">
        <v>80</v>
      </c>
      <c r="SJM72" s="59">
        <v>80</v>
      </c>
      <c r="SJN72" s="59">
        <v>80</v>
      </c>
      <c r="SJO72" s="59">
        <v>80</v>
      </c>
      <c r="SJP72" s="59">
        <v>80</v>
      </c>
      <c r="SJQ72" s="59">
        <v>80</v>
      </c>
      <c r="SJR72" s="59">
        <v>80</v>
      </c>
      <c r="SJS72" s="59">
        <v>80</v>
      </c>
      <c r="SJT72" s="59">
        <v>80</v>
      </c>
      <c r="SJU72" s="59">
        <v>80</v>
      </c>
      <c r="SJV72" s="59">
        <v>80</v>
      </c>
      <c r="SJW72" s="59">
        <v>80</v>
      </c>
      <c r="SJX72" s="59">
        <v>80</v>
      </c>
      <c r="SJY72" s="59">
        <v>80</v>
      </c>
      <c r="SJZ72" s="59">
        <v>80</v>
      </c>
      <c r="SKA72" s="59">
        <v>80</v>
      </c>
      <c r="SKB72" s="59">
        <v>80</v>
      </c>
      <c r="SKC72" s="59">
        <v>80</v>
      </c>
      <c r="SKD72" s="59">
        <v>80</v>
      </c>
      <c r="SKE72" s="59">
        <v>80</v>
      </c>
      <c r="SKF72" s="59">
        <v>80</v>
      </c>
      <c r="SKG72" s="59">
        <v>80</v>
      </c>
      <c r="SKH72" s="59">
        <v>80</v>
      </c>
      <c r="SKI72" s="59">
        <v>80</v>
      </c>
      <c r="SKJ72" s="59">
        <v>80</v>
      </c>
      <c r="SKK72" s="59">
        <v>80</v>
      </c>
      <c r="SKL72" s="59">
        <v>80</v>
      </c>
      <c r="SKM72" s="59">
        <v>80</v>
      </c>
      <c r="SKN72" s="59">
        <v>80</v>
      </c>
      <c r="SKO72" s="59">
        <v>80</v>
      </c>
      <c r="SKP72" s="59">
        <v>80</v>
      </c>
      <c r="SKQ72" s="59">
        <v>80</v>
      </c>
      <c r="SKR72" s="59">
        <v>80</v>
      </c>
      <c r="SKS72" s="59">
        <v>80</v>
      </c>
      <c r="SKT72" s="59">
        <v>80</v>
      </c>
      <c r="SKU72" s="59">
        <v>80</v>
      </c>
      <c r="SKV72" s="59">
        <v>80</v>
      </c>
      <c r="SKW72" s="59">
        <v>80</v>
      </c>
      <c r="SKX72" s="59">
        <v>80</v>
      </c>
      <c r="SKY72" s="59">
        <v>80</v>
      </c>
      <c r="SKZ72" s="59">
        <v>80</v>
      </c>
      <c r="SLA72" s="59">
        <v>80</v>
      </c>
      <c r="SLB72" s="59">
        <v>80</v>
      </c>
      <c r="SLC72" s="59">
        <v>80</v>
      </c>
      <c r="SLD72" s="59">
        <v>80</v>
      </c>
      <c r="SLE72" s="59">
        <v>80</v>
      </c>
      <c r="SLF72" s="59">
        <v>80</v>
      </c>
      <c r="SLG72" s="59">
        <v>80</v>
      </c>
      <c r="SLH72" s="59">
        <v>80</v>
      </c>
      <c r="SLI72" s="59">
        <v>80</v>
      </c>
      <c r="SLJ72" s="59">
        <v>80</v>
      </c>
      <c r="SLK72" s="59">
        <v>80</v>
      </c>
      <c r="SLL72" s="59">
        <v>80</v>
      </c>
      <c r="SLM72" s="59">
        <v>80</v>
      </c>
      <c r="SLN72" s="59">
        <v>80</v>
      </c>
      <c r="SLO72" s="59">
        <v>80</v>
      </c>
      <c r="SLP72" s="59">
        <v>80</v>
      </c>
      <c r="SLQ72" s="59">
        <v>80</v>
      </c>
      <c r="SLR72" s="59">
        <v>80</v>
      </c>
      <c r="SLS72" s="59">
        <v>80</v>
      </c>
      <c r="SLT72" s="59">
        <v>80</v>
      </c>
      <c r="SLU72" s="59">
        <v>80</v>
      </c>
      <c r="SLV72" s="59">
        <v>80</v>
      </c>
      <c r="SLW72" s="59">
        <v>80</v>
      </c>
      <c r="SLX72" s="59">
        <v>80</v>
      </c>
      <c r="SLY72" s="59">
        <v>80</v>
      </c>
      <c r="SLZ72" s="59">
        <v>80</v>
      </c>
      <c r="SMA72" s="59">
        <v>80</v>
      </c>
      <c r="SMB72" s="59">
        <v>80</v>
      </c>
      <c r="SMC72" s="59">
        <v>80</v>
      </c>
      <c r="SMD72" s="59">
        <v>80</v>
      </c>
      <c r="SME72" s="59">
        <v>80</v>
      </c>
      <c r="SMF72" s="59">
        <v>80</v>
      </c>
      <c r="SMG72" s="59">
        <v>80</v>
      </c>
      <c r="SMH72" s="59">
        <v>80</v>
      </c>
      <c r="SMI72" s="59">
        <v>80</v>
      </c>
      <c r="SMJ72" s="59">
        <v>80</v>
      </c>
      <c r="SMK72" s="59">
        <v>80</v>
      </c>
      <c r="SML72" s="59">
        <v>80</v>
      </c>
      <c r="SMM72" s="59">
        <v>80</v>
      </c>
      <c r="SMN72" s="59">
        <v>80</v>
      </c>
      <c r="SMO72" s="59">
        <v>80</v>
      </c>
      <c r="SMP72" s="59">
        <v>80</v>
      </c>
      <c r="SMQ72" s="59">
        <v>80</v>
      </c>
      <c r="SMR72" s="59">
        <v>80</v>
      </c>
      <c r="SMS72" s="59">
        <v>80</v>
      </c>
      <c r="SMT72" s="59">
        <v>80</v>
      </c>
      <c r="SMU72" s="59">
        <v>80</v>
      </c>
      <c r="SMV72" s="59">
        <v>80</v>
      </c>
      <c r="SMW72" s="59">
        <v>80</v>
      </c>
      <c r="SMX72" s="59">
        <v>80</v>
      </c>
      <c r="SMY72" s="59">
        <v>80</v>
      </c>
      <c r="SMZ72" s="59">
        <v>80</v>
      </c>
      <c r="SNA72" s="59">
        <v>80</v>
      </c>
      <c r="SNB72" s="59">
        <v>80</v>
      </c>
      <c r="SNC72" s="59">
        <v>80</v>
      </c>
      <c r="SND72" s="59">
        <v>80</v>
      </c>
      <c r="SNE72" s="59">
        <v>80</v>
      </c>
      <c r="SNF72" s="59">
        <v>80</v>
      </c>
      <c r="SNG72" s="59">
        <v>80</v>
      </c>
      <c r="SNH72" s="59">
        <v>80</v>
      </c>
      <c r="SNI72" s="59">
        <v>80</v>
      </c>
      <c r="SNJ72" s="59">
        <v>80</v>
      </c>
      <c r="SNK72" s="59">
        <v>80</v>
      </c>
      <c r="SNL72" s="59">
        <v>80</v>
      </c>
      <c r="SNM72" s="59">
        <v>80</v>
      </c>
      <c r="SNN72" s="59">
        <v>80</v>
      </c>
      <c r="SNO72" s="59">
        <v>80</v>
      </c>
      <c r="SNP72" s="59">
        <v>80</v>
      </c>
      <c r="SNQ72" s="59">
        <v>80</v>
      </c>
      <c r="SNR72" s="59">
        <v>80</v>
      </c>
      <c r="SNS72" s="59">
        <v>80</v>
      </c>
      <c r="SNT72" s="59">
        <v>80</v>
      </c>
      <c r="SNU72" s="59">
        <v>80</v>
      </c>
      <c r="SNV72" s="59">
        <v>80</v>
      </c>
      <c r="SNW72" s="59">
        <v>80</v>
      </c>
      <c r="SNX72" s="59">
        <v>80</v>
      </c>
      <c r="SNY72" s="59">
        <v>80</v>
      </c>
      <c r="SNZ72" s="59">
        <v>80</v>
      </c>
      <c r="SOA72" s="59">
        <v>80</v>
      </c>
      <c r="SOB72" s="59">
        <v>80</v>
      </c>
      <c r="SOC72" s="59">
        <v>80</v>
      </c>
      <c r="SOD72" s="59">
        <v>80</v>
      </c>
      <c r="SOE72" s="59">
        <v>80</v>
      </c>
      <c r="SOF72" s="59">
        <v>80</v>
      </c>
      <c r="SOG72" s="59">
        <v>80</v>
      </c>
      <c r="SOH72" s="59">
        <v>80</v>
      </c>
      <c r="SOI72" s="59">
        <v>80</v>
      </c>
      <c r="SOJ72" s="59">
        <v>80</v>
      </c>
      <c r="SOK72" s="59">
        <v>80</v>
      </c>
      <c r="SOL72" s="59">
        <v>80</v>
      </c>
      <c r="SOM72" s="59">
        <v>80</v>
      </c>
      <c r="SON72" s="59">
        <v>80</v>
      </c>
      <c r="SOO72" s="59">
        <v>80</v>
      </c>
      <c r="SOP72" s="59">
        <v>80</v>
      </c>
      <c r="SOQ72" s="59">
        <v>80</v>
      </c>
      <c r="SOR72" s="59">
        <v>80</v>
      </c>
      <c r="SOS72" s="59">
        <v>80</v>
      </c>
      <c r="SOT72" s="59">
        <v>80</v>
      </c>
      <c r="SOU72" s="59">
        <v>80</v>
      </c>
      <c r="SOV72" s="59">
        <v>80</v>
      </c>
      <c r="SOW72" s="59">
        <v>80</v>
      </c>
      <c r="SOX72" s="59">
        <v>80</v>
      </c>
      <c r="SOY72" s="59">
        <v>80</v>
      </c>
      <c r="SOZ72" s="59">
        <v>80</v>
      </c>
      <c r="SPA72" s="59">
        <v>80</v>
      </c>
      <c r="SPB72" s="59">
        <v>80</v>
      </c>
      <c r="SPC72" s="59">
        <v>80</v>
      </c>
      <c r="SPD72" s="59">
        <v>80</v>
      </c>
      <c r="SPE72" s="59">
        <v>80</v>
      </c>
      <c r="SPF72" s="59">
        <v>80</v>
      </c>
      <c r="SPG72" s="59">
        <v>80</v>
      </c>
      <c r="SPH72" s="59">
        <v>80</v>
      </c>
      <c r="SPI72" s="59">
        <v>80</v>
      </c>
      <c r="SPJ72" s="59">
        <v>80</v>
      </c>
      <c r="SPK72" s="59">
        <v>80</v>
      </c>
      <c r="SPL72" s="59">
        <v>80</v>
      </c>
      <c r="SPM72" s="59">
        <v>80</v>
      </c>
      <c r="SPN72" s="59">
        <v>80</v>
      </c>
      <c r="SPO72" s="59">
        <v>80</v>
      </c>
      <c r="SPP72" s="59">
        <v>80</v>
      </c>
      <c r="SPQ72" s="59">
        <v>80</v>
      </c>
      <c r="SPR72" s="59">
        <v>80</v>
      </c>
      <c r="SPS72" s="59">
        <v>80</v>
      </c>
      <c r="SPT72" s="59">
        <v>80</v>
      </c>
      <c r="SPU72" s="59">
        <v>80</v>
      </c>
      <c r="SPV72" s="59">
        <v>80</v>
      </c>
      <c r="SPW72" s="59">
        <v>80</v>
      </c>
      <c r="SPX72" s="59">
        <v>80</v>
      </c>
      <c r="SPY72" s="59">
        <v>80</v>
      </c>
      <c r="SPZ72" s="59">
        <v>80</v>
      </c>
      <c r="SQA72" s="59">
        <v>80</v>
      </c>
      <c r="SQB72" s="59">
        <v>80</v>
      </c>
      <c r="SQC72" s="59">
        <v>80</v>
      </c>
      <c r="SQD72" s="59">
        <v>80</v>
      </c>
      <c r="SQE72" s="59">
        <v>80</v>
      </c>
      <c r="SQF72" s="59">
        <v>80</v>
      </c>
      <c r="SQG72" s="59">
        <v>80</v>
      </c>
      <c r="SQH72" s="59">
        <v>80</v>
      </c>
      <c r="SQI72" s="59">
        <v>80</v>
      </c>
      <c r="SQJ72" s="59">
        <v>80</v>
      </c>
      <c r="SQK72" s="59">
        <v>80</v>
      </c>
      <c r="SQL72" s="59">
        <v>80</v>
      </c>
      <c r="SQM72" s="59">
        <v>80</v>
      </c>
      <c r="SQN72" s="59">
        <v>80</v>
      </c>
      <c r="SQO72" s="59">
        <v>80</v>
      </c>
      <c r="SQP72" s="59">
        <v>80</v>
      </c>
      <c r="SQQ72" s="59">
        <v>80</v>
      </c>
      <c r="SQR72" s="59">
        <v>80</v>
      </c>
      <c r="SQS72" s="59">
        <v>80</v>
      </c>
      <c r="SQT72" s="59">
        <v>80</v>
      </c>
      <c r="SQU72" s="59">
        <v>80</v>
      </c>
      <c r="SQV72" s="59">
        <v>80</v>
      </c>
      <c r="SQW72" s="59">
        <v>80</v>
      </c>
      <c r="SQX72" s="59">
        <v>80</v>
      </c>
      <c r="SQY72" s="59">
        <v>80</v>
      </c>
      <c r="SQZ72" s="59">
        <v>80</v>
      </c>
      <c r="SRA72" s="59">
        <v>80</v>
      </c>
      <c r="SRB72" s="59">
        <v>80</v>
      </c>
      <c r="SRC72" s="59">
        <v>80</v>
      </c>
      <c r="SRD72" s="59">
        <v>80</v>
      </c>
      <c r="SRE72" s="59">
        <v>80</v>
      </c>
      <c r="SRF72" s="59">
        <v>80</v>
      </c>
      <c r="SRG72" s="59">
        <v>80</v>
      </c>
      <c r="SRH72" s="59">
        <v>80</v>
      </c>
      <c r="SRI72" s="59">
        <v>80</v>
      </c>
      <c r="SRJ72" s="59">
        <v>80</v>
      </c>
      <c r="SRK72" s="59">
        <v>80</v>
      </c>
      <c r="SRL72" s="59">
        <v>80</v>
      </c>
      <c r="SRM72" s="59">
        <v>80</v>
      </c>
      <c r="SRN72" s="59">
        <v>80</v>
      </c>
      <c r="SRO72" s="59">
        <v>80</v>
      </c>
      <c r="SRP72" s="59">
        <v>80</v>
      </c>
      <c r="SRQ72" s="59">
        <v>80</v>
      </c>
      <c r="SRR72" s="59">
        <v>80</v>
      </c>
      <c r="SRS72" s="59">
        <v>80</v>
      </c>
      <c r="SRT72" s="59">
        <v>80</v>
      </c>
      <c r="SRU72" s="59">
        <v>80</v>
      </c>
      <c r="SRV72" s="59">
        <v>80</v>
      </c>
      <c r="SRW72" s="59">
        <v>80</v>
      </c>
      <c r="SRX72" s="59">
        <v>80</v>
      </c>
      <c r="SRY72" s="59">
        <v>80</v>
      </c>
      <c r="SRZ72" s="59">
        <v>80</v>
      </c>
      <c r="SSA72" s="59">
        <v>80</v>
      </c>
      <c r="SSB72" s="59">
        <v>80</v>
      </c>
      <c r="SSC72" s="59">
        <v>80</v>
      </c>
      <c r="SSD72" s="59">
        <v>80</v>
      </c>
      <c r="SSE72" s="59">
        <v>80</v>
      </c>
      <c r="SSF72" s="59">
        <v>80</v>
      </c>
      <c r="SSG72" s="59">
        <v>80</v>
      </c>
      <c r="SSH72" s="59">
        <v>80</v>
      </c>
      <c r="SSI72" s="59">
        <v>80</v>
      </c>
      <c r="SSJ72" s="59">
        <v>80</v>
      </c>
      <c r="SSK72" s="59">
        <v>80</v>
      </c>
      <c r="SSL72" s="59">
        <v>80</v>
      </c>
      <c r="SSM72" s="59">
        <v>80</v>
      </c>
      <c r="SSN72" s="59">
        <v>80</v>
      </c>
      <c r="SSO72" s="59">
        <v>80</v>
      </c>
      <c r="SSP72" s="59">
        <v>80</v>
      </c>
      <c r="SSQ72" s="59">
        <v>80</v>
      </c>
      <c r="SSR72" s="59">
        <v>80</v>
      </c>
      <c r="SSS72" s="59">
        <v>80</v>
      </c>
      <c r="SST72" s="59">
        <v>80</v>
      </c>
      <c r="SSU72" s="59">
        <v>80</v>
      </c>
      <c r="SSV72" s="59">
        <v>80</v>
      </c>
      <c r="SSW72" s="59">
        <v>80</v>
      </c>
      <c r="SSX72" s="59">
        <v>80</v>
      </c>
      <c r="SSY72" s="59">
        <v>80</v>
      </c>
      <c r="SSZ72" s="59">
        <v>80</v>
      </c>
      <c r="STA72" s="59">
        <v>80</v>
      </c>
      <c r="STB72" s="59">
        <v>80</v>
      </c>
      <c r="STC72" s="59">
        <v>80</v>
      </c>
      <c r="STD72" s="59">
        <v>80</v>
      </c>
      <c r="STE72" s="59">
        <v>80</v>
      </c>
      <c r="STF72" s="59">
        <v>80</v>
      </c>
      <c r="STG72" s="59">
        <v>80</v>
      </c>
      <c r="STH72" s="59">
        <v>80</v>
      </c>
      <c r="STI72" s="59">
        <v>80</v>
      </c>
      <c r="STJ72" s="59">
        <v>80</v>
      </c>
      <c r="STK72" s="59">
        <v>80</v>
      </c>
      <c r="STL72" s="59">
        <v>80</v>
      </c>
      <c r="STM72" s="59">
        <v>80</v>
      </c>
      <c r="STN72" s="59">
        <v>80</v>
      </c>
      <c r="STO72" s="59">
        <v>80</v>
      </c>
      <c r="STP72" s="59">
        <v>80</v>
      </c>
      <c r="STQ72" s="59">
        <v>80</v>
      </c>
      <c r="STR72" s="59">
        <v>80</v>
      </c>
      <c r="STS72" s="59">
        <v>80</v>
      </c>
      <c r="STT72" s="59">
        <v>80</v>
      </c>
      <c r="STU72" s="59">
        <v>80</v>
      </c>
      <c r="STV72" s="59">
        <v>80</v>
      </c>
      <c r="STW72" s="59">
        <v>80</v>
      </c>
      <c r="STX72" s="59">
        <v>80</v>
      </c>
      <c r="STY72" s="59">
        <v>80</v>
      </c>
      <c r="STZ72" s="59">
        <v>80</v>
      </c>
      <c r="SUA72" s="59">
        <v>80</v>
      </c>
      <c r="SUB72" s="59">
        <v>80</v>
      </c>
      <c r="SUC72" s="59">
        <v>80</v>
      </c>
      <c r="SUD72" s="59">
        <v>80</v>
      </c>
      <c r="SUE72" s="59">
        <v>80</v>
      </c>
      <c r="SUF72" s="59">
        <v>80</v>
      </c>
      <c r="SUG72" s="59">
        <v>80</v>
      </c>
      <c r="SUH72" s="59">
        <v>80</v>
      </c>
      <c r="SUI72" s="59">
        <v>80</v>
      </c>
      <c r="SUJ72" s="59">
        <v>80</v>
      </c>
      <c r="SUK72" s="59">
        <v>80</v>
      </c>
      <c r="SUL72" s="59">
        <v>80</v>
      </c>
      <c r="SUM72" s="59">
        <v>80</v>
      </c>
      <c r="SUN72" s="59">
        <v>80</v>
      </c>
      <c r="SUO72" s="59">
        <v>80</v>
      </c>
      <c r="SUP72" s="59">
        <v>80</v>
      </c>
      <c r="SUQ72" s="59">
        <v>80</v>
      </c>
      <c r="SUR72" s="59">
        <v>80</v>
      </c>
      <c r="SUS72" s="59">
        <v>80</v>
      </c>
      <c r="SUT72" s="59">
        <v>80</v>
      </c>
      <c r="SUU72" s="59">
        <v>80</v>
      </c>
      <c r="SUV72" s="59">
        <v>80</v>
      </c>
      <c r="SUW72" s="59">
        <v>80</v>
      </c>
      <c r="SUX72" s="59">
        <v>80</v>
      </c>
      <c r="SUY72" s="59">
        <v>80</v>
      </c>
      <c r="SUZ72" s="59">
        <v>80</v>
      </c>
      <c r="SVA72" s="59">
        <v>80</v>
      </c>
      <c r="SVB72" s="59">
        <v>80</v>
      </c>
      <c r="SVC72" s="59">
        <v>80</v>
      </c>
      <c r="SVD72" s="59">
        <v>80</v>
      </c>
      <c r="SVE72" s="59">
        <v>80</v>
      </c>
      <c r="SVF72" s="59">
        <v>80</v>
      </c>
      <c r="SVG72" s="59">
        <v>80</v>
      </c>
      <c r="SVH72" s="59">
        <v>80</v>
      </c>
      <c r="SVI72" s="59">
        <v>80</v>
      </c>
      <c r="SVJ72" s="59">
        <v>80</v>
      </c>
      <c r="SVK72" s="59">
        <v>80</v>
      </c>
      <c r="SVL72" s="59">
        <v>80</v>
      </c>
      <c r="SVM72" s="59">
        <v>80</v>
      </c>
      <c r="SVN72" s="59">
        <v>80</v>
      </c>
      <c r="SVO72" s="59">
        <v>80</v>
      </c>
      <c r="SVP72" s="59">
        <v>80</v>
      </c>
      <c r="SVQ72" s="59">
        <v>80</v>
      </c>
      <c r="SVR72" s="59">
        <v>80</v>
      </c>
      <c r="SVS72" s="59">
        <v>80</v>
      </c>
      <c r="SVT72" s="59">
        <v>80</v>
      </c>
      <c r="SVU72" s="59">
        <v>80</v>
      </c>
      <c r="SVV72" s="59">
        <v>80</v>
      </c>
      <c r="SVW72" s="59">
        <v>80</v>
      </c>
      <c r="SVX72" s="59">
        <v>80</v>
      </c>
      <c r="SVY72" s="59">
        <v>80</v>
      </c>
      <c r="SVZ72" s="59">
        <v>80</v>
      </c>
      <c r="SWA72" s="59">
        <v>80</v>
      </c>
      <c r="SWB72" s="59">
        <v>80</v>
      </c>
      <c r="SWC72" s="59">
        <v>80</v>
      </c>
      <c r="SWD72" s="59">
        <v>80</v>
      </c>
      <c r="SWE72" s="59">
        <v>80</v>
      </c>
      <c r="SWF72" s="59">
        <v>80</v>
      </c>
      <c r="SWG72" s="59">
        <v>80</v>
      </c>
      <c r="SWH72" s="59">
        <v>80</v>
      </c>
      <c r="SWI72" s="59">
        <v>80</v>
      </c>
      <c r="SWJ72" s="59">
        <v>80</v>
      </c>
      <c r="SWK72" s="59">
        <v>80</v>
      </c>
      <c r="SWL72" s="59">
        <v>80</v>
      </c>
      <c r="SWM72" s="59">
        <v>80</v>
      </c>
      <c r="SWN72" s="59">
        <v>80</v>
      </c>
      <c r="SWO72" s="59">
        <v>80</v>
      </c>
      <c r="SWP72" s="59">
        <v>80</v>
      </c>
      <c r="SWQ72" s="59">
        <v>80</v>
      </c>
      <c r="SWR72" s="59">
        <v>80</v>
      </c>
      <c r="SWS72" s="59">
        <v>80</v>
      </c>
      <c r="SWT72" s="59">
        <v>80</v>
      </c>
      <c r="SWU72" s="59">
        <v>80</v>
      </c>
      <c r="SWV72" s="59">
        <v>80</v>
      </c>
      <c r="SWW72" s="59">
        <v>80</v>
      </c>
      <c r="SWX72" s="59">
        <v>80</v>
      </c>
      <c r="SWY72" s="59">
        <v>80</v>
      </c>
      <c r="SWZ72" s="59">
        <v>80</v>
      </c>
      <c r="SXA72" s="59">
        <v>80</v>
      </c>
      <c r="SXB72" s="59">
        <v>80</v>
      </c>
      <c r="SXC72" s="59">
        <v>80</v>
      </c>
      <c r="SXD72" s="59">
        <v>80</v>
      </c>
      <c r="SXE72" s="59">
        <v>80</v>
      </c>
      <c r="SXF72" s="59">
        <v>80</v>
      </c>
      <c r="SXG72" s="59">
        <v>80</v>
      </c>
      <c r="SXH72" s="59">
        <v>80</v>
      </c>
      <c r="SXI72" s="59">
        <v>80</v>
      </c>
      <c r="SXJ72" s="59">
        <v>80</v>
      </c>
      <c r="SXK72" s="59">
        <v>80</v>
      </c>
      <c r="SXL72" s="59">
        <v>80</v>
      </c>
      <c r="SXM72" s="59">
        <v>80</v>
      </c>
      <c r="SXN72" s="59">
        <v>80</v>
      </c>
      <c r="SXO72" s="59">
        <v>80</v>
      </c>
      <c r="SXP72" s="59">
        <v>80</v>
      </c>
      <c r="SXQ72" s="59">
        <v>80</v>
      </c>
      <c r="SXR72" s="59">
        <v>80</v>
      </c>
      <c r="SXS72" s="59">
        <v>80</v>
      </c>
      <c r="SXT72" s="59">
        <v>80</v>
      </c>
      <c r="SXU72" s="59">
        <v>80</v>
      </c>
      <c r="SXV72" s="59">
        <v>80</v>
      </c>
      <c r="SXW72" s="59">
        <v>80</v>
      </c>
      <c r="SXX72" s="59">
        <v>80</v>
      </c>
      <c r="SXY72" s="59">
        <v>80</v>
      </c>
      <c r="SXZ72" s="59">
        <v>80</v>
      </c>
      <c r="SYA72" s="59">
        <v>80</v>
      </c>
      <c r="SYB72" s="59">
        <v>80</v>
      </c>
      <c r="SYC72" s="59">
        <v>80</v>
      </c>
      <c r="SYD72" s="59">
        <v>80</v>
      </c>
      <c r="SYE72" s="59">
        <v>80</v>
      </c>
      <c r="SYF72" s="59">
        <v>80</v>
      </c>
      <c r="SYG72" s="59">
        <v>80</v>
      </c>
      <c r="SYH72" s="59">
        <v>80</v>
      </c>
      <c r="SYI72" s="59">
        <v>80</v>
      </c>
      <c r="SYJ72" s="59">
        <v>80</v>
      </c>
      <c r="SYK72" s="59">
        <v>80</v>
      </c>
      <c r="SYL72" s="59">
        <v>80</v>
      </c>
      <c r="SYM72" s="59">
        <v>80</v>
      </c>
      <c r="SYN72" s="59">
        <v>80</v>
      </c>
      <c r="SYO72" s="59">
        <v>80</v>
      </c>
      <c r="SYP72" s="59">
        <v>80</v>
      </c>
      <c r="SYQ72" s="59">
        <v>80</v>
      </c>
      <c r="SYR72" s="59">
        <v>80</v>
      </c>
      <c r="SYS72" s="59">
        <v>80</v>
      </c>
      <c r="SYT72" s="59">
        <v>80</v>
      </c>
      <c r="SYU72" s="59">
        <v>80</v>
      </c>
      <c r="SYV72" s="59">
        <v>80</v>
      </c>
      <c r="SYW72" s="59">
        <v>80</v>
      </c>
      <c r="SYX72" s="59">
        <v>80</v>
      </c>
      <c r="SYY72" s="59">
        <v>80</v>
      </c>
      <c r="SYZ72" s="59">
        <v>80</v>
      </c>
      <c r="SZA72" s="59">
        <v>80</v>
      </c>
      <c r="SZB72" s="59">
        <v>80</v>
      </c>
      <c r="SZC72" s="59">
        <v>80</v>
      </c>
      <c r="SZD72" s="59">
        <v>80</v>
      </c>
      <c r="SZE72" s="59">
        <v>80</v>
      </c>
      <c r="SZF72" s="59">
        <v>80</v>
      </c>
      <c r="SZG72" s="59">
        <v>80</v>
      </c>
      <c r="SZH72" s="59">
        <v>80</v>
      </c>
      <c r="SZI72" s="59">
        <v>80</v>
      </c>
      <c r="SZJ72" s="59">
        <v>80</v>
      </c>
      <c r="SZK72" s="59">
        <v>80</v>
      </c>
      <c r="SZL72" s="59">
        <v>80</v>
      </c>
      <c r="SZM72" s="59">
        <v>80</v>
      </c>
      <c r="SZN72" s="59">
        <v>80</v>
      </c>
      <c r="SZO72" s="59">
        <v>80</v>
      </c>
      <c r="SZP72" s="59">
        <v>80</v>
      </c>
      <c r="SZQ72" s="59">
        <v>80</v>
      </c>
      <c r="SZR72" s="59">
        <v>80</v>
      </c>
      <c r="SZS72" s="59">
        <v>80</v>
      </c>
      <c r="SZT72" s="59">
        <v>80</v>
      </c>
      <c r="SZU72" s="59">
        <v>80</v>
      </c>
      <c r="SZV72" s="59">
        <v>80</v>
      </c>
      <c r="SZW72" s="59">
        <v>80</v>
      </c>
      <c r="SZX72" s="59">
        <v>80</v>
      </c>
      <c r="SZY72" s="59">
        <v>80</v>
      </c>
      <c r="SZZ72" s="59">
        <v>80</v>
      </c>
      <c r="TAA72" s="59">
        <v>80</v>
      </c>
      <c r="TAB72" s="59">
        <v>80</v>
      </c>
      <c r="TAC72" s="59">
        <v>80</v>
      </c>
      <c r="TAD72" s="59">
        <v>80</v>
      </c>
      <c r="TAE72" s="59">
        <v>80</v>
      </c>
      <c r="TAF72" s="59">
        <v>80</v>
      </c>
      <c r="TAG72" s="59">
        <v>80</v>
      </c>
      <c r="TAH72" s="59">
        <v>80</v>
      </c>
      <c r="TAI72" s="59">
        <v>80</v>
      </c>
      <c r="TAJ72" s="59">
        <v>80</v>
      </c>
      <c r="TAK72" s="59">
        <v>80</v>
      </c>
      <c r="TAL72" s="59">
        <v>80</v>
      </c>
      <c r="TAM72" s="59">
        <v>80</v>
      </c>
      <c r="TAN72" s="59">
        <v>80</v>
      </c>
      <c r="TAO72" s="59">
        <v>80</v>
      </c>
      <c r="TAP72" s="59">
        <v>80</v>
      </c>
      <c r="TAQ72" s="59">
        <v>80</v>
      </c>
      <c r="TAR72" s="59">
        <v>80</v>
      </c>
      <c r="TAS72" s="59">
        <v>80</v>
      </c>
      <c r="TAT72" s="59">
        <v>80</v>
      </c>
      <c r="TAU72" s="59">
        <v>80</v>
      </c>
      <c r="TAV72" s="59">
        <v>80</v>
      </c>
      <c r="TAW72" s="59">
        <v>80</v>
      </c>
      <c r="TAX72" s="59">
        <v>80</v>
      </c>
      <c r="TAY72" s="59">
        <v>80</v>
      </c>
      <c r="TAZ72" s="59">
        <v>80</v>
      </c>
      <c r="TBA72" s="59">
        <v>80</v>
      </c>
      <c r="TBB72" s="59">
        <v>80</v>
      </c>
      <c r="TBC72" s="59">
        <v>80</v>
      </c>
      <c r="TBD72" s="59">
        <v>80</v>
      </c>
      <c r="TBE72" s="59">
        <v>80</v>
      </c>
      <c r="TBF72" s="59">
        <v>80</v>
      </c>
      <c r="TBG72" s="59">
        <v>80</v>
      </c>
      <c r="TBH72" s="59">
        <v>80</v>
      </c>
      <c r="TBI72" s="59">
        <v>80</v>
      </c>
      <c r="TBJ72" s="59">
        <v>80</v>
      </c>
      <c r="TBK72" s="59">
        <v>80</v>
      </c>
      <c r="TBL72" s="59">
        <v>80</v>
      </c>
      <c r="TBM72" s="59">
        <v>80</v>
      </c>
      <c r="TBN72" s="59">
        <v>80</v>
      </c>
      <c r="TBO72" s="59">
        <v>80</v>
      </c>
      <c r="TBP72" s="59">
        <v>80</v>
      </c>
      <c r="TBQ72" s="59">
        <v>80</v>
      </c>
      <c r="TBR72" s="59">
        <v>80</v>
      </c>
      <c r="TBS72" s="59">
        <v>80</v>
      </c>
      <c r="TBT72" s="59">
        <v>80</v>
      </c>
      <c r="TBU72" s="59">
        <v>80</v>
      </c>
      <c r="TBV72" s="59">
        <v>80</v>
      </c>
      <c r="TBW72" s="59">
        <v>80</v>
      </c>
      <c r="TBX72" s="59">
        <v>80</v>
      </c>
      <c r="TBY72" s="59">
        <v>80</v>
      </c>
      <c r="TBZ72" s="59">
        <v>80</v>
      </c>
      <c r="TCA72" s="59">
        <v>80</v>
      </c>
      <c r="TCB72" s="59">
        <v>80</v>
      </c>
      <c r="TCC72" s="59">
        <v>80</v>
      </c>
      <c r="TCD72" s="59">
        <v>80</v>
      </c>
      <c r="TCE72" s="59">
        <v>80</v>
      </c>
      <c r="TCF72" s="59">
        <v>80</v>
      </c>
      <c r="TCG72" s="59">
        <v>80</v>
      </c>
      <c r="TCH72" s="59">
        <v>80</v>
      </c>
      <c r="TCI72" s="59">
        <v>80</v>
      </c>
      <c r="TCJ72" s="59">
        <v>80</v>
      </c>
      <c r="TCK72" s="59">
        <v>80</v>
      </c>
      <c r="TCL72" s="59">
        <v>80</v>
      </c>
      <c r="TCM72" s="59">
        <v>80</v>
      </c>
      <c r="TCN72" s="59">
        <v>80</v>
      </c>
      <c r="TCO72" s="59">
        <v>80</v>
      </c>
      <c r="TCP72" s="59">
        <v>80</v>
      </c>
      <c r="TCQ72" s="59">
        <v>80</v>
      </c>
      <c r="TCR72" s="59">
        <v>80</v>
      </c>
      <c r="TCS72" s="59">
        <v>80</v>
      </c>
      <c r="TCT72" s="59">
        <v>80</v>
      </c>
      <c r="TCU72" s="59">
        <v>80</v>
      </c>
      <c r="TCV72" s="59">
        <v>80</v>
      </c>
      <c r="TCW72" s="59">
        <v>80</v>
      </c>
      <c r="TCX72" s="59">
        <v>80</v>
      </c>
      <c r="TCY72" s="59">
        <v>80</v>
      </c>
      <c r="TCZ72" s="59">
        <v>80</v>
      </c>
      <c r="TDA72" s="59">
        <v>80</v>
      </c>
      <c r="TDB72" s="59">
        <v>80</v>
      </c>
      <c r="TDC72" s="59">
        <v>80</v>
      </c>
      <c r="TDD72" s="59">
        <v>80</v>
      </c>
      <c r="TDE72" s="59">
        <v>80</v>
      </c>
      <c r="TDF72" s="59">
        <v>80</v>
      </c>
      <c r="TDG72" s="59">
        <v>80</v>
      </c>
      <c r="TDH72" s="59">
        <v>80</v>
      </c>
      <c r="TDI72" s="59">
        <v>80</v>
      </c>
      <c r="TDJ72" s="59">
        <v>80</v>
      </c>
      <c r="TDK72" s="59">
        <v>80</v>
      </c>
      <c r="TDL72" s="59">
        <v>80</v>
      </c>
      <c r="TDM72" s="59">
        <v>80</v>
      </c>
      <c r="TDN72" s="59">
        <v>80</v>
      </c>
      <c r="TDO72" s="59">
        <v>80</v>
      </c>
      <c r="TDP72" s="59">
        <v>80</v>
      </c>
      <c r="TDQ72" s="59">
        <v>80</v>
      </c>
      <c r="TDR72" s="59">
        <v>80</v>
      </c>
      <c r="TDS72" s="59">
        <v>80</v>
      </c>
      <c r="TDT72" s="59">
        <v>80</v>
      </c>
      <c r="TDU72" s="59">
        <v>80</v>
      </c>
      <c r="TDV72" s="59">
        <v>80</v>
      </c>
      <c r="TDW72" s="59">
        <v>80</v>
      </c>
      <c r="TDX72" s="59">
        <v>80</v>
      </c>
      <c r="TDY72" s="59">
        <v>80</v>
      </c>
      <c r="TDZ72" s="59">
        <v>80</v>
      </c>
      <c r="TEA72" s="59">
        <v>80</v>
      </c>
      <c r="TEB72" s="59">
        <v>80</v>
      </c>
      <c r="TEC72" s="59">
        <v>80</v>
      </c>
      <c r="TED72" s="59">
        <v>80</v>
      </c>
      <c r="TEE72" s="59">
        <v>80</v>
      </c>
      <c r="TEF72" s="59">
        <v>80</v>
      </c>
      <c r="TEG72" s="59">
        <v>80</v>
      </c>
      <c r="TEH72" s="59">
        <v>80</v>
      </c>
      <c r="TEI72" s="59">
        <v>80</v>
      </c>
      <c r="TEJ72" s="59">
        <v>80</v>
      </c>
      <c r="TEK72" s="59">
        <v>80</v>
      </c>
      <c r="TEL72" s="59">
        <v>80</v>
      </c>
      <c r="TEM72" s="59">
        <v>80</v>
      </c>
      <c r="TEN72" s="59">
        <v>80</v>
      </c>
      <c r="TEO72" s="59">
        <v>80</v>
      </c>
      <c r="TEP72" s="59">
        <v>80</v>
      </c>
      <c r="TEQ72" s="59">
        <v>80</v>
      </c>
      <c r="TER72" s="59">
        <v>80</v>
      </c>
      <c r="TES72" s="59">
        <v>80</v>
      </c>
      <c r="TET72" s="59">
        <v>80</v>
      </c>
      <c r="TEU72" s="59">
        <v>80</v>
      </c>
      <c r="TEV72" s="59">
        <v>80</v>
      </c>
      <c r="TEW72" s="59">
        <v>80</v>
      </c>
      <c r="TEX72" s="59">
        <v>80</v>
      </c>
      <c r="TEY72" s="59">
        <v>80</v>
      </c>
      <c r="TEZ72" s="59">
        <v>80</v>
      </c>
      <c r="TFA72" s="59">
        <v>80</v>
      </c>
      <c r="TFB72" s="59">
        <v>80</v>
      </c>
      <c r="TFC72" s="59">
        <v>80</v>
      </c>
      <c r="TFD72" s="59">
        <v>80</v>
      </c>
      <c r="TFE72" s="59">
        <v>80</v>
      </c>
      <c r="TFF72" s="59">
        <v>80</v>
      </c>
      <c r="TFG72" s="59">
        <v>80</v>
      </c>
      <c r="TFH72" s="59">
        <v>80</v>
      </c>
      <c r="TFI72" s="59">
        <v>80</v>
      </c>
      <c r="TFJ72" s="59">
        <v>80</v>
      </c>
      <c r="TFK72" s="59">
        <v>80</v>
      </c>
      <c r="TFL72" s="59">
        <v>80</v>
      </c>
      <c r="TFM72" s="59">
        <v>80</v>
      </c>
      <c r="TFN72" s="59">
        <v>80</v>
      </c>
      <c r="TFO72" s="59">
        <v>80</v>
      </c>
      <c r="TFP72" s="59">
        <v>80</v>
      </c>
      <c r="TFQ72" s="59">
        <v>80</v>
      </c>
      <c r="TFR72" s="59">
        <v>80</v>
      </c>
      <c r="TFS72" s="59">
        <v>80</v>
      </c>
      <c r="TFT72" s="59">
        <v>80</v>
      </c>
      <c r="TFU72" s="59">
        <v>80</v>
      </c>
      <c r="TFV72" s="59">
        <v>80</v>
      </c>
      <c r="TFW72" s="59">
        <v>80</v>
      </c>
      <c r="TFX72" s="59">
        <v>80</v>
      </c>
      <c r="TFY72" s="59">
        <v>80</v>
      </c>
      <c r="TFZ72" s="59">
        <v>80</v>
      </c>
      <c r="TGA72" s="59">
        <v>80</v>
      </c>
      <c r="TGB72" s="59">
        <v>80</v>
      </c>
      <c r="TGC72" s="59">
        <v>80</v>
      </c>
      <c r="TGD72" s="59">
        <v>80</v>
      </c>
      <c r="TGE72" s="59">
        <v>80</v>
      </c>
      <c r="TGF72" s="59">
        <v>80</v>
      </c>
      <c r="TGG72" s="59">
        <v>80</v>
      </c>
      <c r="TGH72" s="59">
        <v>80</v>
      </c>
      <c r="TGI72" s="59">
        <v>80</v>
      </c>
      <c r="TGJ72" s="59">
        <v>80</v>
      </c>
      <c r="TGK72" s="59">
        <v>80</v>
      </c>
      <c r="TGL72" s="59">
        <v>80</v>
      </c>
      <c r="TGM72" s="59">
        <v>80</v>
      </c>
      <c r="TGN72" s="59">
        <v>80</v>
      </c>
      <c r="TGO72" s="59">
        <v>80</v>
      </c>
      <c r="TGP72" s="59">
        <v>80</v>
      </c>
      <c r="TGQ72" s="59">
        <v>80</v>
      </c>
      <c r="TGR72" s="59">
        <v>80</v>
      </c>
      <c r="TGS72" s="59">
        <v>80</v>
      </c>
      <c r="TGT72" s="59">
        <v>80</v>
      </c>
      <c r="TGU72" s="59">
        <v>80</v>
      </c>
      <c r="TGV72" s="59">
        <v>80</v>
      </c>
      <c r="TGW72" s="59">
        <v>80</v>
      </c>
      <c r="TGX72" s="59">
        <v>80</v>
      </c>
      <c r="TGY72" s="59">
        <v>80</v>
      </c>
      <c r="TGZ72" s="59">
        <v>80</v>
      </c>
      <c r="THA72" s="59">
        <v>80</v>
      </c>
      <c r="THB72" s="59">
        <v>80</v>
      </c>
      <c r="THC72" s="59">
        <v>80</v>
      </c>
      <c r="THD72" s="59">
        <v>80</v>
      </c>
      <c r="THE72" s="59">
        <v>80</v>
      </c>
      <c r="THF72" s="59">
        <v>80</v>
      </c>
      <c r="THG72" s="59">
        <v>80</v>
      </c>
      <c r="THH72" s="59">
        <v>80</v>
      </c>
      <c r="THI72" s="59">
        <v>80</v>
      </c>
      <c r="THJ72" s="59">
        <v>80</v>
      </c>
      <c r="THK72" s="59">
        <v>80</v>
      </c>
      <c r="THL72" s="59">
        <v>80</v>
      </c>
      <c r="THM72" s="59">
        <v>80</v>
      </c>
      <c r="THN72" s="59">
        <v>80</v>
      </c>
      <c r="THO72" s="59">
        <v>80</v>
      </c>
      <c r="THP72" s="59">
        <v>80</v>
      </c>
      <c r="THQ72" s="59">
        <v>80</v>
      </c>
      <c r="THR72" s="59">
        <v>80</v>
      </c>
      <c r="THS72" s="59">
        <v>80</v>
      </c>
      <c r="THT72" s="59">
        <v>80</v>
      </c>
      <c r="THU72" s="59">
        <v>80</v>
      </c>
      <c r="THV72" s="59">
        <v>80</v>
      </c>
      <c r="THW72" s="59">
        <v>80</v>
      </c>
      <c r="THX72" s="59">
        <v>80</v>
      </c>
      <c r="THY72" s="59">
        <v>80</v>
      </c>
      <c r="THZ72" s="59">
        <v>80</v>
      </c>
      <c r="TIA72" s="59">
        <v>80</v>
      </c>
      <c r="TIB72" s="59">
        <v>80</v>
      </c>
      <c r="TIC72" s="59">
        <v>80</v>
      </c>
      <c r="TID72" s="59">
        <v>80</v>
      </c>
      <c r="TIE72" s="59">
        <v>80</v>
      </c>
      <c r="TIF72" s="59">
        <v>80</v>
      </c>
      <c r="TIG72" s="59">
        <v>80</v>
      </c>
      <c r="TIH72" s="59">
        <v>80</v>
      </c>
      <c r="TII72" s="59">
        <v>80</v>
      </c>
      <c r="TIJ72" s="59">
        <v>80</v>
      </c>
      <c r="TIK72" s="59">
        <v>80</v>
      </c>
      <c r="TIL72" s="59">
        <v>80</v>
      </c>
      <c r="TIM72" s="59">
        <v>80</v>
      </c>
      <c r="TIN72" s="59">
        <v>80</v>
      </c>
      <c r="TIO72" s="59">
        <v>80</v>
      </c>
      <c r="TIP72" s="59">
        <v>80</v>
      </c>
      <c r="TIQ72" s="59">
        <v>80</v>
      </c>
      <c r="TIR72" s="59">
        <v>80</v>
      </c>
      <c r="TIS72" s="59">
        <v>80</v>
      </c>
      <c r="TIT72" s="59">
        <v>80</v>
      </c>
      <c r="TIU72" s="59">
        <v>80</v>
      </c>
      <c r="TIV72" s="59">
        <v>80</v>
      </c>
      <c r="TIW72" s="59">
        <v>80</v>
      </c>
      <c r="TIX72" s="59">
        <v>80</v>
      </c>
      <c r="TIY72" s="59">
        <v>80</v>
      </c>
      <c r="TIZ72" s="59">
        <v>80</v>
      </c>
      <c r="TJA72" s="59">
        <v>80</v>
      </c>
      <c r="TJB72" s="59">
        <v>80</v>
      </c>
      <c r="TJC72" s="59">
        <v>80</v>
      </c>
      <c r="TJD72" s="59">
        <v>80</v>
      </c>
      <c r="TJE72" s="59">
        <v>80</v>
      </c>
      <c r="TJF72" s="59">
        <v>80</v>
      </c>
      <c r="TJG72" s="59">
        <v>80</v>
      </c>
      <c r="TJH72" s="59">
        <v>80</v>
      </c>
      <c r="TJI72" s="59">
        <v>80</v>
      </c>
      <c r="TJJ72" s="59">
        <v>80</v>
      </c>
      <c r="TJK72" s="59">
        <v>80</v>
      </c>
      <c r="TJL72" s="59">
        <v>80</v>
      </c>
      <c r="TJM72" s="59">
        <v>80</v>
      </c>
      <c r="TJN72" s="59">
        <v>80</v>
      </c>
      <c r="TJO72" s="59">
        <v>80</v>
      </c>
      <c r="TJP72" s="59">
        <v>80</v>
      </c>
      <c r="TJQ72" s="59">
        <v>80</v>
      </c>
      <c r="TJR72" s="59">
        <v>80</v>
      </c>
      <c r="TJS72" s="59">
        <v>80</v>
      </c>
      <c r="TJT72" s="59">
        <v>80</v>
      </c>
      <c r="TJU72" s="59">
        <v>80</v>
      </c>
      <c r="TJV72" s="59">
        <v>80</v>
      </c>
      <c r="TJW72" s="59">
        <v>80</v>
      </c>
      <c r="TJX72" s="59">
        <v>80</v>
      </c>
      <c r="TJY72" s="59">
        <v>80</v>
      </c>
      <c r="TJZ72" s="59">
        <v>80</v>
      </c>
      <c r="TKA72" s="59">
        <v>80</v>
      </c>
      <c r="TKB72" s="59">
        <v>80</v>
      </c>
      <c r="TKC72" s="59">
        <v>80</v>
      </c>
      <c r="TKD72" s="59">
        <v>80</v>
      </c>
      <c r="TKE72" s="59">
        <v>80</v>
      </c>
      <c r="TKF72" s="59">
        <v>80</v>
      </c>
      <c r="TKG72" s="59">
        <v>80</v>
      </c>
      <c r="TKH72" s="59">
        <v>80</v>
      </c>
      <c r="TKI72" s="59">
        <v>80</v>
      </c>
      <c r="TKJ72" s="59">
        <v>80</v>
      </c>
      <c r="TKK72" s="59">
        <v>80</v>
      </c>
      <c r="TKL72" s="59">
        <v>80</v>
      </c>
      <c r="TKM72" s="59">
        <v>80</v>
      </c>
      <c r="TKN72" s="59">
        <v>80</v>
      </c>
      <c r="TKO72" s="59">
        <v>80</v>
      </c>
      <c r="TKP72" s="59">
        <v>80</v>
      </c>
      <c r="TKQ72" s="59">
        <v>80</v>
      </c>
      <c r="TKR72" s="59">
        <v>80</v>
      </c>
      <c r="TKS72" s="59">
        <v>80</v>
      </c>
      <c r="TKT72" s="59">
        <v>80</v>
      </c>
      <c r="TKU72" s="59">
        <v>80</v>
      </c>
      <c r="TKV72" s="59">
        <v>80</v>
      </c>
      <c r="TKW72" s="59">
        <v>80</v>
      </c>
      <c r="TKX72" s="59">
        <v>80</v>
      </c>
      <c r="TKY72" s="59">
        <v>80</v>
      </c>
      <c r="TKZ72" s="59">
        <v>80</v>
      </c>
      <c r="TLA72" s="59">
        <v>80</v>
      </c>
      <c r="TLB72" s="59">
        <v>80</v>
      </c>
      <c r="TLC72" s="59">
        <v>80</v>
      </c>
      <c r="TLD72" s="59">
        <v>80</v>
      </c>
      <c r="TLE72" s="59">
        <v>80</v>
      </c>
      <c r="TLF72" s="59">
        <v>80</v>
      </c>
      <c r="TLG72" s="59">
        <v>80</v>
      </c>
      <c r="TLH72" s="59">
        <v>80</v>
      </c>
      <c r="TLI72" s="59">
        <v>80</v>
      </c>
      <c r="TLJ72" s="59">
        <v>80</v>
      </c>
      <c r="TLK72" s="59">
        <v>80</v>
      </c>
      <c r="TLL72" s="59">
        <v>80</v>
      </c>
      <c r="TLM72" s="59">
        <v>80</v>
      </c>
      <c r="TLN72" s="59">
        <v>80</v>
      </c>
      <c r="TLO72" s="59">
        <v>80</v>
      </c>
      <c r="TLP72" s="59">
        <v>80</v>
      </c>
      <c r="TLQ72" s="59">
        <v>80</v>
      </c>
      <c r="TLR72" s="59">
        <v>80</v>
      </c>
      <c r="TLS72" s="59">
        <v>80</v>
      </c>
      <c r="TLT72" s="59">
        <v>80</v>
      </c>
      <c r="TLU72" s="59">
        <v>80</v>
      </c>
      <c r="TLV72" s="59">
        <v>80</v>
      </c>
      <c r="TLW72" s="59">
        <v>80</v>
      </c>
      <c r="TLX72" s="59">
        <v>80</v>
      </c>
      <c r="TLY72" s="59">
        <v>80</v>
      </c>
      <c r="TLZ72" s="59">
        <v>80</v>
      </c>
      <c r="TMA72" s="59">
        <v>80</v>
      </c>
      <c r="TMB72" s="59">
        <v>80</v>
      </c>
      <c r="TMC72" s="59">
        <v>80</v>
      </c>
      <c r="TMD72" s="59">
        <v>80</v>
      </c>
      <c r="TME72" s="59">
        <v>80</v>
      </c>
      <c r="TMF72" s="59">
        <v>80</v>
      </c>
      <c r="TMG72" s="59">
        <v>80</v>
      </c>
      <c r="TMH72" s="59">
        <v>80</v>
      </c>
      <c r="TMI72" s="59">
        <v>80</v>
      </c>
      <c r="TMJ72" s="59">
        <v>80</v>
      </c>
      <c r="TMK72" s="59">
        <v>80</v>
      </c>
      <c r="TML72" s="59">
        <v>80</v>
      </c>
      <c r="TMM72" s="59">
        <v>80</v>
      </c>
      <c r="TMN72" s="59">
        <v>80</v>
      </c>
      <c r="TMO72" s="59">
        <v>80</v>
      </c>
      <c r="TMP72" s="59">
        <v>80</v>
      </c>
      <c r="TMQ72" s="59">
        <v>80</v>
      </c>
      <c r="TMR72" s="59">
        <v>80</v>
      </c>
      <c r="TMS72" s="59">
        <v>80</v>
      </c>
      <c r="TMT72" s="59">
        <v>80</v>
      </c>
      <c r="TMU72" s="59">
        <v>80</v>
      </c>
      <c r="TMV72" s="59">
        <v>80</v>
      </c>
      <c r="TMW72" s="59">
        <v>80</v>
      </c>
      <c r="TMX72" s="59">
        <v>80</v>
      </c>
      <c r="TMY72" s="59">
        <v>80</v>
      </c>
      <c r="TMZ72" s="59">
        <v>80</v>
      </c>
      <c r="TNA72" s="59">
        <v>80</v>
      </c>
      <c r="TNB72" s="59">
        <v>80</v>
      </c>
      <c r="TNC72" s="59">
        <v>80</v>
      </c>
      <c r="TND72" s="59">
        <v>80</v>
      </c>
      <c r="TNE72" s="59">
        <v>80</v>
      </c>
      <c r="TNF72" s="59">
        <v>80</v>
      </c>
      <c r="TNG72" s="59">
        <v>80</v>
      </c>
      <c r="TNH72" s="59">
        <v>80</v>
      </c>
      <c r="TNI72" s="59">
        <v>80</v>
      </c>
      <c r="TNJ72" s="59">
        <v>80</v>
      </c>
      <c r="TNK72" s="59">
        <v>80</v>
      </c>
      <c r="TNL72" s="59">
        <v>80</v>
      </c>
      <c r="TNM72" s="59">
        <v>80</v>
      </c>
      <c r="TNN72" s="59">
        <v>80</v>
      </c>
      <c r="TNO72" s="59">
        <v>80</v>
      </c>
      <c r="TNP72" s="59">
        <v>80</v>
      </c>
      <c r="TNQ72" s="59">
        <v>80</v>
      </c>
      <c r="TNR72" s="59">
        <v>80</v>
      </c>
      <c r="TNS72" s="59">
        <v>80</v>
      </c>
      <c r="TNT72" s="59">
        <v>80</v>
      </c>
      <c r="TNU72" s="59">
        <v>80</v>
      </c>
      <c r="TNV72" s="59">
        <v>80</v>
      </c>
      <c r="TNW72" s="59">
        <v>80</v>
      </c>
      <c r="TNX72" s="59">
        <v>80</v>
      </c>
      <c r="TNY72" s="59">
        <v>80</v>
      </c>
      <c r="TNZ72" s="59">
        <v>80</v>
      </c>
      <c r="TOA72" s="59">
        <v>80</v>
      </c>
      <c r="TOB72" s="59">
        <v>80</v>
      </c>
      <c r="TOC72" s="59">
        <v>80</v>
      </c>
      <c r="TOD72" s="59">
        <v>80</v>
      </c>
      <c r="TOE72" s="59">
        <v>80</v>
      </c>
      <c r="TOF72" s="59">
        <v>80</v>
      </c>
      <c r="TOG72" s="59">
        <v>80</v>
      </c>
      <c r="TOH72" s="59">
        <v>80</v>
      </c>
      <c r="TOI72" s="59">
        <v>80</v>
      </c>
      <c r="TOJ72" s="59">
        <v>80</v>
      </c>
      <c r="TOK72" s="59">
        <v>80</v>
      </c>
      <c r="TOL72" s="59">
        <v>80</v>
      </c>
      <c r="TOM72" s="59">
        <v>80</v>
      </c>
      <c r="TON72" s="59">
        <v>80</v>
      </c>
      <c r="TOO72" s="59">
        <v>80</v>
      </c>
      <c r="TOP72" s="59">
        <v>80</v>
      </c>
      <c r="TOQ72" s="59">
        <v>80</v>
      </c>
      <c r="TOR72" s="59">
        <v>80</v>
      </c>
      <c r="TOS72" s="59">
        <v>80</v>
      </c>
      <c r="TOT72" s="59">
        <v>80</v>
      </c>
      <c r="TOU72" s="59">
        <v>80</v>
      </c>
      <c r="TOV72" s="59">
        <v>80</v>
      </c>
      <c r="TOW72" s="59">
        <v>80</v>
      </c>
      <c r="TOX72" s="59">
        <v>80</v>
      </c>
      <c r="TOY72" s="59">
        <v>80</v>
      </c>
      <c r="TOZ72" s="59">
        <v>80</v>
      </c>
      <c r="TPA72" s="59">
        <v>80</v>
      </c>
      <c r="TPB72" s="59">
        <v>80</v>
      </c>
      <c r="TPC72" s="59">
        <v>80</v>
      </c>
      <c r="TPD72" s="59">
        <v>80</v>
      </c>
      <c r="TPE72" s="59">
        <v>80</v>
      </c>
      <c r="TPF72" s="59">
        <v>80</v>
      </c>
      <c r="TPG72" s="59">
        <v>80</v>
      </c>
      <c r="TPH72" s="59">
        <v>80</v>
      </c>
      <c r="TPI72" s="59">
        <v>80</v>
      </c>
      <c r="TPJ72" s="59">
        <v>80</v>
      </c>
      <c r="TPK72" s="59">
        <v>80</v>
      </c>
      <c r="TPL72" s="59">
        <v>80</v>
      </c>
      <c r="TPM72" s="59">
        <v>80</v>
      </c>
      <c r="TPN72" s="59">
        <v>80</v>
      </c>
      <c r="TPO72" s="59">
        <v>80</v>
      </c>
      <c r="TPP72" s="59">
        <v>80</v>
      </c>
      <c r="TPQ72" s="59">
        <v>80</v>
      </c>
      <c r="TPR72" s="59">
        <v>80</v>
      </c>
      <c r="TPS72" s="59">
        <v>80</v>
      </c>
      <c r="TPT72" s="59">
        <v>80</v>
      </c>
      <c r="TPU72" s="59">
        <v>80</v>
      </c>
      <c r="TPV72" s="59">
        <v>80</v>
      </c>
      <c r="TPW72" s="59">
        <v>80</v>
      </c>
      <c r="TPX72" s="59">
        <v>80</v>
      </c>
      <c r="TPY72" s="59">
        <v>80</v>
      </c>
      <c r="TPZ72" s="59">
        <v>80</v>
      </c>
      <c r="TQA72" s="59">
        <v>80</v>
      </c>
      <c r="TQB72" s="59">
        <v>80</v>
      </c>
      <c r="TQC72" s="59">
        <v>80</v>
      </c>
      <c r="TQD72" s="59">
        <v>80</v>
      </c>
      <c r="TQE72" s="59">
        <v>80</v>
      </c>
      <c r="TQF72" s="59">
        <v>80</v>
      </c>
      <c r="TQG72" s="59">
        <v>80</v>
      </c>
      <c r="TQH72" s="59">
        <v>80</v>
      </c>
      <c r="TQI72" s="59">
        <v>80</v>
      </c>
      <c r="TQJ72" s="59">
        <v>80</v>
      </c>
      <c r="TQK72" s="59">
        <v>80</v>
      </c>
      <c r="TQL72" s="59">
        <v>80</v>
      </c>
      <c r="TQM72" s="59">
        <v>80</v>
      </c>
      <c r="TQN72" s="59">
        <v>80</v>
      </c>
      <c r="TQO72" s="59">
        <v>80</v>
      </c>
      <c r="TQP72" s="59">
        <v>80</v>
      </c>
      <c r="TQQ72" s="59">
        <v>80</v>
      </c>
      <c r="TQR72" s="59">
        <v>80</v>
      </c>
      <c r="TQS72" s="59">
        <v>80</v>
      </c>
      <c r="TQT72" s="59">
        <v>80</v>
      </c>
      <c r="TQU72" s="59">
        <v>80</v>
      </c>
      <c r="TQV72" s="59">
        <v>80</v>
      </c>
      <c r="TQW72" s="59">
        <v>80</v>
      </c>
      <c r="TQX72" s="59">
        <v>80</v>
      </c>
      <c r="TQY72" s="59">
        <v>80</v>
      </c>
      <c r="TQZ72" s="59">
        <v>80</v>
      </c>
      <c r="TRA72" s="59">
        <v>80</v>
      </c>
      <c r="TRB72" s="59">
        <v>80</v>
      </c>
      <c r="TRC72" s="59">
        <v>80</v>
      </c>
      <c r="TRD72" s="59">
        <v>80</v>
      </c>
      <c r="TRE72" s="59">
        <v>80</v>
      </c>
      <c r="TRF72" s="59">
        <v>80</v>
      </c>
      <c r="TRG72" s="59">
        <v>80</v>
      </c>
      <c r="TRH72" s="59">
        <v>80</v>
      </c>
      <c r="TRI72" s="59">
        <v>80</v>
      </c>
      <c r="TRJ72" s="59">
        <v>80</v>
      </c>
      <c r="TRK72" s="59">
        <v>80</v>
      </c>
      <c r="TRL72" s="59">
        <v>80</v>
      </c>
      <c r="TRM72" s="59">
        <v>80</v>
      </c>
      <c r="TRN72" s="59">
        <v>80</v>
      </c>
      <c r="TRO72" s="59">
        <v>80</v>
      </c>
      <c r="TRP72" s="59">
        <v>80</v>
      </c>
      <c r="TRQ72" s="59">
        <v>80</v>
      </c>
      <c r="TRR72" s="59">
        <v>80</v>
      </c>
      <c r="TRS72" s="59">
        <v>80</v>
      </c>
      <c r="TRT72" s="59">
        <v>80</v>
      </c>
      <c r="TRU72" s="59">
        <v>80</v>
      </c>
      <c r="TRV72" s="59">
        <v>80</v>
      </c>
      <c r="TRW72" s="59">
        <v>80</v>
      </c>
      <c r="TRX72" s="59">
        <v>80</v>
      </c>
      <c r="TRY72" s="59">
        <v>80</v>
      </c>
      <c r="TRZ72" s="59">
        <v>80</v>
      </c>
      <c r="TSA72" s="59">
        <v>80</v>
      </c>
      <c r="TSB72" s="59">
        <v>80</v>
      </c>
      <c r="TSC72" s="59">
        <v>80</v>
      </c>
      <c r="TSD72" s="59">
        <v>80</v>
      </c>
      <c r="TSE72" s="59">
        <v>80</v>
      </c>
      <c r="TSF72" s="59">
        <v>80</v>
      </c>
      <c r="TSG72" s="59">
        <v>80</v>
      </c>
      <c r="TSH72" s="59">
        <v>80</v>
      </c>
      <c r="TSI72" s="59">
        <v>80</v>
      </c>
      <c r="TSJ72" s="59">
        <v>80</v>
      </c>
      <c r="TSK72" s="59">
        <v>80</v>
      </c>
      <c r="TSL72" s="59">
        <v>80</v>
      </c>
      <c r="TSM72" s="59">
        <v>80</v>
      </c>
      <c r="TSN72" s="59">
        <v>80</v>
      </c>
      <c r="TSO72" s="59">
        <v>80</v>
      </c>
      <c r="TSP72" s="59">
        <v>80</v>
      </c>
      <c r="TSQ72" s="59">
        <v>80</v>
      </c>
      <c r="TSR72" s="59">
        <v>80</v>
      </c>
      <c r="TSS72" s="59">
        <v>80</v>
      </c>
      <c r="TST72" s="59">
        <v>80</v>
      </c>
      <c r="TSU72" s="59">
        <v>80</v>
      </c>
      <c r="TSV72" s="59">
        <v>80</v>
      </c>
      <c r="TSW72" s="59">
        <v>80</v>
      </c>
      <c r="TSX72" s="59">
        <v>80</v>
      </c>
      <c r="TSY72" s="59">
        <v>80</v>
      </c>
      <c r="TSZ72" s="59">
        <v>80</v>
      </c>
      <c r="TTA72" s="59">
        <v>80</v>
      </c>
      <c r="TTB72" s="59">
        <v>80</v>
      </c>
      <c r="TTC72" s="59">
        <v>80</v>
      </c>
      <c r="TTD72" s="59">
        <v>80</v>
      </c>
      <c r="TTE72" s="59">
        <v>80</v>
      </c>
      <c r="TTF72" s="59">
        <v>80</v>
      </c>
      <c r="TTG72" s="59">
        <v>80</v>
      </c>
      <c r="TTH72" s="59">
        <v>80</v>
      </c>
      <c r="TTI72" s="59">
        <v>80</v>
      </c>
      <c r="TTJ72" s="59">
        <v>80</v>
      </c>
      <c r="TTK72" s="59">
        <v>80</v>
      </c>
      <c r="TTL72" s="59">
        <v>80</v>
      </c>
      <c r="TTM72" s="59">
        <v>80</v>
      </c>
      <c r="TTN72" s="59">
        <v>80</v>
      </c>
      <c r="TTO72" s="59">
        <v>80</v>
      </c>
      <c r="TTP72" s="59">
        <v>80</v>
      </c>
      <c r="TTQ72" s="59">
        <v>80</v>
      </c>
      <c r="TTR72" s="59">
        <v>80</v>
      </c>
      <c r="TTS72" s="59">
        <v>80</v>
      </c>
      <c r="TTT72" s="59">
        <v>80</v>
      </c>
      <c r="TTU72" s="59">
        <v>80</v>
      </c>
      <c r="TTV72" s="59">
        <v>80</v>
      </c>
      <c r="TTW72" s="59">
        <v>80</v>
      </c>
      <c r="TTX72" s="59">
        <v>80</v>
      </c>
      <c r="TTY72" s="59">
        <v>80</v>
      </c>
      <c r="TTZ72" s="59">
        <v>80</v>
      </c>
      <c r="TUA72" s="59">
        <v>80</v>
      </c>
      <c r="TUB72" s="59">
        <v>80</v>
      </c>
      <c r="TUC72" s="59">
        <v>80</v>
      </c>
      <c r="TUD72" s="59">
        <v>80</v>
      </c>
      <c r="TUE72" s="59">
        <v>80</v>
      </c>
      <c r="TUF72" s="59">
        <v>80</v>
      </c>
      <c r="TUG72" s="59">
        <v>80</v>
      </c>
      <c r="TUH72" s="59">
        <v>80</v>
      </c>
      <c r="TUI72" s="59">
        <v>80</v>
      </c>
      <c r="TUJ72" s="59">
        <v>80</v>
      </c>
      <c r="TUK72" s="59">
        <v>80</v>
      </c>
      <c r="TUL72" s="59">
        <v>80</v>
      </c>
      <c r="TUM72" s="59">
        <v>80</v>
      </c>
      <c r="TUN72" s="59">
        <v>80</v>
      </c>
      <c r="TUO72" s="59">
        <v>80</v>
      </c>
      <c r="TUP72" s="59">
        <v>80</v>
      </c>
      <c r="TUQ72" s="59">
        <v>80</v>
      </c>
      <c r="TUR72" s="59">
        <v>80</v>
      </c>
      <c r="TUS72" s="59">
        <v>80</v>
      </c>
      <c r="TUT72" s="59">
        <v>80</v>
      </c>
      <c r="TUU72" s="59">
        <v>80</v>
      </c>
      <c r="TUV72" s="59">
        <v>80</v>
      </c>
      <c r="TUW72" s="59">
        <v>80</v>
      </c>
      <c r="TUX72" s="59">
        <v>80</v>
      </c>
      <c r="TUY72" s="59">
        <v>80</v>
      </c>
      <c r="TUZ72" s="59">
        <v>80</v>
      </c>
      <c r="TVA72" s="59">
        <v>80</v>
      </c>
      <c r="TVB72" s="59">
        <v>80</v>
      </c>
      <c r="TVC72" s="59">
        <v>80</v>
      </c>
      <c r="TVD72" s="59">
        <v>80</v>
      </c>
      <c r="TVE72" s="59">
        <v>80</v>
      </c>
      <c r="TVF72" s="59">
        <v>80</v>
      </c>
      <c r="TVG72" s="59">
        <v>80</v>
      </c>
      <c r="TVH72" s="59">
        <v>80</v>
      </c>
      <c r="TVI72" s="59">
        <v>80</v>
      </c>
      <c r="TVJ72" s="59">
        <v>80</v>
      </c>
      <c r="TVK72" s="59">
        <v>80</v>
      </c>
      <c r="TVL72" s="59">
        <v>80</v>
      </c>
      <c r="TVM72" s="59">
        <v>80</v>
      </c>
      <c r="TVN72" s="59">
        <v>80</v>
      </c>
      <c r="TVO72" s="59">
        <v>80</v>
      </c>
      <c r="TVP72" s="59">
        <v>80</v>
      </c>
      <c r="TVQ72" s="59">
        <v>80</v>
      </c>
      <c r="TVR72" s="59">
        <v>80</v>
      </c>
      <c r="TVS72" s="59">
        <v>80</v>
      </c>
      <c r="TVT72" s="59">
        <v>80</v>
      </c>
      <c r="TVU72" s="59">
        <v>80</v>
      </c>
      <c r="TVV72" s="59">
        <v>80</v>
      </c>
      <c r="TVW72" s="59">
        <v>80</v>
      </c>
      <c r="TVX72" s="59">
        <v>80</v>
      </c>
      <c r="TVY72" s="59">
        <v>80</v>
      </c>
      <c r="TVZ72" s="59">
        <v>80</v>
      </c>
      <c r="TWA72" s="59">
        <v>80</v>
      </c>
      <c r="TWB72" s="59">
        <v>80</v>
      </c>
      <c r="TWC72" s="59">
        <v>80</v>
      </c>
      <c r="TWD72" s="59">
        <v>80</v>
      </c>
      <c r="TWE72" s="59">
        <v>80</v>
      </c>
      <c r="TWF72" s="59">
        <v>80</v>
      </c>
      <c r="TWG72" s="59">
        <v>80</v>
      </c>
      <c r="TWH72" s="59">
        <v>80</v>
      </c>
      <c r="TWI72" s="59">
        <v>80</v>
      </c>
      <c r="TWJ72" s="59">
        <v>80</v>
      </c>
      <c r="TWK72" s="59">
        <v>80</v>
      </c>
      <c r="TWL72" s="59">
        <v>80</v>
      </c>
      <c r="TWM72" s="59">
        <v>80</v>
      </c>
      <c r="TWN72" s="59">
        <v>80</v>
      </c>
      <c r="TWO72" s="59">
        <v>80</v>
      </c>
      <c r="TWP72" s="59">
        <v>80</v>
      </c>
      <c r="TWQ72" s="59">
        <v>80</v>
      </c>
      <c r="TWR72" s="59">
        <v>80</v>
      </c>
      <c r="TWS72" s="59">
        <v>80</v>
      </c>
      <c r="TWT72" s="59">
        <v>80</v>
      </c>
      <c r="TWU72" s="59">
        <v>80</v>
      </c>
      <c r="TWV72" s="59">
        <v>80</v>
      </c>
      <c r="TWW72" s="59">
        <v>80</v>
      </c>
      <c r="TWX72" s="59">
        <v>80</v>
      </c>
      <c r="TWY72" s="59">
        <v>80</v>
      </c>
      <c r="TWZ72" s="59">
        <v>80</v>
      </c>
      <c r="TXA72" s="59">
        <v>80</v>
      </c>
      <c r="TXB72" s="59">
        <v>80</v>
      </c>
      <c r="TXC72" s="59">
        <v>80</v>
      </c>
      <c r="TXD72" s="59">
        <v>80</v>
      </c>
      <c r="TXE72" s="59">
        <v>80</v>
      </c>
      <c r="TXF72" s="59">
        <v>80</v>
      </c>
      <c r="TXG72" s="59">
        <v>80</v>
      </c>
      <c r="TXH72" s="59">
        <v>80</v>
      </c>
      <c r="TXI72" s="59">
        <v>80</v>
      </c>
      <c r="TXJ72" s="59">
        <v>80</v>
      </c>
      <c r="TXK72" s="59">
        <v>80</v>
      </c>
      <c r="TXL72" s="59">
        <v>80</v>
      </c>
      <c r="TXM72" s="59">
        <v>80</v>
      </c>
      <c r="TXN72" s="59">
        <v>80</v>
      </c>
      <c r="TXO72" s="59">
        <v>80</v>
      </c>
      <c r="TXP72" s="59">
        <v>80</v>
      </c>
      <c r="TXQ72" s="59">
        <v>80</v>
      </c>
      <c r="TXR72" s="59">
        <v>80</v>
      </c>
      <c r="TXS72" s="59">
        <v>80</v>
      </c>
      <c r="TXT72" s="59">
        <v>80</v>
      </c>
      <c r="TXU72" s="59">
        <v>80</v>
      </c>
      <c r="TXV72" s="59">
        <v>80</v>
      </c>
      <c r="TXW72" s="59">
        <v>80</v>
      </c>
      <c r="TXX72" s="59">
        <v>80</v>
      </c>
      <c r="TXY72" s="59">
        <v>80</v>
      </c>
      <c r="TXZ72" s="59">
        <v>80</v>
      </c>
      <c r="TYA72" s="59">
        <v>80</v>
      </c>
      <c r="TYB72" s="59">
        <v>80</v>
      </c>
      <c r="TYC72" s="59">
        <v>80</v>
      </c>
      <c r="TYD72" s="59">
        <v>80</v>
      </c>
      <c r="TYE72" s="59">
        <v>80</v>
      </c>
      <c r="TYF72" s="59">
        <v>80</v>
      </c>
      <c r="TYG72" s="59">
        <v>80</v>
      </c>
      <c r="TYH72" s="59">
        <v>80</v>
      </c>
      <c r="TYI72" s="59">
        <v>80</v>
      </c>
      <c r="TYJ72" s="59">
        <v>80</v>
      </c>
      <c r="TYK72" s="59">
        <v>80</v>
      </c>
      <c r="TYL72" s="59">
        <v>80</v>
      </c>
      <c r="TYM72" s="59">
        <v>80</v>
      </c>
      <c r="TYN72" s="59">
        <v>80</v>
      </c>
      <c r="TYO72" s="59">
        <v>80</v>
      </c>
      <c r="TYP72" s="59">
        <v>80</v>
      </c>
      <c r="TYQ72" s="59">
        <v>80</v>
      </c>
      <c r="TYR72" s="59">
        <v>80</v>
      </c>
      <c r="TYS72" s="59">
        <v>80</v>
      </c>
      <c r="TYT72" s="59">
        <v>80</v>
      </c>
      <c r="TYU72" s="59">
        <v>80</v>
      </c>
      <c r="TYV72" s="59">
        <v>80</v>
      </c>
      <c r="TYW72" s="59">
        <v>80</v>
      </c>
      <c r="TYX72" s="59">
        <v>80</v>
      </c>
      <c r="TYY72" s="59">
        <v>80</v>
      </c>
      <c r="TYZ72" s="59">
        <v>80</v>
      </c>
      <c r="TZA72" s="59">
        <v>80</v>
      </c>
      <c r="TZB72" s="59">
        <v>80</v>
      </c>
      <c r="TZC72" s="59">
        <v>80</v>
      </c>
      <c r="TZD72" s="59">
        <v>80</v>
      </c>
      <c r="TZE72" s="59">
        <v>80</v>
      </c>
      <c r="TZF72" s="59">
        <v>80</v>
      </c>
      <c r="TZG72" s="59">
        <v>80</v>
      </c>
      <c r="TZH72" s="59">
        <v>80</v>
      </c>
      <c r="TZI72" s="59">
        <v>80</v>
      </c>
      <c r="TZJ72" s="59">
        <v>80</v>
      </c>
      <c r="TZK72" s="59">
        <v>80</v>
      </c>
      <c r="TZL72" s="59">
        <v>80</v>
      </c>
      <c r="TZM72" s="59">
        <v>80</v>
      </c>
      <c r="TZN72" s="59">
        <v>80</v>
      </c>
      <c r="TZO72" s="59">
        <v>80</v>
      </c>
      <c r="TZP72" s="59">
        <v>80</v>
      </c>
      <c r="TZQ72" s="59">
        <v>80</v>
      </c>
      <c r="TZR72" s="59">
        <v>80</v>
      </c>
      <c r="TZS72" s="59">
        <v>80</v>
      </c>
      <c r="TZT72" s="59">
        <v>80</v>
      </c>
      <c r="TZU72" s="59">
        <v>80</v>
      </c>
      <c r="TZV72" s="59">
        <v>80</v>
      </c>
      <c r="TZW72" s="59">
        <v>80</v>
      </c>
      <c r="TZX72" s="59">
        <v>80</v>
      </c>
      <c r="TZY72" s="59">
        <v>80</v>
      </c>
      <c r="TZZ72" s="59">
        <v>80</v>
      </c>
      <c r="UAA72" s="59">
        <v>80</v>
      </c>
      <c r="UAB72" s="59">
        <v>80</v>
      </c>
      <c r="UAC72" s="59">
        <v>80</v>
      </c>
      <c r="UAD72" s="59">
        <v>80</v>
      </c>
      <c r="UAE72" s="59">
        <v>80</v>
      </c>
      <c r="UAF72" s="59">
        <v>80</v>
      </c>
      <c r="UAG72" s="59">
        <v>80</v>
      </c>
      <c r="UAH72" s="59">
        <v>80</v>
      </c>
      <c r="UAI72" s="59">
        <v>80</v>
      </c>
      <c r="UAJ72" s="59">
        <v>80</v>
      </c>
      <c r="UAK72" s="59">
        <v>80</v>
      </c>
      <c r="UAL72" s="59">
        <v>80</v>
      </c>
      <c r="UAM72" s="59">
        <v>80</v>
      </c>
      <c r="UAN72" s="59">
        <v>80</v>
      </c>
      <c r="UAO72" s="59">
        <v>80</v>
      </c>
      <c r="UAP72" s="59">
        <v>80</v>
      </c>
      <c r="UAQ72" s="59">
        <v>80</v>
      </c>
      <c r="UAR72" s="59">
        <v>80</v>
      </c>
      <c r="UAS72" s="59">
        <v>80</v>
      </c>
      <c r="UAT72" s="59">
        <v>80</v>
      </c>
      <c r="UAU72" s="59">
        <v>80</v>
      </c>
      <c r="UAV72" s="59">
        <v>80</v>
      </c>
      <c r="UAW72" s="59">
        <v>80</v>
      </c>
      <c r="UAX72" s="59">
        <v>80</v>
      </c>
      <c r="UAY72" s="59">
        <v>80</v>
      </c>
      <c r="UAZ72" s="59">
        <v>80</v>
      </c>
      <c r="UBA72" s="59">
        <v>80</v>
      </c>
      <c r="UBB72" s="59">
        <v>80</v>
      </c>
      <c r="UBC72" s="59">
        <v>80</v>
      </c>
      <c r="UBD72" s="59">
        <v>80</v>
      </c>
      <c r="UBE72" s="59">
        <v>80</v>
      </c>
      <c r="UBF72" s="59">
        <v>80</v>
      </c>
      <c r="UBG72" s="59">
        <v>80</v>
      </c>
      <c r="UBH72" s="59">
        <v>80</v>
      </c>
      <c r="UBI72" s="59">
        <v>80</v>
      </c>
      <c r="UBJ72" s="59">
        <v>80</v>
      </c>
      <c r="UBK72" s="59">
        <v>80</v>
      </c>
      <c r="UBL72" s="59">
        <v>80</v>
      </c>
      <c r="UBM72" s="59">
        <v>80</v>
      </c>
      <c r="UBN72" s="59">
        <v>80</v>
      </c>
      <c r="UBO72" s="59">
        <v>80</v>
      </c>
      <c r="UBP72" s="59">
        <v>80</v>
      </c>
      <c r="UBQ72" s="59">
        <v>80</v>
      </c>
      <c r="UBR72" s="59">
        <v>80</v>
      </c>
      <c r="UBS72" s="59">
        <v>80</v>
      </c>
      <c r="UBT72" s="59">
        <v>80</v>
      </c>
      <c r="UBU72" s="59">
        <v>80</v>
      </c>
      <c r="UBV72" s="59">
        <v>80</v>
      </c>
      <c r="UBW72" s="59">
        <v>80</v>
      </c>
      <c r="UBX72" s="59">
        <v>80</v>
      </c>
      <c r="UBY72" s="59">
        <v>80</v>
      </c>
      <c r="UBZ72" s="59">
        <v>80</v>
      </c>
      <c r="UCA72" s="59">
        <v>80</v>
      </c>
      <c r="UCB72" s="59">
        <v>80</v>
      </c>
      <c r="UCC72" s="59">
        <v>80</v>
      </c>
      <c r="UCD72" s="59">
        <v>80</v>
      </c>
      <c r="UCE72" s="59">
        <v>80</v>
      </c>
      <c r="UCF72" s="59">
        <v>80</v>
      </c>
      <c r="UCG72" s="59">
        <v>80</v>
      </c>
      <c r="UCH72" s="59">
        <v>80</v>
      </c>
      <c r="UCI72" s="59">
        <v>80</v>
      </c>
      <c r="UCJ72" s="59">
        <v>80</v>
      </c>
      <c r="UCK72" s="59">
        <v>80</v>
      </c>
      <c r="UCL72" s="59">
        <v>80</v>
      </c>
      <c r="UCM72" s="59">
        <v>80</v>
      </c>
      <c r="UCN72" s="59">
        <v>80</v>
      </c>
      <c r="UCO72" s="59">
        <v>80</v>
      </c>
      <c r="UCP72" s="59">
        <v>80</v>
      </c>
      <c r="UCQ72" s="59">
        <v>80</v>
      </c>
      <c r="UCR72" s="59">
        <v>80</v>
      </c>
      <c r="UCS72" s="59">
        <v>80</v>
      </c>
      <c r="UCT72" s="59">
        <v>80</v>
      </c>
      <c r="UCU72" s="59">
        <v>80</v>
      </c>
      <c r="UCV72" s="59">
        <v>80</v>
      </c>
      <c r="UCW72" s="59">
        <v>80</v>
      </c>
      <c r="UCX72" s="59">
        <v>80</v>
      </c>
      <c r="UCY72" s="59">
        <v>80</v>
      </c>
      <c r="UCZ72" s="59">
        <v>80</v>
      </c>
      <c r="UDA72" s="59">
        <v>80</v>
      </c>
      <c r="UDB72" s="59">
        <v>80</v>
      </c>
      <c r="UDC72" s="59">
        <v>80</v>
      </c>
      <c r="UDD72" s="59">
        <v>80</v>
      </c>
      <c r="UDE72" s="59">
        <v>80</v>
      </c>
      <c r="UDF72" s="59">
        <v>80</v>
      </c>
      <c r="UDG72" s="59">
        <v>80</v>
      </c>
      <c r="UDH72" s="59">
        <v>80</v>
      </c>
      <c r="UDI72" s="59">
        <v>80</v>
      </c>
      <c r="UDJ72" s="59">
        <v>80</v>
      </c>
      <c r="UDK72" s="59">
        <v>80</v>
      </c>
      <c r="UDL72" s="59">
        <v>80</v>
      </c>
      <c r="UDM72" s="59">
        <v>80</v>
      </c>
      <c r="UDN72" s="59">
        <v>80</v>
      </c>
      <c r="UDO72" s="59">
        <v>80</v>
      </c>
      <c r="UDP72" s="59">
        <v>80</v>
      </c>
      <c r="UDQ72" s="59">
        <v>80</v>
      </c>
      <c r="UDR72" s="59">
        <v>80</v>
      </c>
      <c r="UDS72" s="59">
        <v>80</v>
      </c>
      <c r="UDT72" s="59">
        <v>80</v>
      </c>
      <c r="UDU72" s="59">
        <v>80</v>
      </c>
      <c r="UDV72" s="59">
        <v>80</v>
      </c>
      <c r="UDW72" s="59">
        <v>80</v>
      </c>
      <c r="UDX72" s="59">
        <v>80</v>
      </c>
      <c r="UDY72" s="59">
        <v>80</v>
      </c>
      <c r="UDZ72" s="59">
        <v>80</v>
      </c>
      <c r="UEA72" s="59">
        <v>80</v>
      </c>
      <c r="UEB72" s="59">
        <v>80</v>
      </c>
      <c r="UEC72" s="59">
        <v>80</v>
      </c>
      <c r="UED72" s="59">
        <v>80</v>
      </c>
      <c r="UEE72" s="59">
        <v>80</v>
      </c>
      <c r="UEF72" s="59">
        <v>80</v>
      </c>
      <c r="UEG72" s="59">
        <v>80</v>
      </c>
      <c r="UEH72" s="59">
        <v>80</v>
      </c>
      <c r="UEI72" s="59">
        <v>80</v>
      </c>
      <c r="UEJ72" s="59">
        <v>80</v>
      </c>
      <c r="UEK72" s="59">
        <v>80</v>
      </c>
      <c r="UEL72" s="59">
        <v>80</v>
      </c>
      <c r="UEM72" s="59">
        <v>80</v>
      </c>
      <c r="UEN72" s="59">
        <v>80</v>
      </c>
      <c r="UEO72" s="59">
        <v>80</v>
      </c>
      <c r="UEP72" s="59">
        <v>80</v>
      </c>
      <c r="UEQ72" s="59">
        <v>80</v>
      </c>
      <c r="UER72" s="59">
        <v>80</v>
      </c>
      <c r="UES72" s="59">
        <v>80</v>
      </c>
      <c r="UET72" s="59">
        <v>80</v>
      </c>
      <c r="UEU72" s="59">
        <v>80</v>
      </c>
      <c r="UEV72" s="59">
        <v>80</v>
      </c>
      <c r="UEW72" s="59">
        <v>80</v>
      </c>
      <c r="UEX72" s="59">
        <v>80</v>
      </c>
      <c r="UEY72" s="59">
        <v>80</v>
      </c>
      <c r="UEZ72" s="59">
        <v>80</v>
      </c>
      <c r="UFA72" s="59">
        <v>80</v>
      </c>
      <c r="UFB72" s="59">
        <v>80</v>
      </c>
      <c r="UFC72" s="59">
        <v>80</v>
      </c>
      <c r="UFD72" s="59">
        <v>80</v>
      </c>
      <c r="UFE72" s="59">
        <v>80</v>
      </c>
      <c r="UFF72" s="59">
        <v>80</v>
      </c>
      <c r="UFG72" s="59">
        <v>80</v>
      </c>
      <c r="UFH72" s="59">
        <v>80</v>
      </c>
      <c r="UFI72" s="59">
        <v>80</v>
      </c>
      <c r="UFJ72" s="59">
        <v>80</v>
      </c>
      <c r="UFK72" s="59">
        <v>80</v>
      </c>
      <c r="UFL72" s="59">
        <v>80</v>
      </c>
      <c r="UFM72" s="59">
        <v>80</v>
      </c>
      <c r="UFN72" s="59">
        <v>80</v>
      </c>
      <c r="UFO72" s="59">
        <v>80</v>
      </c>
      <c r="UFP72" s="59">
        <v>80</v>
      </c>
      <c r="UFQ72" s="59">
        <v>80</v>
      </c>
      <c r="UFR72" s="59">
        <v>80</v>
      </c>
      <c r="UFS72" s="59">
        <v>80</v>
      </c>
      <c r="UFT72" s="59">
        <v>80</v>
      </c>
      <c r="UFU72" s="59">
        <v>80</v>
      </c>
      <c r="UFV72" s="59">
        <v>80</v>
      </c>
      <c r="UFW72" s="59">
        <v>80</v>
      </c>
      <c r="UFX72" s="59">
        <v>80</v>
      </c>
      <c r="UFY72" s="59">
        <v>80</v>
      </c>
      <c r="UFZ72" s="59">
        <v>80</v>
      </c>
      <c r="UGA72" s="59">
        <v>80</v>
      </c>
      <c r="UGB72" s="59">
        <v>80</v>
      </c>
      <c r="UGC72" s="59">
        <v>80</v>
      </c>
      <c r="UGD72" s="59">
        <v>80</v>
      </c>
      <c r="UGE72" s="59">
        <v>80</v>
      </c>
      <c r="UGF72" s="59">
        <v>80</v>
      </c>
      <c r="UGG72" s="59">
        <v>80</v>
      </c>
      <c r="UGH72" s="59">
        <v>80</v>
      </c>
      <c r="UGI72" s="59">
        <v>80</v>
      </c>
      <c r="UGJ72" s="59">
        <v>80</v>
      </c>
      <c r="UGK72" s="59">
        <v>80</v>
      </c>
      <c r="UGL72" s="59">
        <v>80</v>
      </c>
      <c r="UGM72" s="59">
        <v>80</v>
      </c>
      <c r="UGN72" s="59">
        <v>80</v>
      </c>
      <c r="UGO72" s="59">
        <v>80</v>
      </c>
      <c r="UGP72" s="59">
        <v>80</v>
      </c>
      <c r="UGQ72" s="59">
        <v>80</v>
      </c>
      <c r="UGR72" s="59">
        <v>80</v>
      </c>
      <c r="UGS72" s="59">
        <v>80</v>
      </c>
      <c r="UGT72" s="59">
        <v>80</v>
      </c>
      <c r="UGU72" s="59">
        <v>80</v>
      </c>
      <c r="UGV72" s="59">
        <v>80</v>
      </c>
      <c r="UGW72" s="59">
        <v>80</v>
      </c>
      <c r="UGX72" s="59">
        <v>80</v>
      </c>
      <c r="UGY72" s="59">
        <v>80</v>
      </c>
      <c r="UGZ72" s="59">
        <v>80</v>
      </c>
      <c r="UHA72" s="59">
        <v>80</v>
      </c>
      <c r="UHB72" s="59">
        <v>80</v>
      </c>
      <c r="UHC72" s="59">
        <v>80</v>
      </c>
      <c r="UHD72" s="59">
        <v>80</v>
      </c>
      <c r="UHE72" s="59">
        <v>80</v>
      </c>
      <c r="UHF72" s="59">
        <v>80</v>
      </c>
      <c r="UHG72" s="59">
        <v>80</v>
      </c>
      <c r="UHH72" s="59">
        <v>80</v>
      </c>
      <c r="UHI72" s="59">
        <v>80</v>
      </c>
      <c r="UHJ72" s="59">
        <v>80</v>
      </c>
      <c r="UHK72" s="59">
        <v>80</v>
      </c>
      <c r="UHL72" s="59">
        <v>80</v>
      </c>
      <c r="UHM72" s="59">
        <v>80</v>
      </c>
      <c r="UHN72" s="59">
        <v>80</v>
      </c>
      <c r="UHO72" s="59">
        <v>80</v>
      </c>
      <c r="UHP72" s="59">
        <v>80</v>
      </c>
      <c r="UHQ72" s="59">
        <v>80</v>
      </c>
      <c r="UHR72" s="59">
        <v>80</v>
      </c>
      <c r="UHS72" s="59">
        <v>80</v>
      </c>
      <c r="UHT72" s="59">
        <v>80</v>
      </c>
      <c r="UHU72" s="59">
        <v>80</v>
      </c>
      <c r="UHV72" s="59">
        <v>80</v>
      </c>
      <c r="UHW72" s="59">
        <v>80</v>
      </c>
      <c r="UHX72" s="59">
        <v>80</v>
      </c>
      <c r="UHY72" s="59">
        <v>80</v>
      </c>
      <c r="UHZ72" s="59">
        <v>80</v>
      </c>
      <c r="UIA72" s="59">
        <v>80</v>
      </c>
      <c r="UIB72" s="59">
        <v>80</v>
      </c>
      <c r="UIC72" s="59">
        <v>80</v>
      </c>
      <c r="UID72" s="59">
        <v>80</v>
      </c>
      <c r="UIE72" s="59">
        <v>80</v>
      </c>
      <c r="UIF72" s="59">
        <v>80</v>
      </c>
      <c r="UIG72" s="59">
        <v>80</v>
      </c>
      <c r="UIH72" s="59">
        <v>80</v>
      </c>
      <c r="UII72" s="59">
        <v>80</v>
      </c>
      <c r="UIJ72" s="59">
        <v>80</v>
      </c>
      <c r="UIK72" s="59">
        <v>80</v>
      </c>
      <c r="UIL72" s="59">
        <v>80</v>
      </c>
      <c r="UIM72" s="59">
        <v>80</v>
      </c>
      <c r="UIN72" s="59">
        <v>80</v>
      </c>
      <c r="UIO72" s="59">
        <v>80</v>
      </c>
      <c r="UIP72" s="59">
        <v>80</v>
      </c>
      <c r="UIQ72" s="59">
        <v>80</v>
      </c>
      <c r="UIR72" s="59">
        <v>80</v>
      </c>
      <c r="UIS72" s="59">
        <v>80</v>
      </c>
      <c r="UIT72" s="59">
        <v>80</v>
      </c>
      <c r="UIU72" s="59">
        <v>80</v>
      </c>
      <c r="UIV72" s="59">
        <v>80</v>
      </c>
      <c r="UIW72" s="59">
        <v>80</v>
      </c>
      <c r="UIX72" s="59">
        <v>80</v>
      </c>
      <c r="UIY72" s="59">
        <v>80</v>
      </c>
      <c r="UIZ72" s="59">
        <v>80</v>
      </c>
      <c r="UJA72" s="59">
        <v>80</v>
      </c>
      <c r="UJB72" s="59">
        <v>80</v>
      </c>
      <c r="UJC72" s="59">
        <v>80</v>
      </c>
      <c r="UJD72" s="59">
        <v>80</v>
      </c>
      <c r="UJE72" s="59">
        <v>80</v>
      </c>
      <c r="UJF72" s="59">
        <v>80</v>
      </c>
      <c r="UJG72" s="59">
        <v>80</v>
      </c>
      <c r="UJH72" s="59">
        <v>80</v>
      </c>
      <c r="UJI72" s="59">
        <v>80</v>
      </c>
      <c r="UJJ72" s="59">
        <v>80</v>
      </c>
      <c r="UJK72" s="59">
        <v>80</v>
      </c>
      <c r="UJL72" s="59">
        <v>80</v>
      </c>
      <c r="UJM72" s="59">
        <v>80</v>
      </c>
      <c r="UJN72" s="59">
        <v>80</v>
      </c>
      <c r="UJO72" s="59">
        <v>80</v>
      </c>
      <c r="UJP72" s="59">
        <v>80</v>
      </c>
      <c r="UJQ72" s="59">
        <v>80</v>
      </c>
      <c r="UJR72" s="59">
        <v>80</v>
      </c>
      <c r="UJS72" s="59">
        <v>80</v>
      </c>
      <c r="UJT72" s="59">
        <v>80</v>
      </c>
      <c r="UJU72" s="59">
        <v>80</v>
      </c>
      <c r="UJV72" s="59">
        <v>80</v>
      </c>
      <c r="UJW72" s="59">
        <v>80</v>
      </c>
      <c r="UJX72" s="59">
        <v>80</v>
      </c>
      <c r="UJY72" s="59">
        <v>80</v>
      </c>
      <c r="UJZ72" s="59">
        <v>80</v>
      </c>
      <c r="UKA72" s="59">
        <v>80</v>
      </c>
      <c r="UKB72" s="59">
        <v>80</v>
      </c>
      <c r="UKC72" s="59">
        <v>80</v>
      </c>
      <c r="UKD72" s="59">
        <v>80</v>
      </c>
      <c r="UKE72" s="59">
        <v>80</v>
      </c>
      <c r="UKF72" s="59">
        <v>80</v>
      </c>
      <c r="UKG72" s="59">
        <v>80</v>
      </c>
      <c r="UKH72" s="59">
        <v>80</v>
      </c>
      <c r="UKI72" s="59">
        <v>80</v>
      </c>
      <c r="UKJ72" s="59">
        <v>80</v>
      </c>
      <c r="UKK72" s="59">
        <v>80</v>
      </c>
      <c r="UKL72" s="59">
        <v>80</v>
      </c>
      <c r="UKM72" s="59">
        <v>80</v>
      </c>
      <c r="UKN72" s="59">
        <v>80</v>
      </c>
      <c r="UKO72" s="59">
        <v>80</v>
      </c>
      <c r="UKP72" s="59">
        <v>80</v>
      </c>
      <c r="UKQ72" s="59">
        <v>80</v>
      </c>
      <c r="UKR72" s="59">
        <v>80</v>
      </c>
      <c r="UKS72" s="59">
        <v>80</v>
      </c>
      <c r="UKT72" s="59">
        <v>80</v>
      </c>
      <c r="UKU72" s="59">
        <v>80</v>
      </c>
      <c r="UKV72" s="59">
        <v>80</v>
      </c>
      <c r="UKW72" s="59">
        <v>80</v>
      </c>
      <c r="UKX72" s="59">
        <v>80</v>
      </c>
      <c r="UKY72" s="59">
        <v>80</v>
      </c>
      <c r="UKZ72" s="59">
        <v>80</v>
      </c>
      <c r="ULA72" s="59">
        <v>80</v>
      </c>
      <c r="ULB72" s="59">
        <v>80</v>
      </c>
      <c r="ULC72" s="59">
        <v>80</v>
      </c>
      <c r="ULD72" s="59">
        <v>80</v>
      </c>
      <c r="ULE72" s="59">
        <v>80</v>
      </c>
      <c r="ULF72" s="59">
        <v>80</v>
      </c>
      <c r="ULG72" s="59">
        <v>80</v>
      </c>
      <c r="ULH72" s="59">
        <v>80</v>
      </c>
      <c r="ULI72" s="59">
        <v>80</v>
      </c>
      <c r="ULJ72" s="59">
        <v>80</v>
      </c>
      <c r="ULK72" s="59">
        <v>80</v>
      </c>
      <c r="ULL72" s="59">
        <v>80</v>
      </c>
      <c r="ULM72" s="59">
        <v>80</v>
      </c>
      <c r="ULN72" s="59">
        <v>80</v>
      </c>
      <c r="ULO72" s="59">
        <v>80</v>
      </c>
      <c r="ULP72" s="59">
        <v>80</v>
      </c>
      <c r="ULQ72" s="59">
        <v>80</v>
      </c>
      <c r="ULR72" s="59">
        <v>80</v>
      </c>
      <c r="ULS72" s="59">
        <v>80</v>
      </c>
      <c r="ULT72" s="59">
        <v>80</v>
      </c>
      <c r="ULU72" s="59">
        <v>80</v>
      </c>
      <c r="ULV72" s="59">
        <v>80</v>
      </c>
      <c r="ULW72" s="59">
        <v>80</v>
      </c>
      <c r="ULX72" s="59">
        <v>80</v>
      </c>
      <c r="ULY72" s="59">
        <v>80</v>
      </c>
      <c r="ULZ72" s="59">
        <v>80</v>
      </c>
      <c r="UMA72" s="59">
        <v>80</v>
      </c>
      <c r="UMB72" s="59">
        <v>80</v>
      </c>
      <c r="UMC72" s="59">
        <v>80</v>
      </c>
      <c r="UMD72" s="59">
        <v>80</v>
      </c>
      <c r="UME72" s="59">
        <v>80</v>
      </c>
      <c r="UMF72" s="59">
        <v>80</v>
      </c>
      <c r="UMG72" s="59">
        <v>80</v>
      </c>
      <c r="UMH72" s="59">
        <v>80</v>
      </c>
      <c r="UMI72" s="59">
        <v>80</v>
      </c>
      <c r="UMJ72" s="59">
        <v>80</v>
      </c>
      <c r="UMK72" s="59">
        <v>80</v>
      </c>
      <c r="UML72" s="59">
        <v>80</v>
      </c>
      <c r="UMM72" s="59">
        <v>80</v>
      </c>
      <c r="UMN72" s="59">
        <v>80</v>
      </c>
      <c r="UMO72" s="59">
        <v>80</v>
      </c>
      <c r="UMP72" s="59">
        <v>80</v>
      </c>
      <c r="UMQ72" s="59">
        <v>80</v>
      </c>
      <c r="UMR72" s="59">
        <v>80</v>
      </c>
      <c r="UMS72" s="59">
        <v>80</v>
      </c>
      <c r="UMT72" s="59">
        <v>80</v>
      </c>
      <c r="UMU72" s="59">
        <v>80</v>
      </c>
      <c r="UMV72" s="59">
        <v>80</v>
      </c>
      <c r="UMW72" s="59">
        <v>80</v>
      </c>
      <c r="UMX72" s="59">
        <v>80</v>
      </c>
      <c r="UMY72" s="59">
        <v>80</v>
      </c>
      <c r="UMZ72" s="59">
        <v>80</v>
      </c>
      <c r="UNA72" s="59">
        <v>80</v>
      </c>
      <c r="UNB72" s="59">
        <v>80</v>
      </c>
      <c r="UNC72" s="59">
        <v>80</v>
      </c>
      <c r="UND72" s="59">
        <v>80</v>
      </c>
      <c r="UNE72" s="59">
        <v>80</v>
      </c>
      <c r="UNF72" s="59">
        <v>80</v>
      </c>
      <c r="UNG72" s="59">
        <v>80</v>
      </c>
      <c r="UNH72" s="59">
        <v>80</v>
      </c>
      <c r="UNI72" s="59">
        <v>80</v>
      </c>
      <c r="UNJ72" s="59">
        <v>80</v>
      </c>
      <c r="UNK72" s="59">
        <v>80</v>
      </c>
      <c r="UNL72" s="59">
        <v>80</v>
      </c>
      <c r="UNM72" s="59">
        <v>80</v>
      </c>
      <c r="UNN72" s="59">
        <v>80</v>
      </c>
      <c r="UNO72" s="59">
        <v>80</v>
      </c>
      <c r="UNP72" s="59">
        <v>80</v>
      </c>
      <c r="UNQ72" s="59">
        <v>80</v>
      </c>
      <c r="UNR72" s="59">
        <v>80</v>
      </c>
      <c r="UNS72" s="59">
        <v>80</v>
      </c>
      <c r="UNT72" s="59">
        <v>80</v>
      </c>
      <c r="UNU72" s="59">
        <v>80</v>
      </c>
      <c r="UNV72" s="59">
        <v>80</v>
      </c>
      <c r="UNW72" s="59">
        <v>80</v>
      </c>
      <c r="UNX72" s="59">
        <v>80</v>
      </c>
      <c r="UNY72" s="59">
        <v>80</v>
      </c>
      <c r="UNZ72" s="59">
        <v>80</v>
      </c>
      <c r="UOA72" s="59">
        <v>80</v>
      </c>
      <c r="UOB72" s="59">
        <v>80</v>
      </c>
      <c r="UOC72" s="59">
        <v>80</v>
      </c>
      <c r="UOD72" s="59">
        <v>80</v>
      </c>
      <c r="UOE72" s="59">
        <v>80</v>
      </c>
      <c r="UOF72" s="59">
        <v>80</v>
      </c>
      <c r="UOG72" s="59">
        <v>80</v>
      </c>
      <c r="UOH72" s="59">
        <v>80</v>
      </c>
      <c r="UOI72" s="59">
        <v>80</v>
      </c>
      <c r="UOJ72" s="59">
        <v>80</v>
      </c>
      <c r="UOK72" s="59">
        <v>80</v>
      </c>
      <c r="UOL72" s="59">
        <v>80</v>
      </c>
      <c r="UOM72" s="59">
        <v>80</v>
      </c>
      <c r="UON72" s="59">
        <v>80</v>
      </c>
      <c r="UOO72" s="59">
        <v>80</v>
      </c>
      <c r="UOP72" s="59">
        <v>80</v>
      </c>
      <c r="UOQ72" s="59">
        <v>80</v>
      </c>
      <c r="UOR72" s="59">
        <v>80</v>
      </c>
      <c r="UOS72" s="59">
        <v>80</v>
      </c>
      <c r="UOT72" s="59">
        <v>80</v>
      </c>
      <c r="UOU72" s="59">
        <v>80</v>
      </c>
      <c r="UOV72" s="59">
        <v>80</v>
      </c>
      <c r="UOW72" s="59">
        <v>80</v>
      </c>
      <c r="UOX72" s="59">
        <v>80</v>
      </c>
      <c r="UOY72" s="59">
        <v>80</v>
      </c>
      <c r="UOZ72" s="59">
        <v>80</v>
      </c>
      <c r="UPA72" s="59">
        <v>80</v>
      </c>
      <c r="UPB72" s="59">
        <v>80</v>
      </c>
      <c r="UPC72" s="59">
        <v>80</v>
      </c>
      <c r="UPD72" s="59">
        <v>80</v>
      </c>
      <c r="UPE72" s="59">
        <v>80</v>
      </c>
      <c r="UPF72" s="59">
        <v>80</v>
      </c>
      <c r="UPG72" s="59">
        <v>80</v>
      </c>
      <c r="UPH72" s="59">
        <v>80</v>
      </c>
      <c r="UPI72" s="59">
        <v>80</v>
      </c>
      <c r="UPJ72" s="59">
        <v>80</v>
      </c>
      <c r="UPK72" s="59">
        <v>80</v>
      </c>
      <c r="UPL72" s="59">
        <v>80</v>
      </c>
      <c r="UPM72" s="59">
        <v>80</v>
      </c>
      <c r="UPN72" s="59">
        <v>80</v>
      </c>
      <c r="UPO72" s="59">
        <v>80</v>
      </c>
      <c r="UPP72" s="59">
        <v>80</v>
      </c>
      <c r="UPQ72" s="59">
        <v>80</v>
      </c>
      <c r="UPR72" s="59">
        <v>80</v>
      </c>
      <c r="UPS72" s="59">
        <v>80</v>
      </c>
      <c r="UPT72" s="59">
        <v>80</v>
      </c>
      <c r="UPU72" s="59">
        <v>80</v>
      </c>
      <c r="UPV72" s="59">
        <v>80</v>
      </c>
      <c r="UPW72" s="59">
        <v>80</v>
      </c>
      <c r="UPX72" s="59">
        <v>80</v>
      </c>
      <c r="UPY72" s="59">
        <v>80</v>
      </c>
      <c r="UPZ72" s="59">
        <v>80</v>
      </c>
      <c r="UQA72" s="59">
        <v>80</v>
      </c>
      <c r="UQB72" s="59">
        <v>80</v>
      </c>
      <c r="UQC72" s="59">
        <v>80</v>
      </c>
      <c r="UQD72" s="59">
        <v>80</v>
      </c>
      <c r="UQE72" s="59">
        <v>80</v>
      </c>
      <c r="UQF72" s="59">
        <v>80</v>
      </c>
      <c r="UQG72" s="59">
        <v>80</v>
      </c>
      <c r="UQH72" s="59">
        <v>80</v>
      </c>
      <c r="UQI72" s="59">
        <v>80</v>
      </c>
      <c r="UQJ72" s="59">
        <v>80</v>
      </c>
      <c r="UQK72" s="59">
        <v>80</v>
      </c>
      <c r="UQL72" s="59">
        <v>80</v>
      </c>
      <c r="UQM72" s="59">
        <v>80</v>
      </c>
      <c r="UQN72" s="59">
        <v>80</v>
      </c>
      <c r="UQO72" s="59">
        <v>80</v>
      </c>
      <c r="UQP72" s="59">
        <v>80</v>
      </c>
      <c r="UQQ72" s="59">
        <v>80</v>
      </c>
      <c r="UQR72" s="59">
        <v>80</v>
      </c>
      <c r="UQS72" s="59">
        <v>80</v>
      </c>
      <c r="UQT72" s="59">
        <v>80</v>
      </c>
      <c r="UQU72" s="59">
        <v>80</v>
      </c>
      <c r="UQV72" s="59">
        <v>80</v>
      </c>
      <c r="UQW72" s="59">
        <v>80</v>
      </c>
      <c r="UQX72" s="59">
        <v>80</v>
      </c>
      <c r="UQY72" s="59">
        <v>80</v>
      </c>
      <c r="UQZ72" s="59">
        <v>80</v>
      </c>
      <c r="URA72" s="59">
        <v>80</v>
      </c>
      <c r="URB72" s="59">
        <v>80</v>
      </c>
      <c r="URC72" s="59">
        <v>80</v>
      </c>
      <c r="URD72" s="59">
        <v>80</v>
      </c>
      <c r="URE72" s="59">
        <v>80</v>
      </c>
      <c r="URF72" s="59">
        <v>80</v>
      </c>
      <c r="URG72" s="59">
        <v>80</v>
      </c>
      <c r="URH72" s="59">
        <v>80</v>
      </c>
      <c r="URI72" s="59">
        <v>80</v>
      </c>
      <c r="URJ72" s="59">
        <v>80</v>
      </c>
      <c r="URK72" s="59">
        <v>80</v>
      </c>
      <c r="URL72" s="59">
        <v>80</v>
      </c>
      <c r="URM72" s="59">
        <v>80</v>
      </c>
      <c r="URN72" s="59">
        <v>80</v>
      </c>
      <c r="URO72" s="59">
        <v>80</v>
      </c>
      <c r="URP72" s="59">
        <v>80</v>
      </c>
      <c r="URQ72" s="59">
        <v>80</v>
      </c>
      <c r="URR72" s="59">
        <v>80</v>
      </c>
      <c r="URS72" s="59">
        <v>80</v>
      </c>
      <c r="URT72" s="59">
        <v>80</v>
      </c>
      <c r="URU72" s="59">
        <v>80</v>
      </c>
      <c r="URV72" s="59">
        <v>80</v>
      </c>
      <c r="URW72" s="59">
        <v>80</v>
      </c>
      <c r="URX72" s="59">
        <v>80</v>
      </c>
      <c r="URY72" s="59">
        <v>80</v>
      </c>
      <c r="URZ72" s="59">
        <v>80</v>
      </c>
      <c r="USA72" s="59">
        <v>80</v>
      </c>
      <c r="USB72" s="59">
        <v>80</v>
      </c>
      <c r="USC72" s="59">
        <v>80</v>
      </c>
      <c r="USD72" s="59">
        <v>80</v>
      </c>
      <c r="USE72" s="59">
        <v>80</v>
      </c>
      <c r="USF72" s="59">
        <v>80</v>
      </c>
      <c r="USG72" s="59">
        <v>80</v>
      </c>
      <c r="USH72" s="59">
        <v>80</v>
      </c>
      <c r="USI72" s="59">
        <v>80</v>
      </c>
      <c r="USJ72" s="59">
        <v>80</v>
      </c>
      <c r="USK72" s="59">
        <v>80</v>
      </c>
      <c r="USL72" s="59">
        <v>80</v>
      </c>
      <c r="USM72" s="59">
        <v>80</v>
      </c>
      <c r="USN72" s="59">
        <v>80</v>
      </c>
      <c r="USO72" s="59">
        <v>80</v>
      </c>
      <c r="USP72" s="59">
        <v>80</v>
      </c>
      <c r="USQ72" s="59">
        <v>80</v>
      </c>
      <c r="USR72" s="59">
        <v>80</v>
      </c>
      <c r="USS72" s="59">
        <v>80</v>
      </c>
      <c r="UST72" s="59">
        <v>80</v>
      </c>
      <c r="USU72" s="59">
        <v>80</v>
      </c>
      <c r="USV72" s="59">
        <v>80</v>
      </c>
      <c r="USW72" s="59">
        <v>80</v>
      </c>
      <c r="USX72" s="59">
        <v>80</v>
      </c>
      <c r="USY72" s="59">
        <v>80</v>
      </c>
      <c r="USZ72" s="59">
        <v>80</v>
      </c>
      <c r="UTA72" s="59">
        <v>80</v>
      </c>
      <c r="UTB72" s="59">
        <v>80</v>
      </c>
      <c r="UTC72" s="59">
        <v>80</v>
      </c>
      <c r="UTD72" s="59">
        <v>80</v>
      </c>
      <c r="UTE72" s="59">
        <v>80</v>
      </c>
      <c r="UTF72" s="59">
        <v>80</v>
      </c>
      <c r="UTG72" s="59">
        <v>80</v>
      </c>
      <c r="UTH72" s="59">
        <v>80</v>
      </c>
      <c r="UTI72" s="59">
        <v>80</v>
      </c>
      <c r="UTJ72" s="59">
        <v>80</v>
      </c>
      <c r="UTK72" s="59">
        <v>80</v>
      </c>
      <c r="UTL72" s="59">
        <v>80</v>
      </c>
      <c r="UTM72" s="59">
        <v>80</v>
      </c>
      <c r="UTN72" s="59">
        <v>80</v>
      </c>
      <c r="UTO72" s="59">
        <v>80</v>
      </c>
      <c r="UTP72" s="59">
        <v>80</v>
      </c>
      <c r="UTQ72" s="59">
        <v>80</v>
      </c>
      <c r="UTR72" s="59">
        <v>80</v>
      </c>
      <c r="UTS72" s="59">
        <v>80</v>
      </c>
      <c r="UTT72" s="59">
        <v>80</v>
      </c>
      <c r="UTU72" s="59">
        <v>80</v>
      </c>
      <c r="UTV72" s="59">
        <v>80</v>
      </c>
      <c r="UTW72" s="59">
        <v>80</v>
      </c>
      <c r="UTX72" s="59">
        <v>80</v>
      </c>
      <c r="UTY72" s="59">
        <v>80</v>
      </c>
      <c r="UTZ72" s="59">
        <v>80</v>
      </c>
      <c r="UUA72" s="59">
        <v>80</v>
      </c>
      <c r="UUB72" s="59">
        <v>80</v>
      </c>
      <c r="UUC72" s="59">
        <v>80</v>
      </c>
      <c r="UUD72" s="59">
        <v>80</v>
      </c>
      <c r="UUE72" s="59">
        <v>80</v>
      </c>
      <c r="UUF72" s="59">
        <v>80</v>
      </c>
      <c r="UUG72" s="59">
        <v>80</v>
      </c>
      <c r="UUH72" s="59">
        <v>80</v>
      </c>
      <c r="UUI72" s="59">
        <v>80</v>
      </c>
      <c r="UUJ72" s="59">
        <v>80</v>
      </c>
      <c r="UUK72" s="59">
        <v>80</v>
      </c>
      <c r="UUL72" s="59">
        <v>80</v>
      </c>
      <c r="UUM72" s="59">
        <v>80</v>
      </c>
      <c r="UUN72" s="59">
        <v>80</v>
      </c>
      <c r="UUO72" s="59">
        <v>80</v>
      </c>
      <c r="UUP72" s="59">
        <v>80</v>
      </c>
      <c r="UUQ72" s="59">
        <v>80</v>
      </c>
      <c r="UUR72" s="59">
        <v>80</v>
      </c>
      <c r="UUS72" s="59">
        <v>80</v>
      </c>
      <c r="UUT72" s="59">
        <v>80</v>
      </c>
      <c r="UUU72" s="59">
        <v>80</v>
      </c>
      <c r="UUV72" s="59">
        <v>80</v>
      </c>
      <c r="UUW72" s="59">
        <v>80</v>
      </c>
      <c r="UUX72" s="59">
        <v>80</v>
      </c>
      <c r="UUY72" s="59">
        <v>80</v>
      </c>
      <c r="UUZ72" s="59">
        <v>80</v>
      </c>
      <c r="UVA72" s="59">
        <v>80</v>
      </c>
      <c r="UVB72" s="59">
        <v>80</v>
      </c>
      <c r="UVC72" s="59">
        <v>80</v>
      </c>
      <c r="UVD72" s="59">
        <v>80</v>
      </c>
      <c r="UVE72" s="59">
        <v>80</v>
      </c>
      <c r="UVF72" s="59">
        <v>80</v>
      </c>
      <c r="UVG72" s="59">
        <v>80</v>
      </c>
      <c r="UVH72" s="59">
        <v>80</v>
      </c>
      <c r="UVI72" s="59">
        <v>80</v>
      </c>
      <c r="UVJ72" s="59">
        <v>80</v>
      </c>
      <c r="UVK72" s="59">
        <v>80</v>
      </c>
      <c r="UVL72" s="59">
        <v>80</v>
      </c>
      <c r="UVM72" s="59">
        <v>80</v>
      </c>
      <c r="UVN72" s="59">
        <v>80</v>
      </c>
      <c r="UVO72" s="59">
        <v>80</v>
      </c>
      <c r="UVP72" s="59">
        <v>80</v>
      </c>
      <c r="UVQ72" s="59">
        <v>80</v>
      </c>
      <c r="UVR72" s="59">
        <v>80</v>
      </c>
      <c r="UVS72" s="59">
        <v>80</v>
      </c>
      <c r="UVT72" s="59">
        <v>80</v>
      </c>
      <c r="UVU72" s="59">
        <v>80</v>
      </c>
      <c r="UVV72" s="59">
        <v>80</v>
      </c>
      <c r="UVW72" s="59">
        <v>80</v>
      </c>
      <c r="UVX72" s="59">
        <v>80</v>
      </c>
      <c r="UVY72" s="59">
        <v>80</v>
      </c>
      <c r="UVZ72" s="59">
        <v>80</v>
      </c>
      <c r="UWA72" s="59">
        <v>80</v>
      </c>
      <c r="UWB72" s="59">
        <v>80</v>
      </c>
      <c r="UWC72" s="59">
        <v>80</v>
      </c>
      <c r="UWD72" s="59">
        <v>80</v>
      </c>
      <c r="UWE72" s="59">
        <v>80</v>
      </c>
      <c r="UWF72" s="59">
        <v>80</v>
      </c>
      <c r="UWG72" s="59">
        <v>80</v>
      </c>
      <c r="UWH72" s="59">
        <v>80</v>
      </c>
      <c r="UWI72" s="59">
        <v>80</v>
      </c>
      <c r="UWJ72" s="59">
        <v>80</v>
      </c>
      <c r="UWK72" s="59">
        <v>80</v>
      </c>
      <c r="UWL72" s="59">
        <v>80</v>
      </c>
      <c r="UWM72" s="59">
        <v>80</v>
      </c>
      <c r="UWN72" s="59">
        <v>80</v>
      </c>
      <c r="UWO72" s="59">
        <v>80</v>
      </c>
      <c r="UWP72" s="59">
        <v>80</v>
      </c>
      <c r="UWQ72" s="59">
        <v>80</v>
      </c>
      <c r="UWR72" s="59">
        <v>80</v>
      </c>
      <c r="UWS72" s="59">
        <v>80</v>
      </c>
      <c r="UWT72" s="59">
        <v>80</v>
      </c>
      <c r="UWU72" s="59">
        <v>80</v>
      </c>
      <c r="UWV72" s="59">
        <v>80</v>
      </c>
      <c r="UWW72" s="59">
        <v>80</v>
      </c>
      <c r="UWX72" s="59">
        <v>80</v>
      </c>
      <c r="UWY72" s="59">
        <v>80</v>
      </c>
      <c r="UWZ72" s="59">
        <v>80</v>
      </c>
      <c r="UXA72" s="59">
        <v>80</v>
      </c>
      <c r="UXB72" s="59">
        <v>80</v>
      </c>
      <c r="UXC72" s="59">
        <v>80</v>
      </c>
      <c r="UXD72" s="59">
        <v>80</v>
      </c>
      <c r="UXE72" s="59">
        <v>80</v>
      </c>
      <c r="UXF72" s="59">
        <v>80</v>
      </c>
      <c r="UXG72" s="59">
        <v>80</v>
      </c>
      <c r="UXH72" s="59">
        <v>80</v>
      </c>
      <c r="UXI72" s="59">
        <v>80</v>
      </c>
      <c r="UXJ72" s="59">
        <v>80</v>
      </c>
      <c r="UXK72" s="59">
        <v>80</v>
      </c>
      <c r="UXL72" s="59">
        <v>80</v>
      </c>
      <c r="UXM72" s="59">
        <v>80</v>
      </c>
      <c r="UXN72" s="59">
        <v>80</v>
      </c>
      <c r="UXO72" s="59">
        <v>80</v>
      </c>
      <c r="UXP72" s="59">
        <v>80</v>
      </c>
      <c r="UXQ72" s="59">
        <v>80</v>
      </c>
      <c r="UXR72" s="59">
        <v>80</v>
      </c>
      <c r="UXS72" s="59">
        <v>80</v>
      </c>
      <c r="UXT72" s="59">
        <v>80</v>
      </c>
      <c r="UXU72" s="59">
        <v>80</v>
      </c>
      <c r="UXV72" s="59">
        <v>80</v>
      </c>
      <c r="UXW72" s="59">
        <v>80</v>
      </c>
      <c r="UXX72" s="59">
        <v>80</v>
      </c>
      <c r="UXY72" s="59">
        <v>80</v>
      </c>
      <c r="UXZ72" s="59">
        <v>80</v>
      </c>
      <c r="UYA72" s="59">
        <v>80</v>
      </c>
      <c r="UYB72" s="59">
        <v>80</v>
      </c>
      <c r="UYC72" s="59">
        <v>80</v>
      </c>
      <c r="UYD72" s="59">
        <v>80</v>
      </c>
      <c r="UYE72" s="59">
        <v>80</v>
      </c>
      <c r="UYF72" s="59">
        <v>80</v>
      </c>
      <c r="UYG72" s="59">
        <v>80</v>
      </c>
      <c r="UYH72" s="59">
        <v>80</v>
      </c>
      <c r="UYI72" s="59">
        <v>80</v>
      </c>
      <c r="UYJ72" s="59">
        <v>80</v>
      </c>
      <c r="UYK72" s="59">
        <v>80</v>
      </c>
      <c r="UYL72" s="59">
        <v>80</v>
      </c>
      <c r="UYM72" s="59">
        <v>80</v>
      </c>
      <c r="UYN72" s="59">
        <v>80</v>
      </c>
      <c r="UYO72" s="59">
        <v>80</v>
      </c>
      <c r="UYP72" s="59">
        <v>80</v>
      </c>
      <c r="UYQ72" s="59">
        <v>80</v>
      </c>
      <c r="UYR72" s="59">
        <v>80</v>
      </c>
      <c r="UYS72" s="59">
        <v>80</v>
      </c>
      <c r="UYT72" s="59">
        <v>80</v>
      </c>
      <c r="UYU72" s="59">
        <v>80</v>
      </c>
      <c r="UYV72" s="59">
        <v>80</v>
      </c>
      <c r="UYW72" s="59">
        <v>80</v>
      </c>
      <c r="UYX72" s="59">
        <v>80</v>
      </c>
      <c r="UYY72" s="59">
        <v>80</v>
      </c>
      <c r="UYZ72" s="59">
        <v>80</v>
      </c>
      <c r="UZA72" s="59">
        <v>80</v>
      </c>
      <c r="UZB72" s="59">
        <v>80</v>
      </c>
      <c r="UZC72" s="59">
        <v>80</v>
      </c>
      <c r="UZD72" s="59">
        <v>80</v>
      </c>
      <c r="UZE72" s="59">
        <v>80</v>
      </c>
      <c r="UZF72" s="59">
        <v>80</v>
      </c>
      <c r="UZG72" s="59">
        <v>80</v>
      </c>
      <c r="UZH72" s="59">
        <v>80</v>
      </c>
      <c r="UZI72" s="59">
        <v>80</v>
      </c>
      <c r="UZJ72" s="59">
        <v>80</v>
      </c>
      <c r="UZK72" s="59">
        <v>80</v>
      </c>
      <c r="UZL72" s="59">
        <v>80</v>
      </c>
      <c r="UZM72" s="59">
        <v>80</v>
      </c>
      <c r="UZN72" s="59">
        <v>80</v>
      </c>
      <c r="UZO72" s="59">
        <v>80</v>
      </c>
      <c r="UZP72" s="59">
        <v>80</v>
      </c>
      <c r="UZQ72" s="59">
        <v>80</v>
      </c>
      <c r="UZR72" s="59">
        <v>80</v>
      </c>
      <c r="UZS72" s="59">
        <v>80</v>
      </c>
      <c r="UZT72" s="59">
        <v>80</v>
      </c>
      <c r="UZU72" s="59">
        <v>80</v>
      </c>
      <c r="UZV72" s="59">
        <v>80</v>
      </c>
      <c r="UZW72" s="59">
        <v>80</v>
      </c>
      <c r="UZX72" s="59">
        <v>80</v>
      </c>
      <c r="UZY72" s="59">
        <v>80</v>
      </c>
      <c r="UZZ72" s="59">
        <v>80</v>
      </c>
      <c r="VAA72" s="59">
        <v>80</v>
      </c>
      <c r="VAB72" s="59">
        <v>80</v>
      </c>
      <c r="VAC72" s="59">
        <v>80</v>
      </c>
      <c r="VAD72" s="59">
        <v>80</v>
      </c>
      <c r="VAE72" s="59">
        <v>80</v>
      </c>
      <c r="VAF72" s="59">
        <v>80</v>
      </c>
      <c r="VAG72" s="59">
        <v>80</v>
      </c>
      <c r="VAH72" s="59">
        <v>80</v>
      </c>
      <c r="VAI72" s="59">
        <v>80</v>
      </c>
      <c r="VAJ72" s="59">
        <v>80</v>
      </c>
      <c r="VAK72" s="59">
        <v>80</v>
      </c>
      <c r="VAL72" s="59">
        <v>80</v>
      </c>
      <c r="VAM72" s="59">
        <v>80</v>
      </c>
      <c r="VAN72" s="59">
        <v>80</v>
      </c>
      <c r="VAO72" s="59">
        <v>80</v>
      </c>
      <c r="VAP72" s="59">
        <v>80</v>
      </c>
      <c r="VAQ72" s="59">
        <v>80</v>
      </c>
      <c r="VAR72" s="59">
        <v>80</v>
      </c>
      <c r="VAS72" s="59">
        <v>80</v>
      </c>
      <c r="VAT72" s="59">
        <v>80</v>
      </c>
      <c r="VAU72" s="59">
        <v>80</v>
      </c>
      <c r="VAV72" s="59">
        <v>80</v>
      </c>
      <c r="VAW72" s="59">
        <v>80</v>
      </c>
      <c r="VAX72" s="59">
        <v>80</v>
      </c>
      <c r="VAY72" s="59">
        <v>80</v>
      </c>
      <c r="VAZ72" s="59">
        <v>80</v>
      </c>
      <c r="VBA72" s="59">
        <v>80</v>
      </c>
      <c r="VBB72" s="59">
        <v>80</v>
      </c>
      <c r="VBC72" s="59">
        <v>80</v>
      </c>
      <c r="VBD72" s="59">
        <v>80</v>
      </c>
      <c r="VBE72" s="59">
        <v>80</v>
      </c>
      <c r="VBF72" s="59">
        <v>80</v>
      </c>
      <c r="VBG72" s="59">
        <v>80</v>
      </c>
      <c r="VBH72" s="59">
        <v>80</v>
      </c>
      <c r="VBI72" s="59">
        <v>80</v>
      </c>
      <c r="VBJ72" s="59">
        <v>80</v>
      </c>
      <c r="VBK72" s="59">
        <v>80</v>
      </c>
      <c r="VBL72" s="59">
        <v>80</v>
      </c>
      <c r="VBM72" s="59">
        <v>80</v>
      </c>
      <c r="VBN72" s="59">
        <v>80</v>
      </c>
      <c r="VBO72" s="59">
        <v>80</v>
      </c>
      <c r="VBP72" s="59">
        <v>80</v>
      </c>
      <c r="VBQ72" s="59">
        <v>80</v>
      </c>
      <c r="VBR72" s="59">
        <v>80</v>
      </c>
      <c r="VBS72" s="59">
        <v>80</v>
      </c>
      <c r="VBT72" s="59">
        <v>80</v>
      </c>
      <c r="VBU72" s="59">
        <v>80</v>
      </c>
      <c r="VBV72" s="59">
        <v>80</v>
      </c>
      <c r="VBW72" s="59">
        <v>80</v>
      </c>
      <c r="VBX72" s="59">
        <v>80</v>
      </c>
      <c r="VBY72" s="59">
        <v>80</v>
      </c>
      <c r="VBZ72" s="59">
        <v>80</v>
      </c>
      <c r="VCA72" s="59">
        <v>80</v>
      </c>
      <c r="VCB72" s="59">
        <v>80</v>
      </c>
      <c r="VCC72" s="59">
        <v>80</v>
      </c>
      <c r="VCD72" s="59">
        <v>80</v>
      </c>
      <c r="VCE72" s="59">
        <v>80</v>
      </c>
      <c r="VCF72" s="59">
        <v>80</v>
      </c>
      <c r="VCG72" s="59">
        <v>80</v>
      </c>
      <c r="VCH72" s="59">
        <v>80</v>
      </c>
      <c r="VCI72" s="59">
        <v>80</v>
      </c>
      <c r="VCJ72" s="59">
        <v>80</v>
      </c>
      <c r="VCK72" s="59">
        <v>80</v>
      </c>
      <c r="VCL72" s="59">
        <v>80</v>
      </c>
      <c r="VCM72" s="59">
        <v>80</v>
      </c>
      <c r="VCN72" s="59">
        <v>80</v>
      </c>
      <c r="VCO72" s="59">
        <v>80</v>
      </c>
      <c r="VCP72" s="59">
        <v>80</v>
      </c>
      <c r="VCQ72" s="59">
        <v>80</v>
      </c>
      <c r="VCR72" s="59">
        <v>80</v>
      </c>
      <c r="VCS72" s="59">
        <v>80</v>
      </c>
      <c r="VCT72" s="59">
        <v>80</v>
      </c>
      <c r="VCU72" s="59">
        <v>80</v>
      </c>
      <c r="VCV72" s="59">
        <v>80</v>
      </c>
      <c r="VCW72" s="59">
        <v>80</v>
      </c>
      <c r="VCX72" s="59">
        <v>80</v>
      </c>
      <c r="VCY72" s="59">
        <v>80</v>
      </c>
      <c r="VCZ72" s="59">
        <v>80</v>
      </c>
      <c r="VDA72" s="59">
        <v>80</v>
      </c>
      <c r="VDB72" s="59">
        <v>80</v>
      </c>
      <c r="VDC72" s="59">
        <v>80</v>
      </c>
      <c r="VDD72" s="59">
        <v>80</v>
      </c>
      <c r="VDE72" s="59">
        <v>80</v>
      </c>
      <c r="VDF72" s="59">
        <v>80</v>
      </c>
      <c r="VDG72" s="59">
        <v>80</v>
      </c>
      <c r="VDH72" s="59">
        <v>80</v>
      </c>
      <c r="VDI72" s="59">
        <v>80</v>
      </c>
      <c r="VDJ72" s="59">
        <v>80</v>
      </c>
      <c r="VDK72" s="59">
        <v>80</v>
      </c>
      <c r="VDL72" s="59">
        <v>80</v>
      </c>
      <c r="VDM72" s="59">
        <v>80</v>
      </c>
      <c r="VDN72" s="59">
        <v>80</v>
      </c>
      <c r="VDO72" s="59">
        <v>80</v>
      </c>
      <c r="VDP72" s="59">
        <v>80</v>
      </c>
      <c r="VDQ72" s="59">
        <v>80</v>
      </c>
      <c r="VDR72" s="59">
        <v>80</v>
      </c>
      <c r="VDS72" s="59">
        <v>80</v>
      </c>
      <c r="VDT72" s="59">
        <v>80</v>
      </c>
      <c r="VDU72" s="59">
        <v>80</v>
      </c>
      <c r="VDV72" s="59">
        <v>80</v>
      </c>
      <c r="VDW72" s="59">
        <v>80</v>
      </c>
      <c r="VDX72" s="59">
        <v>80</v>
      </c>
      <c r="VDY72" s="59">
        <v>80</v>
      </c>
      <c r="VDZ72" s="59">
        <v>80</v>
      </c>
      <c r="VEA72" s="59">
        <v>80</v>
      </c>
      <c r="VEB72" s="59">
        <v>80</v>
      </c>
      <c r="VEC72" s="59">
        <v>80</v>
      </c>
      <c r="VED72" s="59">
        <v>80</v>
      </c>
      <c r="VEE72" s="59">
        <v>80</v>
      </c>
      <c r="VEF72" s="59">
        <v>80</v>
      </c>
      <c r="VEG72" s="59">
        <v>80</v>
      </c>
      <c r="VEH72" s="59">
        <v>80</v>
      </c>
      <c r="VEI72" s="59">
        <v>80</v>
      </c>
      <c r="VEJ72" s="59">
        <v>80</v>
      </c>
      <c r="VEK72" s="59">
        <v>80</v>
      </c>
      <c r="VEL72" s="59">
        <v>80</v>
      </c>
      <c r="VEM72" s="59">
        <v>80</v>
      </c>
      <c r="VEN72" s="59">
        <v>80</v>
      </c>
      <c r="VEO72" s="59">
        <v>80</v>
      </c>
      <c r="VEP72" s="59">
        <v>80</v>
      </c>
      <c r="VEQ72" s="59">
        <v>80</v>
      </c>
      <c r="VER72" s="59">
        <v>80</v>
      </c>
      <c r="VES72" s="59">
        <v>80</v>
      </c>
      <c r="VET72" s="59">
        <v>80</v>
      </c>
      <c r="VEU72" s="59">
        <v>80</v>
      </c>
      <c r="VEV72" s="59">
        <v>80</v>
      </c>
      <c r="VEW72" s="59">
        <v>80</v>
      </c>
      <c r="VEX72" s="59">
        <v>80</v>
      </c>
      <c r="VEY72" s="59">
        <v>80</v>
      </c>
      <c r="VEZ72" s="59">
        <v>80</v>
      </c>
      <c r="VFA72" s="59">
        <v>80</v>
      </c>
      <c r="VFB72" s="59">
        <v>80</v>
      </c>
      <c r="VFC72" s="59">
        <v>80</v>
      </c>
      <c r="VFD72" s="59">
        <v>80</v>
      </c>
      <c r="VFE72" s="59">
        <v>80</v>
      </c>
      <c r="VFF72" s="59">
        <v>80</v>
      </c>
      <c r="VFG72" s="59">
        <v>80</v>
      </c>
      <c r="VFH72" s="59">
        <v>80</v>
      </c>
      <c r="VFI72" s="59">
        <v>80</v>
      </c>
      <c r="VFJ72" s="59">
        <v>80</v>
      </c>
      <c r="VFK72" s="59">
        <v>80</v>
      </c>
      <c r="VFL72" s="59">
        <v>80</v>
      </c>
      <c r="VFM72" s="59">
        <v>80</v>
      </c>
      <c r="VFN72" s="59">
        <v>80</v>
      </c>
      <c r="VFO72" s="59">
        <v>80</v>
      </c>
      <c r="VFP72" s="59">
        <v>80</v>
      </c>
      <c r="VFQ72" s="59">
        <v>80</v>
      </c>
      <c r="VFR72" s="59">
        <v>80</v>
      </c>
      <c r="VFS72" s="59">
        <v>80</v>
      </c>
      <c r="VFT72" s="59">
        <v>80</v>
      </c>
      <c r="VFU72" s="59">
        <v>80</v>
      </c>
      <c r="VFV72" s="59">
        <v>80</v>
      </c>
      <c r="VFW72" s="59">
        <v>80</v>
      </c>
      <c r="VFX72" s="59">
        <v>80</v>
      </c>
      <c r="VFY72" s="59">
        <v>80</v>
      </c>
      <c r="VFZ72" s="59">
        <v>80</v>
      </c>
      <c r="VGA72" s="59">
        <v>80</v>
      </c>
      <c r="VGB72" s="59">
        <v>80</v>
      </c>
      <c r="VGC72" s="59">
        <v>80</v>
      </c>
      <c r="VGD72" s="59">
        <v>80</v>
      </c>
      <c r="VGE72" s="59">
        <v>80</v>
      </c>
      <c r="VGF72" s="59">
        <v>80</v>
      </c>
      <c r="VGG72" s="59">
        <v>80</v>
      </c>
      <c r="VGH72" s="59">
        <v>80</v>
      </c>
      <c r="VGI72" s="59">
        <v>80</v>
      </c>
      <c r="VGJ72" s="59">
        <v>80</v>
      </c>
      <c r="VGK72" s="59">
        <v>80</v>
      </c>
      <c r="VGL72" s="59">
        <v>80</v>
      </c>
      <c r="VGM72" s="59">
        <v>80</v>
      </c>
      <c r="VGN72" s="59">
        <v>80</v>
      </c>
      <c r="VGO72" s="59">
        <v>80</v>
      </c>
      <c r="VGP72" s="59">
        <v>80</v>
      </c>
      <c r="VGQ72" s="59">
        <v>80</v>
      </c>
      <c r="VGR72" s="59">
        <v>80</v>
      </c>
      <c r="VGS72" s="59">
        <v>80</v>
      </c>
      <c r="VGT72" s="59">
        <v>80</v>
      </c>
      <c r="VGU72" s="59">
        <v>80</v>
      </c>
      <c r="VGV72" s="59">
        <v>80</v>
      </c>
      <c r="VGW72" s="59">
        <v>80</v>
      </c>
      <c r="VGX72" s="59">
        <v>80</v>
      </c>
      <c r="VGY72" s="59">
        <v>80</v>
      </c>
      <c r="VGZ72" s="59">
        <v>80</v>
      </c>
      <c r="VHA72" s="59">
        <v>80</v>
      </c>
      <c r="VHB72" s="59">
        <v>80</v>
      </c>
      <c r="VHC72" s="59">
        <v>80</v>
      </c>
      <c r="VHD72" s="59">
        <v>80</v>
      </c>
      <c r="VHE72" s="59">
        <v>80</v>
      </c>
      <c r="VHF72" s="59">
        <v>80</v>
      </c>
      <c r="VHG72" s="59">
        <v>80</v>
      </c>
      <c r="VHH72" s="59">
        <v>80</v>
      </c>
      <c r="VHI72" s="59">
        <v>80</v>
      </c>
      <c r="VHJ72" s="59">
        <v>80</v>
      </c>
      <c r="VHK72" s="59">
        <v>80</v>
      </c>
      <c r="VHL72" s="59">
        <v>80</v>
      </c>
      <c r="VHM72" s="59">
        <v>80</v>
      </c>
      <c r="VHN72" s="59">
        <v>80</v>
      </c>
      <c r="VHO72" s="59">
        <v>80</v>
      </c>
      <c r="VHP72" s="59">
        <v>80</v>
      </c>
      <c r="VHQ72" s="59">
        <v>80</v>
      </c>
      <c r="VHR72" s="59">
        <v>80</v>
      </c>
      <c r="VHS72" s="59">
        <v>80</v>
      </c>
      <c r="VHT72" s="59">
        <v>80</v>
      </c>
      <c r="VHU72" s="59">
        <v>80</v>
      </c>
      <c r="VHV72" s="59">
        <v>80</v>
      </c>
      <c r="VHW72" s="59">
        <v>80</v>
      </c>
      <c r="VHX72" s="59">
        <v>80</v>
      </c>
      <c r="VHY72" s="59">
        <v>80</v>
      </c>
      <c r="VHZ72" s="59">
        <v>80</v>
      </c>
      <c r="VIA72" s="59">
        <v>80</v>
      </c>
      <c r="VIB72" s="59">
        <v>80</v>
      </c>
      <c r="VIC72" s="59">
        <v>80</v>
      </c>
      <c r="VID72" s="59">
        <v>80</v>
      </c>
      <c r="VIE72" s="59">
        <v>80</v>
      </c>
      <c r="VIF72" s="59">
        <v>80</v>
      </c>
      <c r="VIG72" s="59">
        <v>80</v>
      </c>
      <c r="VIH72" s="59">
        <v>80</v>
      </c>
      <c r="VII72" s="59">
        <v>80</v>
      </c>
      <c r="VIJ72" s="59">
        <v>80</v>
      </c>
      <c r="VIK72" s="59">
        <v>80</v>
      </c>
      <c r="VIL72" s="59">
        <v>80</v>
      </c>
      <c r="VIM72" s="59">
        <v>80</v>
      </c>
      <c r="VIN72" s="59">
        <v>80</v>
      </c>
      <c r="VIO72" s="59">
        <v>80</v>
      </c>
      <c r="VIP72" s="59">
        <v>80</v>
      </c>
      <c r="VIQ72" s="59">
        <v>80</v>
      </c>
      <c r="VIR72" s="59">
        <v>80</v>
      </c>
      <c r="VIS72" s="59">
        <v>80</v>
      </c>
      <c r="VIT72" s="59">
        <v>80</v>
      </c>
      <c r="VIU72" s="59">
        <v>80</v>
      </c>
      <c r="VIV72" s="59">
        <v>80</v>
      </c>
      <c r="VIW72" s="59">
        <v>80</v>
      </c>
      <c r="VIX72" s="59">
        <v>80</v>
      </c>
      <c r="VIY72" s="59">
        <v>80</v>
      </c>
      <c r="VIZ72" s="59">
        <v>80</v>
      </c>
      <c r="VJA72" s="59">
        <v>80</v>
      </c>
      <c r="VJB72" s="59">
        <v>80</v>
      </c>
      <c r="VJC72" s="59">
        <v>80</v>
      </c>
      <c r="VJD72" s="59">
        <v>80</v>
      </c>
      <c r="VJE72" s="59">
        <v>80</v>
      </c>
      <c r="VJF72" s="59">
        <v>80</v>
      </c>
      <c r="VJG72" s="59">
        <v>80</v>
      </c>
      <c r="VJH72" s="59">
        <v>80</v>
      </c>
      <c r="VJI72" s="59">
        <v>80</v>
      </c>
      <c r="VJJ72" s="59">
        <v>80</v>
      </c>
      <c r="VJK72" s="59">
        <v>80</v>
      </c>
      <c r="VJL72" s="59">
        <v>80</v>
      </c>
      <c r="VJM72" s="59">
        <v>80</v>
      </c>
      <c r="VJN72" s="59">
        <v>80</v>
      </c>
      <c r="VJO72" s="59">
        <v>80</v>
      </c>
      <c r="VJP72" s="59">
        <v>80</v>
      </c>
      <c r="VJQ72" s="59">
        <v>80</v>
      </c>
      <c r="VJR72" s="59">
        <v>80</v>
      </c>
      <c r="VJS72" s="59">
        <v>80</v>
      </c>
      <c r="VJT72" s="59">
        <v>80</v>
      </c>
      <c r="VJU72" s="59">
        <v>80</v>
      </c>
      <c r="VJV72" s="59">
        <v>80</v>
      </c>
      <c r="VJW72" s="59">
        <v>80</v>
      </c>
      <c r="VJX72" s="59">
        <v>80</v>
      </c>
      <c r="VJY72" s="59">
        <v>80</v>
      </c>
      <c r="VJZ72" s="59">
        <v>80</v>
      </c>
      <c r="VKA72" s="59">
        <v>80</v>
      </c>
      <c r="VKB72" s="59">
        <v>80</v>
      </c>
      <c r="VKC72" s="59">
        <v>80</v>
      </c>
      <c r="VKD72" s="59">
        <v>80</v>
      </c>
      <c r="VKE72" s="59">
        <v>80</v>
      </c>
      <c r="VKF72" s="59">
        <v>80</v>
      </c>
      <c r="VKG72" s="59">
        <v>80</v>
      </c>
      <c r="VKH72" s="59">
        <v>80</v>
      </c>
      <c r="VKI72" s="59">
        <v>80</v>
      </c>
      <c r="VKJ72" s="59">
        <v>80</v>
      </c>
      <c r="VKK72" s="59">
        <v>80</v>
      </c>
      <c r="VKL72" s="59">
        <v>80</v>
      </c>
      <c r="VKM72" s="59">
        <v>80</v>
      </c>
      <c r="VKN72" s="59">
        <v>80</v>
      </c>
      <c r="VKO72" s="59">
        <v>80</v>
      </c>
      <c r="VKP72" s="59">
        <v>80</v>
      </c>
      <c r="VKQ72" s="59">
        <v>80</v>
      </c>
      <c r="VKR72" s="59">
        <v>80</v>
      </c>
      <c r="VKS72" s="59">
        <v>80</v>
      </c>
      <c r="VKT72" s="59">
        <v>80</v>
      </c>
      <c r="VKU72" s="59">
        <v>80</v>
      </c>
      <c r="VKV72" s="59">
        <v>80</v>
      </c>
      <c r="VKW72" s="59">
        <v>80</v>
      </c>
      <c r="VKX72" s="59">
        <v>80</v>
      </c>
      <c r="VKY72" s="59">
        <v>80</v>
      </c>
      <c r="VKZ72" s="59">
        <v>80</v>
      </c>
      <c r="VLA72" s="59">
        <v>80</v>
      </c>
      <c r="VLB72" s="59">
        <v>80</v>
      </c>
      <c r="VLC72" s="59">
        <v>80</v>
      </c>
      <c r="VLD72" s="59">
        <v>80</v>
      </c>
      <c r="VLE72" s="59">
        <v>80</v>
      </c>
      <c r="VLF72" s="59">
        <v>80</v>
      </c>
      <c r="VLG72" s="59">
        <v>80</v>
      </c>
      <c r="VLH72" s="59">
        <v>80</v>
      </c>
      <c r="VLI72" s="59">
        <v>80</v>
      </c>
      <c r="VLJ72" s="59">
        <v>80</v>
      </c>
      <c r="VLK72" s="59">
        <v>80</v>
      </c>
      <c r="VLL72" s="59">
        <v>80</v>
      </c>
      <c r="VLM72" s="59">
        <v>80</v>
      </c>
      <c r="VLN72" s="59">
        <v>80</v>
      </c>
      <c r="VLO72" s="59">
        <v>80</v>
      </c>
      <c r="VLP72" s="59">
        <v>80</v>
      </c>
      <c r="VLQ72" s="59">
        <v>80</v>
      </c>
      <c r="VLR72" s="59">
        <v>80</v>
      </c>
      <c r="VLS72" s="59">
        <v>80</v>
      </c>
      <c r="VLT72" s="59">
        <v>80</v>
      </c>
      <c r="VLU72" s="59">
        <v>80</v>
      </c>
      <c r="VLV72" s="59">
        <v>80</v>
      </c>
      <c r="VLW72" s="59">
        <v>80</v>
      </c>
      <c r="VLX72" s="59">
        <v>80</v>
      </c>
      <c r="VLY72" s="59">
        <v>80</v>
      </c>
      <c r="VLZ72" s="59">
        <v>80</v>
      </c>
      <c r="VMA72" s="59">
        <v>80</v>
      </c>
      <c r="VMB72" s="59">
        <v>80</v>
      </c>
      <c r="VMC72" s="59">
        <v>80</v>
      </c>
      <c r="VMD72" s="59">
        <v>80</v>
      </c>
      <c r="VME72" s="59">
        <v>80</v>
      </c>
      <c r="VMF72" s="59">
        <v>80</v>
      </c>
      <c r="VMG72" s="59">
        <v>80</v>
      </c>
      <c r="VMH72" s="59">
        <v>80</v>
      </c>
      <c r="VMI72" s="59">
        <v>80</v>
      </c>
      <c r="VMJ72" s="59">
        <v>80</v>
      </c>
      <c r="VMK72" s="59">
        <v>80</v>
      </c>
      <c r="VML72" s="59">
        <v>80</v>
      </c>
      <c r="VMM72" s="59">
        <v>80</v>
      </c>
      <c r="VMN72" s="59">
        <v>80</v>
      </c>
      <c r="VMO72" s="59">
        <v>80</v>
      </c>
      <c r="VMP72" s="59">
        <v>80</v>
      </c>
      <c r="VMQ72" s="59">
        <v>80</v>
      </c>
      <c r="VMR72" s="59">
        <v>80</v>
      </c>
      <c r="VMS72" s="59">
        <v>80</v>
      </c>
      <c r="VMT72" s="59">
        <v>80</v>
      </c>
      <c r="VMU72" s="59">
        <v>80</v>
      </c>
      <c r="VMV72" s="59">
        <v>80</v>
      </c>
      <c r="VMW72" s="59">
        <v>80</v>
      </c>
      <c r="VMX72" s="59">
        <v>80</v>
      </c>
      <c r="VMY72" s="59">
        <v>80</v>
      </c>
      <c r="VMZ72" s="59">
        <v>80</v>
      </c>
      <c r="VNA72" s="59">
        <v>80</v>
      </c>
      <c r="VNB72" s="59">
        <v>80</v>
      </c>
      <c r="VNC72" s="59">
        <v>80</v>
      </c>
      <c r="VND72" s="59">
        <v>80</v>
      </c>
      <c r="VNE72" s="59">
        <v>80</v>
      </c>
      <c r="VNF72" s="59">
        <v>80</v>
      </c>
      <c r="VNG72" s="59">
        <v>80</v>
      </c>
      <c r="VNH72" s="59">
        <v>80</v>
      </c>
      <c r="VNI72" s="59">
        <v>80</v>
      </c>
      <c r="VNJ72" s="59">
        <v>80</v>
      </c>
      <c r="VNK72" s="59">
        <v>80</v>
      </c>
      <c r="VNL72" s="59">
        <v>80</v>
      </c>
      <c r="VNM72" s="59">
        <v>80</v>
      </c>
      <c r="VNN72" s="59">
        <v>80</v>
      </c>
      <c r="VNO72" s="59">
        <v>80</v>
      </c>
      <c r="VNP72" s="59">
        <v>80</v>
      </c>
      <c r="VNQ72" s="59">
        <v>80</v>
      </c>
      <c r="VNR72" s="59">
        <v>80</v>
      </c>
      <c r="VNS72" s="59">
        <v>80</v>
      </c>
      <c r="VNT72" s="59">
        <v>80</v>
      </c>
      <c r="VNU72" s="59">
        <v>80</v>
      </c>
      <c r="VNV72" s="59">
        <v>80</v>
      </c>
      <c r="VNW72" s="59">
        <v>80</v>
      </c>
      <c r="VNX72" s="59">
        <v>80</v>
      </c>
      <c r="VNY72" s="59">
        <v>80</v>
      </c>
      <c r="VNZ72" s="59">
        <v>80</v>
      </c>
      <c r="VOA72" s="59">
        <v>80</v>
      </c>
      <c r="VOB72" s="59">
        <v>80</v>
      </c>
      <c r="VOC72" s="59">
        <v>80</v>
      </c>
      <c r="VOD72" s="59">
        <v>80</v>
      </c>
      <c r="VOE72" s="59">
        <v>80</v>
      </c>
      <c r="VOF72" s="59">
        <v>80</v>
      </c>
      <c r="VOG72" s="59">
        <v>80</v>
      </c>
      <c r="VOH72" s="59">
        <v>80</v>
      </c>
      <c r="VOI72" s="59">
        <v>80</v>
      </c>
      <c r="VOJ72" s="59">
        <v>80</v>
      </c>
      <c r="VOK72" s="59">
        <v>80</v>
      </c>
      <c r="VOL72" s="59">
        <v>80</v>
      </c>
      <c r="VOM72" s="59">
        <v>80</v>
      </c>
      <c r="VON72" s="59">
        <v>80</v>
      </c>
      <c r="VOO72" s="59">
        <v>80</v>
      </c>
      <c r="VOP72" s="59">
        <v>80</v>
      </c>
      <c r="VOQ72" s="59">
        <v>80</v>
      </c>
      <c r="VOR72" s="59">
        <v>80</v>
      </c>
      <c r="VOS72" s="59">
        <v>80</v>
      </c>
      <c r="VOT72" s="59">
        <v>80</v>
      </c>
      <c r="VOU72" s="59">
        <v>80</v>
      </c>
      <c r="VOV72" s="59">
        <v>80</v>
      </c>
      <c r="VOW72" s="59">
        <v>80</v>
      </c>
      <c r="VOX72" s="59">
        <v>80</v>
      </c>
      <c r="VOY72" s="59">
        <v>80</v>
      </c>
      <c r="VOZ72" s="59">
        <v>80</v>
      </c>
      <c r="VPA72" s="59">
        <v>80</v>
      </c>
      <c r="VPB72" s="59">
        <v>80</v>
      </c>
      <c r="VPC72" s="59">
        <v>80</v>
      </c>
      <c r="VPD72" s="59">
        <v>80</v>
      </c>
      <c r="VPE72" s="59">
        <v>80</v>
      </c>
      <c r="VPF72" s="59">
        <v>80</v>
      </c>
      <c r="VPG72" s="59">
        <v>80</v>
      </c>
      <c r="VPH72" s="59">
        <v>80</v>
      </c>
      <c r="VPI72" s="59">
        <v>80</v>
      </c>
      <c r="VPJ72" s="59">
        <v>80</v>
      </c>
      <c r="VPK72" s="59">
        <v>80</v>
      </c>
      <c r="VPL72" s="59">
        <v>80</v>
      </c>
      <c r="VPM72" s="59">
        <v>80</v>
      </c>
      <c r="VPN72" s="59">
        <v>80</v>
      </c>
      <c r="VPO72" s="59">
        <v>80</v>
      </c>
      <c r="VPP72" s="59">
        <v>80</v>
      </c>
      <c r="VPQ72" s="59">
        <v>80</v>
      </c>
      <c r="VPR72" s="59">
        <v>80</v>
      </c>
      <c r="VPS72" s="59">
        <v>80</v>
      </c>
      <c r="VPT72" s="59">
        <v>80</v>
      </c>
      <c r="VPU72" s="59">
        <v>80</v>
      </c>
      <c r="VPV72" s="59">
        <v>80</v>
      </c>
      <c r="VPW72" s="59">
        <v>80</v>
      </c>
      <c r="VPX72" s="59">
        <v>80</v>
      </c>
      <c r="VPY72" s="59">
        <v>80</v>
      </c>
      <c r="VPZ72" s="59">
        <v>80</v>
      </c>
      <c r="VQA72" s="59">
        <v>80</v>
      </c>
      <c r="VQB72" s="59">
        <v>80</v>
      </c>
      <c r="VQC72" s="59">
        <v>80</v>
      </c>
      <c r="VQD72" s="59">
        <v>80</v>
      </c>
      <c r="VQE72" s="59">
        <v>80</v>
      </c>
      <c r="VQF72" s="59">
        <v>80</v>
      </c>
      <c r="VQG72" s="59">
        <v>80</v>
      </c>
      <c r="VQH72" s="59">
        <v>80</v>
      </c>
      <c r="VQI72" s="59">
        <v>80</v>
      </c>
      <c r="VQJ72" s="59">
        <v>80</v>
      </c>
      <c r="VQK72" s="59">
        <v>80</v>
      </c>
      <c r="VQL72" s="59">
        <v>80</v>
      </c>
      <c r="VQM72" s="59">
        <v>80</v>
      </c>
      <c r="VQN72" s="59">
        <v>80</v>
      </c>
      <c r="VQO72" s="59">
        <v>80</v>
      </c>
      <c r="VQP72" s="59">
        <v>80</v>
      </c>
      <c r="VQQ72" s="59">
        <v>80</v>
      </c>
      <c r="VQR72" s="59">
        <v>80</v>
      </c>
      <c r="VQS72" s="59">
        <v>80</v>
      </c>
      <c r="VQT72" s="59">
        <v>80</v>
      </c>
      <c r="VQU72" s="59">
        <v>80</v>
      </c>
      <c r="VQV72" s="59">
        <v>80</v>
      </c>
      <c r="VQW72" s="59">
        <v>80</v>
      </c>
      <c r="VQX72" s="59">
        <v>80</v>
      </c>
      <c r="VQY72" s="59">
        <v>80</v>
      </c>
      <c r="VQZ72" s="59">
        <v>80</v>
      </c>
      <c r="VRA72" s="59">
        <v>80</v>
      </c>
      <c r="VRB72" s="59">
        <v>80</v>
      </c>
      <c r="VRC72" s="59">
        <v>80</v>
      </c>
      <c r="VRD72" s="59">
        <v>80</v>
      </c>
      <c r="VRE72" s="59">
        <v>80</v>
      </c>
      <c r="VRF72" s="59">
        <v>80</v>
      </c>
      <c r="VRG72" s="59">
        <v>80</v>
      </c>
      <c r="VRH72" s="59">
        <v>80</v>
      </c>
      <c r="VRI72" s="59">
        <v>80</v>
      </c>
      <c r="VRJ72" s="59">
        <v>80</v>
      </c>
      <c r="VRK72" s="59">
        <v>80</v>
      </c>
      <c r="VRL72" s="59">
        <v>80</v>
      </c>
      <c r="VRM72" s="59">
        <v>80</v>
      </c>
      <c r="VRN72" s="59">
        <v>80</v>
      </c>
      <c r="VRO72" s="59">
        <v>80</v>
      </c>
      <c r="VRP72" s="59">
        <v>80</v>
      </c>
      <c r="VRQ72" s="59">
        <v>80</v>
      </c>
      <c r="VRR72" s="59">
        <v>80</v>
      </c>
      <c r="VRS72" s="59">
        <v>80</v>
      </c>
      <c r="VRT72" s="59">
        <v>80</v>
      </c>
      <c r="VRU72" s="59">
        <v>80</v>
      </c>
      <c r="VRV72" s="59">
        <v>80</v>
      </c>
      <c r="VRW72" s="59">
        <v>80</v>
      </c>
      <c r="VRX72" s="59">
        <v>80</v>
      </c>
      <c r="VRY72" s="59">
        <v>80</v>
      </c>
      <c r="VRZ72" s="59">
        <v>80</v>
      </c>
      <c r="VSA72" s="59">
        <v>80</v>
      </c>
      <c r="VSB72" s="59">
        <v>80</v>
      </c>
      <c r="VSC72" s="59">
        <v>80</v>
      </c>
      <c r="VSD72" s="59">
        <v>80</v>
      </c>
      <c r="VSE72" s="59">
        <v>80</v>
      </c>
      <c r="VSF72" s="59">
        <v>80</v>
      </c>
      <c r="VSG72" s="59">
        <v>80</v>
      </c>
      <c r="VSH72" s="59">
        <v>80</v>
      </c>
      <c r="VSI72" s="59">
        <v>80</v>
      </c>
      <c r="VSJ72" s="59">
        <v>80</v>
      </c>
      <c r="VSK72" s="59">
        <v>80</v>
      </c>
      <c r="VSL72" s="59">
        <v>80</v>
      </c>
      <c r="VSM72" s="59">
        <v>80</v>
      </c>
      <c r="VSN72" s="59">
        <v>80</v>
      </c>
      <c r="VSO72" s="59">
        <v>80</v>
      </c>
      <c r="VSP72" s="59">
        <v>80</v>
      </c>
      <c r="VSQ72" s="59">
        <v>80</v>
      </c>
      <c r="VSR72" s="59">
        <v>80</v>
      </c>
      <c r="VSS72" s="59">
        <v>80</v>
      </c>
      <c r="VST72" s="59">
        <v>80</v>
      </c>
      <c r="VSU72" s="59">
        <v>80</v>
      </c>
      <c r="VSV72" s="59">
        <v>80</v>
      </c>
      <c r="VSW72" s="59">
        <v>80</v>
      </c>
      <c r="VSX72" s="59">
        <v>80</v>
      </c>
      <c r="VSY72" s="59">
        <v>80</v>
      </c>
      <c r="VSZ72" s="59">
        <v>80</v>
      </c>
      <c r="VTA72" s="59">
        <v>80</v>
      </c>
      <c r="VTB72" s="59">
        <v>80</v>
      </c>
      <c r="VTC72" s="59">
        <v>80</v>
      </c>
      <c r="VTD72" s="59">
        <v>80</v>
      </c>
      <c r="VTE72" s="59">
        <v>80</v>
      </c>
      <c r="VTF72" s="59">
        <v>80</v>
      </c>
      <c r="VTG72" s="59">
        <v>80</v>
      </c>
      <c r="VTH72" s="59">
        <v>80</v>
      </c>
      <c r="VTI72" s="59">
        <v>80</v>
      </c>
      <c r="VTJ72" s="59">
        <v>80</v>
      </c>
      <c r="VTK72" s="59">
        <v>80</v>
      </c>
      <c r="VTL72" s="59">
        <v>80</v>
      </c>
      <c r="VTM72" s="59">
        <v>80</v>
      </c>
      <c r="VTN72" s="59">
        <v>80</v>
      </c>
      <c r="VTO72" s="59">
        <v>80</v>
      </c>
      <c r="VTP72" s="59">
        <v>80</v>
      </c>
      <c r="VTQ72" s="59">
        <v>80</v>
      </c>
      <c r="VTR72" s="59">
        <v>80</v>
      </c>
      <c r="VTS72" s="59">
        <v>80</v>
      </c>
      <c r="VTT72" s="59">
        <v>80</v>
      </c>
      <c r="VTU72" s="59">
        <v>80</v>
      </c>
      <c r="VTV72" s="59">
        <v>80</v>
      </c>
      <c r="VTW72" s="59">
        <v>80</v>
      </c>
      <c r="VTX72" s="59">
        <v>80</v>
      </c>
      <c r="VTY72" s="59">
        <v>80</v>
      </c>
      <c r="VTZ72" s="59">
        <v>80</v>
      </c>
      <c r="VUA72" s="59">
        <v>80</v>
      </c>
      <c r="VUB72" s="59">
        <v>80</v>
      </c>
      <c r="VUC72" s="59">
        <v>80</v>
      </c>
      <c r="VUD72" s="59">
        <v>80</v>
      </c>
      <c r="VUE72" s="59">
        <v>80</v>
      </c>
      <c r="VUF72" s="59">
        <v>80</v>
      </c>
      <c r="VUG72" s="59">
        <v>80</v>
      </c>
      <c r="VUH72" s="59">
        <v>80</v>
      </c>
      <c r="VUI72" s="59">
        <v>80</v>
      </c>
      <c r="VUJ72" s="59">
        <v>80</v>
      </c>
      <c r="VUK72" s="59">
        <v>80</v>
      </c>
      <c r="VUL72" s="59">
        <v>80</v>
      </c>
      <c r="VUM72" s="59">
        <v>80</v>
      </c>
      <c r="VUN72" s="59">
        <v>80</v>
      </c>
      <c r="VUO72" s="59">
        <v>80</v>
      </c>
      <c r="VUP72" s="59">
        <v>80</v>
      </c>
      <c r="VUQ72" s="59">
        <v>80</v>
      </c>
      <c r="VUR72" s="59">
        <v>80</v>
      </c>
      <c r="VUS72" s="59">
        <v>80</v>
      </c>
      <c r="VUT72" s="59">
        <v>80</v>
      </c>
      <c r="VUU72" s="59">
        <v>80</v>
      </c>
      <c r="VUV72" s="59">
        <v>80</v>
      </c>
      <c r="VUW72" s="59">
        <v>80</v>
      </c>
      <c r="VUX72" s="59">
        <v>80</v>
      </c>
      <c r="VUY72" s="59">
        <v>80</v>
      </c>
      <c r="VUZ72" s="59">
        <v>80</v>
      </c>
      <c r="VVA72" s="59">
        <v>80</v>
      </c>
      <c r="VVB72" s="59">
        <v>80</v>
      </c>
      <c r="VVC72" s="59">
        <v>80</v>
      </c>
      <c r="VVD72" s="59">
        <v>80</v>
      </c>
      <c r="VVE72" s="59">
        <v>80</v>
      </c>
      <c r="VVF72" s="59">
        <v>80</v>
      </c>
      <c r="VVG72" s="59">
        <v>80</v>
      </c>
      <c r="VVH72" s="59">
        <v>80</v>
      </c>
      <c r="VVI72" s="59">
        <v>80</v>
      </c>
      <c r="VVJ72" s="59">
        <v>80</v>
      </c>
      <c r="VVK72" s="59">
        <v>80</v>
      </c>
      <c r="VVL72" s="59">
        <v>80</v>
      </c>
      <c r="VVM72" s="59">
        <v>80</v>
      </c>
      <c r="VVN72" s="59">
        <v>80</v>
      </c>
      <c r="VVO72" s="59">
        <v>80</v>
      </c>
      <c r="VVP72" s="59">
        <v>80</v>
      </c>
      <c r="VVQ72" s="59">
        <v>80</v>
      </c>
      <c r="VVR72" s="59">
        <v>80</v>
      </c>
      <c r="VVS72" s="59">
        <v>80</v>
      </c>
      <c r="VVT72" s="59">
        <v>80</v>
      </c>
      <c r="VVU72" s="59">
        <v>80</v>
      </c>
      <c r="VVV72" s="59">
        <v>80</v>
      </c>
      <c r="VVW72" s="59">
        <v>80</v>
      </c>
      <c r="VVX72" s="59">
        <v>80</v>
      </c>
      <c r="VVY72" s="59">
        <v>80</v>
      </c>
      <c r="VVZ72" s="59">
        <v>80</v>
      </c>
      <c r="VWA72" s="59">
        <v>80</v>
      </c>
      <c r="VWB72" s="59">
        <v>80</v>
      </c>
      <c r="VWC72" s="59">
        <v>80</v>
      </c>
      <c r="VWD72" s="59">
        <v>80</v>
      </c>
      <c r="VWE72" s="59">
        <v>80</v>
      </c>
      <c r="VWF72" s="59">
        <v>80</v>
      </c>
      <c r="VWG72" s="59">
        <v>80</v>
      </c>
      <c r="VWH72" s="59">
        <v>80</v>
      </c>
      <c r="VWI72" s="59">
        <v>80</v>
      </c>
      <c r="VWJ72" s="59">
        <v>80</v>
      </c>
      <c r="VWK72" s="59">
        <v>80</v>
      </c>
      <c r="VWL72" s="59">
        <v>80</v>
      </c>
      <c r="VWM72" s="59">
        <v>80</v>
      </c>
      <c r="VWN72" s="59">
        <v>80</v>
      </c>
      <c r="VWO72" s="59">
        <v>80</v>
      </c>
      <c r="VWP72" s="59">
        <v>80</v>
      </c>
      <c r="VWQ72" s="59">
        <v>80</v>
      </c>
      <c r="VWR72" s="59">
        <v>80</v>
      </c>
      <c r="VWS72" s="59">
        <v>80</v>
      </c>
      <c r="VWT72" s="59">
        <v>80</v>
      </c>
      <c r="VWU72" s="59">
        <v>80</v>
      </c>
      <c r="VWV72" s="59">
        <v>80</v>
      </c>
      <c r="VWW72" s="59">
        <v>80</v>
      </c>
      <c r="VWX72" s="59">
        <v>80</v>
      </c>
      <c r="VWY72" s="59">
        <v>80</v>
      </c>
      <c r="VWZ72" s="59">
        <v>80</v>
      </c>
      <c r="VXA72" s="59">
        <v>80</v>
      </c>
      <c r="VXB72" s="59">
        <v>80</v>
      </c>
      <c r="VXC72" s="59">
        <v>80</v>
      </c>
      <c r="VXD72" s="59">
        <v>80</v>
      </c>
      <c r="VXE72" s="59">
        <v>80</v>
      </c>
      <c r="VXF72" s="59">
        <v>80</v>
      </c>
      <c r="VXG72" s="59">
        <v>80</v>
      </c>
      <c r="VXH72" s="59">
        <v>80</v>
      </c>
      <c r="VXI72" s="59">
        <v>80</v>
      </c>
      <c r="VXJ72" s="59">
        <v>80</v>
      </c>
      <c r="VXK72" s="59">
        <v>80</v>
      </c>
      <c r="VXL72" s="59">
        <v>80</v>
      </c>
      <c r="VXM72" s="59">
        <v>80</v>
      </c>
      <c r="VXN72" s="59">
        <v>80</v>
      </c>
      <c r="VXO72" s="59">
        <v>80</v>
      </c>
      <c r="VXP72" s="59">
        <v>80</v>
      </c>
      <c r="VXQ72" s="59">
        <v>80</v>
      </c>
      <c r="VXR72" s="59">
        <v>80</v>
      </c>
      <c r="VXS72" s="59">
        <v>80</v>
      </c>
      <c r="VXT72" s="59">
        <v>80</v>
      </c>
      <c r="VXU72" s="59">
        <v>80</v>
      </c>
      <c r="VXV72" s="59">
        <v>80</v>
      </c>
      <c r="VXW72" s="59">
        <v>80</v>
      </c>
      <c r="VXX72" s="59">
        <v>80</v>
      </c>
      <c r="VXY72" s="59">
        <v>80</v>
      </c>
      <c r="VXZ72" s="59">
        <v>80</v>
      </c>
      <c r="VYA72" s="59">
        <v>80</v>
      </c>
      <c r="VYB72" s="59">
        <v>80</v>
      </c>
      <c r="VYC72" s="59">
        <v>80</v>
      </c>
      <c r="VYD72" s="59">
        <v>80</v>
      </c>
      <c r="VYE72" s="59">
        <v>80</v>
      </c>
      <c r="VYF72" s="59">
        <v>80</v>
      </c>
      <c r="VYG72" s="59">
        <v>80</v>
      </c>
      <c r="VYH72" s="59">
        <v>80</v>
      </c>
      <c r="VYI72" s="59">
        <v>80</v>
      </c>
      <c r="VYJ72" s="59">
        <v>80</v>
      </c>
      <c r="VYK72" s="59">
        <v>80</v>
      </c>
      <c r="VYL72" s="59">
        <v>80</v>
      </c>
      <c r="VYM72" s="59">
        <v>80</v>
      </c>
      <c r="VYN72" s="59">
        <v>80</v>
      </c>
      <c r="VYO72" s="59">
        <v>80</v>
      </c>
      <c r="VYP72" s="59">
        <v>80</v>
      </c>
      <c r="VYQ72" s="59">
        <v>80</v>
      </c>
      <c r="VYR72" s="59">
        <v>80</v>
      </c>
      <c r="VYS72" s="59">
        <v>80</v>
      </c>
      <c r="VYT72" s="59">
        <v>80</v>
      </c>
      <c r="VYU72" s="59">
        <v>80</v>
      </c>
      <c r="VYV72" s="59">
        <v>80</v>
      </c>
      <c r="VYW72" s="59">
        <v>80</v>
      </c>
      <c r="VYX72" s="59">
        <v>80</v>
      </c>
      <c r="VYY72" s="59">
        <v>80</v>
      </c>
      <c r="VYZ72" s="59">
        <v>80</v>
      </c>
      <c r="VZA72" s="59">
        <v>80</v>
      </c>
      <c r="VZB72" s="59">
        <v>80</v>
      </c>
      <c r="VZC72" s="59">
        <v>80</v>
      </c>
      <c r="VZD72" s="59">
        <v>80</v>
      </c>
      <c r="VZE72" s="59">
        <v>80</v>
      </c>
      <c r="VZF72" s="59">
        <v>80</v>
      </c>
      <c r="VZG72" s="59">
        <v>80</v>
      </c>
      <c r="VZH72" s="59">
        <v>80</v>
      </c>
      <c r="VZI72" s="59">
        <v>80</v>
      </c>
      <c r="VZJ72" s="59">
        <v>80</v>
      </c>
      <c r="VZK72" s="59">
        <v>80</v>
      </c>
      <c r="VZL72" s="59">
        <v>80</v>
      </c>
      <c r="VZM72" s="59">
        <v>80</v>
      </c>
      <c r="VZN72" s="59">
        <v>80</v>
      </c>
      <c r="VZO72" s="59">
        <v>80</v>
      </c>
      <c r="VZP72" s="59">
        <v>80</v>
      </c>
      <c r="VZQ72" s="59">
        <v>80</v>
      </c>
      <c r="VZR72" s="59">
        <v>80</v>
      </c>
      <c r="VZS72" s="59">
        <v>80</v>
      </c>
      <c r="VZT72" s="59">
        <v>80</v>
      </c>
      <c r="VZU72" s="59">
        <v>80</v>
      </c>
      <c r="VZV72" s="59">
        <v>80</v>
      </c>
      <c r="VZW72" s="59">
        <v>80</v>
      </c>
      <c r="VZX72" s="59">
        <v>80</v>
      </c>
      <c r="VZY72" s="59">
        <v>80</v>
      </c>
      <c r="VZZ72" s="59">
        <v>80</v>
      </c>
      <c r="WAA72" s="59">
        <v>80</v>
      </c>
      <c r="WAB72" s="59">
        <v>80</v>
      </c>
      <c r="WAC72" s="59">
        <v>80</v>
      </c>
      <c r="WAD72" s="59">
        <v>80</v>
      </c>
      <c r="WAE72" s="59">
        <v>80</v>
      </c>
      <c r="WAF72" s="59">
        <v>80</v>
      </c>
      <c r="WAG72" s="59">
        <v>80</v>
      </c>
      <c r="WAH72" s="59">
        <v>80</v>
      </c>
      <c r="WAI72" s="59">
        <v>80</v>
      </c>
      <c r="WAJ72" s="59">
        <v>80</v>
      </c>
      <c r="WAK72" s="59">
        <v>80</v>
      </c>
      <c r="WAL72" s="59">
        <v>80</v>
      </c>
      <c r="WAM72" s="59">
        <v>80</v>
      </c>
      <c r="WAN72" s="59">
        <v>80</v>
      </c>
      <c r="WAO72" s="59">
        <v>80</v>
      </c>
      <c r="WAP72" s="59">
        <v>80</v>
      </c>
      <c r="WAQ72" s="59">
        <v>80</v>
      </c>
      <c r="WAR72" s="59">
        <v>80</v>
      </c>
      <c r="WAS72" s="59">
        <v>80</v>
      </c>
      <c r="WAT72" s="59">
        <v>80</v>
      </c>
      <c r="WAU72" s="59">
        <v>80</v>
      </c>
      <c r="WAV72" s="59">
        <v>80</v>
      </c>
      <c r="WAW72" s="59">
        <v>80</v>
      </c>
      <c r="WAX72" s="59">
        <v>80</v>
      </c>
      <c r="WAY72" s="59">
        <v>80</v>
      </c>
      <c r="WAZ72" s="59">
        <v>80</v>
      </c>
      <c r="WBA72" s="59">
        <v>80</v>
      </c>
      <c r="WBB72" s="59">
        <v>80</v>
      </c>
      <c r="WBC72" s="59">
        <v>80</v>
      </c>
      <c r="WBD72" s="59">
        <v>80</v>
      </c>
      <c r="WBE72" s="59">
        <v>80</v>
      </c>
      <c r="WBF72" s="59">
        <v>80</v>
      </c>
      <c r="WBG72" s="59">
        <v>80</v>
      </c>
      <c r="WBH72" s="59">
        <v>80</v>
      </c>
      <c r="WBI72" s="59">
        <v>80</v>
      </c>
      <c r="WBJ72" s="59">
        <v>80</v>
      </c>
      <c r="WBK72" s="59">
        <v>80</v>
      </c>
      <c r="WBL72" s="59">
        <v>80</v>
      </c>
      <c r="WBM72" s="59">
        <v>80</v>
      </c>
      <c r="WBN72" s="59">
        <v>80</v>
      </c>
      <c r="WBO72" s="59">
        <v>80</v>
      </c>
      <c r="WBP72" s="59">
        <v>80</v>
      </c>
      <c r="WBQ72" s="59">
        <v>80</v>
      </c>
      <c r="WBR72" s="59">
        <v>80</v>
      </c>
      <c r="WBS72" s="59">
        <v>80</v>
      </c>
      <c r="WBT72" s="59">
        <v>80</v>
      </c>
      <c r="WBU72" s="59">
        <v>80</v>
      </c>
      <c r="WBV72" s="59">
        <v>80</v>
      </c>
      <c r="WBW72" s="59">
        <v>80</v>
      </c>
      <c r="WBX72" s="59">
        <v>80</v>
      </c>
      <c r="WBY72" s="59">
        <v>80</v>
      </c>
      <c r="WBZ72" s="59">
        <v>80</v>
      </c>
      <c r="WCA72" s="59">
        <v>80</v>
      </c>
      <c r="WCB72" s="59">
        <v>80</v>
      </c>
      <c r="WCC72" s="59">
        <v>80</v>
      </c>
      <c r="WCD72" s="59">
        <v>80</v>
      </c>
      <c r="WCE72" s="59">
        <v>80</v>
      </c>
      <c r="WCF72" s="59">
        <v>80</v>
      </c>
      <c r="WCG72" s="59">
        <v>80</v>
      </c>
      <c r="WCH72" s="59">
        <v>80</v>
      </c>
      <c r="WCI72" s="59">
        <v>80</v>
      </c>
      <c r="WCJ72" s="59">
        <v>80</v>
      </c>
      <c r="WCK72" s="59">
        <v>80</v>
      </c>
      <c r="WCL72" s="59">
        <v>80</v>
      </c>
      <c r="WCM72" s="59">
        <v>80</v>
      </c>
      <c r="WCN72" s="59">
        <v>80</v>
      </c>
      <c r="WCO72" s="59">
        <v>80</v>
      </c>
      <c r="WCP72" s="59">
        <v>80</v>
      </c>
      <c r="WCQ72" s="59">
        <v>80</v>
      </c>
      <c r="WCR72" s="59">
        <v>80</v>
      </c>
      <c r="WCS72" s="59">
        <v>80</v>
      </c>
      <c r="WCT72" s="59">
        <v>80</v>
      </c>
      <c r="WCU72" s="59">
        <v>80</v>
      </c>
      <c r="WCV72" s="59">
        <v>80</v>
      </c>
      <c r="WCW72" s="59">
        <v>80</v>
      </c>
      <c r="WCX72" s="59">
        <v>80</v>
      </c>
      <c r="WCY72" s="59">
        <v>80</v>
      </c>
      <c r="WCZ72" s="59">
        <v>80</v>
      </c>
      <c r="WDA72" s="59">
        <v>80</v>
      </c>
      <c r="WDB72" s="59">
        <v>80</v>
      </c>
      <c r="WDC72" s="59">
        <v>80</v>
      </c>
      <c r="WDD72" s="59">
        <v>80</v>
      </c>
      <c r="WDE72" s="59">
        <v>80</v>
      </c>
      <c r="WDF72" s="59">
        <v>80</v>
      </c>
      <c r="WDG72" s="59">
        <v>80</v>
      </c>
      <c r="WDH72" s="59">
        <v>80</v>
      </c>
      <c r="WDI72" s="59">
        <v>80</v>
      </c>
      <c r="WDJ72" s="59">
        <v>80</v>
      </c>
      <c r="WDK72" s="59">
        <v>80</v>
      </c>
      <c r="WDL72" s="59">
        <v>80</v>
      </c>
      <c r="WDM72" s="59">
        <v>80</v>
      </c>
      <c r="WDN72" s="59">
        <v>80</v>
      </c>
      <c r="WDO72" s="59">
        <v>80</v>
      </c>
      <c r="WDP72" s="59">
        <v>80</v>
      </c>
      <c r="WDQ72" s="59">
        <v>80</v>
      </c>
      <c r="WDR72" s="59">
        <v>80</v>
      </c>
      <c r="WDS72" s="59">
        <v>80</v>
      </c>
      <c r="WDT72" s="59">
        <v>80</v>
      </c>
      <c r="WDU72" s="59">
        <v>80</v>
      </c>
      <c r="WDV72" s="59">
        <v>80</v>
      </c>
      <c r="WDW72" s="59">
        <v>80</v>
      </c>
      <c r="WDX72" s="59">
        <v>80</v>
      </c>
      <c r="WDY72" s="59">
        <v>80</v>
      </c>
      <c r="WDZ72" s="59">
        <v>80</v>
      </c>
      <c r="WEA72" s="59">
        <v>80</v>
      </c>
      <c r="WEB72" s="59">
        <v>80</v>
      </c>
      <c r="WEC72" s="59">
        <v>80</v>
      </c>
      <c r="WED72" s="59">
        <v>80</v>
      </c>
      <c r="WEE72" s="59">
        <v>80</v>
      </c>
      <c r="WEF72" s="59">
        <v>80</v>
      </c>
      <c r="WEG72" s="59">
        <v>80</v>
      </c>
      <c r="WEH72" s="59">
        <v>80</v>
      </c>
      <c r="WEI72" s="59">
        <v>80</v>
      </c>
      <c r="WEJ72" s="59">
        <v>80</v>
      </c>
      <c r="WEK72" s="59">
        <v>80</v>
      </c>
      <c r="WEL72" s="59">
        <v>80</v>
      </c>
      <c r="WEM72" s="59">
        <v>80</v>
      </c>
      <c r="WEN72" s="59">
        <v>80</v>
      </c>
      <c r="WEO72" s="59">
        <v>80</v>
      </c>
      <c r="WEP72" s="59">
        <v>80</v>
      </c>
      <c r="WEQ72" s="59">
        <v>80</v>
      </c>
      <c r="WER72" s="59">
        <v>80</v>
      </c>
      <c r="WES72" s="59">
        <v>80</v>
      </c>
      <c r="WET72" s="59">
        <v>80</v>
      </c>
      <c r="WEU72" s="59">
        <v>80</v>
      </c>
      <c r="WEV72" s="59">
        <v>80</v>
      </c>
      <c r="WEW72" s="59">
        <v>80</v>
      </c>
      <c r="WEX72" s="59">
        <v>80</v>
      </c>
      <c r="WEY72" s="59">
        <v>80</v>
      </c>
      <c r="WEZ72" s="59">
        <v>80</v>
      </c>
      <c r="WFA72" s="59">
        <v>80</v>
      </c>
      <c r="WFB72" s="59">
        <v>80</v>
      </c>
      <c r="WFC72" s="59">
        <v>80</v>
      </c>
      <c r="WFD72" s="59">
        <v>80</v>
      </c>
      <c r="WFE72" s="59">
        <v>80</v>
      </c>
      <c r="WFF72" s="59">
        <v>80</v>
      </c>
      <c r="WFG72" s="59">
        <v>80</v>
      </c>
      <c r="WFH72" s="59">
        <v>80</v>
      </c>
      <c r="WFI72" s="59">
        <v>80</v>
      </c>
      <c r="WFJ72" s="59">
        <v>80</v>
      </c>
      <c r="WFK72" s="59">
        <v>80</v>
      </c>
      <c r="WFL72" s="59">
        <v>80</v>
      </c>
      <c r="WFM72" s="59">
        <v>80</v>
      </c>
      <c r="WFN72" s="59">
        <v>80</v>
      </c>
      <c r="WFO72" s="59">
        <v>80</v>
      </c>
      <c r="WFP72" s="59">
        <v>80</v>
      </c>
      <c r="WFQ72" s="59">
        <v>80</v>
      </c>
      <c r="WFR72" s="59">
        <v>80</v>
      </c>
      <c r="WFS72" s="59">
        <v>80</v>
      </c>
      <c r="WFT72" s="59">
        <v>80</v>
      </c>
      <c r="WFU72" s="59">
        <v>80</v>
      </c>
      <c r="WFV72" s="59">
        <v>80</v>
      </c>
      <c r="WFW72" s="59">
        <v>80</v>
      </c>
      <c r="WFX72" s="59">
        <v>80</v>
      </c>
      <c r="WFY72" s="59">
        <v>80</v>
      </c>
      <c r="WFZ72" s="59">
        <v>80</v>
      </c>
      <c r="WGA72" s="59">
        <v>80</v>
      </c>
      <c r="WGB72" s="59">
        <v>80</v>
      </c>
      <c r="WGC72" s="59">
        <v>80</v>
      </c>
      <c r="WGD72" s="59">
        <v>80</v>
      </c>
      <c r="WGE72" s="59">
        <v>80</v>
      </c>
      <c r="WGF72" s="59">
        <v>80</v>
      </c>
      <c r="WGG72" s="59">
        <v>80</v>
      </c>
      <c r="WGH72" s="59">
        <v>80</v>
      </c>
      <c r="WGI72" s="59">
        <v>80</v>
      </c>
      <c r="WGJ72" s="59">
        <v>80</v>
      </c>
      <c r="WGK72" s="59">
        <v>80</v>
      </c>
      <c r="WGL72" s="59">
        <v>80</v>
      </c>
      <c r="WGM72" s="59">
        <v>80</v>
      </c>
      <c r="WGN72" s="59">
        <v>80</v>
      </c>
      <c r="WGO72" s="59">
        <v>80</v>
      </c>
      <c r="WGP72" s="59">
        <v>80</v>
      </c>
      <c r="WGQ72" s="59">
        <v>80</v>
      </c>
      <c r="WGR72" s="59">
        <v>80</v>
      </c>
      <c r="WGS72" s="59">
        <v>80</v>
      </c>
      <c r="WGT72" s="59">
        <v>80</v>
      </c>
      <c r="WGU72" s="59">
        <v>80</v>
      </c>
      <c r="WGV72" s="59">
        <v>80</v>
      </c>
      <c r="WGW72" s="59">
        <v>80</v>
      </c>
      <c r="WGX72" s="59">
        <v>80</v>
      </c>
      <c r="WGY72" s="59">
        <v>80</v>
      </c>
      <c r="WGZ72" s="59">
        <v>80</v>
      </c>
      <c r="WHA72" s="59">
        <v>80</v>
      </c>
      <c r="WHB72" s="59">
        <v>80</v>
      </c>
      <c r="WHC72" s="59">
        <v>80</v>
      </c>
      <c r="WHD72" s="59">
        <v>80</v>
      </c>
      <c r="WHE72" s="59">
        <v>80</v>
      </c>
      <c r="WHF72" s="59">
        <v>80</v>
      </c>
      <c r="WHG72" s="59">
        <v>80</v>
      </c>
      <c r="WHH72" s="59">
        <v>80</v>
      </c>
      <c r="WHI72" s="59">
        <v>80</v>
      </c>
      <c r="WHJ72" s="59">
        <v>80</v>
      </c>
      <c r="WHK72" s="59">
        <v>80</v>
      </c>
      <c r="WHL72" s="59">
        <v>80</v>
      </c>
      <c r="WHM72" s="59">
        <v>80</v>
      </c>
      <c r="WHN72" s="59">
        <v>80</v>
      </c>
      <c r="WHO72" s="59">
        <v>80</v>
      </c>
      <c r="WHP72" s="59">
        <v>80</v>
      </c>
      <c r="WHQ72" s="59">
        <v>80</v>
      </c>
      <c r="WHR72" s="59">
        <v>80</v>
      </c>
      <c r="WHS72" s="59">
        <v>80</v>
      </c>
      <c r="WHT72" s="59">
        <v>80</v>
      </c>
      <c r="WHU72" s="59">
        <v>80</v>
      </c>
      <c r="WHV72" s="59">
        <v>80</v>
      </c>
      <c r="WHW72" s="59">
        <v>80</v>
      </c>
      <c r="WHX72" s="59">
        <v>80</v>
      </c>
      <c r="WHY72" s="59">
        <v>80</v>
      </c>
      <c r="WHZ72" s="59">
        <v>80</v>
      </c>
      <c r="WIA72" s="59">
        <v>80</v>
      </c>
      <c r="WIB72" s="59">
        <v>80</v>
      </c>
      <c r="WIC72" s="59">
        <v>80</v>
      </c>
      <c r="WID72" s="59">
        <v>80</v>
      </c>
      <c r="WIE72" s="59">
        <v>80</v>
      </c>
      <c r="WIF72" s="59">
        <v>80</v>
      </c>
      <c r="WIG72" s="59">
        <v>80</v>
      </c>
      <c r="WIH72" s="59">
        <v>80</v>
      </c>
      <c r="WII72" s="59">
        <v>80</v>
      </c>
      <c r="WIJ72" s="59">
        <v>80</v>
      </c>
      <c r="WIK72" s="59">
        <v>80</v>
      </c>
      <c r="WIL72" s="59">
        <v>80</v>
      </c>
      <c r="WIM72" s="59">
        <v>80</v>
      </c>
      <c r="WIN72" s="59">
        <v>80</v>
      </c>
      <c r="WIO72" s="59">
        <v>80</v>
      </c>
      <c r="WIP72" s="59">
        <v>80</v>
      </c>
      <c r="WIQ72" s="59">
        <v>80</v>
      </c>
      <c r="WIR72" s="59">
        <v>80</v>
      </c>
      <c r="WIS72" s="59">
        <v>80</v>
      </c>
      <c r="WIT72" s="59">
        <v>80</v>
      </c>
      <c r="WIU72" s="59">
        <v>80</v>
      </c>
      <c r="WIV72" s="59">
        <v>80</v>
      </c>
      <c r="WIW72" s="59">
        <v>80</v>
      </c>
      <c r="WIX72" s="59">
        <v>80</v>
      </c>
      <c r="WIY72" s="59">
        <v>80</v>
      </c>
      <c r="WIZ72" s="59">
        <v>80</v>
      </c>
      <c r="WJA72" s="59">
        <v>80</v>
      </c>
      <c r="WJB72" s="59">
        <v>80</v>
      </c>
      <c r="WJC72" s="59">
        <v>80</v>
      </c>
      <c r="WJD72" s="59">
        <v>80</v>
      </c>
      <c r="WJE72" s="59">
        <v>80</v>
      </c>
      <c r="WJF72" s="59">
        <v>80</v>
      </c>
      <c r="WJG72" s="59">
        <v>80</v>
      </c>
      <c r="WJH72" s="59">
        <v>80</v>
      </c>
      <c r="WJI72" s="59">
        <v>80</v>
      </c>
      <c r="WJJ72" s="59">
        <v>80</v>
      </c>
      <c r="WJK72" s="59">
        <v>80</v>
      </c>
      <c r="WJL72" s="59">
        <v>80</v>
      </c>
      <c r="WJM72" s="59">
        <v>80</v>
      </c>
      <c r="WJN72" s="59">
        <v>80</v>
      </c>
      <c r="WJO72" s="59">
        <v>80</v>
      </c>
      <c r="WJP72" s="59">
        <v>80</v>
      </c>
      <c r="WJQ72" s="59">
        <v>80</v>
      </c>
      <c r="WJR72" s="59">
        <v>80</v>
      </c>
      <c r="WJS72" s="59">
        <v>80</v>
      </c>
      <c r="WJT72" s="59">
        <v>80</v>
      </c>
      <c r="WJU72" s="59">
        <v>80</v>
      </c>
      <c r="WJV72" s="59">
        <v>80</v>
      </c>
      <c r="WJW72" s="59">
        <v>80</v>
      </c>
      <c r="WJX72" s="59">
        <v>80</v>
      </c>
      <c r="WJY72" s="59">
        <v>80</v>
      </c>
      <c r="WJZ72" s="59">
        <v>80</v>
      </c>
      <c r="WKA72" s="59">
        <v>80</v>
      </c>
      <c r="WKB72" s="59">
        <v>80</v>
      </c>
      <c r="WKC72" s="59">
        <v>80</v>
      </c>
      <c r="WKD72" s="59">
        <v>80</v>
      </c>
      <c r="WKE72" s="59">
        <v>80</v>
      </c>
      <c r="WKF72" s="59">
        <v>80</v>
      </c>
      <c r="WKG72" s="59">
        <v>80</v>
      </c>
      <c r="WKH72" s="59">
        <v>80</v>
      </c>
      <c r="WKI72" s="59">
        <v>80</v>
      </c>
      <c r="WKJ72" s="59">
        <v>80</v>
      </c>
      <c r="WKK72" s="59">
        <v>80</v>
      </c>
      <c r="WKL72" s="59">
        <v>80</v>
      </c>
      <c r="WKM72" s="59">
        <v>80</v>
      </c>
      <c r="WKN72" s="59">
        <v>80</v>
      </c>
      <c r="WKO72" s="59">
        <v>80</v>
      </c>
      <c r="WKP72" s="59">
        <v>80</v>
      </c>
      <c r="WKQ72" s="59">
        <v>80</v>
      </c>
      <c r="WKR72" s="59">
        <v>80</v>
      </c>
      <c r="WKS72" s="59">
        <v>80</v>
      </c>
      <c r="WKT72" s="59">
        <v>80</v>
      </c>
      <c r="WKU72" s="59">
        <v>80</v>
      </c>
      <c r="WKV72" s="59">
        <v>80</v>
      </c>
      <c r="WKW72" s="59">
        <v>80</v>
      </c>
      <c r="WKX72" s="59">
        <v>80</v>
      </c>
      <c r="WKY72" s="59">
        <v>80</v>
      </c>
      <c r="WKZ72" s="59">
        <v>80</v>
      </c>
      <c r="WLA72" s="59">
        <v>80</v>
      </c>
      <c r="WLB72" s="59">
        <v>80</v>
      </c>
      <c r="WLC72" s="59">
        <v>80</v>
      </c>
      <c r="WLD72" s="59">
        <v>80</v>
      </c>
      <c r="WLE72" s="59">
        <v>80</v>
      </c>
      <c r="WLF72" s="59">
        <v>80</v>
      </c>
      <c r="WLG72" s="59">
        <v>80</v>
      </c>
      <c r="WLH72" s="59">
        <v>80</v>
      </c>
      <c r="WLI72" s="59">
        <v>80</v>
      </c>
      <c r="WLJ72" s="59">
        <v>80</v>
      </c>
      <c r="WLK72" s="59">
        <v>80</v>
      </c>
      <c r="WLL72" s="59">
        <v>80</v>
      </c>
      <c r="WLM72" s="59">
        <v>80</v>
      </c>
      <c r="WLN72" s="59">
        <v>80</v>
      </c>
      <c r="WLO72" s="59">
        <v>80</v>
      </c>
      <c r="WLP72" s="59">
        <v>80</v>
      </c>
      <c r="WLQ72" s="59">
        <v>80</v>
      </c>
      <c r="WLR72" s="59">
        <v>80</v>
      </c>
      <c r="WLS72" s="59">
        <v>80</v>
      </c>
      <c r="WLT72" s="59">
        <v>80</v>
      </c>
      <c r="WLU72" s="59">
        <v>80</v>
      </c>
      <c r="WLV72" s="59">
        <v>80</v>
      </c>
      <c r="WLW72" s="59">
        <v>80</v>
      </c>
      <c r="WLX72" s="59">
        <v>80</v>
      </c>
      <c r="WLY72" s="59">
        <v>80</v>
      </c>
      <c r="WLZ72" s="59">
        <v>80</v>
      </c>
      <c r="WMA72" s="59">
        <v>80</v>
      </c>
      <c r="WMB72" s="59">
        <v>80</v>
      </c>
      <c r="WMC72" s="59">
        <v>80</v>
      </c>
      <c r="WMD72" s="59">
        <v>80</v>
      </c>
      <c r="WME72" s="59">
        <v>80</v>
      </c>
      <c r="WMF72" s="59">
        <v>80</v>
      </c>
      <c r="WMG72" s="59">
        <v>80</v>
      </c>
      <c r="WMH72" s="59">
        <v>80</v>
      </c>
      <c r="WMI72" s="59">
        <v>80</v>
      </c>
      <c r="WMJ72" s="59">
        <v>80</v>
      </c>
      <c r="WMK72" s="59">
        <v>80</v>
      </c>
      <c r="WML72" s="59">
        <v>80</v>
      </c>
      <c r="WMM72" s="59">
        <v>80</v>
      </c>
      <c r="WMN72" s="59">
        <v>80</v>
      </c>
      <c r="WMO72" s="59">
        <v>80</v>
      </c>
      <c r="WMP72" s="59">
        <v>80</v>
      </c>
      <c r="WMQ72" s="59">
        <v>80</v>
      </c>
      <c r="WMR72" s="59">
        <v>80</v>
      </c>
      <c r="WMS72" s="59">
        <v>80</v>
      </c>
      <c r="WMT72" s="59">
        <v>80</v>
      </c>
      <c r="WMU72" s="59">
        <v>80</v>
      </c>
      <c r="WMV72" s="59">
        <v>80</v>
      </c>
      <c r="WMW72" s="59">
        <v>80</v>
      </c>
      <c r="WMX72" s="59">
        <v>80</v>
      </c>
      <c r="WMY72" s="59">
        <v>80</v>
      </c>
      <c r="WMZ72" s="59">
        <v>80</v>
      </c>
      <c r="WNA72" s="59">
        <v>80</v>
      </c>
      <c r="WNB72" s="59">
        <v>80</v>
      </c>
      <c r="WNC72" s="59">
        <v>80</v>
      </c>
      <c r="WND72" s="59">
        <v>80</v>
      </c>
      <c r="WNE72" s="59">
        <v>80</v>
      </c>
      <c r="WNF72" s="59">
        <v>80</v>
      </c>
      <c r="WNG72" s="59">
        <v>80</v>
      </c>
      <c r="WNH72" s="59">
        <v>80</v>
      </c>
      <c r="WNI72" s="59">
        <v>80</v>
      </c>
      <c r="WNJ72" s="59">
        <v>80</v>
      </c>
      <c r="WNK72" s="59">
        <v>80</v>
      </c>
      <c r="WNL72" s="59">
        <v>80</v>
      </c>
      <c r="WNM72" s="59">
        <v>80</v>
      </c>
      <c r="WNN72" s="59">
        <v>80</v>
      </c>
      <c r="WNO72" s="59">
        <v>80</v>
      </c>
      <c r="WNP72" s="59">
        <v>80</v>
      </c>
      <c r="WNQ72" s="59">
        <v>80</v>
      </c>
      <c r="WNR72" s="59">
        <v>80</v>
      </c>
      <c r="WNS72" s="59">
        <v>80</v>
      </c>
      <c r="WNT72" s="59">
        <v>80</v>
      </c>
      <c r="WNU72" s="59">
        <v>80</v>
      </c>
      <c r="WNV72" s="59">
        <v>80</v>
      </c>
      <c r="WNW72" s="59">
        <v>80</v>
      </c>
      <c r="WNX72" s="59">
        <v>80</v>
      </c>
      <c r="WNY72" s="59">
        <v>80</v>
      </c>
      <c r="WNZ72" s="59">
        <v>80</v>
      </c>
      <c r="WOA72" s="59">
        <v>80</v>
      </c>
      <c r="WOB72" s="59">
        <v>80</v>
      </c>
      <c r="WOC72" s="59">
        <v>80</v>
      </c>
      <c r="WOD72" s="59">
        <v>80</v>
      </c>
      <c r="WOE72" s="59">
        <v>80</v>
      </c>
      <c r="WOF72" s="59">
        <v>80</v>
      </c>
      <c r="WOG72" s="59">
        <v>80</v>
      </c>
      <c r="WOH72" s="59">
        <v>80</v>
      </c>
      <c r="WOI72" s="59">
        <v>80</v>
      </c>
      <c r="WOJ72" s="59">
        <v>80</v>
      </c>
      <c r="WOK72" s="59">
        <v>80</v>
      </c>
      <c r="WOL72" s="59">
        <v>80</v>
      </c>
      <c r="WOM72" s="59">
        <v>80</v>
      </c>
      <c r="WON72" s="59">
        <v>80</v>
      </c>
      <c r="WOO72" s="59">
        <v>80</v>
      </c>
      <c r="WOP72" s="59">
        <v>80</v>
      </c>
      <c r="WOQ72" s="59">
        <v>80</v>
      </c>
      <c r="WOR72" s="59">
        <v>80</v>
      </c>
      <c r="WOS72" s="59">
        <v>80</v>
      </c>
      <c r="WOT72" s="59">
        <v>80</v>
      </c>
      <c r="WOU72" s="59">
        <v>80</v>
      </c>
      <c r="WOV72" s="59">
        <v>80</v>
      </c>
      <c r="WOW72" s="59">
        <v>80</v>
      </c>
      <c r="WOX72" s="59">
        <v>80</v>
      </c>
      <c r="WOY72" s="59">
        <v>80</v>
      </c>
      <c r="WOZ72" s="59">
        <v>80</v>
      </c>
      <c r="WPA72" s="59">
        <v>80</v>
      </c>
      <c r="WPB72" s="59">
        <v>80</v>
      </c>
      <c r="WPC72" s="59">
        <v>80</v>
      </c>
      <c r="WPD72" s="59">
        <v>80</v>
      </c>
      <c r="WPE72" s="59">
        <v>80</v>
      </c>
      <c r="WPF72" s="59">
        <v>80</v>
      </c>
      <c r="WPG72" s="59">
        <v>80</v>
      </c>
      <c r="WPH72" s="59">
        <v>80</v>
      </c>
      <c r="WPI72" s="59">
        <v>80</v>
      </c>
      <c r="WPJ72" s="59">
        <v>80</v>
      </c>
      <c r="WPK72" s="59">
        <v>80</v>
      </c>
      <c r="WPL72" s="59">
        <v>80</v>
      </c>
      <c r="WPM72" s="59">
        <v>80</v>
      </c>
      <c r="WPN72" s="59">
        <v>80</v>
      </c>
      <c r="WPO72" s="59">
        <v>80</v>
      </c>
      <c r="WPP72" s="59">
        <v>80</v>
      </c>
      <c r="WPQ72" s="59">
        <v>80</v>
      </c>
      <c r="WPR72" s="59">
        <v>80</v>
      </c>
      <c r="WPS72" s="59">
        <v>80</v>
      </c>
      <c r="WPT72" s="59">
        <v>80</v>
      </c>
      <c r="WPU72" s="59">
        <v>80</v>
      </c>
      <c r="WPV72" s="59">
        <v>80</v>
      </c>
      <c r="WPW72" s="59">
        <v>80</v>
      </c>
      <c r="WPX72" s="59">
        <v>80</v>
      </c>
      <c r="WPY72" s="59">
        <v>80</v>
      </c>
      <c r="WPZ72" s="59">
        <v>80</v>
      </c>
      <c r="WQA72" s="59">
        <v>80</v>
      </c>
      <c r="WQB72" s="59">
        <v>80</v>
      </c>
      <c r="WQC72" s="59">
        <v>80</v>
      </c>
      <c r="WQD72" s="59">
        <v>80</v>
      </c>
      <c r="WQE72" s="59">
        <v>80</v>
      </c>
      <c r="WQF72" s="59">
        <v>80</v>
      </c>
      <c r="WQG72" s="59">
        <v>80</v>
      </c>
      <c r="WQH72" s="59">
        <v>80</v>
      </c>
      <c r="WQI72" s="59">
        <v>80</v>
      </c>
      <c r="WQJ72" s="59">
        <v>80</v>
      </c>
      <c r="WQK72" s="59">
        <v>80</v>
      </c>
      <c r="WQL72" s="59">
        <v>80</v>
      </c>
      <c r="WQM72" s="59">
        <v>80</v>
      </c>
      <c r="WQN72" s="59">
        <v>80</v>
      </c>
      <c r="WQO72" s="59">
        <v>80</v>
      </c>
      <c r="WQP72" s="59">
        <v>80</v>
      </c>
      <c r="WQQ72" s="59">
        <v>80</v>
      </c>
      <c r="WQR72" s="59">
        <v>80</v>
      </c>
      <c r="WQS72" s="59">
        <v>80</v>
      </c>
      <c r="WQT72" s="59">
        <v>80</v>
      </c>
      <c r="WQU72" s="59">
        <v>80</v>
      </c>
      <c r="WQV72" s="59">
        <v>80</v>
      </c>
      <c r="WQW72" s="59">
        <v>80</v>
      </c>
      <c r="WQX72" s="59">
        <v>80</v>
      </c>
      <c r="WQY72" s="59">
        <v>80</v>
      </c>
      <c r="WQZ72" s="59">
        <v>80</v>
      </c>
      <c r="WRA72" s="59">
        <v>80</v>
      </c>
      <c r="WRB72" s="59">
        <v>80</v>
      </c>
      <c r="WRC72" s="59">
        <v>80</v>
      </c>
      <c r="WRD72" s="59">
        <v>80</v>
      </c>
      <c r="WRE72" s="59">
        <v>80</v>
      </c>
      <c r="WRF72" s="59">
        <v>80</v>
      </c>
      <c r="WRG72" s="59">
        <v>80</v>
      </c>
      <c r="WRH72" s="59">
        <v>80</v>
      </c>
      <c r="WRI72" s="59">
        <v>80</v>
      </c>
      <c r="WRJ72" s="59">
        <v>80</v>
      </c>
      <c r="WRK72" s="59">
        <v>80</v>
      </c>
      <c r="WRL72" s="59">
        <v>80</v>
      </c>
      <c r="WRM72" s="59">
        <v>80</v>
      </c>
      <c r="WRN72" s="59">
        <v>80</v>
      </c>
      <c r="WRO72" s="59">
        <v>80</v>
      </c>
      <c r="WRP72" s="59">
        <v>80</v>
      </c>
      <c r="WRQ72" s="59">
        <v>80</v>
      </c>
      <c r="WRR72" s="59">
        <v>80</v>
      </c>
      <c r="WRS72" s="59">
        <v>80</v>
      </c>
      <c r="WRT72" s="59">
        <v>80</v>
      </c>
      <c r="WRU72" s="59">
        <v>80</v>
      </c>
      <c r="WRV72" s="59">
        <v>80</v>
      </c>
      <c r="WRW72" s="59">
        <v>80</v>
      </c>
      <c r="WRX72" s="59">
        <v>80</v>
      </c>
      <c r="WRY72" s="59">
        <v>80</v>
      </c>
      <c r="WRZ72" s="59">
        <v>80</v>
      </c>
      <c r="WSA72" s="59">
        <v>80</v>
      </c>
      <c r="WSB72" s="59">
        <v>80</v>
      </c>
      <c r="WSC72" s="59">
        <v>80</v>
      </c>
      <c r="WSD72" s="59">
        <v>80</v>
      </c>
      <c r="WSE72" s="59">
        <v>80</v>
      </c>
      <c r="WSF72" s="59">
        <v>80</v>
      </c>
      <c r="WSG72" s="59">
        <v>80</v>
      </c>
      <c r="WSH72" s="59">
        <v>80</v>
      </c>
      <c r="WSI72" s="59">
        <v>80</v>
      </c>
      <c r="WSJ72" s="59">
        <v>80</v>
      </c>
      <c r="WSK72" s="59">
        <v>80</v>
      </c>
      <c r="WSL72" s="59">
        <v>80</v>
      </c>
      <c r="WSM72" s="59">
        <v>80</v>
      </c>
      <c r="WSN72" s="59">
        <v>80</v>
      </c>
      <c r="WSO72" s="59">
        <v>80</v>
      </c>
      <c r="WSP72" s="59">
        <v>80</v>
      </c>
      <c r="WSQ72" s="59">
        <v>80</v>
      </c>
      <c r="WSR72" s="59">
        <v>80</v>
      </c>
      <c r="WSS72" s="59">
        <v>80</v>
      </c>
      <c r="WST72" s="59">
        <v>80</v>
      </c>
      <c r="WSU72" s="59">
        <v>80</v>
      </c>
      <c r="WSV72" s="59">
        <v>80</v>
      </c>
      <c r="WSW72" s="59">
        <v>80</v>
      </c>
      <c r="WSX72" s="59">
        <v>80</v>
      </c>
      <c r="WSY72" s="59">
        <v>80</v>
      </c>
      <c r="WSZ72" s="59">
        <v>80</v>
      </c>
      <c r="WTA72" s="59">
        <v>80</v>
      </c>
      <c r="WTB72" s="59">
        <v>80</v>
      </c>
      <c r="WTC72" s="59">
        <v>80</v>
      </c>
      <c r="WTD72" s="59">
        <v>80</v>
      </c>
      <c r="WTE72" s="59">
        <v>80</v>
      </c>
      <c r="WTF72" s="59">
        <v>80</v>
      </c>
      <c r="WTG72" s="59">
        <v>80</v>
      </c>
      <c r="WTH72" s="59">
        <v>80</v>
      </c>
      <c r="WTI72" s="59">
        <v>80</v>
      </c>
      <c r="WTJ72" s="59">
        <v>80</v>
      </c>
      <c r="WTK72" s="59">
        <v>80</v>
      </c>
      <c r="WTL72" s="59">
        <v>80</v>
      </c>
      <c r="WTM72" s="59">
        <v>80</v>
      </c>
      <c r="WTN72" s="59">
        <v>80</v>
      </c>
      <c r="WTO72" s="59">
        <v>80</v>
      </c>
      <c r="WTP72" s="59">
        <v>80</v>
      </c>
      <c r="WTQ72" s="59">
        <v>80</v>
      </c>
      <c r="WTR72" s="59">
        <v>80</v>
      </c>
      <c r="WTS72" s="59">
        <v>80</v>
      </c>
      <c r="WTT72" s="59">
        <v>80</v>
      </c>
      <c r="WTU72" s="59">
        <v>80</v>
      </c>
      <c r="WTV72" s="59">
        <v>80</v>
      </c>
      <c r="WTW72" s="59">
        <v>80</v>
      </c>
      <c r="WTX72" s="59">
        <v>80</v>
      </c>
      <c r="WTY72" s="59">
        <v>80</v>
      </c>
      <c r="WTZ72" s="59">
        <v>80</v>
      </c>
      <c r="WUA72" s="59">
        <v>80</v>
      </c>
      <c r="WUB72" s="59">
        <v>80</v>
      </c>
      <c r="WUC72" s="59">
        <v>80</v>
      </c>
      <c r="WUD72" s="59">
        <v>80</v>
      </c>
      <c r="WUE72" s="59">
        <v>80</v>
      </c>
      <c r="WUF72" s="59">
        <v>80</v>
      </c>
      <c r="WUG72" s="59">
        <v>80</v>
      </c>
      <c r="WUH72" s="59">
        <v>80</v>
      </c>
      <c r="WUI72" s="59">
        <v>80</v>
      </c>
      <c r="WUJ72" s="59">
        <v>80</v>
      </c>
      <c r="WUK72" s="59">
        <v>80</v>
      </c>
      <c r="WUL72" s="59">
        <v>80</v>
      </c>
      <c r="WUM72" s="59">
        <v>80</v>
      </c>
      <c r="WUN72" s="59">
        <v>80</v>
      </c>
      <c r="WUO72" s="59">
        <v>80</v>
      </c>
      <c r="WUP72" s="59">
        <v>80</v>
      </c>
      <c r="WUQ72" s="59">
        <v>80</v>
      </c>
      <c r="WUR72" s="59">
        <v>80</v>
      </c>
      <c r="WUS72" s="59">
        <v>80</v>
      </c>
      <c r="WUT72" s="59">
        <v>80</v>
      </c>
      <c r="WUU72" s="59">
        <v>80</v>
      </c>
      <c r="WUV72" s="59">
        <v>80</v>
      </c>
      <c r="WUW72" s="59">
        <v>80</v>
      </c>
      <c r="WUX72" s="59">
        <v>80</v>
      </c>
      <c r="WUY72" s="59">
        <v>80</v>
      </c>
      <c r="WUZ72" s="59">
        <v>80</v>
      </c>
      <c r="WVA72" s="59">
        <v>80</v>
      </c>
      <c r="WVB72" s="59">
        <v>80</v>
      </c>
      <c r="WVC72" s="59">
        <v>80</v>
      </c>
      <c r="WVD72" s="59">
        <v>80</v>
      </c>
      <c r="WVE72" s="59">
        <v>80</v>
      </c>
      <c r="WVF72" s="59">
        <v>80</v>
      </c>
      <c r="WVG72" s="59">
        <v>80</v>
      </c>
      <c r="WVH72" s="59">
        <v>80</v>
      </c>
      <c r="WVI72" s="59">
        <v>80</v>
      </c>
      <c r="WVJ72" s="59">
        <v>80</v>
      </c>
      <c r="WVK72" s="59">
        <v>80</v>
      </c>
      <c r="WVL72" s="59">
        <v>80</v>
      </c>
      <c r="WVM72" s="59">
        <v>80</v>
      </c>
      <c r="WVN72" s="59">
        <v>80</v>
      </c>
      <c r="WVO72" s="59">
        <v>80</v>
      </c>
      <c r="WVP72" s="59">
        <v>80</v>
      </c>
      <c r="WVQ72" s="59">
        <v>80</v>
      </c>
      <c r="WVR72" s="59">
        <v>80</v>
      </c>
      <c r="WVS72" s="59">
        <v>80</v>
      </c>
      <c r="WVT72" s="59">
        <v>80</v>
      </c>
      <c r="WVU72" s="59">
        <v>80</v>
      </c>
      <c r="WVV72" s="59">
        <v>80</v>
      </c>
      <c r="WVW72" s="59">
        <v>80</v>
      </c>
      <c r="WVX72" s="59">
        <v>80</v>
      </c>
      <c r="WVY72" s="59">
        <v>80</v>
      </c>
      <c r="WVZ72" s="59">
        <v>80</v>
      </c>
      <c r="WWA72" s="59">
        <v>80</v>
      </c>
      <c r="WWB72" s="59">
        <v>80</v>
      </c>
      <c r="WWC72" s="59">
        <v>80</v>
      </c>
      <c r="WWD72" s="59">
        <v>80</v>
      </c>
      <c r="WWE72" s="59">
        <v>80</v>
      </c>
      <c r="WWF72" s="59">
        <v>80</v>
      </c>
      <c r="WWG72" s="59">
        <v>80</v>
      </c>
      <c r="WWH72" s="59">
        <v>80</v>
      </c>
      <c r="WWI72" s="59">
        <v>80</v>
      </c>
      <c r="WWJ72" s="59">
        <v>80</v>
      </c>
      <c r="WWK72" s="59">
        <v>80</v>
      </c>
      <c r="WWL72" s="59">
        <v>80</v>
      </c>
      <c r="WWM72" s="59">
        <v>80</v>
      </c>
      <c r="WWN72" s="59">
        <v>80</v>
      </c>
      <c r="WWO72" s="59">
        <v>80</v>
      </c>
      <c r="WWP72" s="59">
        <v>80</v>
      </c>
      <c r="WWQ72" s="59">
        <v>80</v>
      </c>
      <c r="WWR72" s="59">
        <v>80</v>
      </c>
      <c r="WWS72" s="59">
        <v>80</v>
      </c>
      <c r="WWT72" s="59">
        <v>80</v>
      </c>
      <c r="WWU72" s="59">
        <v>80</v>
      </c>
      <c r="WWV72" s="59">
        <v>80</v>
      </c>
      <c r="WWW72" s="59">
        <v>80</v>
      </c>
      <c r="WWX72" s="59">
        <v>80</v>
      </c>
      <c r="WWY72" s="59">
        <v>80</v>
      </c>
      <c r="WWZ72" s="59">
        <v>80</v>
      </c>
      <c r="WXA72" s="59">
        <v>80</v>
      </c>
    </row>
    <row r="73" spans="1:16173" s="72" customFormat="1">
      <c r="A73" s="41" t="s">
        <v>20</v>
      </c>
      <c r="B73" s="189" t="s">
        <v>333</v>
      </c>
      <c r="C73" s="49">
        <v>330</v>
      </c>
      <c r="D73" s="49">
        <v>330</v>
      </c>
      <c r="E73" s="49">
        <v>330</v>
      </c>
    </row>
    <row r="74" spans="1:16173" s="1" customFormat="1">
      <c r="A74" s="41" t="s">
        <v>340</v>
      </c>
      <c r="B74" s="189" t="s">
        <v>341</v>
      </c>
      <c r="C74" s="45" t="s">
        <v>10</v>
      </c>
      <c r="D74" s="45" t="s">
        <v>10</v>
      </c>
      <c r="E74" s="47" t="s">
        <v>6</v>
      </c>
    </row>
    <row r="75" spans="1:16173" s="1" customFormat="1" ht="25.5">
      <c r="A75" s="41" t="s">
        <v>518</v>
      </c>
      <c r="B75" s="189" t="s">
        <v>342</v>
      </c>
      <c r="C75" s="43" t="s">
        <v>6</v>
      </c>
      <c r="D75" s="56" t="s">
        <v>65</v>
      </c>
      <c r="E75" s="47" t="s">
        <v>6</v>
      </c>
    </row>
    <row r="76" spans="1:16173" s="1" customFormat="1" ht="25.5">
      <c r="A76" s="41" t="s">
        <v>519</v>
      </c>
      <c r="B76" s="189" t="s">
        <v>343</v>
      </c>
      <c r="C76" s="188">
        <v>30</v>
      </c>
      <c r="D76" s="56">
        <v>30</v>
      </c>
      <c r="E76" s="45" t="s">
        <v>10</v>
      </c>
    </row>
    <row r="77" spans="1:16173" s="1" customFormat="1" ht="25.5">
      <c r="A77" s="41" t="s">
        <v>520</v>
      </c>
      <c r="B77" s="189" t="s">
        <v>344</v>
      </c>
      <c r="C77" s="188">
        <v>30</v>
      </c>
      <c r="D77" s="56">
        <v>30</v>
      </c>
      <c r="E77" s="47" t="s">
        <v>6</v>
      </c>
    </row>
    <row r="78" spans="1:16173" s="1" customFormat="1">
      <c r="A78" s="41" t="s">
        <v>67</v>
      </c>
      <c r="B78" s="189" t="s">
        <v>227</v>
      </c>
      <c r="C78" s="59">
        <v>50</v>
      </c>
      <c r="D78" s="59">
        <v>50</v>
      </c>
      <c r="E78" s="59">
        <v>50</v>
      </c>
    </row>
    <row r="79" spans="1:16173" s="1" customFormat="1">
      <c r="A79" s="41" t="s">
        <v>212</v>
      </c>
      <c r="B79" s="189" t="s">
        <v>214</v>
      </c>
      <c r="C79" s="45" t="s">
        <v>10</v>
      </c>
      <c r="D79" s="44" t="s">
        <v>10</v>
      </c>
      <c r="E79" s="44" t="s">
        <v>10</v>
      </c>
    </row>
    <row r="80" spans="1:16173" s="1" customFormat="1">
      <c r="A80" s="41" t="s">
        <v>213</v>
      </c>
      <c r="B80" s="189" t="s">
        <v>215</v>
      </c>
      <c r="C80" s="45" t="s">
        <v>10</v>
      </c>
      <c r="D80" s="44" t="s">
        <v>10</v>
      </c>
      <c r="E80" s="44" t="s">
        <v>10</v>
      </c>
    </row>
    <row r="81" spans="1:16173" s="1" customFormat="1">
      <c r="A81" s="41" t="s">
        <v>244</v>
      </c>
      <c r="B81" s="189" t="s">
        <v>245</v>
      </c>
      <c r="C81" s="45" t="s">
        <v>10</v>
      </c>
      <c r="D81" s="44" t="s">
        <v>10</v>
      </c>
      <c r="E81" s="44" t="s">
        <v>10</v>
      </c>
    </row>
    <row r="82" spans="1:16173" s="1" customFormat="1">
      <c r="A82" s="41" t="s">
        <v>53</v>
      </c>
      <c r="B82" s="189" t="s">
        <v>211</v>
      </c>
      <c r="C82" s="44" t="s">
        <v>10</v>
      </c>
      <c r="D82" s="44" t="s">
        <v>10</v>
      </c>
      <c r="E82" s="44" t="s">
        <v>10</v>
      </c>
    </row>
    <row r="83" spans="1:16173" s="1" customFormat="1">
      <c r="A83" s="41" t="s">
        <v>36</v>
      </c>
      <c r="B83" s="189" t="s">
        <v>243</v>
      </c>
      <c r="C83" s="45" t="s">
        <v>10</v>
      </c>
      <c r="D83" s="44" t="s">
        <v>10</v>
      </c>
      <c r="E83" s="44" t="s">
        <v>10</v>
      </c>
    </row>
    <row r="84" spans="1:16173" s="1" customFormat="1">
      <c r="A84" s="41" t="s">
        <v>222</v>
      </c>
      <c r="B84" s="189" t="s">
        <v>221</v>
      </c>
      <c r="C84" s="45" t="s">
        <v>10</v>
      </c>
      <c r="D84" s="44" t="s">
        <v>10</v>
      </c>
      <c r="E84" s="44" t="s">
        <v>10</v>
      </c>
    </row>
    <row r="85" spans="1:16173" s="1" customFormat="1">
      <c r="A85" s="41" t="s">
        <v>218</v>
      </c>
      <c r="B85" s="189" t="s">
        <v>219</v>
      </c>
      <c r="C85" s="45" t="s">
        <v>10</v>
      </c>
      <c r="D85" s="44" t="s">
        <v>10</v>
      </c>
      <c r="E85" s="47" t="s">
        <v>6</v>
      </c>
    </row>
    <row r="86" spans="1:16173" s="1" customFormat="1">
      <c r="A86" s="41" t="s">
        <v>169</v>
      </c>
      <c r="B86" s="189" t="s">
        <v>220</v>
      </c>
      <c r="C86" s="44" t="s">
        <v>10</v>
      </c>
      <c r="D86" s="44" t="s">
        <v>10</v>
      </c>
      <c r="E86" s="44" t="s">
        <v>10</v>
      </c>
    </row>
    <row r="87" spans="1:16173" s="1" customFormat="1" ht="15" customHeight="1">
      <c r="A87" s="41" t="s">
        <v>217</v>
      </c>
      <c r="B87" s="189" t="s">
        <v>216</v>
      </c>
      <c r="C87" s="45" t="s">
        <v>10</v>
      </c>
      <c r="D87" s="44" t="s">
        <v>10</v>
      </c>
      <c r="E87" s="44" t="s">
        <v>10</v>
      </c>
    </row>
    <row r="88" spans="1:16173" s="1" customFormat="1" ht="15.75" customHeight="1">
      <c r="A88" s="41" t="s">
        <v>37</v>
      </c>
      <c r="B88" s="189" t="s">
        <v>50</v>
      </c>
      <c r="C88" s="44" t="s">
        <v>10</v>
      </c>
      <c r="D88" s="44" t="s">
        <v>10</v>
      </c>
      <c r="E88" s="44" t="s">
        <v>10</v>
      </c>
    </row>
    <row r="89" spans="1:16173" s="1" customFormat="1">
      <c r="A89" s="80"/>
      <c r="B89" s="81"/>
      <c r="C89" s="82"/>
      <c r="D89" s="83"/>
      <c r="E89" s="84"/>
    </row>
    <row r="90" spans="1:16173" s="1" customFormat="1" ht="21.6" customHeight="1">
      <c r="A90" s="271" t="s">
        <v>334</v>
      </c>
      <c r="B90" s="272"/>
      <c r="C90" s="39"/>
      <c r="D90" s="40"/>
      <c r="E90" s="39"/>
    </row>
    <row r="91" spans="1:16173" s="1" customFormat="1">
      <c r="A91" s="41" t="s">
        <v>32</v>
      </c>
      <c r="B91" s="189" t="s">
        <v>241</v>
      </c>
      <c r="C91" s="44" t="s">
        <v>10</v>
      </c>
      <c r="D91" s="44" t="s">
        <v>10</v>
      </c>
      <c r="E91" s="44" t="s">
        <v>10</v>
      </c>
    </row>
    <row r="92" spans="1:16173" s="1" customFormat="1">
      <c r="A92" s="41" t="s">
        <v>246</v>
      </c>
      <c r="B92" s="189" t="s">
        <v>247</v>
      </c>
      <c r="C92" s="44" t="s">
        <v>10</v>
      </c>
      <c r="D92" s="47" t="s">
        <v>6</v>
      </c>
      <c r="E92" s="47" t="s">
        <v>6</v>
      </c>
    </row>
    <row r="93" spans="1:16173" s="1" customFormat="1" ht="25.5">
      <c r="A93" s="41" t="s">
        <v>503</v>
      </c>
      <c r="B93" s="189" t="s">
        <v>248</v>
      </c>
      <c r="C93" s="59">
        <v>400</v>
      </c>
      <c r="D93" s="44" t="s">
        <v>10</v>
      </c>
      <c r="E93" s="44" t="s">
        <v>10</v>
      </c>
    </row>
    <row r="94" spans="1:16173" s="1" customFormat="1">
      <c r="A94" s="41" t="s">
        <v>339</v>
      </c>
      <c r="B94" s="189" t="s">
        <v>249</v>
      </c>
      <c r="C94" s="59">
        <v>50</v>
      </c>
      <c r="D94" s="59">
        <v>50</v>
      </c>
      <c r="E94" s="59">
        <v>50</v>
      </c>
      <c r="F94" s="59">
        <v>50</v>
      </c>
      <c r="G94" s="59">
        <v>50</v>
      </c>
      <c r="H94" s="59">
        <v>50</v>
      </c>
      <c r="I94" s="59">
        <v>50</v>
      </c>
      <c r="J94" s="59">
        <v>50</v>
      </c>
      <c r="K94" s="59">
        <v>50</v>
      </c>
      <c r="L94" s="59">
        <v>50</v>
      </c>
      <c r="M94" s="59">
        <v>50</v>
      </c>
      <c r="N94" s="59">
        <v>50</v>
      </c>
      <c r="O94" s="59">
        <v>50</v>
      </c>
      <c r="P94" s="59">
        <v>50</v>
      </c>
      <c r="Q94" s="59">
        <v>50</v>
      </c>
      <c r="R94" s="59">
        <v>50</v>
      </c>
      <c r="S94" s="59">
        <v>50</v>
      </c>
      <c r="T94" s="59">
        <v>50</v>
      </c>
      <c r="U94" s="59">
        <v>50</v>
      </c>
      <c r="V94" s="59">
        <v>50</v>
      </c>
      <c r="W94" s="59">
        <v>50</v>
      </c>
      <c r="X94" s="59">
        <v>50</v>
      </c>
      <c r="Y94" s="59">
        <v>50</v>
      </c>
      <c r="Z94" s="59">
        <v>50</v>
      </c>
      <c r="AA94" s="59">
        <v>50</v>
      </c>
      <c r="AB94" s="59">
        <v>50</v>
      </c>
      <c r="AC94" s="59">
        <v>50</v>
      </c>
      <c r="AD94" s="59">
        <v>50</v>
      </c>
      <c r="AE94" s="59">
        <v>50</v>
      </c>
      <c r="AF94" s="59">
        <v>50</v>
      </c>
      <c r="AG94" s="59">
        <v>50</v>
      </c>
      <c r="AH94" s="59">
        <v>50</v>
      </c>
      <c r="AI94" s="59">
        <v>50</v>
      </c>
      <c r="AJ94" s="59">
        <v>50</v>
      </c>
      <c r="AK94" s="59">
        <v>50</v>
      </c>
      <c r="AL94" s="59">
        <v>50</v>
      </c>
      <c r="AM94" s="59">
        <v>50</v>
      </c>
      <c r="AN94" s="59">
        <v>50</v>
      </c>
      <c r="AO94" s="59">
        <v>50</v>
      </c>
      <c r="AP94" s="59">
        <v>50</v>
      </c>
      <c r="AQ94" s="59">
        <v>50</v>
      </c>
      <c r="AR94" s="59">
        <v>50</v>
      </c>
      <c r="AS94" s="59">
        <v>50</v>
      </c>
      <c r="AT94" s="59">
        <v>50</v>
      </c>
      <c r="AU94" s="59">
        <v>50</v>
      </c>
      <c r="AV94" s="59">
        <v>50</v>
      </c>
      <c r="AW94" s="59">
        <v>50</v>
      </c>
      <c r="AX94" s="59">
        <v>50</v>
      </c>
      <c r="AY94" s="59">
        <v>50</v>
      </c>
      <c r="AZ94" s="59">
        <v>50</v>
      </c>
      <c r="BA94" s="59">
        <v>50</v>
      </c>
      <c r="BB94" s="59">
        <v>50</v>
      </c>
      <c r="BC94" s="59">
        <v>50</v>
      </c>
      <c r="BD94" s="59">
        <v>50</v>
      </c>
      <c r="BE94" s="59">
        <v>50</v>
      </c>
      <c r="BF94" s="59">
        <v>50</v>
      </c>
      <c r="BG94" s="59">
        <v>50</v>
      </c>
      <c r="BH94" s="59">
        <v>50</v>
      </c>
      <c r="BI94" s="59">
        <v>50</v>
      </c>
      <c r="BJ94" s="59">
        <v>50</v>
      </c>
      <c r="BK94" s="59">
        <v>50</v>
      </c>
      <c r="BL94" s="59">
        <v>50</v>
      </c>
      <c r="BM94" s="59">
        <v>50</v>
      </c>
      <c r="BN94" s="59">
        <v>50</v>
      </c>
      <c r="BO94" s="59">
        <v>50</v>
      </c>
      <c r="BP94" s="59">
        <v>50</v>
      </c>
      <c r="BQ94" s="59">
        <v>50</v>
      </c>
      <c r="BR94" s="59">
        <v>50</v>
      </c>
      <c r="BS94" s="59">
        <v>50</v>
      </c>
      <c r="BT94" s="59">
        <v>50</v>
      </c>
      <c r="BU94" s="59">
        <v>50</v>
      </c>
      <c r="BV94" s="59">
        <v>50</v>
      </c>
      <c r="BW94" s="59">
        <v>50</v>
      </c>
      <c r="BX94" s="59">
        <v>50</v>
      </c>
      <c r="BY94" s="59">
        <v>50</v>
      </c>
      <c r="BZ94" s="59">
        <v>50</v>
      </c>
      <c r="CA94" s="59">
        <v>50</v>
      </c>
      <c r="CB94" s="59">
        <v>50</v>
      </c>
      <c r="CC94" s="59">
        <v>50</v>
      </c>
      <c r="CD94" s="59">
        <v>50</v>
      </c>
      <c r="CE94" s="59">
        <v>50</v>
      </c>
      <c r="CF94" s="59">
        <v>50</v>
      </c>
      <c r="CG94" s="59">
        <v>50</v>
      </c>
      <c r="CH94" s="59">
        <v>50</v>
      </c>
      <c r="CI94" s="59">
        <v>50</v>
      </c>
      <c r="CJ94" s="59">
        <v>50</v>
      </c>
      <c r="CK94" s="59">
        <v>50</v>
      </c>
      <c r="CL94" s="59">
        <v>50</v>
      </c>
      <c r="CM94" s="59">
        <v>50</v>
      </c>
      <c r="CN94" s="59">
        <v>50</v>
      </c>
      <c r="CO94" s="59">
        <v>50</v>
      </c>
      <c r="CP94" s="59">
        <v>50</v>
      </c>
      <c r="CQ94" s="59">
        <v>50</v>
      </c>
      <c r="CR94" s="59">
        <v>50</v>
      </c>
      <c r="CS94" s="59">
        <v>50</v>
      </c>
      <c r="CT94" s="59">
        <v>50</v>
      </c>
      <c r="CU94" s="59">
        <v>50</v>
      </c>
      <c r="CV94" s="59">
        <v>50</v>
      </c>
      <c r="CW94" s="59">
        <v>50</v>
      </c>
      <c r="CX94" s="59">
        <v>50</v>
      </c>
      <c r="CY94" s="59">
        <v>50</v>
      </c>
      <c r="CZ94" s="59">
        <v>50</v>
      </c>
      <c r="DA94" s="59">
        <v>50</v>
      </c>
      <c r="DB94" s="59">
        <v>50</v>
      </c>
      <c r="DC94" s="59">
        <v>50</v>
      </c>
      <c r="DD94" s="59">
        <v>50</v>
      </c>
      <c r="DE94" s="59">
        <v>50</v>
      </c>
      <c r="DF94" s="59">
        <v>50</v>
      </c>
      <c r="DG94" s="59">
        <v>50</v>
      </c>
      <c r="DH94" s="59">
        <v>50</v>
      </c>
      <c r="DI94" s="59">
        <v>50</v>
      </c>
      <c r="DJ94" s="59">
        <v>50</v>
      </c>
      <c r="DK94" s="59">
        <v>50</v>
      </c>
      <c r="DL94" s="59">
        <v>50</v>
      </c>
      <c r="DM94" s="59">
        <v>50</v>
      </c>
      <c r="DN94" s="59">
        <v>50</v>
      </c>
      <c r="DO94" s="59">
        <v>50</v>
      </c>
      <c r="DP94" s="59">
        <v>50</v>
      </c>
      <c r="DQ94" s="59">
        <v>50</v>
      </c>
      <c r="DR94" s="59">
        <v>50</v>
      </c>
      <c r="DS94" s="59">
        <v>50</v>
      </c>
      <c r="DT94" s="59">
        <v>50</v>
      </c>
      <c r="DU94" s="59">
        <v>50</v>
      </c>
      <c r="DV94" s="59">
        <v>50</v>
      </c>
      <c r="DW94" s="59">
        <v>50</v>
      </c>
      <c r="DX94" s="59">
        <v>50</v>
      </c>
      <c r="DY94" s="59">
        <v>50</v>
      </c>
      <c r="DZ94" s="59">
        <v>50</v>
      </c>
      <c r="EA94" s="59">
        <v>50</v>
      </c>
      <c r="EB94" s="59">
        <v>50</v>
      </c>
      <c r="EC94" s="59">
        <v>50</v>
      </c>
      <c r="ED94" s="59">
        <v>50</v>
      </c>
      <c r="EE94" s="59">
        <v>50</v>
      </c>
      <c r="EF94" s="59">
        <v>50</v>
      </c>
      <c r="EG94" s="59">
        <v>50</v>
      </c>
      <c r="EH94" s="59">
        <v>50</v>
      </c>
      <c r="EI94" s="59">
        <v>50</v>
      </c>
      <c r="EJ94" s="59">
        <v>50</v>
      </c>
      <c r="EK94" s="59">
        <v>50</v>
      </c>
      <c r="EL94" s="59">
        <v>50</v>
      </c>
      <c r="EM94" s="59">
        <v>50</v>
      </c>
      <c r="EN94" s="59">
        <v>50</v>
      </c>
      <c r="EO94" s="59">
        <v>50</v>
      </c>
      <c r="EP94" s="59">
        <v>50</v>
      </c>
      <c r="EQ94" s="59">
        <v>50</v>
      </c>
      <c r="ER94" s="59">
        <v>50</v>
      </c>
      <c r="ES94" s="59">
        <v>50</v>
      </c>
      <c r="ET94" s="59">
        <v>50</v>
      </c>
      <c r="EU94" s="59">
        <v>50</v>
      </c>
      <c r="EV94" s="59">
        <v>50</v>
      </c>
      <c r="EW94" s="59">
        <v>50</v>
      </c>
      <c r="EX94" s="59">
        <v>50</v>
      </c>
      <c r="EY94" s="59">
        <v>50</v>
      </c>
      <c r="EZ94" s="59">
        <v>50</v>
      </c>
      <c r="FA94" s="59">
        <v>50</v>
      </c>
      <c r="FB94" s="59">
        <v>50</v>
      </c>
      <c r="FC94" s="59">
        <v>50</v>
      </c>
      <c r="FD94" s="59">
        <v>50</v>
      </c>
      <c r="FE94" s="59">
        <v>50</v>
      </c>
      <c r="FF94" s="59">
        <v>50</v>
      </c>
      <c r="FG94" s="59">
        <v>50</v>
      </c>
      <c r="FH94" s="59">
        <v>50</v>
      </c>
      <c r="FI94" s="59">
        <v>50</v>
      </c>
      <c r="FJ94" s="59">
        <v>50</v>
      </c>
      <c r="FK94" s="59">
        <v>50</v>
      </c>
      <c r="FL94" s="59">
        <v>50</v>
      </c>
      <c r="FM94" s="59">
        <v>50</v>
      </c>
      <c r="FN94" s="59">
        <v>50</v>
      </c>
      <c r="FO94" s="59">
        <v>50</v>
      </c>
      <c r="FP94" s="59">
        <v>50</v>
      </c>
      <c r="FQ94" s="59">
        <v>50</v>
      </c>
      <c r="FR94" s="59">
        <v>50</v>
      </c>
      <c r="FS94" s="59">
        <v>50</v>
      </c>
      <c r="FT94" s="59">
        <v>50</v>
      </c>
      <c r="FU94" s="59">
        <v>50</v>
      </c>
      <c r="FV94" s="59">
        <v>50</v>
      </c>
      <c r="FW94" s="59">
        <v>50</v>
      </c>
      <c r="FX94" s="59">
        <v>50</v>
      </c>
      <c r="FY94" s="59">
        <v>50</v>
      </c>
      <c r="FZ94" s="59">
        <v>50</v>
      </c>
      <c r="GA94" s="59">
        <v>50</v>
      </c>
      <c r="GB94" s="59">
        <v>50</v>
      </c>
      <c r="GC94" s="59">
        <v>50</v>
      </c>
      <c r="GD94" s="59">
        <v>50</v>
      </c>
      <c r="GE94" s="59">
        <v>50</v>
      </c>
      <c r="GF94" s="59">
        <v>50</v>
      </c>
      <c r="GG94" s="59">
        <v>50</v>
      </c>
      <c r="GH94" s="59">
        <v>50</v>
      </c>
      <c r="GI94" s="59">
        <v>50</v>
      </c>
      <c r="GJ94" s="59">
        <v>50</v>
      </c>
      <c r="GK94" s="59">
        <v>50</v>
      </c>
      <c r="GL94" s="59">
        <v>50</v>
      </c>
      <c r="GM94" s="59">
        <v>50</v>
      </c>
      <c r="GN94" s="59">
        <v>50</v>
      </c>
      <c r="GO94" s="59">
        <v>50</v>
      </c>
      <c r="GP94" s="59">
        <v>50</v>
      </c>
      <c r="GQ94" s="59">
        <v>50</v>
      </c>
      <c r="GR94" s="59">
        <v>50</v>
      </c>
      <c r="GS94" s="59">
        <v>50</v>
      </c>
      <c r="GT94" s="59">
        <v>50</v>
      </c>
      <c r="GU94" s="59">
        <v>50</v>
      </c>
      <c r="GV94" s="59">
        <v>50</v>
      </c>
      <c r="GW94" s="59">
        <v>50</v>
      </c>
      <c r="GX94" s="59">
        <v>50</v>
      </c>
      <c r="GY94" s="59">
        <v>50</v>
      </c>
      <c r="GZ94" s="59">
        <v>50</v>
      </c>
      <c r="HA94" s="59">
        <v>50</v>
      </c>
      <c r="HB94" s="59">
        <v>50</v>
      </c>
      <c r="HC94" s="59">
        <v>50</v>
      </c>
      <c r="HD94" s="59">
        <v>50</v>
      </c>
      <c r="HE94" s="59">
        <v>50</v>
      </c>
      <c r="HF94" s="59">
        <v>50</v>
      </c>
      <c r="HG94" s="59">
        <v>50</v>
      </c>
      <c r="HH94" s="59">
        <v>50</v>
      </c>
      <c r="HI94" s="59">
        <v>50</v>
      </c>
      <c r="HJ94" s="59">
        <v>50</v>
      </c>
      <c r="HK94" s="59">
        <v>50</v>
      </c>
      <c r="HL94" s="59">
        <v>50</v>
      </c>
      <c r="HM94" s="59">
        <v>50</v>
      </c>
      <c r="HN94" s="59">
        <v>50</v>
      </c>
      <c r="HO94" s="59">
        <v>50</v>
      </c>
      <c r="HP94" s="59">
        <v>50</v>
      </c>
      <c r="HQ94" s="59">
        <v>50</v>
      </c>
      <c r="HR94" s="59">
        <v>50</v>
      </c>
      <c r="HS94" s="59">
        <v>50</v>
      </c>
      <c r="HT94" s="59">
        <v>50</v>
      </c>
      <c r="HU94" s="59">
        <v>50</v>
      </c>
      <c r="HV94" s="59">
        <v>50</v>
      </c>
      <c r="HW94" s="59">
        <v>50</v>
      </c>
      <c r="HX94" s="59">
        <v>50</v>
      </c>
      <c r="HY94" s="59">
        <v>50</v>
      </c>
      <c r="HZ94" s="59">
        <v>50</v>
      </c>
      <c r="IA94" s="59">
        <v>50</v>
      </c>
      <c r="IB94" s="59">
        <v>50</v>
      </c>
      <c r="IC94" s="59">
        <v>50</v>
      </c>
      <c r="ID94" s="59">
        <v>50</v>
      </c>
      <c r="IE94" s="59">
        <v>50</v>
      </c>
      <c r="IF94" s="59">
        <v>50</v>
      </c>
      <c r="IG94" s="59">
        <v>50</v>
      </c>
      <c r="IH94" s="59">
        <v>50</v>
      </c>
      <c r="II94" s="59">
        <v>50</v>
      </c>
      <c r="IJ94" s="59">
        <v>50</v>
      </c>
      <c r="IK94" s="59">
        <v>50</v>
      </c>
      <c r="IL94" s="59">
        <v>50</v>
      </c>
      <c r="IM94" s="59">
        <v>50</v>
      </c>
      <c r="IN94" s="59">
        <v>50</v>
      </c>
      <c r="IO94" s="59">
        <v>50</v>
      </c>
      <c r="IP94" s="59">
        <v>50</v>
      </c>
      <c r="IQ94" s="59">
        <v>50</v>
      </c>
      <c r="IR94" s="59">
        <v>50</v>
      </c>
      <c r="IS94" s="59">
        <v>50</v>
      </c>
      <c r="IT94" s="59">
        <v>50</v>
      </c>
      <c r="IU94" s="59">
        <v>50</v>
      </c>
      <c r="IV94" s="59">
        <v>50</v>
      </c>
      <c r="IW94" s="59">
        <v>50</v>
      </c>
      <c r="IX94" s="59">
        <v>50</v>
      </c>
      <c r="IY94" s="59">
        <v>50</v>
      </c>
      <c r="IZ94" s="59">
        <v>50</v>
      </c>
      <c r="JA94" s="59">
        <v>50</v>
      </c>
      <c r="JB94" s="59">
        <v>50</v>
      </c>
      <c r="JC94" s="59">
        <v>50</v>
      </c>
      <c r="JD94" s="59">
        <v>50</v>
      </c>
      <c r="JE94" s="59">
        <v>50</v>
      </c>
      <c r="JF94" s="59">
        <v>50</v>
      </c>
      <c r="JG94" s="59">
        <v>50</v>
      </c>
      <c r="JH94" s="59">
        <v>50</v>
      </c>
      <c r="JI94" s="59">
        <v>50</v>
      </c>
      <c r="JJ94" s="59">
        <v>50</v>
      </c>
      <c r="JK94" s="59">
        <v>50</v>
      </c>
      <c r="JL94" s="59">
        <v>50</v>
      </c>
      <c r="JM94" s="59">
        <v>50</v>
      </c>
      <c r="JN94" s="59">
        <v>50</v>
      </c>
      <c r="JO94" s="59">
        <v>50</v>
      </c>
      <c r="JP94" s="59">
        <v>50</v>
      </c>
      <c r="JQ94" s="59">
        <v>50</v>
      </c>
      <c r="JR94" s="59">
        <v>50</v>
      </c>
      <c r="JS94" s="59">
        <v>50</v>
      </c>
      <c r="JT94" s="59">
        <v>50</v>
      </c>
      <c r="JU94" s="59">
        <v>50</v>
      </c>
      <c r="JV94" s="59">
        <v>50</v>
      </c>
      <c r="JW94" s="59">
        <v>50</v>
      </c>
      <c r="JX94" s="59">
        <v>50</v>
      </c>
      <c r="JY94" s="59">
        <v>50</v>
      </c>
      <c r="JZ94" s="59">
        <v>50</v>
      </c>
      <c r="KA94" s="59">
        <v>50</v>
      </c>
      <c r="KB94" s="59">
        <v>50</v>
      </c>
      <c r="KC94" s="59">
        <v>50</v>
      </c>
      <c r="KD94" s="59">
        <v>50</v>
      </c>
      <c r="KE94" s="59">
        <v>50</v>
      </c>
      <c r="KF94" s="59">
        <v>50</v>
      </c>
      <c r="KG94" s="59">
        <v>50</v>
      </c>
      <c r="KH94" s="59">
        <v>50</v>
      </c>
      <c r="KI94" s="59">
        <v>50</v>
      </c>
      <c r="KJ94" s="59">
        <v>50</v>
      </c>
      <c r="KK94" s="59">
        <v>50</v>
      </c>
      <c r="KL94" s="59">
        <v>50</v>
      </c>
      <c r="KM94" s="59">
        <v>50</v>
      </c>
      <c r="KN94" s="59">
        <v>50</v>
      </c>
      <c r="KO94" s="59">
        <v>50</v>
      </c>
      <c r="KP94" s="59">
        <v>50</v>
      </c>
      <c r="KQ94" s="59">
        <v>50</v>
      </c>
      <c r="KR94" s="59">
        <v>50</v>
      </c>
      <c r="KS94" s="59">
        <v>50</v>
      </c>
      <c r="KT94" s="59">
        <v>50</v>
      </c>
      <c r="KU94" s="59">
        <v>50</v>
      </c>
      <c r="KV94" s="59">
        <v>50</v>
      </c>
      <c r="KW94" s="59">
        <v>50</v>
      </c>
      <c r="KX94" s="59">
        <v>50</v>
      </c>
      <c r="KY94" s="59">
        <v>50</v>
      </c>
      <c r="KZ94" s="59">
        <v>50</v>
      </c>
      <c r="LA94" s="59">
        <v>50</v>
      </c>
      <c r="LB94" s="59">
        <v>50</v>
      </c>
      <c r="LC94" s="59">
        <v>50</v>
      </c>
      <c r="LD94" s="59">
        <v>50</v>
      </c>
      <c r="LE94" s="59">
        <v>50</v>
      </c>
      <c r="LF94" s="59">
        <v>50</v>
      </c>
      <c r="LG94" s="59">
        <v>50</v>
      </c>
      <c r="LH94" s="59">
        <v>50</v>
      </c>
      <c r="LI94" s="59">
        <v>50</v>
      </c>
      <c r="LJ94" s="59">
        <v>50</v>
      </c>
      <c r="LK94" s="59">
        <v>50</v>
      </c>
      <c r="LL94" s="59">
        <v>50</v>
      </c>
      <c r="LM94" s="59">
        <v>50</v>
      </c>
      <c r="LN94" s="59">
        <v>50</v>
      </c>
      <c r="LO94" s="59">
        <v>50</v>
      </c>
      <c r="LP94" s="59">
        <v>50</v>
      </c>
      <c r="LQ94" s="59">
        <v>50</v>
      </c>
      <c r="LR94" s="59">
        <v>50</v>
      </c>
      <c r="LS94" s="59">
        <v>50</v>
      </c>
      <c r="LT94" s="59">
        <v>50</v>
      </c>
      <c r="LU94" s="59">
        <v>50</v>
      </c>
      <c r="LV94" s="59">
        <v>50</v>
      </c>
      <c r="LW94" s="59">
        <v>50</v>
      </c>
      <c r="LX94" s="59">
        <v>50</v>
      </c>
      <c r="LY94" s="59">
        <v>50</v>
      </c>
      <c r="LZ94" s="59">
        <v>50</v>
      </c>
      <c r="MA94" s="59">
        <v>50</v>
      </c>
      <c r="MB94" s="59">
        <v>50</v>
      </c>
      <c r="MC94" s="59">
        <v>50</v>
      </c>
      <c r="MD94" s="59">
        <v>50</v>
      </c>
      <c r="ME94" s="59">
        <v>50</v>
      </c>
      <c r="MF94" s="59">
        <v>50</v>
      </c>
      <c r="MG94" s="59">
        <v>50</v>
      </c>
      <c r="MH94" s="59">
        <v>50</v>
      </c>
      <c r="MI94" s="59">
        <v>50</v>
      </c>
      <c r="MJ94" s="59">
        <v>50</v>
      </c>
      <c r="MK94" s="59">
        <v>50</v>
      </c>
      <c r="ML94" s="59">
        <v>50</v>
      </c>
      <c r="MM94" s="59">
        <v>50</v>
      </c>
      <c r="MN94" s="59">
        <v>50</v>
      </c>
      <c r="MO94" s="59">
        <v>50</v>
      </c>
      <c r="MP94" s="59">
        <v>50</v>
      </c>
      <c r="MQ94" s="59">
        <v>50</v>
      </c>
      <c r="MR94" s="59">
        <v>50</v>
      </c>
      <c r="MS94" s="59">
        <v>50</v>
      </c>
      <c r="MT94" s="59">
        <v>50</v>
      </c>
      <c r="MU94" s="59">
        <v>50</v>
      </c>
      <c r="MV94" s="59">
        <v>50</v>
      </c>
      <c r="MW94" s="59">
        <v>50</v>
      </c>
      <c r="MX94" s="59">
        <v>50</v>
      </c>
      <c r="MY94" s="59">
        <v>50</v>
      </c>
      <c r="MZ94" s="59">
        <v>50</v>
      </c>
      <c r="NA94" s="59">
        <v>50</v>
      </c>
      <c r="NB94" s="59">
        <v>50</v>
      </c>
      <c r="NC94" s="59">
        <v>50</v>
      </c>
      <c r="ND94" s="59">
        <v>50</v>
      </c>
      <c r="NE94" s="59">
        <v>50</v>
      </c>
      <c r="NF94" s="59">
        <v>50</v>
      </c>
      <c r="NG94" s="59">
        <v>50</v>
      </c>
      <c r="NH94" s="59">
        <v>50</v>
      </c>
      <c r="NI94" s="59">
        <v>50</v>
      </c>
      <c r="NJ94" s="59">
        <v>50</v>
      </c>
      <c r="NK94" s="59">
        <v>50</v>
      </c>
      <c r="NL94" s="59">
        <v>50</v>
      </c>
      <c r="NM94" s="59">
        <v>50</v>
      </c>
      <c r="NN94" s="59">
        <v>50</v>
      </c>
      <c r="NO94" s="59">
        <v>50</v>
      </c>
      <c r="NP94" s="59">
        <v>50</v>
      </c>
      <c r="NQ94" s="59">
        <v>50</v>
      </c>
      <c r="NR94" s="59">
        <v>50</v>
      </c>
      <c r="NS94" s="59">
        <v>50</v>
      </c>
      <c r="NT94" s="59">
        <v>50</v>
      </c>
      <c r="NU94" s="59">
        <v>50</v>
      </c>
      <c r="NV94" s="59">
        <v>50</v>
      </c>
      <c r="NW94" s="59">
        <v>50</v>
      </c>
      <c r="NX94" s="59">
        <v>50</v>
      </c>
      <c r="NY94" s="59">
        <v>50</v>
      </c>
      <c r="NZ94" s="59">
        <v>50</v>
      </c>
      <c r="OA94" s="59">
        <v>50</v>
      </c>
      <c r="OB94" s="59">
        <v>50</v>
      </c>
      <c r="OC94" s="59">
        <v>50</v>
      </c>
      <c r="OD94" s="59">
        <v>50</v>
      </c>
      <c r="OE94" s="59">
        <v>50</v>
      </c>
      <c r="OF94" s="59">
        <v>50</v>
      </c>
      <c r="OG94" s="59">
        <v>50</v>
      </c>
      <c r="OH94" s="59">
        <v>50</v>
      </c>
      <c r="OI94" s="59">
        <v>50</v>
      </c>
      <c r="OJ94" s="59">
        <v>50</v>
      </c>
      <c r="OK94" s="59">
        <v>50</v>
      </c>
      <c r="OL94" s="59">
        <v>50</v>
      </c>
      <c r="OM94" s="59">
        <v>50</v>
      </c>
      <c r="ON94" s="59">
        <v>50</v>
      </c>
      <c r="OO94" s="59">
        <v>50</v>
      </c>
      <c r="OP94" s="59">
        <v>50</v>
      </c>
      <c r="OQ94" s="59">
        <v>50</v>
      </c>
      <c r="OR94" s="59">
        <v>50</v>
      </c>
      <c r="OS94" s="59">
        <v>50</v>
      </c>
      <c r="OT94" s="59">
        <v>50</v>
      </c>
      <c r="OU94" s="59">
        <v>50</v>
      </c>
      <c r="OV94" s="59">
        <v>50</v>
      </c>
      <c r="OW94" s="59">
        <v>50</v>
      </c>
      <c r="OX94" s="59">
        <v>50</v>
      </c>
      <c r="OY94" s="59">
        <v>50</v>
      </c>
      <c r="OZ94" s="59">
        <v>50</v>
      </c>
      <c r="PA94" s="59">
        <v>50</v>
      </c>
      <c r="PB94" s="59">
        <v>50</v>
      </c>
      <c r="PC94" s="59">
        <v>50</v>
      </c>
      <c r="PD94" s="59">
        <v>50</v>
      </c>
      <c r="PE94" s="59">
        <v>50</v>
      </c>
      <c r="PF94" s="59">
        <v>50</v>
      </c>
      <c r="PG94" s="59">
        <v>50</v>
      </c>
      <c r="PH94" s="59">
        <v>50</v>
      </c>
      <c r="PI94" s="59">
        <v>50</v>
      </c>
      <c r="PJ94" s="59">
        <v>50</v>
      </c>
      <c r="PK94" s="59">
        <v>50</v>
      </c>
      <c r="PL94" s="59">
        <v>50</v>
      </c>
      <c r="PM94" s="59">
        <v>50</v>
      </c>
      <c r="PN94" s="59">
        <v>50</v>
      </c>
      <c r="PO94" s="59">
        <v>50</v>
      </c>
      <c r="PP94" s="59">
        <v>50</v>
      </c>
      <c r="PQ94" s="59">
        <v>50</v>
      </c>
      <c r="PR94" s="59">
        <v>50</v>
      </c>
      <c r="PS94" s="59">
        <v>50</v>
      </c>
      <c r="PT94" s="59">
        <v>50</v>
      </c>
      <c r="PU94" s="59">
        <v>50</v>
      </c>
      <c r="PV94" s="59">
        <v>50</v>
      </c>
      <c r="PW94" s="59">
        <v>50</v>
      </c>
      <c r="PX94" s="59">
        <v>50</v>
      </c>
      <c r="PY94" s="59">
        <v>50</v>
      </c>
      <c r="PZ94" s="59">
        <v>50</v>
      </c>
      <c r="QA94" s="59">
        <v>50</v>
      </c>
      <c r="QB94" s="59">
        <v>50</v>
      </c>
      <c r="QC94" s="59">
        <v>50</v>
      </c>
      <c r="QD94" s="59">
        <v>50</v>
      </c>
      <c r="QE94" s="59">
        <v>50</v>
      </c>
      <c r="QF94" s="59">
        <v>50</v>
      </c>
      <c r="QG94" s="59">
        <v>50</v>
      </c>
      <c r="QH94" s="59">
        <v>50</v>
      </c>
      <c r="QI94" s="59">
        <v>50</v>
      </c>
      <c r="QJ94" s="59">
        <v>50</v>
      </c>
      <c r="QK94" s="59">
        <v>50</v>
      </c>
      <c r="QL94" s="59">
        <v>50</v>
      </c>
      <c r="QM94" s="59">
        <v>50</v>
      </c>
      <c r="QN94" s="59">
        <v>50</v>
      </c>
      <c r="QO94" s="59">
        <v>50</v>
      </c>
      <c r="QP94" s="59">
        <v>50</v>
      </c>
      <c r="QQ94" s="59">
        <v>50</v>
      </c>
      <c r="QR94" s="59">
        <v>50</v>
      </c>
      <c r="QS94" s="59">
        <v>50</v>
      </c>
      <c r="QT94" s="59">
        <v>50</v>
      </c>
      <c r="QU94" s="59">
        <v>50</v>
      </c>
      <c r="QV94" s="59">
        <v>50</v>
      </c>
      <c r="QW94" s="59">
        <v>50</v>
      </c>
      <c r="QX94" s="59">
        <v>50</v>
      </c>
      <c r="QY94" s="59">
        <v>50</v>
      </c>
      <c r="QZ94" s="59">
        <v>50</v>
      </c>
      <c r="RA94" s="59">
        <v>50</v>
      </c>
      <c r="RB94" s="59">
        <v>50</v>
      </c>
      <c r="RC94" s="59">
        <v>50</v>
      </c>
      <c r="RD94" s="59">
        <v>50</v>
      </c>
      <c r="RE94" s="59">
        <v>50</v>
      </c>
      <c r="RF94" s="59">
        <v>50</v>
      </c>
      <c r="RG94" s="59">
        <v>50</v>
      </c>
      <c r="RH94" s="59">
        <v>50</v>
      </c>
      <c r="RI94" s="59">
        <v>50</v>
      </c>
      <c r="RJ94" s="59">
        <v>50</v>
      </c>
      <c r="RK94" s="59">
        <v>50</v>
      </c>
      <c r="RL94" s="59">
        <v>50</v>
      </c>
      <c r="RM94" s="59">
        <v>50</v>
      </c>
      <c r="RN94" s="59">
        <v>50</v>
      </c>
      <c r="RO94" s="59">
        <v>50</v>
      </c>
      <c r="RP94" s="59">
        <v>50</v>
      </c>
      <c r="RQ94" s="59">
        <v>50</v>
      </c>
      <c r="RR94" s="59">
        <v>50</v>
      </c>
      <c r="RS94" s="59">
        <v>50</v>
      </c>
      <c r="RT94" s="59">
        <v>50</v>
      </c>
      <c r="RU94" s="59">
        <v>50</v>
      </c>
      <c r="RV94" s="59">
        <v>50</v>
      </c>
      <c r="RW94" s="59">
        <v>50</v>
      </c>
      <c r="RX94" s="59">
        <v>50</v>
      </c>
      <c r="RY94" s="59">
        <v>50</v>
      </c>
      <c r="RZ94" s="59">
        <v>50</v>
      </c>
      <c r="SA94" s="59">
        <v>50</v>
      </c>
      <c r="SB94" s="59">
        <v>50</v>
      </c>
      <c r="SC94" s="59">
        <v>50</v>
      </c>
      <c r="SD94" s="59">
        <v>50</v>
      </c>
      <c r="SE94" s="59">
        <v>50</v>
      </c>
      <c r="SF94" s="59">
        <v>50</v>
      </c>
      <c r="SG94" s="59">
        <v>50</v>
      </c>
      <c r="SH94" s="59">
        <v>50</v>
      </c>
      <c r="SI94" s="59">
        <v>50</v>
      </c>
      <c r="SJ94" s="59">
        <v>50</v>
      </c>
      <c r="SK94" s="59">
        <v>50</v>
      </c>
      <c r="SL94" s="59">
        <v>50</v>
      </c>
      <c r="SM94" s="59">
        <v>50</v>
      </c>
      <c r="SN94" s="59">
        <v>50</v>
      </c>
      <c r="SO94" s="59">
        <v>50</v>
      </c>
      <c r="SP94" s="59">
        <v>50</v>
      </c>
      <c r="SQ94" s="59">
        <v>50</v>
      </c>
      <c r="SR94" s="59">
        <v>50</v>
      </c>
      <c r="SS94" s="59">
        <v>50</v>
      </c>
      <c r="ST94" s="59">
        <v>50</v>
      </c>
      <c r="SU94" s="59">
        <v>50</v>
      </c>
      <c r="SV94" s="59">
        <v>50</v>
      </c>
      <c r="SW94" s="59">
        <v>50</v>
      </c>
      <c r="SX94" s="59">
        <v>50</v>
      </c>
      <c r="SY94" s="59">
        <v>50</v>
      </c>
      <c r="SZ94" s="59">
        <v>50</v>
      </c>
      <c r="TA94" s="59">
        <v>50</v>
      </c>
      <c r="TB94" s="59">
        <v>50</v>
      </c>
      <c r="TC94" s="59">
        <v>50</v>
      </c>
      <c r="TD94" s="59">
        <v>50</v>
      </c>
      <c r="TE94" s="59">
        <v>50</v>
      </c>
      <c r="TF94" s="59">
        <v>50</v>
      </c>
      <c r="TG94" s="59">
        <v>50</v>
      </c>
      <c r="TH94" s="59">
        <v>50</v>
      </c>
      <c r="TI94" s="59">
        <v>50</v>
      </c>
      <c r="TJ94" s="59">
        <v>50</v>
      </c>
      <c r="TK94" s="59">
        <v>50</v>
      </c>
      <c r="TL94" s="59">
        <v>50</v>
      </c>
      <c r="TM94" s="59">
        <v>50</v>
      </c>
      <c r="TN94" s="59">
        <v>50</v>
      </c>
      <c r="TO94" s="59">
        <v>50</v>
      </c>
      <c r="TP94" s="59">
        <v>50</v>
      </c>
      <c r="TQ94" s="59">
        <v>50</v>
      </c>
      <c r="TR94" s="59">
        <v>50</v>
      </c>
      <c r="TS94" s="59">
        <v>50</v>
      </c>
      <c r="TT94" s="59">
        <v>50</v>
      </c>
      <c r="TU94" s="59">
        <v>50</v>
      </c>
      <c r="TV94" s="59">
        <v>50</v>
      </c>
      <c r="TW94" s="59">
        <v>50</v>
      </c>
      <c r="TX94" s="59">
        <v>50</v>
      </c>
      <c r="TY94" s="59">
        <v>50</v>
      </c>
      <c r="TZ94" s="59">
        <v>50</v>
      </c>
      <c r="UA94" s="59">
        <v>50</v>
      </c>
      <c r="UB94" s="59">
        <v>50</v>
      </c>
      <c r="UC94" s="59">
        <v>50</v>
      </c>
      <c r="UD94" s="59">
        <v>50</v>
      </c>
      <c r="UE94" s="59">
        <v>50</v>
      </c>
      <c r="UF94" s="59">
        <v>50</v>
      </c>
      <c r="UG94" s="59">
        <v>50</v>
      </c>
      <c r="UH94" s="59">
        <v>50</v>
      </c>
      <c r="UI94" s="59">
        <v>50</v>
      </c>
      <c r="UJ94" s="59">
        <v>50</v>
      </c>
      <c r="UK94" s="59">
        <v>50</v>
      </c>
      <c r="UL94" s="59">
        <v>50</v>
      </c>
      <c r="UM94" s="59">
        <v>50</v>
      </c>
      <c r="UN94" s="59">
        <v>50</v>
      </c>
      <c r="UO94" s="59">
        <v>50</v>
      </c>
      <c r="UP94" s="59">
        <v>50</v>
      </c>
      <c r="UQ94" s="59">
        <v>50</v>
      </c>
      <c r="UR94" s="59">
        <v>50</v>
      </c>
      <c r="US94" s="59">
        <v>50</v>
      </c>
      <c r="UT94" s="59">
        <v>50</v>
      </c>
      <c r="UU94" s="59">
        <v>50</v>
      </c>
      <c r="UV94" s="59">
        <v>50</v>
      </c>
      <c r="UW94" s="59">
        <v>50</v>
      </c>
      <c r="UX94" s="59">
        <v>50</v>
      </c>
      <c r="UY94" s="59">
        <v>50</v>
      </c>
      <c r="UZ94" s="59">
        <v>50</v>
      </c>
      <c r="VA94" s="59">
        <v>50</v>
      </c>
      <c r="VB94" s="59">
        <v>50</v>
      </c>
      <c r="VC94" s="59">
        <v>50</v>
      </c>
      <c r="VD94" s="59">
        <v>50</v>
      </c>
      <c r="VE94" s="59">
        <v>50</v>
      </c>
      <c r="VF94" s="59">
        <v>50</v>
      </c>
      <c r="VG94" s="59">
        <v>50</v>
      </c>
      <c r="VH94" s="59">
        <v>50</v>
      </c>
      <c r="VI94" s="59">
        <v>50</v>
      </c>
      <c r="VJ94" s="59">
        <v>50</v>
      </c>
      <c r="VK94" s="59">
        <v>50</v>
      </c>
      <c r="VL94" s="59">
        <v>50</v>
      </c>
      <c r="VM94" s="59">
        <v>50</v>
      </c>
      <c r="VN94" s="59">
        <v>50</v>
      </c>
      <c r="VO94" s="59">
        <v>50</v>
      </c>
      <c r="VP94" s="59">
        <v>50</v>
      </c>
      <c r="VQ94" s="59">
        <v>50</v>
      </c>
      <c r="VR94" s="59">
        <v>50</v>
      </c>
      <c r="VS94" s="59">
        <v>50</v>
      </c>
      <c r="VT94" s="59">
        <v>50</v>
      </c>
      <c r="VU94" s="59">
        <v>50</v>
      </c>
      <c r="VV94" s="59">
        <v>50</v>
      </c>
      <c r="VW94" s="59">
        <v>50</v>
      </c>
      <c r="VX94" s="59">
        <v>50</v>
      </c>
      <c r="VY94" s="59">
        <v>50</v>
      </c>
      <c r="VZ94" s="59">
        <v>50</v>
      </c>
      <c r="WA94" s="59">
        <v>50</v>
      </c>
      <c r="WB94" s="59">
        <v>50</v>
      </c>
      <c r="WC94" s="59">
        <v>50</v>
      </c>
      <c r="WD94" s="59">
        <v>50</v>
      </c>
      <c r="WE94" s="59">
        <v>50</v>
      </c>
      <c r="WF94" s="59">
        <v>50</v>
      </c>
      <c r="WG94" s="59">
        <v>50</v>
      </c>
      <c r="WH94" s="59">
        <v>50</v>
      </c>
      <c r="WI94" s="59">
        <v>50</v>
      </c>
      <c r="WJ94" s="59">
        <v>50</v>
      </c>
      <c r="WK94" s="59">
        <v>50</v>
      </c>
      <c r="WL94" s="59">
        <v>50</v>
      </c>
      <c r="WM94" s="59">
        <v>50</v>
      </c>
      <c r="WN94" s="59">
        <v>50</v>
      </c>
      <c r="WO94" s="59">
        <v>50</v>
      </c>
      <c r="WP94" s="59">
        <v>50</v>
      </c>
      <c r="WQ94" s="59">
        <v>50</v>
      </c>
      <c r="WR94" s="59">
        <v>50</v>
      </c>
      <c r="WS94" s="59">
        <v>50</v>
      </c>
      <c r="WT94" s="59">
        <v>50</v>
      </c>
      <c r="WU94" s="59">
        <v>50</v>
      </c>
      <c r="WV94" s="59">
        <v>50</v>
      </c>
      <c r="WW94" s="59">
        <v>50</v>
      </c>
      <c r="WX94" s="59">
        <v>50</v>
      </c>
      <c r="WY94" s="59">
        <v>50</v>
      </c>
      <c r="WZ94" s="59">
        <v>50</v>
      </c>
      <c r="XA94" s="59">
        <v>50</v>
      </c>
      <c r="XB94" s="59">
        <v>50</v>
      </c>
      <c r="XC94" s="59">
        <v>50</v>
      </c>
      <c r="XD94" s="59">
        <v>50</v>
      </c>
      <c r="XE94" s="59">
        <v>50</v>
      </c>
      <c r="XF94" s="59">
        <v>50</v>
      </c>
      <c r="XG94" s="59">
        <v>50</v>
      </c>
      <c r="XH94" s="59">
        <v>50</v>
      </c>
      <c r="XI94" s="59">
        <v>50</v>
      </c>
      <c r="XJ94" s="59">
        <v>50</v>
      </c>
      <c r="XK94" s="59">
        <v>50</v>
      </c>
      <c r="XL94" s="59">
        <v>50</v>
      </c>
      <c r="XM94" s="59">
        <v>50</v>
      </c>
      <c r="XN94" s="59">
        <v>50</v>
      </c>
      <c r="XO94" s="59">
        <v>50</v>
      </c>
      <c r="XP94" s="59">
        <v>50</v>
      </c>
      <c r="XQ94" s="59">
        <v>50</v>
      </c>
      <c r="XR94" s="59">
        <v>50</v>
      </c>
      <c r="XS94" s="59">
        <v>50</v>
      </c>
      <c r="XT94" s="59">
        <v>50</v>
      </c>
      <c r="XU94" s="59">
        <v>50</v>
      </c>
      <c r="XV94" s="59">
        <v>50</v>
      </c>
      <c r="XW94" s="59">
        <v>50</v>
      </c>
      <c r="XX94" s="59">
        <v>50</v>
      </c>
      <c r="XY94" s="59">
        <v>50</v>
      </c>
      <c r="XZ94" s="59">
        <v>50</v>
      </c>
      <c r="YA94" s="59">
        <v>50</v>
      </c>
      <c r="YB94" s="59">
        <v>50</v>
      </c>
      <c r="YC94" s="59">
        <v>50</v>
      </c>
      <c r="YD94" s="59">
        <v>50</v>
      </c>
      <c r="YE94" s="59">
        <v>50</v>
      </c>
      <c r="YF94" s="59">
        <v>50</v>
      </c>
      <c r="YG94" s="59">
        <v>50</v>
      </c>
      <c r="YH94" s="59">
        <v>50</v>
      </c>
      <c r="YI94" s="59">
        <v>50</v>
      </c>
      <c r="YJ94" s="59">
        <v>50</v>
      </c>
      <c r="YK94" s="59">
        <v>50</v>
      </c>
      <c r="YL94" s="59">
        <v>50</v>
      </c>
      <c r="YM94" s="59">
        <v>50</v>
      </c>
      <c r="YN94" s="59">
        <v>50</v>
      </c>
      <c r="YO94" s="59">
        <v>50</v>
      </c>
      <c r="YP94" s="59">
        <v>50</v>
      </c>
      <c r="YQ94" s="59">
        <v>50</v>
      </c>
      <c r="YR94" s="59">
        <v>50</v>
      </c>
      <c r="YS94" s="59">
        <v>50</v>
      </c>
      <c r="YT94" s="59">
        <v>50</v>
      </c>
      <c r="YU94" s="59">
        <v>50</v>
      </c>
      <c r="YV94" s="59">
        <v>50</v>
      </c>
      <c r="YW94" s="59">
        <v>50</v>
      </c>
      <c r="YX94" s="59">
        <v>50</v>
      </c>
      <c r="YY94" s="59">
        <v>50</v>
      </c>
      <c r="YZ94" s="59">
        <v>50</v>
      </c>
      <c r="ZA94" s="59">
        <v>50</v>
      </c>
      <c r="ZB94" s="59">
        <v>50</v>
      </c>
      <c r="ZC94" s="59">
        <v>50</v>
      </c>
      <c r="ZD94" s="59">
        <v>50</v>
      </c>
      <c r="ZE94" s="59">
        <v>50</v>
      </c>
      <c r="ZF94" s="59">
        <v>50</v>
      </c>
      <c r="ZG94" s="59">
        <v>50</v>
      </c>
      <c r="ZH94" s="59">
        <v>50</v>
      </c>
      <c r="ZI94" s="59">
        <v>50</v>
      </c>
      <c r="ZJ94" s="59">
        <v>50</v>
      </c>
      <c r="ZK94" s="59">
        <v>50</v>
      </c>
      <c r="ZL94" s="59">
        <v>50</v>
      </c>
      <c r="ZM94" s="59">
        <v>50</v>
      </c>
      <c r="ZN94" s="59">
        <v>50</v>
      </c>
      <c r="ZO94" s="59">
        <v>50</v>
      </c>
      <c r="ZP94" s="59">
        <v>50</v>
      </c>
      <c r="ZQ94" s="59">
        <v>50</v>
      </c>
      <c r="ZR94" s="59">
        <v>50</v>
      </c>
      <c r="ZS94" s="59">
        <v>50</v>
      </c>
      <c r="ZT94" s="59">
        <v>50</v>
      </c>
      <c r="ZU94" s="59">
        <v>50</v>
      </c>
      <c r="ZV94" s="59">
        <v>50</v>
      </c>
      <c r="ZW94" s="59">
        <v>50</v>
      </c>
      <c r="ZX94" s="59">
        <v>50</v>
      </c>
      <c r="ZY94" s="59">
        <v>50</v>
      </c>
      <c r="ZZ94" s="59">
        <v>50</v>
      </c>
      <c r="AAA94" s="59">
        <v>50</v>
      </c>
      <c r="AAB94" s="59">
        <v>50</v>
      </c>
      <c r="AAC94" s="59">
        <v>50</v>
      </c>
      <c r="AAD94" s="59">
        <v>50</v>
      </c>
      <c r="AAE94" s="59">
        <v>50</v>
      </c>
      <c r="AAF94" s="59">
        <v>50</v>
      </c>
      <c r="AAG94" s="59">
        <v>50</v>
      </c>
      <c r="AAH94" s="59">
        <v>50</v>
      </c>
      <c r="AAI94" s="59">
        <v>50</v>
      </c>
      <c r="AAJ94" s="59">
        <v>50</v>
      </c>
      <c r="AAK94" s="59">
        <v>50</v>
      </c>
      <c r="AAL94" s="59">
        <v>50</v>
      </c>
      <c r="AAM94" s="59">
        <v>50</v>
      </c>
      <c r="AAN94" s="59">
        <v>50</v>
      </c>
      <c r="AAO94" s="59">
        <v>50</v>
      </c>
      <c r="AAP94" s="59">
        <v>50</v>
      </c>
      <c r="AAQ94" s="59">
        <v>50</v>
      </c>
      <c r="AAR94" s="59">
        <v>50</v>
      </c>
      <c r="AAS94" s="59">
        <v>50</v>
      </c>
      <c r="AAT94" s="59">
        <v>50</v>
      </c>
      <c r="AAU94" s="59">
        <v>50</v>
      </c>
      <c r="AAV94" s="59">
        <v>50</v>
      </c>
      <c r="AAW94" s="59">
        <v>50</v>
      </c>
      <c r="AAX94" s="59">
        <v>50</v>
      </c>
      <c r="AAY94" s="59">
        <v>50</v>
      </c>
      <c r="AAZ94" s="59">
        <v>50</v>
      </c>
      <c r="ABA94" s="59">
        <v>50</v>
      </c>
      <c r="ABB94" s="59">
        <v>50</v>
      </c>
      <c r="ABC94" s="59">
        <v>50</v>
      </c>
      <c r="ABD94" s="59">
        <v>50</v>
      </c>
      <c r="ABE94" s="59">
        <v>50</v>
      </c>
      <c r="ABF94" s="59">
        <v>50</v>
      </c>
      <c r="ABG94" s="59">
        <v>50</v>
      </c>
      <c r="ABH94" s="59">
        <v>50</v>
      </c>
      <c r="ABI94" s="59">
        <v>50</v>
      </c>
      <c r="ABJ94" s="59">
        <v>50</v>
      </c>
      <c r="ABK94" s="59">
        <v>50</v>
      </c>
      <c r="ABL94" s="59">
        <v>50</v>
      </c>
      <c r="ABM94" s="59">
        <v>50</v>
      </c>
      <c r="ABN94" s="59">
        <v>50</v>
      </c>
      <c r="ABO94" s="59">
        <v>50</v>
      </c>
      <c r="ABP94" s="59">
        <v>50</v>
      </c>
      <c r="ABQ94" s="59">
        <v>50</v>
      </c>
      <c r="ABR94" s="59">
        <v>50</v>
      </c>
      <c r="ABS94" s="59">
        <v>50</v>
      </c>
      <c r="ABT94" s="59">
        <v>50</v>
      </c>
      <c r="ABU94" s="59">
        <v>50</v>
      </c>
      <c r="ABV94" s="59">
        <v>50</v>
      </c>
      <c r="ABW94" s="59">
        <v>50</v>
      </c>
      <c r="ABX94" s="59">
        <v>50</v>
      </c>
      <c r="ABY94" s="59">
        <v>50</v>
      </c>
      <c r="ABZ94" s="59">
        <v>50</v>
      </c>
      <c r="ACA94" s="59">
        <v>50</v>
      </c>
      <c r="ACB94" s="59">
        <v>50</v>
      </c>
      <c r="ACC94" s="59">
        <v>50</v>
      </c>
      <c r="ACD94" s="59">
        <v>50</v>
      </c>
      <c r="ACE94" s="59">
        <v>50</v>
      </c>
      <c r="ACF94" s="59">
        <v>50</v>
      </c>
      <c r="ACG94" s="59">
        <v>50</v>
      </c>
      <c r="ACH94" s="59">
        <v>50</v>
      </c>
      <c r="ACI94" s="59">
        <v>50</v>
      </c>
      <c r="ACJ94" s="59">
        <v>50</v>
      </c>
      <c r="ACK94" s="59">
        <v>50</v>
      </c>
      <c r="ACL94" s="59">
        <v>50</v>
      </c>
      <c r="ACM94" s="59">
        <v>50</v>
      </c>
      <c r="ACN94" s="59">
        <v>50</v>
      </c>
      <c r="ACO94" s="59">
        <v>50</v>
      </c>
      <c r="ACP94" s="59">
        <v>50</v>
      </c>
      <c r="ACQ94" s="59">
        <v>50</v>
      </c>
      <c r="ACR94" s="59">
        <v>50</v>
      </c>
      <c r="ACS94" s="59">
        <v>50</v>
      </c>
      <c r="ACT94" s="59">
        <v>50</v>
      </c>
      <c r="ACU94" s="59">
        <v>50</v>
      </c>
      <c r="ACV94" s="59">
        <v>50</v>
      </c>
      <c r="ACW94" s="59">
        <v>50</v>
      </c>
      <c r="ACX94" s="59">
        <v>50</v>
      </c>
      <c r="ACY94" s="59">
        <v>50</v>
      </c>
      <c r="ACZ94" s="59">
        <v>50</v>
      </c>
      <c r="ADA94" s="59">
        <v>50</v>
      </c>
      <c r="ADB94" s="59">
        <v>50</v>
      </c>
      <c r="ADC94" s="59">
        <v>50</v>
      </c>
      <c r="ADD94" s="59">
        <v>50</v>
      </c>
      <c r="ADE94" s="59">
        <v>50</v>
      </c>
      <c r="ADF94" s="59">
        <v>50</v>
      </c>
      <c r="ADG94" s="59">
        <v>50</v>
      </c>
      <c r="ADH94" s="59">
        <v>50</v>
      </c>
      <c r="ADI94" s="59">
        <v>50</v>
      </c>
      <c r="ADJ94" s="59">
        <v>50</v>
      </c>
      <c r="ADK94" s="59">
        <v>50</v>
      </c>
      <c r="ADL94" s="59">
        <v>50</v>
      </c>
      <c r="ADM94" s="59">
        <v>50</v>
      </c>
      <c r="ADN94" s="59">
        <v>50</v>
      </c>
      <c r="ADO94" s="59">
        <v>50</v>
      </c>
      <c r="ADP94" s="59">
        <v>50</v>
      </c>
      <c r="ADQ94" s="59">
        <v>50</v>
      </c>
      <c r="ADR94" s="59">
        <v>50</v>
      </c>
      <c r="ADS94" s="59">
        <v>50</v>
      </c>
      <c r="ADT94" s="59">
        <v>50</v>
      </c>
      <c r="ADU94" s="59">
        <v>50</v>
      </c>
      <c r="ADV94" s="59">
        <v>50</v>
      </c>
      <c r="ADW94" s="59">
        <v>50</v>
      </c>
      <c r="ADX94" s="59">
        <v>50</v>
      </c>
      <c r="ADY94" s="59">
        <v>50</v>
      </c>
      <c r="ADZ94" s="59">
        <v>50</v>
      </c>
      <c r="AEA94" s="59">
        <v>50</v>
      </c>
      <c r="AEB94" s="59">
        <v>50</v>
      </c>
      <c r="AEC94" s="59">
        <v>50</v>
      </c>
      <c r="AED94" s="59">
        <v>50</v>
      </c>
      <c r="AEE94" s="59">
        <v>50</v>
      </c>
      <c r="AEF94" s="59">
        <v>50</v>
      </c>
      <c r="AEG94" s="59">
        <v>50</v>
      </c>
      <c r="AEH94" s="59">
        <v>50</v>
      </c>
      <c r="AEI94" s="59">
        <v>50</v>
      </c>
      <c r="AEJ94" s="59">
        <v>50</v>
      </c>
      <c r="AEK94" s="59">
        <v>50</v>
      </c>
      <c r="AEL94" s="59">
        <v>50</v>
      </c>
      <c r="AEM94" s="59">
        <v>50</v>
      </c>
      <c r="AEN94" s="59">
        <v>50</v>
      </c>
      <c r="AEO94" s="59">
        <v>50</v>
      </c>
      <c r="AEP94" s="59">
        <v>50</v>
      </c>
      <c r="AEQ94" s="59">
        <v>50</v>
      </c>
      <c r="AER94" s="59">
        <v>50</v>
      </c>
      <c r="AES94" s="59">
        <v>50</v>
      </c>
      <c r="AET94" s="59">
        <v>50</v>
      </c>
      <c r="AEU94" s="59">
        <v>50</v>
      </c>
      <c r="AEV94" s="59">
        <v>50</v>
      </c>
      <c r="AEW94" s="59">
        <v>50</v>
      </c>
      <c r="AEX94" s="59">
        <v>50</v>
      </c>
      <c r="AEY94" s="59">
        <v>50</v>
      </c>
      <c r="AEZ94" s="59">
        <v>50</v>
      </c>
      <c r="AFA94" s="59">
        <v>50</v>
      </c>
      <c r="AFB94" s="59">
        <v>50</v>
      </c>
      <c r="AFC94" s="59">
        <v>50</v>
      </c>
      <c r="AFD94" s="59">
        <v>50</v>
      </c>
      <c r="AFE94" s="59">
        <v>50</v>
      </c>
      <c r="AFF94" s="59">
        <v>50</v>
      </c>
      <c r="AFG94" s="59">
        <v>50</v>
      </c>
      <c r="AFH94" s="59">
        <v>50</v>
      </c>
      <c r="AFI94" s="59">
        <v>50</v>
      </c>
      <c r="AFJ94" s="59">
        <v>50</v>
      </c>
      <c r="AFK94" s="59">
        <v>50</v>
      </c>
      <c r="AFL94" s="59">
        <v>50</v>
      </c>
      <c r="AFM94" s="59">
        <v>50</v>
      </c>
      <c r="AFN94" s="59">
        <v>50</v>
      </c>
      <c r="AFO94" s="59">
        <v>50</v>
      </c>
      <c r="AFP94" s="59">
        <v>50</v>
      </c>
      <c r="AFQ94" s="59">
        <v>50</v>
      </c>
      <c r="AFR94" s="59">
        <v>50</v>
      </c>
      <c r="AFS94" s="59">
        <v>50</v>
      </c>
      <c r="AFT94" s="59">
        <v>50</v>
      </c>
      <c r="AFU94" s="59">
        <v>50</v>
      </c>
      <c r="AFV94" s="59">
        <v>50</v>
      </c>
      <c r="AFW94" s="59">
        <v>50</v>
      </c>
      <c r="AFX94" s="59">
        <v>50</v>
      </c>
      <c r="AFY94" s="59">
        <v>50</v>
      </c>
      <c r="AFZ94" s="59">
        <v>50</v>
      </c>
      <c r="AGA94" s="59">
        <v>50</v>
      </c>
      <c r="AGB94" s="59">
        <v>50</v>
      </c>
      <c r="AGC94" s="59">
        <v>50</v>
      </c>
      <c r="AGD94" s="59">
        <v>50</v>
      </c>
      <c r="AGE94" s="59">
        <v>50</v>
      </c>
      <c r="AGF94" s="59">
        <v>50</v>
      </c>
      <c r="AGG94" s="59">
        <v>50</v>
      </c>
      <c r="AGH94" s="59">
        <v>50</v>
      </c>
      <c r="AGI94" s="59">
        <v>50</v>
      </c>
      <c r="AGJ94" s="59">
        <v>50</v>
      </c>
      <c r="AGK94" s="59">
        <v>50</v>
      </c>
      <c r="AGL94" s="59">
        <v>50</v>
      </c>
      <c r="AGM94" s="59">
        <v>50</v>
      </c>
      <c r="AGN94" s="59">
        <v>50</v>
      </c>
      <c r="AGO94" s="59">
        <v>50</v>
      </c>
      <c r="AGP94" s="59">
        <v>50</v>
      </c>
      <c r="AGQ94" s="59">
        <v>50</v>
      </c>
      <c r="AGR94" s="59">
        <v>50</v>
      </c>
      <c r="AGS94" s="59">
        <v>50</v>
      </c>
      <c r="AGT94" s="59">
        <v>50</v>
      </c>
      <c r="AGU94" s="59">
        <v>50</v>
      </c>
      <c r="AGV94" s="59">
        <v>50</v>
      </c>
      <c r="AGW94" s="59">
        <v>50</v>
      </c>
      <c r="AGX94" s="59">
        <v>50</v>
      </c>
      <c r="AGY94" s="59">
        <v>50</v>
      </c>
      <c r="AGZ94" s="59">
        <v>50</v>
      </c>
      <c r="AHA94" s="59">
        <v>50</v>
      </c>
      <c r="AHB94" s="59">
        <v>50</v>
      </c>
      <c r="AHC94" s="59">
        <v>50</v>
      </c>
      <c r="AHD94" s="59">
        <v>50</v>
      </c>
      <c r="AHE94" s="59">
        <v>50</v>
      </c>
      <c r="AHF94" s="59">
        <v>50</v>
      </c>
      <c r="AHG94" s="59">
        <v>50</v>
      </c>
      <c r="AHH94" s="59">
        <v>50</v>
      </c>
      <c r="AHI94" s="59">
        <v>50</v>
      </c>
      <c r="AHJ94" s="59">
        <v>50</v>
      </c>
      <c r="AHK94" s="59">
        <v>50</v>
      </c>
      <c r="AHL94" s="59">
        <v>50</v>
      </c>
      <c r="AHM94" s="59">
        <v>50</v>
      </c>
      <c r="AHN94" s="59">
        <v>50</v>
      </c>
      <c r="AHO94" s="59">
        <v>50</v>
      </c>
      <c r="AHP94" s="59">
        <v>50</v>
      </c>
      <c r="AHQ94" s="59">
        <v>50</v>
      </c>
      <c r="AHR94" s="59">
        <v>50</v>
      </c>
      <c r="AHS94" s="59">
        <v>50</v>
      </c>
      <c r="AHT94" s="59">
        <v>50</v>
      </c>
      <c r="AHU94" s="59">
        <v>50</v>
      </c>
      <c r="AHV94" s="59">
        <v>50</v>
      </c>
      <c r="AHW94" s="59">
        <v>50</v>
      </c>
      <c r="AHX94" s="59">
        <v>50</v>
      </c>
      <c r="AHY94" s="59">
        <v>50</v>
      </c>
      <c r="AHZ94" s="59">
        <v>50</v>
      </c>
      <c r="AIA94" s="59">
        <v>50</v>
      </c>
      <c r="AIB94" s="59">
        <v>50</v>
      </c>
      <c r="AIC94" s="59">
        <v>50</v>
      </c>
      <c r="AID94" s="59">
        <v>50</v>
      </c>
      <c r="AIE94" s="59">
        <v>50</v>
      </c>
      <c r="AIF94" s="59">
        <v>50</v>
      </c>
      <c r="AIG94" s="59">
        <v>50</v>
      </c>
      <c r="AIH94" s="59">
        <v>50</v>
      </c>
      <c r="AII94" s="59">
        <v>50</v>
      </c>
      <c r="AIJ94" s="59">
        <v>50</v>
      </c>
      <c r="AIK94" s="59">
        <v>50</v>
      </c>
      <c r="AIL94" s="59">
        <v>50</v>
      </c>
      <c r="AIM94" s="59">
        <v>50</v>
      </c>
      <c r="AIN94" s="59">
        <v>50</v>
      </c>
      <c r="AIO94" s="59">
        <v>50</v>
      </c>
      <c r="AIP94" s="59">
        <v>50</v>
      </c>
      <c r="AIQ94" s="59">
        <v>50</v>
      </c>
      <c r="AIR94" s="59">
        <v>50</v>
      </c>
      <c r="AIS94" s="59">
        <v>50</v>
      </c>
      <c r="AIT94" s="59">
        <v>50</v>
      </c>
      <c r="AIU94" s="59">
        <v>50</v>
      </c>
      <c r="AIV94" s="59">
        <v>50</v>
      </c>
      <c r="AIW94" s="59">
        <v>50</v>
      </c>
      <c r="AIX94" s="59">
        <v>50</v>
      </c>
      <c r="AIY94" s="59">
        <v>50</v>
      </c>
      <c r="AIZ94" s="59">
        <v>50</v>
      </c>
      <c r="AJA94" s="59">
        <v>50</v>
      </c>
      <c r="AJB94" s="59">
        <v>50</v>
      </c>
      <c r="AJC94" s="59">
        <v>50</v>
      </c>
      <c r="AJD94" s="59">
        <v>50</v>
      </c>
      <c r="AJE94" s="59">
        <v>50</v>
      </c>
      <c r="AJF94" s="59">
        <v>50</v>
      </c>
      <c r="AJG94" s="59">
        <v>50</v>
      </c>
      <c r="AJH94" s="59">
        <v>50</v>
      </c>
      <c r="AJI94" s="59">
        <v>50</v>
      </c>
      <c r="AJJ94" s="59">
        <v>50</v>
      </c>
      <c r="AJK94" s="59">
        <v>50</v>
      </c>
      <c r="AJL94" s="59">
        <v>50</v>
      </c>
      <c r="AJM94" s="59">
        <v>50</v>
      </c>
      <c r="AJN94" s="59">
        <v>50</v>
      </c>
      <c r="AJO94" s="59">
        <v>50</v>
      </c>
      <c r="AJP94" s="59">
        <v>50</v>
      </c>
      <c r="AJQ94" s="59">
        <v>50</v>
      </c>
      <c r="AJR94" s="59">
        <v>50</v>
      </c>
      <c r="AJS94" s="59">
        <v>50</v>
      </c>
      <c r="AJT94" s="59">
        <v>50</v>
      </c>
      <c r="AJU94" s="59">
        <v>50</v>
      </c>
      <c r="AJV94" s="59">
        <v>50</v>
      </c>
      <c r="AJW94" s="59">
        <v>50</v>
      </c>
      <c r="AJX94" s="59">
        <v>50</v>
      </c>
      <c r="AJY94" s="59">
        <v>50</v>
      </c>
      <c r="AJZ94" s="59">
        <v>50</v>
      </c>
      <c r="AKA94" s="59">
        <v>50</v>
      </c>
      <c r="AKB94" s="59">
        <v>50</v>
      </c>
      <c r="AKC94" s="59">
        <v>50</v>
      </c>
      <c r="AKD94" s="59">
        <v>50</v>
      </c>
      <c r="AKE94" s="59">
        <v>50</v>
      </c>
      <c r="AKF94" s="59">
        <v>50</v>
      </c>
      <c r="AKG94" s="59">
        <v>50</v>
      </c>
      <c r="AKH94" s="59">
        <v>50</v>
      </c>
      <c r="AKI94" s="59">
        <v>50</v>
      </c>
      <c r="AKJ94" s="59">
        <v>50</v>
      </c>
      <c r="AKK94" s="59">
        <v>50</v>
      </c>
      <c r="AKL94" s="59">
        <v>50</v>
      </c>
      <c r="AKM94" s="59">
        <v>50</v>
      </c>
      <c r="AKN94" s="59">
        <v>50</v>
      </c>
      <c r="AKO94" s="59">
        <v>50</v>
      </c>
      <c r="AKP94" s="59">
        <v>50</v>
      </c>
      <c r="AKQ94" s="59">
        <v>50</v>
      </c>
      <c r="AKR94" s="59">
        <v>50</v>
      </c>
      <c r="AKS94" s="59">
        <v>50</v>
      </c>
      <c r="AKT94" s="59">
        <v>50</v>
      </c>
      <c r="AKU94" s="59">
        <v>50</v>
      </c>
      <c r="AKV94" s="59">
        <v>50</v>
      </c>
      <c r="AKW94" s="59">
        <v>50</v>
      </c>
      <c r="AKX94" s="59">
        <v>50</v>
      </c>
      <c r="AKY94" s="59">
        <v>50</v>
      </c>
      <c r="AKZ94" s="59">
        <v>50</v>
      </c>
      <c r="ALA94" s="59">
        <v>50</v>
      </c>
      <c r="ALB94" s="59">
        <v>50</v>
      </c>
      <c r="ALC94" s="59">
        <v>50</v>
      </c>
      <c r="ALD94" s="59">
        <v>50</v>
      </c>
      <c r="ALE94" s="59">
        <v>50</v>
      </c>
      <c r="ALF94" s="59">
        <v>50</v>
      </c>
      <c r="ALG94" s="59">
        <v>50</v>
      </c>
      <c r="ALH94" s="59">
        <v>50</v>
      </c>
      <c r="ALI94" s="59">
        <v>50</v>
      </c>
      <c r="ALJ94" s="59">
        <v>50</v>
      </c>
      <c r="ALK94" s="59">
        <v>50</v>
      </c>
      <c r="ALL94" s="59">
        <v>50</v>
      </c>
      <c r="ALM94" s="59">
        <v>50</v>
      </c>
      <c r="ALN94" s="59">
        <v>50</v>
      </c>
      <c r="ALO94" s="59">
        <v>50</v>
      </c>
      <c r="ALP94" s="59">
        <v>50</v>
      </c>
      <c r="ALQ94" s="59">
        <v>50</v>
      </c>
      <c r="ALR94" s="59">
        <v>50</v>
      </c>
      <c r="ALS94" s="59">
        <v>50</v>
      </c>
      <c r="ALT94" s="59">
        <v>50</v>
      </c>
      <c r="ALU94" s="59">
        <v>50</v>
      </c>
      <c r="ALV94" s="59">
        <v>50</v>
      </c>
      <c r="ALW94" s="59">
        <v>50</v>
      </c>
      <c r="ALX94" s="59">
        <v>50</v>
      </c>
      <c r="ALY94" s="59">
        <v>50</v>
      </c>
      <c r="ALZ94" s="59">
        <v>50</v>
      </c>
      <c r="AMA94" s="59">
        <v>50</v>
      </c>
      <c r="AMB94" s="59">
        <v>50</v>
      </c>
      <c r="AMC94" s="59">
        <v>50</v>
      </c>
      <c r="AMD94" s="59">
        <v>50</v>
      </c>
      <c r="AME94" s="59">
        <v>50</v>
      </c>
      <c r="AMF94" s="59">
        <v>50</v>
      </c>
      <c r="AMG94" s="59">
        <v>50</v>
      </c>
      <c r="AMH94" s="59">
        <v>50</v>
      </c>
      <c r="AMI94" s="59">
        <v>50</v>
      </c>
      <c r="AMJ94" s="59">
        <v>50</v>
      </c>
      <c r="AMK94" s="59">
        <v>50</v>
      </c>
      <c r="AML94" s="59">
        <v>50</v>
      </c>
      <c r="AMM94" s="59">
        <v>50</v>
      </c>
      <c r="AMN94" s="59">
        <v>50</v>
      </c>
      <c r="AMO94" s="59">
        <v>50</v>
      </c>
      <c r="AMP94" s="59">
        <v>50</v>
      </c>
      <c r="AMQ94" s="59">
        <v>50</v>
      </c>
      <c r="AMR94" s="59">
        <v>50</v>
      </c>
      <c r="AMS94" s="59">
        <v>50</v>
      </c>
      <c r="AMT94" s="59">
        <v>50</v>
      </c>
      <c r="AMU94" s="59">
        <v>50</v>
      </c>
      <c r="AMV94" s="59">
        <v>50</v>
      </c>
      <c r="AMW94" s="59">
        <v>50</v>
      </c>
      <c r="AMX94" s="59">
        <v>50</v>
      </c>
      <c r="AMY94" s="59">
        <v>50</v>
      </c>
      <c r="AMZ94" s="59">
        <v>50</v>
      </c>
      <c r="ANA94" s="59">
        <v>50</v>
      </c>
      <c r="ANB94" s="59">
        <v>50</v>
      </c>
      <c r="ANC94" s="59">
        <v>50</v>
      </c>
      <c r="AND94" s="59">
        <v>50</v>
      </c>
      <c r="ANE94" s="59">
        <v>50</v>
      </c>
      <c r="ANF94" s="59">
        <v>50</v>
      </c>
      <c r="ANG94" s="59">
        <v>50</v>
      </c>
      <c r="ANH94" s="59">
        <v>50</v>
      </c>
      <c r="ANI94" s="59">
        <v>50</v>
      </c>
      <c r="ANJ94" s="59">
        <v>50</v>
      </c>
      <c r="ANK94" s="59">
        <v>50</v>
      </c>
      <c r="ANL94" s="59">
        <v>50</v>
      </c>
      <c r="ANM94" s="59">
        <v>50</v>
      </c>
      <c r="ANN94" s="59">
        <v>50</v>
      </c>
      <c r="ANO94" s="59">
        <v>50</v>
      </c>
      <c r="ANP94" s="59">
        <v>50</v>
      </c>
      <c r="ANQ94" s="59">
        <v>50</v>
      </c>
      <c r="ANR94" s="59">
        <v>50</v>
      </c>
      <c r="ANS94" s="59">
        <v>50</v>
      </c>
      <c r="ANT94" s="59">
        <v>50</v>
      </c>
      <c r="ANU94" s="59">
        <v>50</v>
      </c>
      <c r="ANV94" s="59">
        <v>50</v>
      </c>
      <c r="ANW94" s="59">
        <v>50</v>
      </c>
      <c r="ANX94" s="59">
        <v>50</v>
      </c>
      <c r="ANY94" s="59">
        <v>50</v>
      </c>
      <c r="ANZ94" s="59">
        <v>50</v>
      </c>
      <c r="AOA94" s="59">
        <v>50</v>
      </c>
      <c r="AOB94" s="59">
        <v>50</v>
      </c>
      <c r="AOC94" s="59">
        <v>50</v>
      </c>
      <c r="AOD94" s="59">
        <v>50</v>
      </c>
      <c r="AOE94" s="59">
        <v>50</v>
      </c>
      <c r="AOF94" s="59">
        <v>50</v>
      </c>
      <c r="AOG94" s="59">
        <v>50</v>
      </c>
      <c r="AOH94" s="59">
        <v>50</v>
      </c>
      <c r="AOI94" s="59">
        <v>50</v>
      </c>
      <c r="AOJ94" s="59">
        <v>50</v>
      </c>
      <c r="AOK94" s="59">
        <v>50</v>
      </c>
      <c r="AOL94" s="59">
        <v>50</v>
      </c>
      <c r="AOM94" s="59">
        <v>50</v>
      </c>
      <c r="AON94" s="59">
        <v>50</v>
      </c>
      <c r="AOO94" s="59">
        <v>50</v>
      </c>
      <c r="AOP94" s="59">
        <v>50</v>
      </c>
      <c r="AOQ94" s="59">
        <v>50</v>
      </c>
      <c r="AOR94" s="59">
        <v>50</v>
      </c>
      <c r="AOS94" s="59">
        <v>50</v>
      </c>
      <c r="AOT94" s="59">
        <v>50</v>
      </c>
      <c r="AOU94" s="59">
        <v>50</v>
      </c>
      <c r="AOV94" s="59">
        <v>50</v>
      </c>
      <c r="AOW94" s="59">
        <v>50</v>
      </c>
      <c r="AOX94" s="59">
        <v>50</v>
      </c>
      <c r="AOY94" s="59">
        <v>50</v>
      </c>
      <c r="AOZ94" s="59">
        <v>50</v>
      </c>
      <c r="APA94" s="59">
        <v>50</v>
      </c>
      <c r="APB94" s="59">
        <v>50</v>
      </c>
      <c r="APC94" s="59">
        <v>50</v>
      </c>
      <c r="APD94" s="59">
        <v>50</v>
      </c>
      <c r="APE94" s="59">
        <v>50</v>
      </c>
      <c r="APF94" s="59">
        <v>50</v>
      </c>
      <c r="APG94" s="59">
        <v>50</v>
      </c>
      <c r="APH94" s="59">
        <v>50</v>
      </c>
      <c r="API94" s="59">
        <v>50</v>
      </c>
      <c r="APJ94" s="59">
        <v>50</v>
      </c>
      <c r="APK94" s="59">
        <v>50</v>
      </c>
      <c r="APL94" s="59">
        <v>50</v>
      </c>
      <c r="APM94" s="59">
        <v>50</v>
      </c>
      <c r="APN94" s="59">
        <v>50</v>
      </c>
      <c r="APO94" s="59">
        <v>50</v>
      </c>
      <c r="APP94" s="59">
        <v>50</v>
      </c>
      <c r="APQ94" s="59">
        <v>50</v>
      </c>
      <c r="APR94" s="59">
        <v>50</v>
      </c>
      <c r="APS94" s="59">
        <v>50</v>
      </c>
      <c r="APT94" s="59">
        <v>50</v>
      </c>
      <c r="APU94" s="59">
        <v>50</v>
      </c>
      <c r="APV94" s="59">
        <v>50</v>
      </c>
      <c r="APW94" s="59">
        <v>50</v>
      </c>
      <c r="APX94" s="59">
        <v>50</v>
      </c>
      <c r="APY94" s="59">
        <v>50</v>
      </c>
      <c r="APZ94" s="59">
        <v>50</v>
      </c>
      <c r="AQA94" s="59">
        <v>50</v>
      </c>
      <c r="AQB94" s="59">
        <v>50</v>
      </c>
      <c r="AQC94" s="59">
        <v>50</v>
      </c>
      <c r="AQD94" s="59">
        <v>50</v>
      </c>
      <c r="AQE94" s="59">
        <v>50</v>
      </c>
      <c r="AQF94" s="59">
        <v>50</v>
      </c>
      <c r="AQG94" s="59">
        <v>50</v>
      </c>
      <c r="AQH94" s="59">
        <v>50</v>
      </c>
      <c r="AQI94" s="59">
        <v>50</v>
      </c>
      <c r="AQJ94" s="59">
        <v>50</v>
      </c>
      <c r="AQK94" s="59">
        <v>50</v>
      </c>
      <c r="AQL94" s="59">
        <v>50</v>
      </c>
      <c r="AQM94" s="59">
        <v>50</v>
      </c>
      <c r="AQN94" s="59">
        <v>50</v>
      </c>
      <c r="AQO94" s="59">
        <v>50</v>
      </c>
      <c r="AQP94" s="59">
        <v>50</v>
      </c>
      <c r="AQQ94" s="59">
        <v>50</v>
      </c>
      <c r="AQR94" s="59">
        <v>50</v>
      </c>
      <c r="AQS94" s="59">
        <v>50</v>
      </c>
      <c r="AQT94" s="59">
        <v>50</v>
      </c>
      <c r="AQU94" s="59">
        <v>50</v>
      </c>
      <c r="AQV94" s="59">
        <v>50</v>
      </c>
      <c r="AQW94" s="59">
        <v>50</v>
      </c>
      <c r="AQX94" s="59">
        <v>50</v>
      </c>
      <c r="AQY94" s="59">
        <v>50</v>
      </c>
      <c r="AQZ94" s="59">
        <v>50</v>
      </c>
      <c r="ARA94" s="59">
        <v>50</v>
      </c>
      <c r="ARB94" s="59">
        <v>50</v>
      </c>
      <c r="ARC94" s="59">
        <v>50</v>
      </c>
      <c r="ARD94" s="59">
        <v>50</v>
      </c>
      <c r="ARE94" s="59">
        <v>50</v>
      </c>
      <c r="ARF94" s="59">
        <v>50</v>
      </c>
      <c r="ARG94" s="59">
        <v>50</v>
      </c>
      <c r="ARH94" s="59">
        <v>50</v>
      </c>
      <c r="ARI94" s="59">
        <v>50</v>
      </c>
      <c r="ARJ94" s="59">
        <v>50</v>
      </c>
      <c r="ARK94" s="59">
        <v>50</v>
      </c>
      <c r="ARL94" s="59">
        <v>50</v>
      </c>
      <c r="ARM94" s="59">
        <v>50</v>
      </c>
      <c r="ARN94" s="59">
        <v>50</v>
      </c>
      <c r="ARO94" s="59">
        <v>50</v>
      </c>
      <c r="ARP94" s="59">
        <v>50</v>
      </c>
      <c r="ARQ94" s="59">
        <v>50</v>
      </c>
      <c r="ARR94" s="59">
        <v>50</v>
      </c>
      <c r="ARS94" s="59">
        <v>50</v>
      </c>
      <c r="ART94" s="59">
        <v>50</v>
      </c>
      <c r="ARU94" s="59">
        <v>50</v>
      </c>
      <c r="ARV94" s="59">
        <v>50</v>
      </c>
      <c r="ARW94" s="59">
        <v>50</v>
      </c>
      <c r="ARX94" s="59">
        <v>50</v>
      </c>
      <c r="ARY94" s="59">
        <v>50</v>
      </c>
      <c r="ARZ94" s="59">
        <v>50</v>
      </c>
      <c r="ASA94" s="59">
        <v>50</v>
      </c>
      <c r="ASB94" s="59">
        <v>50</v>
      </c>
      <c r="ASC94" s="59">
        <v>50</v>
      </c>
      <c r="ASD94" s="59">
        <v>50</v>
      </c>
      <c r="ASE94" s="59">
        <v>50</v>
      </c>
      <c r="ASF94" s="59">
        <v>50</v>
      </c>
      <c r="ASG94" s="59">
        <v>50</v>
      </c>
      <c r="ASH94" s="59">
        <v>50</v>
      </c>
      <c r="ASI94" s="59">
        <v>50</v>
      </c>
      <c r="ASJ94" s="59">
        <v>50</v>
      </c>
      <c r="ASK94" s="59">
        <v>50</v>
      </c>
      <c r="ASL94" s="59">
        <v>50</v>
      </c>
      <c r="ASM94" s="59">
        <v>50</v>
      </c>
      <c r="ASN94" s="59">
        <v>50</v>
      </c>
      <c r="ASO94" s="59">
        <v>50</v>
      </c>
      <c r="ASP94" s="59">
        <v>50</v>
      </c>
      <c r="ASQ94" s="59">
        <v>50</v>
      </c>
      <c r="ASR94" s="59">
        <v>50</v>
      </c>
      <c r="ASS94" s="59">
        <v>50</v>
      </c>
      <c r="AST94" s="59">
        <v>50</v>
      </c>
      <c r="ASU94" s="59">
        <v>50</v>
      </c>
      <c r="ASV94" s="59">
        <v>50</v>
      </c>
      <c r="ASW94" s="59">
        <v>50</v>
      </c>
      <c r="ASX94" s="59">
        <v>50</v>
      </c>
      <c r="ASY94" s="59">
        <v>50</v>
      </c>
      <c r="ASZ94" s="59">
        <v>50</v>
      </c>
      <c r="ATA94" s="59">
        <v>50</v>
      </c>
      <c r="ATB94" s="59">
        <v>50</v>
      </c>
      <c r="ATC94" s="59">
        <v>50</v>
      </c>
      <c r="ATD94" s="59">
        <v>50</v>
      </c>
      <c r="ATE94" s="59">
        <v>50</v>
      </c>
      <c r="ATF94" s="59">
        <v>50</v>
      </c>
      <c r="ATG94" s="59">
        <v>50</v>
      </c>
      <c r="ATH94" s="59">
        <v>50</v>
      </c>
      <c r="ATI94" s="59">
        <v>50</v>
      </c>
      <c r="ATJ94" s="59">
        <v>50</v>
      </c>
      <c r="ATK94" s="59">
        <v>50</v>
      </c>
      <c r="ATL94" s="59">
        <v>50</v>
      </c>
      <c r="ATM94" s="59">
        <v>50</v>
      </c>
      <c r="ATN94" s="59">
        <v>50</v>
      </c>
      <c r="ATO94" s="59">
        <v>50</v>
      </c>
      <c r="ATP94" s="59">
        <v>50</v>
      </c>
      <c r="ATQ94" s="59">
        <v>50</v>
      </c>
      <c r="ATR94" s="59">
        <v>50</v>
      </c>
      <c r="ATS94" s="59">
        <v>50</v>
      </c>
      <c r="ATT94" s="59">
        <v>50</v>
      </c>
      <c r="ATU94" s="59">
        <v>50</v>
      </c>
      <c r="ATV94" s="59">
        <v>50</v>
      </c>
      <c r="ATW94" s="59">
        <v>50</v>
      </c>
      <c r="ATX94" s="59">
        <v>50</v>
      </c>
      <c r="ATY94" s="59">
        <v>50</v>
      </c>
      <c r="ATZ94" s="59">
        <v>50</v>
      </c>
      <c r="AUA94" s="59">
        <v>50</v>
      </c>
      <c r="AUB94" s="59">
        <v>50</v>
      </c>
      <c r="AUC94" s="59">
        <v>50</v>
      </c>
      <c r="AUD94" s="59">
        <v>50</v>
      </c>
      <c r="AUE94" s="59">
        <v>50</v>
      </c>
      <c r="AUF94" s="59">
        <v>50</v>
      </c>
      <c r="AUG94" s="59">
        <v>50</v>
      </c>
      <c r="AUH94" s="59">
        <v>50</v>
      </c>
      <c r="AUI94" s="59">
        <v>50</v>
      </c>
      <c r="AUJ94" s="59">
        <v>50</v>
      </c>
      <c r="AUK94" s="59">
        <v>50</v>
      </c>
      <c r="AUL94" s="59">
        <v>50</v>
      </c>
      <c r="AUM94" s="59">
        <v>50</v>
      </c>
      <c r="AUN94" s="59">
        <v>50</v>
      </c>
      <c r="AUO94" s="59">
        <v>50</v>
      </c>
      <c r="AUP94" s="59">
        <v>50</v>
      </c>
      <c r="AUQ94" s="59">
        <v>50</v>
      </c>
      <c r="AUR94" s="59">
        <v>50</v>
      </c>
      <c r="AUS94" s="59">
        <v>50</v>
      </c>
      <c r="AUT94" s="59">
        <v>50</v>
      </c>
      <c r="AUU94" s="59">
        <v>50</v>
      </c>
      <c r="AUV94" s="59">
        <v>50</v>
      </c>
      <c r="AUW94" s="59">
        <v>50</v>
      </c>
      <c r="AUX94" s="59">
        <v>50</v>
      </c>
      <c r="AUY94" s="59">
        <v>50</v>
      </c>
      <c r="AUZ94" s="59">
        <v>50</v>
      </c>
      <c r="AVA94" s="59">
        <v>50</v>
      </c>
      <c r="AVB94" s="59">
        <v>50</v>
      </c>
      <c r="AVC94" s="59">
        <v>50</v>
      </c>
      <c r="AVD94" s="59">
        <v>50</v>
      </c>
      <c r="AVE94" s="59">
        <v>50</v>
      </c>
      <c r="AVF94" s="59">
        <v>50</v>
      </c>
      <c r="AVG94" s="59">
        <v>50</v>
      </c>
      <c r="AVH94" s="59">
        <v>50</v>
      </c>
      <c r="AVI94" s="59">
        <v>50</v>
      </c>
      <c r="AVJ94" s="59">
        <v>50</v>
      </c>
      <c r="AVK94" s="59">
        <v>50</v>
      </c>
      <c r="AVL94" s="59">
        <v>50</v>
      </c>
      <c r="AVM94" s="59">
        <v>50</v>
      </c>
      <c r="AVN94" s="59">
        <v>50</v>
      </c>
      <c r="AVO94" s="59">
        <v>50</v>
      </c>
      <c r="AVP94" s="59">
        <v>50</v>
      </c>
      <c r="AVQ94" s="59">
        <v>50</v>
      </c>
      <c r="AVR94" s="59">
        <v>50</v>
      </c>
      <c r="AVS94" s="59">
        <v>50</v>
      </c>
      <c r="AVT94" s="59">
        <v>50</v>
      </c>
      <c r="AVU94" s="59">
        <v>50</v>
      </c>
      <c r="AVV94" s="59">
        <v>50</v>
      </c>
      <c r="AVW94" s="59">
        <v>50</v>
      </c>
      <c r="AVX94" s="59">
        <v>50</v>
      </c>
      <c r="AVY94" s="59">
        <v>50</v>
      </c>
      <c r="AVZ94" s="59">
        <v>50</v>
      </c>
      <c r="AWA94" s="59">
        <v>50</v>
      </c>
      <c r="AWB94" s="59">
        <v>50</v>
      </c>
      <c r="AWC94" s="59">
        <v>50</v>
      </c>
      <c r="AWD94" s="59">
        <v>50</v>
      </c>
      <c r="AWE94" s="59">
        <v>50</v>
      </c>
      <c r="AWF94" s="59">
        <v>50</v>
      </c>
      <c r="AWG94" s="59">
        <v>50</v>
      </c>
      <c r="AWH94" s="59">
        <v>50</v>
      </c>
      <c r="AWI94" s="59">
        <v>50</v>
      </c>
      <c r="AWJ94" s="59">
        <v>50</v>
      </c>
      <c r="AWK94" s="59">
        <v>50</v>
      </c>
      <c r="AWL94" s="59">
        <v>50</v>
      </c>
      <c r="AWM94" s="59">
        <v>50</v>
      </c>
      <c r="AWN94" s="59">
        <v>50</v>
      </c>
      <c r="AWO94" s="59">
        <v>50</v>
      </c>
      <c r="AWP94" s="59">
        <v>50</v>
      </c>
      <c r="AWQ94" s="59">
        <v>50</v>
      </c>
      <c r="AWR94" s="59">
        <v>50</v>
      </c>
      <c r="AWS94" s="59">
        <v>50</v>
      </c>
      <c r="AWT94" s="59">
        <v>50</v>
      </c>
      <c r="AWU94" s="59">
        <v>50</v>
      </c>
      <c r="AWV94" s="59">
        <v>50</v>
      </c>
      <c r="AWW94" s="59">
        <v>50</v>
      </c>
      <c r="AWX94" s="59">
        <v>50</v>
      </c>
      <c r="AWY94" s="59">
        <v>50</v>
      </c>
      <c r="AWZ94" s="59">
        <v>50</v>
      </c>
      <c r="AXA94" s="59">
        <v>50</v>
      </c>
      <c r="AXB94" s="59">
        <v>50</v>
      </c>
      <c r="AXC94" s="59">
        <v>50</v>
      </c>
      <c r="AXD94" s="59">
        <v>50</v>
      </c>
      <c r="AXE94" s="59">
        <v>50</v>
      </c>
      <c r="AXF94" s="59">
        <v>50</v>
      </c>
      <c r="AXG94" s="59">
        <v>50</v>
      </c>
      <c r="AXH94" s="59">
        <v>50</v>
      </c>
      <c r="AXI94" s="59">
        <v>50</v>
      </c>
      <c r="AXJ94" s="59">
        <v>50</v>
      </c>
      <c r="AXK94" s="59">
        <v>50</v>
      </c>
      <c r="AXL94" s="59">
        <v>50</v>
      </c>
      <c r="AXM94" s="59">
        <v>50</v>
      </c>
      <c r="AXN94" s="59">
        <v>50</v>
      </c>
      <c r="AXO94" s="59">
        <v>50</v>
      </c>
      <c r="AXP94" s="59">
        <v>50</v>
      </c>
      <c r="AXQ94" s="59">
        <v>50</v>
      </c>
      <c r="AXR94" s="59">
        <v>50</v>
      </c>
      <c r="AXS94" s="59">
        <v>50</v>
      </c>
      <c r="AXT94" s="59">
        <v>50</v>
      </c>
      <c r="AXU94" s="59">
        <v>50</v>
      </c>
      <c r="AXV94" s="59">
        <v>50</v>
      </c>
      <c r="AXW94" s="59">
        <v>50</v>
      </c>
      <c r="AXX94" s="59">
        <v>50</v>
      </c>
      <c r="AXY94" s="59">
        <v>50</v>
      </c>
      <c r="AXZ94" s="59">
        <v>50</v>
      </c>
      <c r="AYA94" s="59">
        <v>50</v>
      </c>
      <c r="AYB94" s="59">
        <v>50</v>
      </c>
      <c r="AYC94" s="59">
        <v>50</v>
      </c>
      <c r="AYD94" s="59">
        <v>50</v>
      </c>
      <c r="AYE94" s="59">
        <v>50</v>
      </c>
      <c r="AYF94" s="59">
        <v>50</v>
      </c>
      <c r="AYG94" s="59">
        <v>50</v>
      </c>
      <c r="AYH94" s="59">
        <v>50</v>
      </c>
      <c r="AYI94" s="59">
        <v>50</v>
      </c>
      <c r="AYJ94" s="59">
        <v>50</v>
      </c>
      <c r="AYK94" s="59">
        <v>50</v>
      </c>
      <c r="AYL94" s="59">
        <v>50</v>
      </c>
      <c r="AYM94" s="59">
        <v>50</v>
      </c>
      <c r="AYN94" s="59">
        <v>50</v>
      </c>
      <c r="AYO94" s="59">
        <v>50</v>
      </c>
      <c r="AYP94" s="59">
        <v>50</v>
      </c>
      <c r="AYQ94" s="59">
        <v>50</v>
      </c>
      <c r="AYR94" s="59">
        <v>50</v>
      </c>
      <c r="AYS94" s="59">
        <v>50</v>
      </c>
      <c r="AYT94" s="59">
        <v>50</v>
      </c>
      <c r="AYU94" s="59">
        <v>50</v>
      </c>
      <c r="AYV94" s="59">
        <v>50</v>
      </c>
      <c r="AYW94" s="59">
        <v>50</v>
      </c>
      <c r="AYX94" s="59">
        <v>50</v>
      </c>
      <c r="AYY94" s="59">
        <v>50</v>
      </c>
      <c r="AYZ94" s="59">
        <v>50</v>
      </c>
      <c r="AZA94" s="59">
        <v>50</v>
      </c>
      <c r="AZB94" s="59">
        <v>50</v>
      </c>
      <c r="AZC94" s="59">
        <v>50</v>
      </c>
      <c r="AZD94" s="59">
        <v>50</v>
      </c>
      <c r="AZE94" s="59">
        <v>50</v>
      </c>
      <c r="AZF94" s="59">
        <v>50</v>
      </c>
      <c r="AZG94" s="59">
        <v>50</v>
      </c>
      <c r="AZH94" s="59">
        <v>50</v>
      </c>
      <c r="AZI94" s="59">
        <v>50</v>
      </c>
      <c r="AZJ94" s="59">
        <v>50</v>
      </c>
      <c r="AZK94" s="59">
        <v>50</v>
      </c>
      <c r="AZL94" s="59">
        <v>50</v>
      </c>
      <c r="AZM94" s="59">
        <v>50</v>
      </c>
      <c r="AZN94" s="59">
        <v>50</v>
      </c>
      <c r="AZO94" s="59">
        <v>50</v>
      </c>
      <c r="AZP94" s="59">
        <v>50</v>
      </c>
      <c r="AZQ94" s="59">
        <v>50</v>
      </c>
      <c r="AZR94" s="59">
        <v>50</v>
      </c>
      <c r="AZS94" s="59">
        <v>50</v>
      </c>
      <c r="AZT94" s="59">
        <v>50</v>
      </c>
      <c r="AZU94" s="59">
        <v>50</v>
      </c>
      <c r="AZV94" s="59">
        <v>50</v>
      </c>
      <c r="AZW94" s="59">
        <v>50</v>
      </c>
      <c r="AZX94" s="59">
        <v>50</v>
      </c>
      <c r="AZY94" s="59">
        <v>50</v>
      </c>
      <c r="AZZ94" s="59">
        <v>50</v>
      </c>
      <c r="BAA94" s="59">
        <v>50</v>
      </c>
      <c r="BAB94" s="59">
        <v>50</v>
      </c>
      <c r="BAC94" s="59">
        <v>50</v>
      </c>
      <c r="BAD94" s="59">
        <v>50</v>
      </c>
      <c r="BAE94" s="59">
        <v>50</v>
      </c>
      <c r="BAF94" s="59">
        <v>50</v>
      </c>
      <c r="BAG94" s="59">
        <v>50</v>
      </c>
      <c r="BAH94" s="59">
        <v>50</v>
      </c>
      <c r="BAI94" s="59">
        <v>50</v>
      </c>
      <c r="BAJ94" s="59">
        <v>50</v>
      </c>
      <c r="BAK94" s="59">
        <v>50</v>
      </c>
      <c r="BAL94" s="59">
        <v>50</v>
      </c>
      <c r="BAM94" s="59">
        <v>50</v>
      </c>
      <c r="BAN94" s="59">
        <v>50</v>
      </c>
      <c r="BAO94" s="59">
        <v>50</v>
      </c>
      <c r="BAP94" s="59">
        <v>50</v>
      </c>
      <c r="BAQ94" s="59">
        <v>50</v>
      </c>
      <c r="BAR94" s="59">
        <v>50</v>
      </c>
      <c r="BAS94" s="59">
        <v>50</v>
      </c>
      <c r="BAT94" s="59">
        <v>50</v>
      </c>
      <c r="BAU94" s="59">
        <v>50</v>
      </c>
      <c r="BAV94" s="59">
        <v>50</v>
      </c>
      <c r="BAW94" s="59">
        <v>50</v>
      </c>
      <c r="BAX94" s="59">
        <v>50</v>
      </c>
      <c r="BAY94" s="59">
        <v>50</v>
      </c>
      <c r="BAZ94" s="59">
        <v>50</v>
      </c>
      <c r="BBA94" s="59">
        <v>50</v>
      </c>
      <c r="BBB94" s="59">
        <v>50</v>
      </c>
      <c r="BBC94" s="59">
        <v>50</v>
      </c>
      <c r="BBD94" s="59">
        <v>50</v>
      </c>
      <c r="BBE94" s="59">
        <v>50</v>
      </c>
      <c r="BBF94" s="59">
        <v>50</v>
      </c>
      <c r="BBG94" s="59">
        <v>50</v>
      </c>
      <c r="BBH94" s="59">
        <v>50</v>
      </c>
      <c r="BBI94" s="59">
        <v>50</v>
      </c>
      <c r="BBJ94" s="59">
        <v>50</v>
      </c>
      <c r="BBK94" s="59">
        <v>50</v>
      </c>
      <c r="BBL94" s="59">
        <v>50</v>
      </c>
      <c r="BBM94" s="59">
        <v>50</v>
      </c>
      <c r="BBN94" s="59">
        <v>50</v>
      </c>
      <c r="BBO94" s="59">
        <v>50</v>
      </c>
      <c r="BBP94" s="59">
        <v>50</v>
      </c>
      <c r="BBQ94" s="59">
        <v>50</v>
      </c>
      <c r="BBR94" s="59">
        <v>50</v>
      </c>
      <c r="BBS94" s="59">
        <v>50</v>
      </c>
      <c r="BBT94" s="59">
        <v>50</v>
      </c>
      <c r="BBU94" s="59">
        <v>50</v>
      </c>
      <c r="BBV94" s="59">
        <v>50</v>
      </c>
      <c r="BBW94" s="59">
        <v>50</v>
      </c>
      <c r="BBX94" s="59">
        <v>50</v>
      </c>
      <c r="BBY94" s="59">
        <v>50</v>
      </c>
      <c r="BBZ94" s="59">
        <v>50</v>
      </c>
      <c r="BCA94" s="59">
        <v>50</v>
      </c>
      <c r="BCB94" s="59">
        <v>50</v>
      </c>
      <c r="BCC94" s="59">
        <v>50</v>
      </c>
      <c r="BCD94" s="59">
        <v>50</v>
      </c>
      <c r="BCE94" s="59">
        <v>50</v>
      </c>
      <c r="BCF94" s="59">
        <v>50</v>
      </c>
      <c r="BCG94" s="59">
        <v>50</v>
      </c>
      <c r="BCH94" s="59">
        <v>50</v>
      </c>
      <c r="BCI94" s="59">
        <v>50</v>
      </c>
      <c r="BCJ94" s="59">
        <v>50</v>
      </c>
      <c r="BCK94" s="59">
        <v>50</v>
      </c>
      <c r="BCL94" s="59">
        <v>50</v>
      </c>
      <c r="BCM94" s="59">
        <v>50</v>
      </c>
      <c r="BCN94" s="59">
        <v>50</v>
      </c>
      <c r="BCO94" s="59">
        <v>50</v>
      </c>
      <c r="BCP94" s="59">
        <v>50</v>
      </c>
      <c r="BCQ94" s="59">
        <v>50</v>
      </c>
      <c r="BCR94" s="59">
        <v>50</v>
      </c>
      <c r="BCS94" s="59">
        <v>50</v>
      </c>
      <c r="BCT94" s="59">
        <v>50</v>
      </c>
      <c r="BCU94" s="59">
        <v>50</v>
      </c>
      <c r="BCV94" s="59">
        <v>50</v>
      </c>
      <c r="BCW94" s="59">
        <v>50</v>
      </c>
      <c r="BCX94" s="59">
        <v>50</v>
      </c>
      <c r="BCY94" s="59">
        <v>50</v>
      </c>
      <c r="BCZ94" s="59">
        <v>50</v>
      </c>
      <c r="BDA94" s="59">
        <v>50</v>
      </c>
      <c r="BDB94" s="59">
        <v>50</v>
      </c>
      <c r="BDC94" s="59">
        <v>50</v>
      </c>
      <c r="BDD94" s="59">
        <v>50</v>
      </c>
      <c r="BDE94" s="59">
        <v>50</v>
      </c>
      <c r="BDF94" s="59">
        <v>50</v>
      </c>
      <c r="BDG94" s="59">
        <v>50</v>
      </c>
      <c r="BDH94" s="59">
        <v>50</v>
      </c>
      <c r="BDI94" s="59">
        <v>50</v>
      </c>
      <c r="BDJ94" s="59">
        <v>50</v>
      </c>
      <c r="BDK94" s="59">
        <v>50</v>
      </c>
      <c r="BDL94" s="59">
        <v>50</v>
      </c>
      <c r="BDM94" s="59">
        <v>50</v>
      </c>
      <c r="BDN94" s="59">
        <v>50</v>
      </c>
      <c r="BDO94" s="59">
        <v>50</v>
      </c>
      <c r="BDP94" s="59">
        <v>50</v>
      </c>
      <c r="BDQ94" s="59">
        <v>50</v>
      </c>
      <c r="BDR94" s="59">
        <v>50</v>
      </c>
      <c r="BDS94" s="59">
        <v>50</v>
      </c>
      <c r="BDT94" s="59">
        <v>50</v>
      </c>
      <c r="BDU94" s="59">
        <v>50</v>
      </c>
      <c r="BDV94" s="59">
        <v>50</v>
      </c>
      <c r="BDW94" s="59">
        <v>50</v>
      </c>
      <c r="BDX94" s="59">
        <v>50</v>
      </c>
      <c r="BDY94" s="59">
        <v>50</v>
      </c>
      <c r="BDZ94" s="59">
        <v>50</v>
      </c>
      <c r="BEA94" s="59">
        <v>50</v>
      </c>
      <c r="BEB94" s="59">
        <v>50</v>
      </c>
      <c r="BEC94" s="59">
        <v>50</v>
      </c>
      <c r="BED94" s="59">
        <v>50</v>
      </c>
      <c r="BEE94" s="59">
        <v>50</v>
      </c>
      <c r="BEF94" s="59">
        <v>50</v>
      </c>
      <c r="BEG94" s="59">
        <v>50</v>
      </c>
      <c r="BEH94" s="59">
        <v>50</v>
      </c>
      <c r="BEI94" s="59">
        <v>50</v>
      </c>
      <c r="BEJ94" s="59">
        <v>50</v>
      </c>
      <c r="BEK94" s="59">
        <v>50</v>
      </c>
      <c r="BEL94" s="59">
        <v>50</v>
      </c>
      <c r="BEM94" s="59">
        <v>50</v>
      </c>
      <c r="BEN94" s="59">
        <v>50</v>
      </c>
      <c r="BEO94" s="59">
        <v>50</v>
      </c>
      <c r="BEP94" s="59">
        <v>50</v>
      </c>
      <c r="BEQ94" s="59">
        <v>50</v>
      </c>
      <c r="BER94" s="59">
        <v>50</v>
      </c>
      <c r="BES94" s="59">
        <v>50</v>
      </c>
      <c r="BET94" s="59">
        <v>50</v>
      </c>
      <c r="BEU94" s="59">
        <v>50</v>
      </c>
      <c r="BEV94" s="59">
        <v>50</v>
      </c>
      <c r="BEW94" s="59">
        <v>50</v>
      </c>
      <c r="BEX94" s="59">
        <v>50</v>
      </c>
      <c r="BEY94" s="59">
        <v>50</v>
      </c>
      <c r="BEZ94" s="59">
        <v>50</v>
      </c>
      <c r="BFA94" s="59">
        <v>50</v>
      </c>
      <c r="BFB94" s="59">
        <v>50</v>
      </c>
      <c r="BFC94" s="59">
        <v>50</v>
      </c>
      <c r="BFD94" s="59">
        <v>50</v>
      </c>
      <c r="BFE94" s="59">
        <v>50</v>
      </c>
      <c r="BFF94" s="59">
        <v>50</v>
      </c>
      <c r="BFG94" s="59">
        <v>50</v>
      </c>
      <c r="BFH94" s="59">
        <v>50</v>
      </c>
      <c r="BFI94" s="59">
        <v>50</v>
      </c>
      <c r="BFJ94" s="59">
        <v>50</v>
      </c>
      <c r="BFK94" s="59">
        <v>50</v>
      </c>
      <c r="BFL94" s="59">
        <v>50</v>
      </c>
      <c r="BFM94" s="59">
        <v>50</v>
      </c>
      <c r="BFN94" s="59">
        <v>50</v>
      </c>
      <c r="BFO94" s="59">
        <v>50</v>
      </c>
      <c r="BFP94" s="59">
        <v>50</v>
      </c>
      <c r="BFQ94" s="59">
        <v>50</v>
      </c>
      <c r="BFR94" s="59">
        <v>50</v>
      </c>
      <c r="BFS94" s="59">
        <v>50</v>
      </c>
      <c r="BFT94" s="59">
        <v>50</v>
      </c>
      <c r="BFU94" s="59">
        <v>50</v>
      </c>
      <c r="BFV94" s="59">
        <v>50</v>
      </c>
      <c r="BFW94" s="59">
        <v>50</v>
      </c>
      <c r="BFX94" s="59">
        <v>50</v>
      </c>
      <c r="BFY94" s="59">
        <v>50</v>
      </c>
      <c r="BFZ94" s="59">
        <v>50</v>
      </c>
      <c r="BGA94" s="59">
        <v>50</v>
      </c>
      <c r="BGB94" s="59">
        <v>50</v>
      </c>
      <c r="BGC94" s="59">
        <v>50</v>
      </c>
      <c r="BGD94" s="59">
        <v>50</v>
      </c>
      <c r="BGE94" s="59">
        <v>50</v>
      </c>
      <c r="BGF94" s="59">
        <v>50</v>
      </c>
      <c r="BGG94" s="59">
        <v>50</v>
      </c>
      <c r="BGH94" s="59">
        <v>50</v>
      </c>
      <c r="BGI94" s="59">
        <v>50</v>
      </c>
      <c r="BGJ94" s="59">
        <v>50</v>
      </c>
      <c r="BGK94" s="59">
        <v>50</v>
      </c>
      <c r="BGL94" s="59">
        <v>50</v>
      </c>
      <c r="BGM94" s="59">
        <v>50</v>
      </c>
      <c r="BGN94" s="59">
        <v>50</v>
      </c>
      <c r="BGO94" s="59">
        <v>50</v>
      </c>
      <c r="BGP94" s="59">
        <v>50</v>
      </c>
      <c r="BGQ94" s="59">
        <v>50</v>
      </c>
      <c r="BGR94" s="59">
        <v>50</v>
      </c>
      <c r="BGS94" s="59">
        <v>50</v>
      </c>
      <c r="BGT94" s="59">
        <v>50</v>
      </c>
      <c r="BGU94" s="59">
        <v>50</v>
      </c>
      <c r="BGV94" s="59">
        <v>50</v>
      </c>
      <c r="BGW94" s="59">
        <v>50</v>
      </c>
      <c r="BGX94" s="59">
        <v>50</v>
      </c>
      <c r="BGY94" s="59">
        <v>50</v>
      </c>
      <c r="BGZ94" s="59">
        <v>50</v>
      </c>
      <c r="BHA94" s="59">
        <v>50</v>
      </c>
      <c r="BHB94" s="59">
        <v>50</v>
      </c>
      <c r="BHC94" s="59">
        <v>50</v>
      </c>
      <c r="BHD94" s="59">
        <v>50</v>
      </c>
      <c r="BHE94" s="59">
        <v>50</v>
      </c>
      <c r="BHF94" s="59">
        <v>50</v>
      </c>
      <c r="BHG94" s="59">
        <v>50</v>
      </c>
      <c r="BHH94" s="59">
        <v>50</v>
      </c>
      <c r="BHI94" s="59">
        <v>50</v>
      </c>
      <c r="BHJ94" s="59">
        <v>50</v>
      </c>
      <c r="BHK94" s="59">
        <v>50</v>
      </c>
      <c r="BHL94" s="59">
        <v>50</v>
      </c>
      <c r="BHM94" s="59">
        <v>50</v>
      </c>
      <c r="BHN94" s="59">
        <v>50</v>
      </c>
      <c r="BHO94" s="59">
        <v>50</v>
      </c>
      <c r="BHP94" s="59">
        <v>50</v>
      </c>
      <c r="BHQ94" s="59">
        <v>50</v>
      </c>
      <c r="BHR94" s="59">
        <v>50</v>
      </c>
      <c r="BHS94" s="59">
        <v>50</v>
      </c>
      <c r="BHT94" s="59">
        <v>50</v>
      </c>
      <c r="BHU94" s="59">
        <v>50</v>
      </c>
      <c r="BHV94" s="59">
        <v>50</v>
      </c>
      <c r="BHW94" s="59">
        <v>50</v>
      </c>
      <c r="BHX94" s="59">
        <v>50</v>
      </c>
      <c r="BHY94" s="59">
        <v>50</v>
      </c>
      <c r="BHZ94" s="59">
        <v>50</v>
      </c>
      <c r="BIA94" s="59">
        <v>50</v>
      </c>
      <c r="BIB94" s="59">
        <v>50</v>
      </c>
      <c r="BIC94" s="59">
        <v>50</v>
      </c>
      <c r="BID94" s="59">
        <v>50</v>
      </c>
      <c r="BIE94" s="59">
        <v>50</v>
      </c>
      <c r="BIF94" s="59">
        <v>50</v>
      </c>
      <c r="BIG94" s="59">
        <v>50</v>
      </c>
      <c r="BIH94" s="59">
        <v>50</v>
      </c>
      <c r="BII94" s="59">
        <v>50</v>
      </c>
      <c r="BIJ94" s="59">
        <v>50</v>
      </c>
      <c r="BIK94" s="59">
        <v>50</v>
      </c>
      <c r="BIL94" s="59">
        <v>50</v>
      </c>
      <c r="BIM94" s="59">
        <v>50</v>
      </c>
      <c r="BIN94" s="59">
        <v>50</v>
      </c>
      <c r="BIO94" s="59">
        <v>50</v>
      </c>
      <c r="BIP94" s="59">
        <v>50</v>
      </c>
      <c r="BIQ94" s="59">
        <v>50</v>
      </c>
      <c r="BIR94" s="59">
        <v>50</v>
      </c>
      <c r="BIS94" s="59">
        <v>50</v>
      </c>
      <c r="BIT94" s="59">
        <v>50</v>
      </c>
      <c r="BIU94" s="59">
        <v>50</v>
      </c>
      <c r="BIV94" s="59">
        <v>50</v>
      </c>
      <c r="BIW94" s="59">
        <v>50</v>
      </c>
      <c r="BIX94" s="59">
        <v>50</v>
      </c>
      <c r="BIY94" s="59">
        <v>50</v>
      </c>
      <c r="BIZ94" s="59">
        <v>50</v>
      </c>
      <c r="BJA94" s="59">
        <v>50</v>
      </c>
      <c r="BJB94" s="59">
        <v>50</v>
      </c>
      <c r="BJC94" s="59">
        <v>50</v>
      </c>
      <c r="BJD94" s="59">
        <v>50</v>
      </c>
      <c r="BJE94" s="59">
        <v>50</v>
      </c>
      <c r="BJF94" s="59">
        <v>50</v>
      </c>
      <c r="BJG94" s="59">
        <v>50</v>
      </c>
      <c r="BJH94" s="59">
        <v>50</v>
      </c>
      <c r="BJI94" s="59">
        <v>50</v>
      </c>
      <c r="BJJ94" s="59">
        <v>50</v>
      </c>
      <c r="BJK94" s="59">
        <v>50</v>
      </c>
      <c r="BJL94" s="59">
        <v>50</v>
      </c>
      <c r="BJM94" s="59">
        <v>50</v>
      </c>
      <c r="BJN94" s="59">
        <v>50</v>
      </c>
      <c r="BJO94" s="59">
        <v>50</v>
      </c>
      <c r="BJP94" s="59">
        <v>50</v>
      </c>
      <c r="BJQ94" s="59">
        <v>50</v>
      </c>
      <c r="BJR94" s="59">
        <v>50</v>
      </c>
      <c r="BJS94" s="59">
        <v>50</v>
      </c>
      <c r="BJT94" s="59">
        <v>50</v>
      </c>
      <c r="BJU94" s="59">
        <v>50</v>
      </c>
      <c r="BJV94" s="59">
        <v>50</v>
      </c>
      <c r="BJW94" s="59">
        <v>50</v>
      </c>
      <c r="BJX94" s="59">
        <v>50</v>
      </c>
      <c r="BJY94" s="59">
        <v>50</v>
      </c>
      <c r="BJZ94" s="59">
        <v>50</v>
      </c>
      <c r="BKA94" s="59">
        <v>50</v>
      </c>
      <c r="BKB94" s="59">
        <v>50</v>
      </c>
      <c r="BKC94" s="59">
        <v>50</v>
      </c>
      <c r="BKD94" s="59">
        <v>50</v>
      </c>
      <c r="BKE94" s="59">
        <v>50</v>
      </c>
      <c r="BKF94" s="59">
        <v>50</v>
      </c>
      <c r="BKG94" s="59">
        <v>50</v>
      </c>
      <c r="BKH94" s="59">
        <v>50</v>
      </c>
      <c r="BKI94" s="59">
        <v>50</v>
      </c>
      <c r="BKJ94" s="59">
        <v>50</v>
      </c>
      <c r="BKK94" s="59">
        <v>50</v>
      </c>
      <c r="BKL94" s="59">
        <v>50</v>
      </c>
      <c r="BKM94" s="59">
        <v>50</v>
      </c>
      <c r="BKN94" s="59">
        <v>50</v>
      </c>
      <c r="BKO94" s="59">
        <v>50</v>
      </c>
      <c r="BKP94" s="59">
        <v>50</v>
      </c>
      <c r="BKQ94" s="59">
        <v>50</v>
      </c>
      <c r="BKR94" s="59">
        <v>50</v>
      </c>
      <c r="BKS94" s="59">
        <v>50</v>
      </c>
      <c r="BKT94" s="59">
        <v>50</v>
      </c>
      <c r="BKU94" s="59">
        <v>50</v>
      </c>
      <c r="BKV94" s="59">
        <v>50</v>
      </c>
      <c r="BKW94" s="59">
        <v>50</v>
      </c>
      <c r="BKX94" s="59">
        <v>50</v>
      </c>
      <c r="BKY94" s="59">
        <v>50</v>
      </c>
      <c r="BKZ94" s="59">
        <v>50</v>
      </c>
      <c r="BLA94" s="59">
        <v>50</v>
      </c>
      <c r="BLB94" s="59">
        <v>50</v>
      </c>
      <c r="BLC94" s="59">
        <v>50</v>
      </c>
      <c r="BLD94" s="59">
        <v>50</v>
      </c>
      <c r="BLE94" s="59">
        <v>50</v>
      </c>
      <c r="BLF94" s="59">
        <v>50</v>
      </c>
      <c r="BLG94" s="59">
        <v>50</v>
      </c>
      <c r="BLH94" s="59">
        <v>50</v>
      </c>
      <c r="BLI94" s="59">
        <v>50</v>
      </c>
      <c r="BLJ94" s="59">
        <v>50</v>
      </c>
      <c r="BLK94" s="59">
        <v>50</v>
      </c>
      <c r="BLL94" s="59">
        <v>50</v>
      </c>
      <c r="BLM94" s="59">
        <v>50</v>
      </c>
      <c r="BLN94" s="59">
        <v>50</v>
      </c>
      <c r="BLO94" s="59">
        <v>50</v>
      </c>
      <c r="BLP94" s="59">
        <v>50</v>
      </c>
      <c r="BLQ94" s="59">
        <v>50</v>
      </c>
      <c r="BLR94" s="59">
        <v>50</v>
      </c>
      <c r="BLS94" s="59">
        <v>50</v>
      </c>
      <c r="BLT94" s="59">
        <v>50</v>
      </c>
      <c r="BLU94" s="59">
        <v>50</v>
      </c>
      <c r="BLV94" s="59">
        <v>50</v>
      </c>
      <c r="BLW94" s="59">
        <v>50</v>
      </c>
      <c r="BLX94" s="59">
        <v>50</v>
      </c>
      <c r="BLY94" s="59">
        <v>50</v>
      </c>
      <c r="BLZ94" s="59">
        <v>50</v>
      </c>
      <c r="BMA94" s="59">
        <v>50</v>
      </c>
      <c r="BMB94" s="59">
        <v>50</v>
      </c>
      <c r="BMC94" s="59">
        <v>50</v>
      </c>
      <c r="BMD94" s="59">
        <v>50</v>
      </c>
      <c r="BME94" s="59">
        <v>50</v>
      </c>
      <c r="BMF94" s="59">
        <v>50</v>
      </c>
      <c r="BMG94" s="59">
        <v>50</v>
      </c>
      <c r="BMH94" s="59">
        <v>50</v>
      </c>
      <c r="BMI94" s="59">
        <v>50</v>
      </c>
      <c r="BMJ94" s="59">
        <v>50</v>
      </c>
      <c r="BMK94" s="59">
        <v>50</v>
      </c>
      <c r="BML94" s="59">
        <v>50</v>
      </c>
      <c r="BMM94" s="59">
        <v>50</v>
      </c>
      <c r="BMN94" s="59">
        <v>50</v>
      </c>
      <c r="BMO94" s="59">
        <v>50</v>
      </c>
      <c r="BMP94" s="59">
        <v>50</v>
      </c>
      <c r="BMQ94" s="59">
        <v>50</v>
      </c>
      <c r="BMR94" s="59">
        <v>50</v>
      </c>
      <c r="BMS94" s="59">
        <v>50</v>
      </c>
      <c r="BMT94" s="59">
        <v>50</v>
      </c>
      <c r="BMU94" s="59">
        <v>50</v>
      </c>
      <c r="BMV94" s="59">
        <v>50</v>
      </c>
      <c r="BMW94" s="59">
        <v>50</v>
      </c>
      <c r="BMX94" s="59">
        <v>50</v>
      </c>
      <c r="BMY94" s="59">
        <v>50</v>
      </c>
      <c r="BMZ94" s="59">
        <v>50</v>
      </c>
      <c r="BNA94" s="59">
        <v>50</v>
      </c>
      <c r="BNB94" s="59">
        <v>50</v>
      </c>
      <c r="BNC94" s="59">
        <v>50</v>
      </c>
      <c r="BND94" s="59">
        <v>50</v>
      </c>
      <c r="BNE94" s="59">
        <v>50</v>
      </c>
      <c r="BNF94" s="59">
        <v>50</v>
      </c>
      <c r="BNG94" s="59">
        <v>50</v>
      </c>
      <c r="BNH94" s="59">
        <v>50</v>
      </c>
      <c r="BNI94" s="59">
        <v>50</v>
      </c>
      <c r="BNJ94" s="59">
        <v>50</v>
      </c>
      <c r="BNK94" s="59">
        <v>50</v>
      </c>
      <c r="BNL94" s="59">
        <v>50</v>
      </c>
      <c r="BNM94" s="59">
        <v>50</v>
      </c>
      <c r="BNN94" s="59">
        <v>50</v>
      </c>
      <c r="BNO94" s="59">
        <v>50</v>
      </c>
      <c r="BNP94" s="59">
        <v>50</v>
      </c>
      <c r="BNQ94" s="59">
        <v>50</v>
      </c>
      <c r="BNR94" s="59">
        <v>50</v>
      </c>
      <c r="BNS94" s="59">
        <v>50</v>
      </c>
      <c r="BNT94" s="59">
        <v>50</v>
      </c>
      <c r="BNU94" s="59">
        <v>50</v>
      </c>
      <c r="BNV94" s="59">
        <v>50</v>
      </c>
      <c r="BNW94" s="59">
        <v>50</v>
      </c>
      <c r="BNX94" s="59">
        <v>50</v>
      </c>
      <c r="BNY94" s="59">
        <v>50</v>
      </c>
      <c r="BNZ94" s="59">
        <v>50</v>
      </c>
      <c r="BOA94" s="59">
        <v>50</v>
      </c>
      <c r="BOB94" s="59">
        <v>50</v>
      </c>
      <c r="BOC94" s="59">
        <v>50</v>
      </c>
      <c r="BOD94" s="59">
        <v>50</v>
      </c>
      <c r="BOE94" s="59">
        <v>50</v>
      </c>
      <c r="BOF94" s="59">
        <v>50</v>
      </c>
      <c r="BOG94" s="59">
        <v>50</v>
      </c>
      <c r="BOH94" s="59">
        <v>50</v>
      </c>
      <c r="BOI94" s="59">
        <v>50</v>
      </c>
      <c r="BOJ94" s="59">
        <v>50</v>
      </c>
      <c r="BOK94" s="59">
        <v>50</v>
      </c>
      <c r="BOL94" s="59">
        <v>50</v>
      </c>
      <c r="BOM94" s="59">
        <v>50</v>
      </c>
      <c r="BON94" s="59">
        <v>50</v>
      </c>
      <c r="BOO94" s="59">
        <v>50</v>
      </c>
      <c r="BOP94" s="59">
        <v>50</v>
      </c>
      <c r="BOQ94" s="59">
        <v>50</v>
      </c>
      <c r="BOR94" s="59">
        <v>50</v>
      </c>
      <c r="BOS94" s="59">
        <v>50</v>
      </c>
      <c r="BOT94" s="59">
        <v>50</v>
      </c>
      <c r="BOU94" s="59">
        <v>50</v>
      </c>
      <c r="BOV94" s="59">
        <v>50</v>
      </c>
      <c r="BOW94" s="59">
        <v>50</v>
      </c>
      <c r="BOX94" s="59">
        <v>50</v>
      </c>
      <c r="BOY94" s="59">
        <v>50</v>
      </c>
      <c r="BOZ94" s="59">
        <v>50</v>
      </c>
      <c r="BPA94" s="59">
        <v>50</v>
      </c>
      <c r="BPB94" s="59">
        <v>50</v>
      </c>
      <c r="BPC94" s="59">
        <v>50</v>
      </c>
      <c r="BPD94" s="59">
        <v>50</v>
      </c>
      <c r="BPE94" s="59">
        <v>50</v>
      </c>
      <c r="BPF94" s="59">
        <v>50</v>
      </c>
      <c r="BPG94" s="59">
        <v>50</v>
      </c>
      <c r="BPH94" s="59">
        <v>50</v>
      </c>
      <c r="BPI94" s="59">
        <v>50</v>
      </c>
      <c r="BPJ94" s="59">
        <v>50</v>
      </c>
      <c r="BPK94" s="59">
        <v>50</v>
      </c>
      <c r="BPL94" s="59">
        <v>50</v>
      </c>
      <c r="BPM94" s="59">
        <v>50</v>
      </c>
      <c r="BPN94" s="59">
        <v>50</v>
      </c>
      <c r="BPO94" s="59">
        <v>50</v>
      </c>
      <c r="BPP94" s="59">
        <v>50</v>
      </c>
      <c r="BPQ94" s="59">
        <v>50</v>
      </c>
      <c r="BPR94" s="59">
        <v>50</v>
      </c>
      <c r="BPS94" s="59">
        <v>50</v>
      </c>
      <c r="BPT94" s="59">
        <v>50</v>
      </c>
      <c r="BPU94" s="59">
        <v>50</v>
      </c>
      <c r="BPV94" s="59">
        <v>50</v>
      </c>
      <c r="BPW94" s="59">
        <v>50</v>
      </c>
      <c r="BPX94" s="59">
        <v>50</v>
      </c>
      <c r="BPY94" s="59">
        <v>50</v>
      </c>
      <c r="BPZ94" s="59">
        <v>50</v>
      </c>
      <c r="BQA94" s="59">
        <v>50</v>
      </c>
      <c r="BQB94" s="59">
        <v>50</v>
      </c>
      <c r="BQC94" s="59">
        <v>50</v>
      </c>
      <c r="BQD94" s="59">
        <v>50</v>
      </c>
      <c r="BQE94" s="59">
        <v>50</v>
      </c>
      <c r="BQF94" s="59">
        <v>50</v>
      </c>
      <c r="BQG94" s="59">
        <v>50</v>
      </c>
      <c r="BQH94" s="59">
        <v>50</v>
      </c>
      <c r="BQI94" s="59">
        <v>50</v>
      </c>
      <c r="BQJ94" s="59">
        <v>50</v>
      </c>
      <c r="BQK94" s="59">
        <v>50</v>
      </c>
      <c r="BQL94" s="59">
        <v>50</v>
      </c>
      <c r="BQM94" s="59">
        <v>50</v>
      </c>
      <c r="BQN94" s="59">
        <v>50</v>
      </c>
      <c r="BQO94" s="59">
        <v>50</v>
      </c>
      <c r="BQP94" s="59">
        <v>50</v>
      </c>
      <c r="BQQ94" s="59">
        <v>50</v>
      </c>
      <c r="BQR94" s="59">
        <v>50</v>
      </c>
      <c r="BQS94" s="59">
        <v>50</v>
      </c>
      <c r="BQT94" s="59">
        <v>50</v>
      </c>
      <c r="BQU94" s="59">
        <v>50</v>
      </c>
      <c r="BQV94" s="59">
        <v>50</v>
      </c>
      <c r="BQW94" s="59">
        <v>50</v>
      </c>
      <c r="BQX94" s="59">
        <v>50</v>
      </c>
      <c r="BQY94" s="59">
        <v>50</v>
      </c>
      <c r="BQZ94" s="59">
        <v>50</v>
      </c>
      <c r="BRA94" s="59">
        <v>50</v>
      </c>
      <c r="BRB94" s="59">
        <v>50</v>
      </c>
      <c r="BRC94" s="59">
        <v>50</v>
      </c>
      <c r="BRD94" s="59">
        <v>50</v>
      </c>
      <c r="BRE94" s="59">
        <v>50</v>
      </c>
      <c r="BRF94" s="59">
        <v>50</v>
      </c>
      <c r="BRG94" s="59">
        <v>50</v>
      </c>
      <c r="BRH94" s="59">
        <v>50</v>
      </c>
      <c r="BRI94" s="59">
        <v>50</v>
      </c>
      <c r="BRJ94" s="59">
        <v>50</v>
      </c>
      <c r="BRK94" s="59">
        <v>50</v>
      </c>
      <c r="BRL94" s="59">
        <v>50</v>
      </c>
      <c r="BRM94" s="59">
        <v>50</v>
      </c>
      <c r="BRN94" s="59">
        <v>50</v>
      </c>
      <c r="BRO94" s="59">
        <v>50</v>
      </c>
      <c r="BRP94" s="59">
        <v>50</v>
      </c>
      <c r="BRQ94" s="59">
        <v>50</v>
      </c>
      <c r="BRR94" s="59">
        <v>50</v>
      </c>
      <c r="BRS94" s="59">
        <v>50</v>
      </c>
      <c r="BRT94" s="59">
        <v>50</v>
      </c>
      <c r="BRU94" s="59">
        <v>50</v>
      </c>
      <c r="BRV94" s="59">
        <v>50</v>
      </c>
      <c r="BRW94" s="59">
        <v>50</v>
      </c>
      <c r="BRX94" s="59">
        <v>50</v>
      </c>
      <c r="BRY94" s="59">
        <v>50</v>
      </c>
      <c r="BRZ94" s="59">
        <v>50</v>
      </c>
      <c r="BSA94" s="59">
        <v>50</v>
      </c>
      <c r="BSB94" s="59">
        <v>50</v>
      </c>
      <c r="BSC94" s="59">
        <v>50</v>
      </c>
      <c r="BSD94" s="59">
        <v>50</v>
      </c>
      <c r="BSE94" s="59">
        <v>50</v>
      </c>
      <c r="BSF94" s="59">
        <v>50</v>
      </c>
      <c r="BSG94" s="59">
        <v>50</v>
      </c>
      <c r="BSH94" s="59">
        <v>50</v>
      </c>
      <c r="BSI94" s="59">
        <v>50</v>
      </c>
      <c r="BSJ94" s="59">
        <v>50</v>
      </c>
      <c r="BSK94" s="59">
        <v>50</v>
      </c>
      <c r="BSL94" s="59">
        <v>50</v>
      </c>
      <c r="BSM94" s="59">
        <v>50</v>
      </c>
      <c r="BSN94" s="59">
        <v>50</v>
      </c>
      <c r="BSO94" s="59">
        <v>50</v>
      </c>
      <c r="BSP94" s="59">
        <v>50</v>
      </c>
      <c r="BSQ94" s="59">
        <v>50</v>
      </c>
      <c r="BSR94" s="59">
        <v>50</v>
      </c>
      <c r="BSS94" s="59">
        <v>50</v>
      </c>
      <c r="BST94" s="59">
        <v>50</v>
      </c>
      <c r="BSU94" s="59">
        <v>50</v>
      </c>
      <c r="BSV94" s="59">
        <v>50</v>
      </c>
      <c r="BSW94" s="59">
        <v>50</v>
      </c>
      <c r="BSX94" s="59">
        <v>50</v>
      </c>
      <c r="BSY94" s="59">
        <v>50</v>
      </c>
      <c r="BSZ94" s="59">
        <v>50</v>
      </c>
      <c r="BTA94" s="59">
        <v>50</v>
      </c>
      <c r="BTB94" s="59">
        <v>50</v>
      </c>
      <c r="BTC94" s="59">
        <v>50</v>
      </c>
      <c r="BTD94" s="59">
        <v>50</v>
      </c>
      <c r="BTE94" s="59">
        <v>50</v>
      </c>
      <c r="BTF94" s="59">
        <v>50</v>
      </c>
      <c r="BTG94" s="59">
        <v>50</v>
      </c>
      <c r="BTH94" s="59">
        <v>50</v>
      </c>
      <c r="BTI94" s="59">
        <v>50</v>
      </c>
      <c r="BTJ94" s="59">
        <v>50</v>
      </c>
      <c r="BTK94" s="59">
        <v>50</v>
      </c>
      <c r="BTL94" s="59">
        <v>50</v>
      </c>
      <c r="BTM94" s="59">
        <v>50</v>
      </c>
      <c r="BTN94" s="59">
        <v>50</v>
      </c>
      <c r="BTO94" s="59">
        <v>50</v>
      </c>
      <c r="BTP94" s="59">
        <v>50</v>
      </c>
      <c r="BTQ94" s="59">
        <v>50</v>
      </c>
      <c r="BTR94" s="59">
        <v>50</v>
      </c>
      <c r="BTS94" s="59">
        <v>50</v>
      </c>
      <c r="BTT94" s="59">
        <v>50</v>
      </c>
      <c r="BTU94" s="59">
        <v>50</v>
      </c>
      <c r="BTV94" s="59">
        <v>50</v>
      </c>
      <c r="BTW94" s="59">
        <v>50</v>
      </c>
      <c r="BTX94" s="59">
        <v>50</v>
      </c>
      <c r="BTY94" s="59">
        <v>50</v>
      </c>
      <c r="BTZ94" s="59">
        <v>50</v>
      </c>
      <c r="BUA94" s="59">
        <v>50</v>
      </c>
      <c r="BUB94" s="59">
        <v>50</v>
      </c>
      <c r="BUC94" s="59">
        <v>50</v>
      </c>
      <c r="BUD94" s="59">
        <v>50</v>
      </c>
      <c r="BUE94" s="59">
        <v>50</v>
      </c>
      <c r="BUF94" s="59">
        <v>50</v>
      </c>
      <c r="BUG94" s="59">
        <v>50</v>
      </c>
      <c r="BUH94" s="59">
        <v>50</v>
      </c>
      <c r="BUI94" s="59">
        <v>50</v>
      </c>
      <c r="BUJ94" s="59">
        <v>50</v>
      </c>
      <c r="BUK94" s="59">
        <v>50</v>
      </c>
      <c r="BUL94" s="59">
        <v>50</v>
      </c>
      <c r="BUM94" s="59">
        <v>50</v>
      </c>
      <c r="BUN94" s="59">
        <v>50</v>
      </c>
      <c r="BUO94" s="59">
        <v>50</v>
      </c>
      <c r="BUP94" s="59">
        <v>50</v>
      </c>
      <c r="BUQ94" s="59">
        <v>50</v>
      </c>
      <c r="BUR94" s="59">
        <v>50</v>
      </c>
      <c r="BUS94" s="59">
        <v>50</v>
      </c>
      <c r="BUT94" s="59">
        <v>50</v>
      </c>
      <c r="BUU94" s="59">
        <v>50</v>
      </c>
      <c r="BUV94" s="59">
        <v>50</v>
      </c>
      <c r="BUW94" s="59">
        <v>50</v>
      </c>
      <c r="BUX94" s="59">
        <v>50</v>
      </c>
      <c r="BUY94" s="59">
        <v>50</v>
      </c>
      <c r="BUZ94" s="59">
        <v>50</v>
      </c>
      <c r="BVA94" s="59">
        <v>50</v>
      </c>
      <c r="BVB94" s="59">
        <v>50</v>
      </c>
      <c r="BVC94" s="59">
        <v>50</v>
      </c>
      <c r="BVD94" s="59">
        <v>50</v>
      </c>
      <c r="BVE94" s="59">
        <v>50</v>
      </c>
      <c r="BVF94" s="59">
        <v>50</v>
      </c>
      <c r="BVG94" s="59">
        <v>50</v>
      </c>
      <c r="BVH94" s="59">
        <v>50</v>
      </c>
      <c r="BVI94" s="59">
        <v>50</v>
      </c>
      <c r="BVJ94" s="59">
        <v>50</v>
      </c>
      <c r="BVK94" s="59">
        <v>50</v>
      </c>
      <c r="BVL94" s="59">
        <v>50</v>
      </c>
      <c r="BVM94" s="59">
        <v>50</v>
      </c>
      <c r="BVN94" s="59">
        <v>50</v>
      </c>
      <c r="BVO94" s="59">
        <v>50</v>
      </c>
      <c r="BVP94" s="59">
        <v>50</v>
      </c>
      <c r="BVQ94" s="59">
        <v>50</v>
      </c>
      <c r="BVR94" s="59">
        <v>50</v>
      </c>
      <c r="BVS94" s="59">
        <v>50</v>
      </c>
      <c r="BVT94" s="59">
        <v>50</v>
      </c>
      <c r="BVU94" s="59">
        <v>50</v>
      </c>
      <c r="BVV94" s="59">
        <v>50</v>
      </c>
      <c r="BVW94" s="59">
        <v>50</v>
      </c>
      <c r="BVX94" s="59">
        <v>50</v>
      </c>
      <c r="BVY94" s="59">
        <v>50</v>
      </c>
      <c r="BVZ94" s="59">
        <v>50</v>
      </c>
      <c r="BWA94" s="59">
        <v>50</v>
      </c>
      <c r="BWB94" s="59">
        <v>50</v>
      </c>
      <c r="BWC94" s="59">
        <v>50</v>
      </c>
      <c r="BWD94" s="59">
        <v>50</v>
      </c>
      <c r="BWE94" s="59">
        <v>50</v>
      </c>
      <c r="BWF94" s="59">
        <v>50</v>
      </c>
      <c r="BWG94" s="59">
        <v>50</v>
      </c>
      <c r="BWH94" s="59">
        <v>50</v>
      </c>
      <c r="BWI94" s="59">
        <v>50</v>
      </c>
      <c r="BWJ94" s="59">
        <v>50</v>
      </c>
      <c r="BWK94" s="59">
        <v>50</v>
      </c>
      <c r="BWL94" s="59">
        <v>50</v>
      </c>
      <c r="BWM94" s="59">
        <v>50</v>
      </c>
      <c r="BWN94" s="59">
        <v>50</v>
      </c>
      <c r="BWO94" s="59">
        <v>50</v>
      </c>
      <c r="BWP94" s="59">
        <v>50</v>
      </c>
      <c r="BWQ94" s="59">
        <v>50</v>
      </c>
      <c r="BWR94" s="59">
        <v>50</v>
      </c>
      <c r="BWS94" s="59">
        <v>50</v>
      </c>
      <c r="BWT94" s="59">
        <v>50</v>
      </c>
      <c r="BWU94" s="59">
        <v>50</v>
      </c>
      <c r="BWV94" s="59">
        <v>50</v>
      </c>
      <c r="BWW94" s="59">
        <v>50</v>
      </c>
      <c r="BWX94" s="59">
        <v>50</v>
      </c>
      <c r="BWY94" s="59">
        <v>50</v>
      </c>
      <c r="BWZ94" s="59">
        <v>50</v>
      </c>
      <c r="BXA94" s="59">
        <v>50</v>
      </c>
      <c r="BXB94" s="59">
        <v>50</v>
      </c>
      <c r="BXC94" s="59">
        <v>50</v>
      </c>
      <c r="BXD94" s="59">
        <v>50</v>
      </c>
      <c r="BXE94" s="59">
        <v>50</v>
      </c>
      <c r="BXF94" s="59">
        <v>50</v>
      </c>
      <c r="BXG94" s="59">
        <v>50</v>
      </c>
      <c r="BXH94" s="59">
        <v>50</v>
      </c>
      <c r="BXI94" s="59">
        <v>50</v>
      </c>
      <c r="BXJ94" s="59">
        <v>50</v>
      </c>
      <c r="BXK94" s="59">
        <v>50</v>
      </c>
      <c r="BXL94" s="59">
        <v>50</v>
      </c>
      <c r="BXM94" s="59">
        <v>50</v>
      </c>
      <c r="BXN94" s="59">
        <v>50</v>
      </c>
      <c r="BXO94" s="59">
        <v>50</v>
      </c>
      <c r="BXP94" s="59">
        <v>50</v>
      </c>
      <c r="BXQ94" s="59">
        <v>50</v>
      </c>
      <c r="BXR94" s="59">
        <v>50</v>
      </c>
      <c r="BXS94" s="59">
        <v>50</v>
      </c>
      <c r="BXT94" s="59">
        <v>50</v>
      </c>
      <c r="BXU94" s="59">
        <v>50</v>
      </c>
      <c r="BXV94" s="59">
        <v>50</v>
      </c>
      <c r="BXW94" s="59">
        <v>50</v>
      </c>
      <c r="BXX94" s="59">
        <v>50</v>
      </c>
      <c r="BXY94" s="59">
        <v>50</v>
      </c>
      <c r="BXZ94" s="59">
        <v>50</v>
      </c>
      <c r="BYA94" s="59">
        <v>50</v>
      </c>
      <c r="BYB94" s="59">
        <v>50</v>
      </c>
      <c r="BYC94" s="59">
        <v>50</v>
      </c>
      <c r="BYD94" s="59">
        <v>50</v>
      </c>
      <c r="BYE94" s="59">
        <v>50</v>
      </c>
      <c r="BYF94" s="59">
        <v>50</v>
      </c>
      <c r="BYG94" s="59">
        <v>50</v>
      </c>
      <c r="BYH94" s="59">
        <v>50</v>
      </c>
      <c r="BYI94" s="59">
        <v>50</v>
      </c>
      <c r="BYJ94" s="59">
        <v>50</v>
      </c>
      <c r="BYK94" s="59">
        <v>50</v>
      </c>
      <c r="BYL94" s="59">
        <v>50</v>
      </c>
      <c r="BYM94" s="59">
        <v>50</v>
      </c>
      <c r="BYN94" s="59">
        <v>50</v>
      </c>
      <c r="BYO94" s="59">
        <v>50</v>
      </c>
      <c r="BYP94" s="59">
        <v>50</v>
      </c>
      <c r="BYQ94" s="59">
        <v>50</v>
      </c>
      <c r="BYR94" s="59">
        <v>50</v>
      </c>
      <c r="BYS94" s="59">
        <v>50</v>
      </c>
      <c r="BYT94" s="59">
        <v>50</v>
      </c>
      <c r="BYU94" s="59">
        <v>50</v>
      </c>
      <c r="BYV94" s="59">
        <v>50</v>
      </c>
      <c r="BYW94" s="59">
        <v>50</v>
      </c>
      <c r="BYX94" s="59">
        <v>50</v>
      </c>
      <c r="BYY94" s="59">
        <v>50</v>
      </c>
      <c r="BYZ94" s="59">
        <v>50</v>
      </c>
      <c r="BZA94" s="59">
        <v>50</v>
      </c>
      <c r="BZB94" s="59">
        <v>50</v>
      </c>
      <c r="BZC94" s="59">
        <v>50</v>
      </c>
      <c r="BZD94" s="59">
        <v>50</v>
      </c>
      <c r="BZE94" s="59">
        <v>50</v>
      </c>
      <c r="BZF94" s="59">
        <v>50</v>
      </c>
      <c r="BZG94" s="59">
        <v>50</v>
      </c>
      <c r="BZH94" s="59">
        <v>50</v>
      </c>
      <c r="BZI94" s="59">
        <v>50</v>
      </c>
      <c r="BZJ94" s="59">
        <v>50</v>
      </c>
      <c r="BZK94" s="59">
        <v>50</v>
      </c>
      <c r="BZL94" s="59">
        <v>50</v>
      </c>
      <c r="BZM94" s="59">
        <v>50</v>
      </c>
      <c r="BZN94" s="59">
        <v>50</v>
      </c>
      <c r="BZO94" s="59">
        <v>50</v>
      </c>
      <c r="BZP94" s="59">
        <v>50</v>
      </c>
      <c r="BZQ94" s="59">
        <v>50</v>
      </c>
      <c r="BZR94" s="59">
        <v>50</v>
      </c>
      <c r="BZS94" s="59">
        <v>50</v>
      </c>
      <c r="BZT94" s="59">
        <v>50</v>
      </c>
      <c r="BZU94" s="59">
        <v>50</v>
      </c>
      <c r="BZV94" s="59">
        <v>50</v>
      </c>
      <c r="BZW94" s="59">
        <v>50</v>
      </c>
      <c r="BZX94" s="59">
        <v>50</v>
      </c>
      <c r="BZY94" s="59">
        <v>50</v>
      </c>
      <c r="BZZ94" s="59">
        <v>50</v>
      </c>
      <c r="CAA94" s="59">
        <v>50</v>
      </c>
      <c r="CAB94" s="59">
        <v>50</v>
      </c>
      <c r="CAC94" s="59">
        <v>50</v>
      </c>
      <c r="CAD94" s="59">
        <v>50</v>
      </c>
      <c r="CAE94" s="59">
        <v>50</v>
      </c>
      <c r="CAF94" s="59">
        <v>50</v>
      </c>
      <c r="CAG94" s="59">
        <v>50</v>
      </c>
      <c r="CAH94" s="59">
        <v>50</v>
      </c>
      <c r="CAI94" s="59">
        <v>50</v>
      </c>
      <c r="CAJ94" s="59">
        <v>50</v>
      </c>
      <c r="CAK94" s="59">
        <v>50</v>
      </c>
      <c r="CAL94" s="59">
        <v>50</v>
      </c>
      <c r="CAM94" s="59">
        <v>50</v>
      </c>
      <c r="CAN94" s="59">
        <v>50</v>
      </c>
      <c r="CAO94" s="59">
        <v>50</v>
      </c>
      <c r="CAP94" s="59">
        <v>50</v>
      </c>
      <c r="CAQ94" s="59">
        <v>50</v>
      </c>
      <c r="CAR94" s="59">
        <v>50</v>
      </c>
      <c r="CAS94" s="59">
        <v>50</v>
      </c>
      <c r="CAT94" s="59">
        <v>50</v>
      </c>
      <c r="CAU94" s="59">
        <v>50</v>
      </c>
      <c r="CAV94" s="59">
        <v>50</v>
      </c>
      <c r="CAW94" s="59">
        <v>50</v>
      </c>
      <c r="CAX94" s="59">
        <v>50</v>
      </c>
      <c r="CAY94" s="59">
        <v>50</v>
      </c>
      <c r="CAZ94" s="59">
        <v>50</v>
      </c>
      <c r="CBA94" s="59">
        <v>50</v>
      </c>
      <c r="CBB94" s="59">
        <v>50</v>
      </c>
      <c r="CBC94" s="59">
        <v>50</v>
      </c>
      <c r="CBD94" s="59">
        <v>50</v>
      </c>
      <c r="CBE94" s="59">
        <v>50</v>
      </c>
      <c r="CBF94" s="59">
        <v>50</v>
      </c>
      <c r="CBG94" s="59">
        <v>50</v>
      </c>
      <c r="CBH94" s="59">
        <v>50</v>
      </c>
      <c r="CBI94" s="59">
        <v>50</v>
      </c>
      <c r="CBJ94" s="59">
        <v>50</v>
      </c>
      <c r="CBK94" s="59">
        <v>50</v>
      </c>
      <c r="CBL94" s="59">
        <v>50</v>
      </c>
      <c r="CBM94" s="59">
        <v>50</v>
      </c>
      <c r="CBN94" s="59">
        <v>50</v>
      </c>
      <c r="CBO94" s="59">
        <v>50</v>
      </c>
      <c r="CBP94" s="59">
        <v>50</v>
      </c>
      <c r="CBQ94" s="59">
        <v>50</v>
      </c>
      <c r="CBR94" s="59">
        <v>50</v>
      </c>
      <c r="CBS94" s="59">
        <v>50</v>
      </c>
      <c r="CBT94" s="59">
        <v>50</v>
      </c>
      <c r="CBU94" s="59">
        <v>50</v>
      </c>
      <c r="CBV94" s="59">
        <v>50</v>
      </c>
      <c r="CBW94" s="59">
        <v>50</v>
      </c>
      <c r="CBX94" s="59">
        <v>50</v>
      </c>
      <c r="CBY94" s="59">
        <v>50</v>
      </c>
      <c r="CBZ94" s="59">
        <v>50</v>
      </c>
      <c r="CCA94" s="59">
        <v>50</v>
      </c>
      <c r="CCB94" s="59">
        <v>50</v>
      </c>
      <c r="CCC94" s="59">
        <v>50</v>
      </c>
      <c r="CCD94" s="59">
        <v>50</v>
      </c>
      <c r="CCE94" s="59">
        <v>50</v>
      </c>
      <c r="CCF94" s="59">
        <v>50</v>
      </c>
      <c r="CCG94" s="59">
        <v>50</v>
      </c>
      <c r="CCH94" s="59">
        <v>50</v>
      </c>
      <c r="CCI94" s="59">
        <v>50</v>
      </c>
      <c r="CCJ94" s="59">
        <v>50</v>
      </c>
      <c r="CCK94" s="59">
        <v>50</v>
      </c>
      <c r="CCL94" s="59">
        <v>50</v>
      </c>
      <c r="CCM94" s="59">
        <v>50</v>
      </c>
      <c r="CCN94" s="59">
        <v>50</v>
      </c>
      <c r="CCO94" s="59">
        <v>50</v>
      </c>
      <c r="CCP94" s="59">
        <v>50</v>
      </c>
      <c r="CCQ94" s="59">
        <v>50</v>
      </c>
      <c r="CCR94" s="59">
        <v>50</v>
      </c>
      <c r="CCS94" s="59">
        <v>50</v>
      </c>
      <c r="CCT94" s="59">
        <v>50</v>
      </c>
      <c r="CCU94" s="59">
        <v>50</v>
      </c>
      <c r="CCV94" s="59">
        <v>50</v>
      </c>
      <c r="CCW94" s="59">
        <v>50</v>
      </c>
      <c r="CCX94" s="59">
        <v>50</v>
      </c>
      <c r="CCY94" s="59">
        <v>50</v>
      </c>
      <c r="CCZ94" s="59">
        <v>50</v>
      </c>
      <c r="CDA94" s="59">
        <v>50</v>
      </c>
      <c r="CDB94" s="59">
        <v>50</v>
      </c>
      <c r="CDC94" s="59">
        <v>50</v>
      </c>
      <c r="CDD94" s="59">
        <v>50</v>
      </c>
      <c r="CDE94" s="59">
        <v>50</v>
      </c>
      <c r="CDF94" s="59">
        <v>50</v>
      </c>
      <c r="CDG94" s="59">
        <v>50</v>
      </c>
      <c r="CDH94" s="59">
        <v>50</v>
      </c>
      <c r="CDI94" s="59">
        <v>50</v>
      </c>
      <c r="CDJ94" s="59">
        <v>50</v>
      </c>
      <c r="CDK94" s="59">
        <v>50</v>
      </c>
      <c r="CDL94" s="59">
        <v>50</v>
      </c>
      <c r="CDM94" s="59">
        <v>50</v>
      </c>
      <c r="CDN94" s="59">
        <v>50</v>
      </c>
      <c r="CDO94" s="59">
        <v>50</v>
      </c>
      <c r="CDP94" s="59">
        <v>50</v>
      </c>
      <c r="CDQ94" s="59">
        <v>50</v>
      </c>
      <c r="CDR94" s="59">
        <v>50</v>
      </c>
      <c r="CDS94" s="59">
        <v>50</v>
      </c>
      <c r="CDT94" s="59">
        <v>50</v>
      </c>
      <c r="CDU94" s="59">
        <v>50</v>
      </c>
      <c r="CDV94" s="59">
        <v>50</v>
      </c>
      <c r="CDW94" s="59">
        <v>50</v>
      </c>
      <c r="CDX94" s="59">
        <v>50</v>
      </c>
      <c r="CDY94" s="59">
        <v>50</v>
      </c>
      <c r="CDZ94" s="59">
        <v>50</v>
      </c>
      <c r="CEA94" s="59">
        <v>50</v>
      </c>
      <c r="CEB94" s="59">
        <v>50</v>
      </c>
      <c r="CEC94" s="59">
        <v>50</v>
      </c>
      <c r="CED94" s="59">
        <v>50</v>
      </c>
      <c r="CEE94" s="59">
        <v>50</v>
      </c>
      <c r="CEF94" s="59">
        <v>50</v>
      </c>
      <c r="CEG94" s="59">
        <v>50</v>
      </c>
      <c r="CEH94" s="59">
        <v>50</v>
      </c>
      <c r="CEI94" s="59">
        <v>50</v>
      </c>
      <c r="CEJ94" s="59">
        <v>50</v>
      </c>
      <c r="CEK94" s="59">
        <v>50</v>
      </c>
      <c r="CEL94" s="59">
        <v>50</v>
      </c>
      <c r="CEM94" s="59">
        <v>50</v>
      </c>
      <c r="CEN94" s="59">
        <v>50</v>
      </c>
      <c r="CEO94" s="59">
        <v>50</v>
      </c>
      <c r="CEP94" s="59">
        <v>50</v>
      </c>
      <c r="CEQ94" s="59">
        <v>50</v>
      </c>
      <c r="CER94" s="59">
        <v>50</v>
      </c>
      <c r="CES94" s="59">
        <v>50</v>
      </c>
      <c r="CET94" s="59">
        <v>50</v>
      </c>
      <c r="CEU94" s="59">
        <v>50</v>
      </c>
      <c r="CEV94" s="59">
        <v>50</v>
      </c>
      <c r="CEW94" s="59">
        <v>50</v>
      </c>
      <c r="CEX94" s="59">
        <v>50</v>
      </c>
      <c r="CEY94" s="59">
        <v>50</v>
      </c>
      <c r="CEZ94" s="59">
        <v>50</v>
      </c>
      <c r="CFA94" s="59">
        <v>50</v>
      </c>
      <c r="CFB94" s="59">
        <v>50</v>
      </c>
      <c r="CFC94" s="59">
        <v>50</v>
      </c>
      <c r="CFD94" s="59">
        <v>50</v>
      </c>
      <c r="CFE94" s="59">
        <v>50</v>
      </c>
      <c r="CFF94" s="59">
        <v>50</v>
      </c>
      <c r="CFG94" s="59">
        <v>50</v>
      </c>
      <c r="CFH94" s="59">
        <v>50</v>
      </c>
      <c r="CFI94" s="59">
        <v>50</v>
      </c>
      <c r="CFJ94" s="59">
        <v>50</v>
      </c>
      <c r="CFK94" s="59">
        <v>50</v>
      </c>
      <c r="CFL94" s="59">
        <v>50</v>
      </c>
      <c r="CFM94" s="59">
        <v>50</v>
      </c>
      <c r="CFN94" s="59">
        <v>50</v>
      </c>
      <c r="CFO94" s="59">
        <v>50</v>
      </c>
      <c r="CFP94" s="59">
        <v>50</v>
      </c>
      <c r="CFQ94" s="59">
        <v>50</v>
      </c>
      <c r="CFR94" s="59">
        <v>50</v>
      </c>
      <c r="CFS94" s="59">
        <v>50</v>
      </c>
      <c r="CFT94" s="59">
        <v>50</v>
      </c>
      <c r="CFU94" s="59">
        <v>50</v>
      </c>
      <c r="CFV94" s="59">
        <v>50</v>
      </c>
      <c r="CFW94" s="59">
        <v>50</v>
      </c>
      <c r="CFX94" s="59">
        <v>50</v>
      </c>
      <c r="CFY94" s="59">
        <v>50</v>
      </c>
      <c r="CFZ94" s="59">
        <v>50</v>
      </c>
      <c r="CGA94" s="59">
        <v>50</v>
      </c>
      <c r="CGB94" s="59">
        <v>50</v>
      </c>
      <c r="CGC94" s="59">
        <v>50</v>
      </c>
      <c r="CGD94" s="59">
        <v>50</v>
      </c>
      <c r="CGE94" s="59">
        <v>50</v>
      </c>
      <c r="CGF94" s="59">
        <v>50</v>
      </c>
      <c r="CGG94" s="59">
        <v>50</v>
      </c>
      <c r="CGH94" s="59">
        <v>50</v>
      </c>
      <c r="CGI94" s="59">
        <v>50</v>
      </c>
      <c r="CGJ94" s="59">
        <v>50</v>
      </c>
      <c r="CGK94" s="59">
        <v>50</v>
      </c>
      <c r="CGL94" s="59">
        <v>50</v>
      </c>
      <c r="CGM94" s="59">
        <v>50</v>
      </c>
      <c r="CGN94" s="59">
        <v>50</v>
      </c>
      <c r="CGO94" s="59">
        <v>50</v>
      </c>
      <c r="CGP94" s="59">
        <v>50</v>
      </c>
      <c r="CGQ94" s="59">
        <v>50</v>
      </c>
      <c r="CGR94" s="59">
        <v>50</v>
      </c>
      <c r="CGS94" s="59">
        <v>50</v>
      </c>
      <c r="CGT94" s="59">
        <v>50</v>
      </c>
      <c r="CGU94" s="59">
        <v>50</v>
      </c>
      <c r="CGV94" s="59">
        <v>50</v>
      </c>
      <c r="CGW94" s="59">
        <v>50</v>
      </c>
      <c r="CGX94" s="59">
        <v>50</v>
      </c>
      <c r="CGY94" s="59">
        <v>50</v>
      </c>
      <c r="CGZ94" s="59">
        <v>50</v>
      </c>
      <c r="CHA94" s="59">
        <v>50</v>
      </c>
      <c r="CHB94" s="59">
        <v>50</v>
      </c>
      <c r="CHC94" s="59">
        <v>50</v>
      </c>
      <c r="CHD94" s="59">
        <v>50</v>
      </c>
      <c r="CHE94" s="59">
        <v>50</v>
      </c>
      <c r="CHF94" s="59">
        <v>50</v>
      </c>
      <c r="CHG94" s="59">
        <v>50</v>
      </c>
      <c r="CHH94" s="59">
        <v>50</v>
      </c>
      <c r="CHI94" s="59">
        <v>50</v>
      </c>
      <c r="CHJ94" s="59">
        <v>50</v>
      </c>
      <c r="CHK94" s="59">
        <v>50</v>
      </c>
      <c r="CHL94" s="59">
        <v>50</v>
      </c>
      <c r="CHM94" s="59">
        <v>50</v>
      </c>
      <c r="CHN94" s="59">
        <v>50</v>
      </c>
      <c r="CHO94" s="59">
        <v>50</v>
      </c>
      <c r="CHP94" s="59">
        <v>50</v>
      </c>
      <c r="CHQ94" s="59">
        <v>50</v>
      </c>
      <c r="CHR94" s="59">
        <v>50</v>
      </c>
      <c r="CHS94" s="59">
        <v>50</v>
      </c>
      <c r="CHT94" s="59">
        <v>50</v>
      </c>
      <c r="CHU94" s="59">
        <v>50</v>
      </c>
      <c r="CHV94" s="59">
        <v>50</v>
      </c>
      <c r="CHW94" s="59">
        <v>50</v>
      </c>
      <c r="CHX94" s="59">
        <v>50</v>
      </c>
      <c r="CHY94" s="59">
        <v>50</v>
      </c>
      <c r="CHZ94" s="59">
        <v>50</v>
      </c>
      <c r="CIA94" s="59">
        <v>50</v>
      </c>
      <c r="CIB94" s="59">
        <v>50</v>
      </c>
      <c r="CIC94" s="59">
        <v>50</v>
      </c>
      <c r="CID94" s="59">
        <v>50</v>
      </c>
      <c r="CIE94" s="59">
        <v>50</v>
      </c>
      <c r="CIF94" s="59">
        <v>50</v>
      </c>
      <c r="CIG94" s="59">
        <v>50</v>
      </c>
      <c r="CIH94" s="59">
        <v>50</v>
      </c>
      <c r="CII94" s="59">
        <v>50</v>
      </c>
      <c r="CIJ94" s="59">
        <v>50</v>
      </c>
      <c r="CIK94" s="59">
        <v>50</v>
      </c>
      <c r="CIL94" s="59">
        <v>50</v>
      </c>
      <c r="CIM94" s="59">
        <v>50</v>
      </c>
      <c r="CIN94" s="59">
        <v>50</v>
      </c>
      <c r="CIO94" s="59">
        <v>50</v>
      </c>
      <c r="CIP94" s="59">
        <v>50</v>
      </c>
      <c r="CIQ94" s="59">
        <v>50</v>
      </c>
      <c r="CIR94" s="59">
        <v>50</v>
      </c>
      <c r="CIS94" s="59">
        <v>50</v>
      </c>
      <c r="CIT94" s="59">
        <v>50</v>
      </c>
      <c r="CIU94" s="59">
        <v>50</v>
      </c>
      <c r="CIV94" s="59">
        <v>50</v>
      </c>
      <c r="CIW94" s="59">
        <v>50</v>
      </c>
      <c r="CIX94" s="59">
        <v>50</v>
      </c>
      <c r="CIY94" s="59">
        <v>50</v>
      </c>
      <c r="CIZ94" s="59">
        <v>50</v>
      </c>
      <c r="CJA94" s="59">
        <v>50</v>
      </c>
      <c r="CJB94" s="59">
        <v>50</v>
      </c>
      <c r="CJC94" s="59">
        <v>50</v>
      </c>
      <c r="CJD94" s="59">
        <v>50</v>
      </c>
      <c r="CJE94" s="59">
        <v>50</v>
      </c>
      <c r="CJF94" s="59">
        <v>50</v>
      </c>
      <c r="CJG94" s="59">
        <v>50</v>
      </c>
      <c r="CJH94" s="59">
        <v>50</v>
      </c>
      <c r="CJI94" s="59">
        <v>50</v>
      </c>
      <c r="CJJ94" s="59">
        <v>50</v>
      </c>
      <c r="CJK94" s="59">
        <v>50</v>
      </c>
      <c r="CJL94" s="59">
        <v>50</v>
      </c>
      <c r="CJM94" s="59">
        <v>50</v>
      </c>
      <c r="CJN94" s="59">
        <v>50</v>
      </c>
      <c r="CJO94" s="59">
        <v>50</v>
      </c>
      <c r="CJP94" s="59">
        <v>50</v>
      </c>
      <c r="CJQ94" s="59">
        <v>50</v>
      </c>
      <c r="CJR94" s="59">
        <v>50</v>
      </c>
      <c r="CJS94" s="59">
        <v>50</v>
      </c>
      <c r="CJT94" s="59">
        <v>50</v>
      </c>
      <c r="CJU94" s="59">
        <v>50</v>
      </c>
      <c r="CJV94" s="59">
        <v>50</v>
      </c>
      <c r="CJW94" s="59">
        <v>50</v>
      </c>
      <c r="CJX94" s="59">
        <v>50</v>
      </c>
      <c r="CJY94" s="59">
        <v>50</v>
      </c>
      <c r="CJZ94" s="59">
        <v>50</v>
      </c>
      <c r="CKA94" s="59">
        <v>50</v>
      </c>
      <c r="CKB94" s="59">
        <v>50</v>
      </c>
      <c r="CKC94" s="59">
        <v>50</v>
      </c>
      <c r="CKD94" s="59">
        <v>50</v>
      </c>
      <c r="CKE94" s="59">
        <v>50</v>
      </c>
      <c r="CKF94" s="59">
        <v>50</v>
      </c>
      <c r="CKG94" s="59">
        <v>50</v>
      </c>
      <c r="CKH94" s="59">
        <v>50</v>
      </c>
      <c r="CKI94" s="59">
        <v>50</v>
      </c>
      <c r="CKJ94" s="59">
        <v>50</v>
      </c>
      <c r="CKK94" s="59">
        <v>50</v>
      </c>
      <c r="CKL94" s="59">
        <v>50</v>
      </c>
      <c r="CKM94" s="59">
        <v>50</v>
      </c>
      <c r="CKN94" s="59">
        <v>50</v>
      </c>
      <c r="CKO94" s="59">
        <v>50</v>
      </c>
      <c r="CKP94" s="59">
        <v>50</v>
      </c>
      <c r="CKQ94" s="59">
        <v>50</v>
      </c>
      <c r="CKR94" s="59">
        <v>50</v>
      </c>
      <c r="CKS94" s="59">
        <v>50</v>
      </c>
      <c r="CKT94" s="59">
        <v>50</v>
      </c>
      <c r="CKU94" s="59">
        <v>50</v>
      </c>
      <c r="CKV94" s="59">
        <v>50</v>
      </c>
      <c r="CKW94" s="59">
        <v>50</v>
      </c>
      <c r="CKX94" s="59">
        <v>50</v>
      </c>
      <c r="CKY94" s="59">
        <v>50</v>
      </c>
      <c r="CKZ94" s="59">
        <v>50</v>
      </c>
      <c r="CLA94" s="59">
        <v>50</v>
      </c>
      <c r="CLB94" s="59">
        <v>50</v>
      </c>
      <c r="CLC94" s="59">
        <v>50</v>
      </c>
      <c r="CLD94" s="59">
        <v>50</v>
      </c>
      <c r="CLE94" s="59">
        <v>50</v>
      </c>
      <c r="CLF94" s="59">
        <v>50</v>
      </c>
      <c r="CLG94" s="59">
        <v>50</v>
      </c>
      <c r="CLH94" s="59">
        <v>50</v>
      </c>
      <c r="CLI94" s="59">
        <v>50</v>
      </c>
      <c r="CLJ94" s="59">
        <v>50</v>
      </c>
      <c r="CLK94" s="59">
        <v>50</v>
      </c>
      <c r="CLL94" s="59">
        <v>50</v>
      </c>
      <c r="CLM94" s="59">
        <v>50</v>
      </c>
      <c r="CLN94" s="59">
        <v>50</v>
      </c>
      <c r="CLO94" s="59">
        <v>50</v>
      </c>
      <c r="CLP94" s="59">
        <v>50</v>
      </c>
      <c r="CLQ94" s="59">
        <v>50</v>
      </c>
      <c r="CLR94" s="59">
        <v>50</v>
      </c>
      <c r="CLS94" s="59">
        <v>50</v>
      </c>
      <c r="CLT94" s="59">
        <v>50</v>
      </c>
      <c r="CLU94" s="59">
        <v>50</v>
      </c>
      <c r="CLV94" s="59">
        <v>50</v>
      </c>
      <c r="CLW94" s="59">
        <v>50</v>
      </c>
      <c r="CLX94" s="59">
        <v>50</v>
      </c>
      <c r="CLY94" s="59">
        <v>50</v>
      </c>
      <c r="CLZ94" s="59">
        <v>50</v>
      </c>
      <c r="CMA94" s="59">
        <v>50</v>
      </c>
      <c r="CMB94" s="59">
        <v>50</v>
      </c>
      <c r="CMC94" s="59">
        <v>50</v>
      </c>
      <c r="CMD94" s="59">
        <v>50</v>
      </c>
      <c r="CME94" s="59">
        <v>50</v>
      </c>
      <c r="CMF94" s="59">
        <v>50</v>
      </c>
      <c r="CMG94" s="59">
        <v>50</v>
      </c>
      <c r="CMH94" s="59">
        <v>50</v>
      </c>
      <c r="CMI94" s="59">
        <v>50</v>
      </c>
      <c r="CMJ94" s="59">
        <v>50</v>
      </c>
      <c r="CMK94" s="59">
        <v>50</v>
      </c>
      <c r="CML94" s="59">
        <v>50</v>
      </c>
      <c r="CMM94" s="59">
        <v>50</v>
      </c>
      <c r="CMN94" s="59">
        <v>50</v>
      </c>
      <c r="CMO94" s="59">
        <v>50</v>
      </c>
      <c r="CMP94" s="59">
        <v>50</v>
      </c>
      <c r="CMQ94" s="59">
        <v>50</v>
      </c>
      <c r="CMR94" s="59">
        <v>50</v>
      </c>
      <c r="CMS94" s="59">
        <v>50</v>
      </c>
      <c r="CMT94" s="59">
        <v>50</v>
      </c>
      <c r="CMU94" s="59">
        <v>50</v>
      </c>
      <c r="CMV94" s="59">
        <v>50</v>
      </c>
      <c r="CMW94" s="59">
        <v>50</v>
      </c>
      <c r="CMX94" s="59">
        <v>50</v>
      </c>
      <c r="CMY94" s="59">
        <v>50</v>
      </c>
      <c r="CMZ94" s="59">
        <v>50</v>
      </c>
      <c r="CNA94" s="59">
        <v>50</v>
      </c>
      <c r="CNB94" s="59">
        <v>50</v>
      </c>
      <c r="CNC94" s="59">
        <v>50</v>
      </c>
      <c r="CND94" s="59">
        <v>50</v>
      </c>
      <c r="CNE94" s="59">
        <v>50</v>
      </c>
      <c r="CNF94" s="59">
        <v>50</v>
      </c>
      <c r="CNG94" s="59">
        <v>50</v>
      </c>
      <c r="CNH94" s="59">
        <v>50</v>
      </c>
      <c r="CNI94" s="59">
        <v>50</v>
      </c>
      <c r="CNJ94" s="59">
        <v>50</v>
      </c>
      <c r="CNK94" s="59">
        <v>50</v>
      </c>
      <c r="CNL94" s="59">
        <v>50</v>
      </c>
      <c r="CNM94" s="59">
        <v>50</v>
      </c>
      <c r="CNN94" s="59">
        <v>50</v>
      </c>
      <c r="CNO94" s="59">
        <v>50</v>
      </c>
      <c r="CNP94" s="59">
        <v>50</v>
      </c>
      <c r="CNQ94" s="59">
        <v>50</v>
      </c>
      <c r="CNR94" s="59">
        <v>50</v>
      </c>
      <c r="CNS94" s="59">
        <v>50</v>
      </c>
      <c r="CNT94" s="59">
        <v>50</v>
      </c>
      <c r="CNU94" s="59">
        <v>50</v>
      </c>
      <c r="CNV94" s="59">
        <v>50</v>
      </c>
      <c r="CNW94" s="59">
        <v>50</v>
      </c>
      <c r="CNX94" s="59">
        <v>50</v>
      </c>
      <c r="CNY94" s="59">
        <v>50</v>
      </c>
      <c r="CNZ94" s="59">
        <v>50</v>
      </c>
      <c r="COA94" s="59">
        <v>50</v>
      </c>
      <c r="COB94" s="59">
        <v>50</v>
      </c>
      <c r="COC94" s="59">
        <v>50</v>
      </c>
      <c r="COD94" s="59">
        <v>50</v>
      </c>
      <c r="COE94" s="59">
        <v>50</v>
      </c>
      <c r="COF94" s="59">
        <v>50</v>
      </c>
      <c r="COG94" s="59">
        <v>50</v>
      </c>
      <c r="COH94" s="59">
        <v>50</v>
      </c>
      <c r="COI94" s="59">
        <v>50</v>
      </c>
      <c r="COJ94" s="59">
        <v>50</v>
      </c>
      <c r="COK94" s="59">
        <v>50</v>
      </c>
      <c r="COL94" s="59">
        <v>50</v>
      </c>
      <c r="COM94" s="59">
        <v>50</v>
      </c>
      <c r="CON94" s="59">
        <v>50</v>
      </c>
      <c r="COO94" s="59">
        <v>50</v>
      </c>
      <c r="COP94" s="59">
        <v>50</v>
      </c>
      <c r="COQ94" s="59">
        <v>50</v>
      </c>
      <c r="COR94" s="59">
        <v>50</v>
      </c>
      <c r="COS94" s="59">
        <v>50</v>
      </c>
      <c r="COT94" s="59">
        <v>50</v>
      </c>
      <c r="COU94" s="59">
        <v>50</v>
      </c>
      <c r="COV94" s="59">
        <v>50</v>
      </c>
      <c r="COW94" s="59">
        <v>50</v>
      </c>
      <c r="COX94" s="59">
        <v>50</v>
      </c>
      <c r="COY94" s="59">
        <v>50</v>
      </c>
      <c r="COZ94" s="59">
        <v>50</v>
      </c>
      <c r="CPA94" s="59">
        <v>50</v>
      </c>
      <c r="CPB94" s="59">
        <v>50</v>
      </c>
      <c r="CPC94" s="59">
        <v>50</v>
      </c>
      <c r="CPD94" s="59">
        <v>50</v>
      </c>
      <c r="CPE94" s="59">
        <v>50</v>
      </c>
      <c r="CPF94" s="59">
        <v>50</v>
      </c>
      <c r="CPG94" s="59">
        <v>50</v>
      </c>
      <c r="CPH94" s="59">
        <v>50</v>
      </c>
      <c r="CPI94" s="59">
        <v>50</v>
      </c>
      <c r="CPJ94" s="59">
        <v>50</v>
      </c>
      <c r="CPK94" s="59">
        <v>50</v>
      </c>
      <c r="CPL94" s="59">
        <v>50</v>
      </c>
      <c r="CPM94" s="59">
        <v>50</v>
      </c>
      <c r="CPN94" s="59">
        <v>50</v>
      </c>
      <c r="CPO94" s="59">
        <v>50</v>
      </c>
      <c r="CPP94" s="59">
        <v>50</v>
      </c>
      <c r="CPQ94" s="59">
        <v>50</v>
      </c>
      <c r="CPR94" s="59">
        <v>50</v>
      </c>
      <c r="CPS94" s="59">
        <v>50</v>
      </c>
      <c r="CPT94" s="59">
        <v>50</v>
      </c>
      <c r="CPU94" s="59">
        <v>50</v>
      </c>
      <c r="CPV94" s="59">
        <v>50</v>
      </c>
      <c r="CPW94" s="59">
        <v>50</v>
      </c>
      <c r="CPX94" s="59">
        <v>50</v>
      </c>
      <c r="CPY94" s="59">
        <v>50</v>
      </c>
      <c r="CPZ94" s="59">
        <v>50</v>
      </c>
      <c r="CQA94" s="59">
        <v>50</v>
      </c>
      <c r="CQB94" s="59">
        <v>50</v>
      </c>
      <c r="CQC94" s="59">
        <v>50</v>
      </c>
      <c r="CQD94" s="59">
        <v>50</v>
      </c>
      <c r="CQE94" s="59">
        <v>50</v>
      </c>
      <c r="CQF94" s="59">
        <v>50</v>
      </c>
      <c r="CQG94" s="59">
        <v>50</v>
      </c>
      <c r="CQH94" s="59">
        <v>50</v>
      </c>
      <c r="CQI94" s="59">
        <v>50</v>
      </c>
      <c r="CQJ94" s="59">
        <v>50</v>
      </c>
      <c r="CQK94" s="59">
        <v>50</v>
      </c>
      <c r="CQL94" s="59">
        <v>50</v>
      </c>
      <c r="CQM94" s="59">
        <v>50</v>
      </c>
      <c r="CQN94" s="59">
        <v>50</v>
      </c>
      <c r="CQO94" s="59">
        <v>50</v>
      </c>
      <c r="CQP94" s="59">
        <v>50</v>
      </c>
      <c r="CQQ94" s="59">
        <v>50</v>
      </c>
      <c r="CQR94" s="59">
        <v>50</v>
      </c>
      <c r="CQS94" s="59">
        <v>50</v>
      </c>
      <c r="CQT94" s="59">
        <v>50</v>
      </c>
      <c r="CQU94" s="59">
        <v>50</v>
      </c>
      <c r="CQV94" s="59">
        <v>50</v>
      </c>
      <c r="CQW94" s="59">
        <v>50</v>
      </c>
      <c r="CQX94" s="59">
        <v>50</v>
      </c>
      <c r="CQY94" s="59">
        <v>50</v>
      </c>
      <c r="CQZ94" s="59">
        <v>50</v>
      </c>
      <c r="CRA94" s="59">
        <v>50</v>
      </c>
      <c r="CRB94" s="59">
        <v>50</v>
      </c>
      <c r="CRC94" s="59">
        <v>50</v>
      </c>
      <c r="CRD94" s="59">
        <v>50</v>
      </c>
      <c r="CRE94" s="59">
        <v>50</v>
      </c>
      <c r="CRF94" s="59">
        <v>50</v>
      </c>
      <c r="CRG94" s="59">
        <v>50</v>
      </c>
      <c r="CRH94" s="59">
        <v>50</v>
      </c>
      <c r="CRI94" s="59">
        <v>50</v>
      </c>
      <c r="CRJ94" s="59">
        <v>50</v>
      </c>
      <c r="CRK94" s="59">
        <v>50</v>
      </c>
      <c r="CRL94" s="59">
        <v>50</v>
      </c>
      <c r="CRM94" s="59">
        <v>50</v>
      </c>
      <c r="CRN94" s="59">
        <v>50</v>
      </c>
      <c r="CRO94" s="59">
        <v>50</v>
      </c>
      <c r="CRP94" s="59">
        <v>50</v>
      </c>
      <c r="CRQ94" s="59">
        <v>50</v>
      </c>
      <c r="CRR94" s="59">
        <v>50</v>
      </c>
      <c r="CRS94" s="59">
        <v>50</v>
      </c>
      <c r="CRT94" s="59">
        <v>50</v>
      </c>
      <c r="CRU94" s="59">
        <v>50</v>
      </c>
      <c r="CRV94" s="59">
        <v>50</v>
      </c>
      <c r="CRW94" s="59">
        <v>50</v>
      </c>
      <c r="CRX94" s="59">
        <v>50</v>
      </c>
      <c r="CRY94" s="59">
        <v>50</v>
      </c>
      <c r="CRZ94" s="59">
        <v>50</v>
      </c>
      <c r="CSA94" s="59">
        <v>50</v>
      </c>
      <c r="CSB94" s="59">
        <v>50</v>
      </c>
      <c r="CSC94" s="59">
        <v>50</v>
      </c>
      <c r="CSD94" s="59">
        <v>50</v>
      </c>
      <c r="CSE94" s="59">
        <v>50</v>
      </c>
      <c r="CSF94" s="59">
        <v>50</v>
      </c>
      <c r="CSG94" s="59">
        <v>50</v>
      </c>
      <c r="CSH94" s="59">
        <v>50</v>
      </c>
      <c r="CSI94" s="59">
        <v>50</v>
      </c>
      <c r="CSJ94" s="59">
        <v>50</v>
      </c>
      <c r="CSK94" s="59">
        <v>50</v>
      </c>
      <c r="CSL94" s="59">
        <v>50</v>
      </c>
      <c r="CSM94" s="59">
        <v>50</v>
      </c>
      <c r="CSN94" s="59">
        <v>50</v>
      </c>
      <c r="CSO94" s="59">
        <v>50</v>
      </c>
      <c r="CSP94" s="59">
        <v>50</v>
      </c>
      <c r="CSQ94" s="59">
        <v>50</v>
      </c>
      <c r="CSR94" s="59">
        <v>50</v>
      </c>
      <c r="CSS94" s="59">
        <v>50</v>
      </c>
      <c r="CST94" s="59">
        <v>50</v>
      </c>
      <c r="CSU94" s="59">
        <v>50</v>
      </c>
      <c r="CSV94" s="59">
        <v>50</v>
      </c>
      <c r="CSW94" s="59">
        <v>50</v>
      </c>
      <c r="CSX94" s="59">
        <v>50</v>
      </c>
      <c r="CSY94" s="59">
        <v>50</v>
      </c>
      <c r="CSZ94" s="59">
        <v>50</v>
      </c>
      <c r="CTA94" s="59">
        <v>50</v>
      </c>
      <c r="CTB94" s="59">
        <v>50</v>
      </c>
      <c r="CTC94" s="59">
        <v>50</v>
      </c>
      <c r="CTD94" s="59">
        <v>50</v>
      </c>
      <c r="CTE94" s="59">
        <v>50</v>
      </c>
      <c r="CTF94" s="59">
        <v>50</v>
      </c>
      <c r="CTG94" s="59">
        <v>50</v>
      </c>
      <c r="CTH94" s="59">
        <v>50</v>
      </c>
      <c r="CTI94" s="59">
        <v>50</v>
      </c>
      <c r="CTJ94" s="59">
        <v>50</v>
      </c>
      <c r="CTK94" s="59">
        <v>50</v>
      </c>
      <c r="CTL94" s="59">
        <v>50</v>
      </c>
      <c r="CTM94" s="59">
        <v>50</v>
      </c>
      <c r="CTN94" s="59">
        <v>50</v>
      </c>
      <c r="CTO94" s="59">
        <v>50</v>
      </c>
      <c r="CTP94" s="59">
        <v>50</v>
      </c>
      <c r="CTQ94" s="59">
        <v>50</v>
      </c>
      <c r="CTR94" s="59">
        <v>50</v>
      </c>
      <c r="CTS94" s="59">
        <v>50</v>
      </c>
      <c r="CTT94" s="59">
        <v>50</v>
      </c>
      <c r="CTU94" s="59">
        <v>50</v>
      </c>
      <c r="CTV94" s="59">
        <v>50</v>
      </c>
      <c r="CTW94" s="59">
        <v>50</v>
      </c>
      <c r="CTX94" s="59">
        <v>50</v>
      </c>
      <c r="CTY94" s="59">
        <v>50</v>
      </c>
      <c r="CTZ94" s="59">
        <v>50</v>
      </c>
      <c r="CUA94" s="59">
        <v>50</v>
      </c>
      <c r="CUB94" s="59">
        <v>50</v>
      </c>
      <c r="CUC94" s="59">
        <v>50</v>
      </c>
      <c r="CUD94" s="59">
        <v>50</v>
      </c>
      <c r="CUE94" s="59">
        <v>50</v>
      </c>
      <c r="CUF94" s="59">
        <v>50</v>
      </c>
      <c r="CUG94" s="59">
        <v>50</v>
      </c>
      <c r="CUH94" s="59">
        <v>50</v>
      </c>
      <c r="CUI94" s="59">
        <v>50</v>
      </c>
      <c r="CUJ94" s="59">
        <v>50</v>
      </c>
      <c r="CUK94" s="59">
        <v>50</v>
      </c>
      <c r="CUL94" s="59">
        <v>50</v>
      </c>
      <c r="CUM94" s="59">
        <v>50</v>
      </c>
      <c r="CUN94" s="59">
        <v>50</v>
      </c>
      <c r="CUO94" s="59">
        <v>50</v>
      </c>
      <c r="CUP94" s="59">
        <v>50</v>
      </c>
      <c r="CUQ94" s="59">
        <v>50</v>
      </c>
      <c r="CUR94" s="59">
        <v>50</v>
      </c>
      <c r="CUS94" s="59">
        <v>50</v>
      </c>
      <c r="CUT94" s="59">
        <v>50</v>
      </c>
      <c r="CUU94" s="59">
        <v>50</v>
      </c>
      <c r="CUV94" s="59">
        <v>50</v>
      </c>
      <c r="CUW94" s="59">
        <v>50</v>
      </c>
      <c r="CUX94" s="59">
        <v>50</v>
      </c>
      <c r="CUY94" s="59">
        <v>50</v>
      </c>
      <c r="CUZ94" s="59">
        <v>50</v>
      </c>
      <c r="CVA94" s="59">
        <v>50</v>
      </c>
      <c r="CVB94" s="59">
        <v>50</v>
      </c>
      <c r="CVC94" s="59">
        <v>50</v>
      </c>
      <c r="CVD94" s="59">
        <v>50</v>
      </c>
      <c r="CVE94" s="59">
        <v>50</v>
      </c>
      <c r="CVF94" s="59">
        <v>50</v>
      </c>
      <c r="CVG94" s="59">
        <v>50</v>
      </c>
      <c r="CVH94" s="59">
        <v>50</v>
      </c>
      <c r="CVI94" s="59">
        <v>50</v>
      </c>
      <c r="CVJ94" s="59">
        <v>50</v>
      </c>
      <c r="CVK94" s="59">
        <v>50</v>
      </c>
      <c r="CVL94" s="59">
        <v>50</v>
      </c>
      <c r="CVM94" s="59">
        <v>50</v>
      </c>
      <c r="CVN94" s="59">
        <v>50</v>
      </c>
      <c r="CVO94" s="59">
        <v>50</v>
      </c>
      <c r="CVP94" s="59">
        <v>50</v>
      </c>
      <c r="CVQ94" s="59">
        <v>50</v>
      </c>
      <c r="CVR94" s="59">
        <v>50</v>
      </c>
      <c r="CVS94" s="59">
        <v>50</v>
      </c>
      <c r="CVT94" s="59">
        <v>50</v>
      </c>
      <c r="CVU94" s="59">
        <v>50</v>
      </c>
      <c r="CVV94" s="59">
        <v>50</v>
      </c>
      <c r="CVW94" s="59">
        <v>50</v>
      </c>
      <c r="CVX94" s="59">
        <v>50</v>
      </c>
      <c r="CVY94" s="59">
        <v>50</v>
      </c>
      <c r="CVZ94" s="59">
        <v>50</v>
      </c>
      <c r="CWA94" s="59">
        <v>50</v>
      </c>
      <c r="CWB94" s="59">
        <v>50</v>
      </c>
      <c r="CWC94" s="59">
        <v>50</v>
      </c>
      <c r="CWD94" s="59">
        <v>50</v>
      </c>
      <c r="CWE94" s="59">
        <v>50</v>
      </c>
      <c r="CWF94" s="59">
        <v>50</v>
      </c>
      <c r="CWG94" s="59">
        <v>50</v>
      </c>
      <c r="CWH94" s="59">
        <v>50</v>
      </c>
      <c r="CWI94" s="59">
        <v>50</v>
      </c>
      <c r="CWJ94" s="59">
        <v>50</v>
      </c>
      <c r="CWK94" s="59">
        <v>50</v>
      </c>
      <c r="CWL94" s="59">
        <v>50</v>
      </c>
      <c r="CWM94" s="59">
        <v>50</v>
      </c>
      <c r="CWN94" s="59">
        <v>50</v>
      </c>
      <c r="CWO94" s="59">
        <v>50</v>
      </c>
      <c r="CWP94" s="59">
        <v>50</v>
      </c>
      <c r="CWQ94" s="59">
        <v>50</v>
      </c>
      <c r="CWR94" s="59">
        <v>50</v>
      </c>
      <c r="CWS94" s="59">
        <v>50</v>
      </c>
      <c r="CWT94" s="59">
        <v>50</v>
      </c>
      <c r="CWU94" s="59">
        <v>50</v>
      </c>
      <c r="CWV94" s="59">
        <v>50</v>
      </c>
      <c r="CWW94" s="59">
        <v>50</v>
      </c>
      <c r="CWX94" s="59">
        <v>50</v>
      </c>
      <c r="CWY94" s="59">
        <v>50</v>
      </c>
      <c r="CWZ94" s="59">
        <v>50</v>
      </c>
      <c r="CXA94" s="59">
        <v>50</v>
      </c>
      <c r="CXB94" s="59">
        <v>50</v>
      </c>
      <c r="CXC94" s="59">
        <v>50</v>
      </c>
      <c r="CXD94" s="59">
        <v>50</v>
      </c>
      <c r="CXE94" s="59">
        <v>50</v>
      </c>
      <c r="CXF94" s="59">
        <v>50</v>
      </c>
      <c r="CXG94" s="59">
        <v>50</v>
      </c>
      <c r="CXH94" s="59">
        <v>50</v>
      </c>
      <c r="CXI94" s="59">
        <v>50</v>
      </c>
      <c r="CXJ94" s="59">
        <v>50</v>
      </c>
      <c r="CXK94" s="59">
        <v>50</v>
      </c>
      <c r="CXL94" s="59">
        <v>50</v>
      </c>
      <c r="CXM94" s="59">
        <v>50</v>
      </c>
      <c r="CXN94" s="59">
        <v>50</v>
      </c>
      <c r="CXO94" s="59">
        <v>50</v>
      </c>
      <c r="CXP94" s="59">
        <v>50</v>
      </c>
      <c r="CXQ94" s="59">
        <v>50</v>
      </c>
      <c r="CXR94" s="59">
        <v>50</v>
      </c>
      <c r="CXS94" s="59">
        <v>50</v>
      </c>
      <c r="CXT94" s="59">
        <v>50</v>
      </c>
      <c r="CXU94" s="59">
        <v>50</v>
      </c>
      <c r="CXV94" s="59">
        <v>50</v>
      </c>
      <c r="CXW94" s="59">
        <v>50</v>
      </c>
      <c r="CXX94" s="59">
        <v>50</v>
      </c>
      <c r="CXY94" s="59">
        <v>50</v>
      </c>
      <c r="CXZ94" s="59">
        <v>50</v>
      </c>
      <c r="CYA94" s="59">
        <v>50</v>
      </c>
      <c r="CYB94" s="59">
        <v>50</v>
      </c>
      <c r="CYC94" s="59">
        <v>50</v>
      </c>
      <c r="CYD94" s="59">
        <v>50</v>
      </c>
      <c r="CYE94" s="59">
        <v>50</v>
      </c>
      <c r="CYF94" s="59">
        <v>50</v>
      </c>
      <c r="CYG94" s="59">
        <v>50</v>
      </c>
      <c r="CYH94" s="59">
        <v>50</v>
      </c>
      <c r="CYI94" s="59">
        <v>50</v>
      </c>
      <c r="CYJ94" s="59">
        <v>50</v>
      </c>
      <c r="CYK94" s="59">
        <v>50</v>
      </c>
      <c r="CYL94" s="59">
        <v>50</v>
      </c>
      <c r="CYM94" s="59">
        <v>50</v>
      </c>
      <c r="CYN94" s="59">
        <v>50</v>
      </c>
      <c r="CYO94" s="59">
        <v>50</v>
      </c>
      <c r="CYP94" s="59">
        <v>50</v>
      </c>
      <c r="CYQ94" s="59">
        <v>50</v>
      </c>
      <c r="CYR94" s="59">
        <v>50</v>
      </c>
      <c r="CYS94" s="59">
        <v>50</v>
      </c>
      <c r="CYT94" s="59">
        <v>50</v>
      </c>
      <c r="CYU94" s="59">
        <v>50</v>
      </c>
      <c r="CYV94" s="59">
        <v>50</v>
      </c>
      <c r="CYW94" s="59">
        <v>50</v>
      </c>
      <c r="CYX94" s="59">
        <v>50</v>
      </c>
      <c r="CYY94" s="59">
        <v>50</v>
      </c>
      <c r="CYZ94" s="59">
        <v>50</v>
      </c>
      <c r="CZA94" s="59">
        <v>50</v>
      </c>
      <c r="CZB94" s="59">
        <v>50</v>
      </c>
      <c r="CZC94" s="59">
        <v>50</v>
      </c>
      <c r="CZD94" s="59">
        <v>50</v>
      </c>
      <c r="CZE94" s="59">
        <v>50</v>
      </c>
      <c r="CZF94" s="59">
        <v>50</v>
      </c>
      <c r="CZG94" s="59">
        <v>50</v>
      </c>
      <c r="CZH94" s="59">
        <v>50</v>
      </c>
      <c r="CZI94" s="59">
        <v>50</v>
      </c>
      <c r="CZJ94" s="59">
        <v>50</v>
      </c>
      <c r="CZK94" s="59">
        <v>50</v>
      </c>
      <c r="CZL94" s="59">
        <v>50</v>
      </c>
      <c r="CZM94" s="59">
        <v>50</v>
      </c>
      <c r="CZN94" s="59">
        <v>50</v>
      </c>
      <c r="CZO94" s="59">
        <v>50</v>
      </c>
      <c r="CZP94" s="59">
        <v>50</v>
      </c>
      <c r="CZQ94" s="59">
        <v>50</v>
      </c>
      <c r="CZR94" s="59">
        <v>50</v>
      </c>
      <c r="CZS94" s="59">
        <v>50</v>
      </c>
      <c r="CZT94" s="59">
        <v>50</v>
      </c>
      <c r="CZU94" s="59">
        <v>50</v>
      </c>
      <c r="CZV94" s="59">
        <v>50</v>
      </c>
      <c r="CZW94" s="59">
        <v>50</v>
      </c>
      <c r="CZX94" s="59">
        <v>50</v>
      </c>
      <c r="CZY94" s="59">
        <v>50</v>
      </c>
      <c r="CZZ94" s="59">
        <v>50</v>
      </c>
      <c r="DAA94" s="59">
        <v>50</v>
      </c>
      <c r="DAB94" s="59">
        <v>50</v>
      </c>
      <c r="DAC94" s="59">
        <v>50</v>
      </c>
      <c r="DAD94" s="59">
        <v>50</v>
      </c>
      <c r="DAE94" s="59">
        <v>50</v>
      </c>
      <c r="DAF94" s="59">
        <v>50</v>
      </c>
      <c r="DAG94" s="59">
        <v>50</v>
      </c>
      <c r="DAH94" s="59">
        <v>50</v>
      </c>
      <c r="DAI94" s="59">
        <v>50</v>
      </c>
      <c r="DAJ94" s="59">
        <v>50</v>
      </c>
      <c r="DAK94" s="59">
        <v>50</v>
      </c>
      <c r="DAL94" s="59">
        <v>50</v>
      </c>
      <c r="DAM94" s="59">
        <v>50</v>
      </c>
      <c r="DAN94" s="59">
        <v>50</v>
      </c>
      <c r="DAO94" s="59">
        <v>50</v>
      </c>
      <c r="DAP94" s="59">
        <v>50</v>
      </c>
      <c r="DAQ94" s="59">
        <v>50</v>
      </c>
      <c r="DAR94" s="59">
        <v>50</v>
      </c>
      <c r="DAS94" s="59">
        <v>50</v>
      </c>
      <c r="DAT94" s="59">
        <v>50</v>
      </c>
      <c r="DAU94" s="59">
        <v>50</v>
      </c>
      <c r="DAV94" s="59">
        <v>50</v>
      </c>
      <c r="DAW94" s="59">
        <v>50</v>
      </c>
      <c r="DAX94" s="59">
        <v>50</v>
      </c>
      <c r="DAY94" s="59">
        <v>50</v>
      </c>
      <c r="DAZ94" s="59">
        <v>50</v>
      </c>
      <c r="DBA94" s="59">
        <v>50</v>
      </c>
      <c r="DBB94" s="59">
        <v>50</v>
      </c>
      <c r="DBC94" s="59">
        <v>50</v>
      </c>
      <c r="DBD94" s="59">
        <v>50</v>
      </c>
      <c r="DBE94" s="59">
        <v>50</v>
      </c>
      <c r="DBF94" s="59">
        <v>50</v>
      </c>
      <c r="DBG94" s="59">
        <v>50</v>
      </c>
      <c r="DBH94" s="59">
        <v>50</v>
      </c>
      <c r="DBI94" s="59">
        <v>50</v>
      </c>
      <c r="DBJ94" s="59">
        <v>50</v>
      </c>
      <c r="DBK94" s="59">
        <v>50</v>
      </c>
      <c r="DBL94" s="59">
        <v>50</v>
      </c>
      <c r="DBM94" s="59">
        <v>50</v>
      </c>
      <c r="DBN94" s="59">
        <v>50</v>
      </c>
      <c r="DBO94" s="59">
        <v>50</v>
      </c>
      <c r="DBP94" s="59">
        <v>50</v>
      </c>
      <c r="DBQ94" s="59">
        <v>50</v>
      </c>
      <c r="DBR94" s="59">
        <v>50</v>
      </c>
      <c r="DBS94" s="59">
        <v>50</v>
      </c>
      <c r="DBT94" s="59">
        <v>50</v>
      </c>
      <c r="DBU94" s="59">
        <v>50</v>
      </c>
      <c r="DBV94" s="59">
        <v>50</v>
      </c>
      <c r="DBW94" s="59">
        <v>50</v>
      </c>
      <c r="DBX94" s="59">
        <v>50</v>
      </c>
      <c r="DBY94" s="59">
        <v>50</v>
      </c>
      <c r="DBZ94" s="59">
        <v>50</v>
      </c>
      <c r="DCA94" s="59">
        <v>50</v>
      </c>
      <c r="DCB94" s="59">
        <v>50</v>
      </c>
      <c r="DCC94" s="59">
        <v>50</v>
      </c>
      <c r="DCD94" s="59">
        <v>50</v>
      </c>
      <c r="DCE94" s="59">
        <v>50</v>
      </c>
      <c r="DCF94" s="59">
        <v>50</v>
      </c>
      <c r="DCG94" s="59">
        <v>50</v>
      </c>
      <c r="DCH94" s="59">
        <v>50</v>
      </c>
      <c r="DCI94" s="59">
        <v>50</v>
      </c>
      <c r="DCJ94" s="59">
        <v>50</v>
      </c>
      <c r="DCK94" s="59">
        <v>50</v>
      </c>
      <c r="DCL94" s="59">
        <v>50</v>
      </c>
      <c r="DCM94" s="59">
        <v>50</v>
      </c>
      <c r="DCN94" s="59">
        <v>50</v>
      </c>
      <c r="DCO94" s="59">
        <v>50</v>
      </c>
      <c r="DCP94" s="59">
        <v>50</v>
      </c>
      <c r="DCQ94" s="59">
        <v>50</v>
      </c>
      <c r="DCR94" s="59">
        <v>50</v>
      </c>
      <c r="DCS94" s="59">
        <v>50</v>
      </c>
      <c r="DCT94" s="59">
        <v>50</v>
      </c>
      <c r="DCU94" s="59">
        <v>50</v>
      </c>
      <c r="DCV94" s="59">
        <v>50</v>
      </c>
      <c r="DCW94" s="59">
        <v>50</v>
      </c>
      <c r="DCX94" s="59">
        <v>50</v>
      </c>
      <c r="DCY94" s="59">
        <v>50</v>
      </c>
      <c r="DCZ94" s="59">
        <v>50</v>
      </c>
      <c r="DDA94" s="59">
        <v>50</v>
      </c>
      <c r="DDB94" s="59">
        <v>50</v>
      </c>
      <c r="DDC94" s="59">
        <v>50</v>
      </c>
      <c r="DDD94" s="59">
        <v>50</v>
      </c>
      <c r="DDE94" s="59">
        <v>50</v>
      </c>
      <c r="DDF94" s="59">
        <v>50</v>
      </c>
      <c r="DDG94" s="59">
        <v>50</v>
      </c>
      <c r="DDH94" s="59">
        <v>50</v>
      </c>
      <c r="DDI94" s="59">
        <v>50</v>
      </c>
      <c r="DDJ94" s="59">
        <v>50</v>
      </c>
      <c r="DDK94" s="59">
        <v>50</v>
      </c>
      <c r="DDL94" s="59">
        <v>50</v>
      </c>
      <c r="DDM94" s="59">
        <v>50</v>
      </c>
      <c r="DDN94" s="59">
        <v>50</v>
      </c>
      <c r="DDO94" s="59">
        <v>50</v>
      </c>
      <c r="DDP94" s="59">
        <v>50</v>
      </c>
      <c r="DDQ94" s="59">
        <v>50</v>
      </c>
      <c r="DDR94" s="59">
        <v>50</v>
      </c>
      <c r="DDS94" s="59">
        <v>50</v>
      </c>
      <c r="DDT94" s="59">
        <v>50</v>
      </c>
      <c r="DDU94" s="59">
        <v>50</v>
      </c>
      <c r="DDV94" s="59">
        <v>50</v>
      </c>
      <c r="DDW94" s="59">
        <v>50</v>
      </c>
      <c r="DDX94" s="59">
        <v>50</v>
      </c>
      <c r="DDY94" s="59">
        <v>50</v>
      </c>
      <c r="DDZ94" s="59">
        <v>50</v>
      </c>
      <c r="DEA94" s="59">
        <v>50</v>
      </c>
      <c r="DEB94" s="59">
        <v>50</v>
      </c>
      <c r="DEC94" s="59">
        <v>50</v>
      </c>
      <c r="DED94" s="59">
        <v>50</v>
      </c>
      <c r="DEE94" s="59">
        <v>50</v>
      </c>
      <c r="DEF94" s="59">
        <v>50</v>
      </c>
      <c r="DEG94" s="59">
        <v>50</v>
      </c>
      <c r="DEH94" s="59">
        <v>50</v>
      </c>
      <c r="DEI94" s="59">
        <v>50</v>
      </c>
      <c r="DEJ94" s="59">
        <v>50</v>
      </c>
      <c r="DEK94" s="59">
        <v>50</v>
      </c>
      <c r="DEL94" s="59">
        <v>50</v>
      </c>
      <c r="DEM94" s="59">
        <v>50</v>
      </c>
      <c r="DEN94" s="59">
        <v>50</v>
      </c>
      <c r="DEO94" s="59">
        <v>50</v>
      </c>
      <c r="DEP94" s="59">
        <v>50</v>
      </c>
      <c r="DEQ94" s="59">
        <v>50</v>
      </c>
      <c r="DER94" s="59">
        <v>50</v>
      </c>
      <c r="DES94" s="59">
        <v>50</v>
      </c>
      <c r="DET94" s="59">
        <v>50</v>
      </c>
      <c r="DEU94" s="59">
        <v>50</v>
      </c>
      <c r="DEV94" s="59">
        <v>50</v>
      </c>
      <c r="DEW94" s="59">
        <v>50</v>
      </c>
      <c r="DEX94" s="59">
        <v>50</v>
      </c>
      <c r="DEY94" s="59">
        <v>50</v>
      </c>
      <c r="DEZ94" s="59">
        <v>50</v>
      </c>
      <c r="DFA94" s="59">
        <v>50</v>
      </c>
      <c r="DFB94" s="59">
        <v>50</v>
      </c>
      <c r="DFC94" s="59">
        <v>50</v>
      </c>
      <c r="DFD94" s="59">
        <v>50</v>
      </c>
      <c r="DFE94" s="59">
        <v>50</v>
      </c>
      <c r="DFF94" s="59">
        <v>50</v>
      </c>
      <c r="DFG94" s="59">
        <v>50</v>
      </c>
      <c r="DFH94" s="59">
        <v>50</v>
      </c>
      <c r="DFI94" s="59">
        <v>50</v>
      </c>
      <c r="DFJ94" s="59">
        <v>50</v>
      </c>
      <c r="DFK94" s="59">
        <v>50</v>
      </c>
      <c r="DFL94" s="59">
        <v>50</v>
      </c>
      <c r="DFM94" s="59">
        <v>50</v>
      </c>
      <c r="DFN94" s="59">
        <v>50</v>
      </c>
      <c r="DFO94" s="59">
        <v>50</v>
      </c>
      <c r="DFP94" s="59">
        <v>50</v>
      </c>
      <c r="DFQ94" s="59">
        <v>50</v>
      </c>
      <c r="DFR94" s="59">
        <v>50</v>
      </c>
      <c r="DFS94" s="59">
        <v>50</v>
      </c>
      <c r="DFT94" s="59">
        <v>50</v>
      </c>
      <c r="DFU94" s="59">
        <v>50</v>
      </c>
      <c r="DFV94" s="59">
        <v>50</v>
      </c>
      <c r="DFW94" s="59">
        <v>50</v>
      </c>
      <c r="DFX94" s="59">
        <v>50</v>
      </c>
      <c r="DFY94" s="59">
        <v>50</v>
      </c>
      <c r="DFZ94" s="59">
        <v>50</v>
      </c>
      <c r="DGA94" s="59">
        <v>50</v>
      </c>
      <c r="DGB94" s="59">
        <v>50</v>
      </c>
      <c r="DGC94" s="59">
        <v>50</v>
      </c>
      <c r="DGD94" s="59">
        <v>50</v>
      </c>
      <c r="DGE94" s="59">
        <v>50</v>
      </c>
      <c r="DGF94" s="59">
        <v>50</v>
      </c>
      <c r="DGG94" s="59">
        <v>50</v>
      </c>
      <c r="DGH94" s="59">
        <v>50</v>
      </c>
      <c r="DGI94" s="59">
        <v>50</v>
      </c>
      <c r="DGJ94" s="59">
        <v>50</v>
      </c>
      <c r="DGK94" s="59">
        <v>50</v>
      </c>
      <c r="DGL94" s="59">
        <v>50</v>
      </c>
      <c r="DGM94" s="59">
        <v>50</v>
      </c>
      <c r="DGN94" s="59">
        <v>50</v>
      </c>
      <c r="DGO94" s="59">
        <v>50</v>
      </c>
      <c r="DGP94" s="59">
        <v>50</v>
      </c>
      <c r="DGQ94" s="59">
        <v>50</v>
      </c>
      <c r="DGR94" s="59">
        <v>50</v>
      </c>
      <c r="DGS94" s="59">
        <v>50</v>
      </c>
      <c r="DGT94" s="59">
        <v>50</v>
      </c>
      <c r="DGU94" s="59">
        <v>50</v>
      </c>
      <c r="DGV94" s="59">
        <v>50</v>
      </c>
      <c r="DGW94" s="59">
        <v>50</v>
      </c>
      <c r="DGX94" s="59">
        <v>50</v>
      </c>
      <c r="DGY94" s="59">
        <v>50</v>
      </c>
      <c r="DGZ94" s="59">
        <v>50</v>
      </c>
      <c r="DHA94" s="59">
        <v>50</v>
      </c>
      <c r="DHB94" s="59">
        <v>50</v>
      </c>
      <c r="DHC94" s="59">
        <v>50</v>
      </c>
      <c r="DHD94" s="59">
        <v>50</v>
      </c>
      <c r="DHE94" s="59">
        <v>50</v>
      </c>
      <c r="DHF94" s="59">
        <v>50</v>
      </c>
      <c r="DHG94" s="59">
        <v>50</v>
      </c>
      <c r="DHH94" s="59">
        <v>50</v>
      </c>
      <c r="DHI94" s="59">
        <v>50</v>
      </c>
      <c r="DHJ94" s="59">
        <v>50</v>
      </c>
      <c r="DHK94" s="59">
        <v>50</v>
      </c>
      <c r="DHL94" s="59">
        <v>50</v>
      </c>
      <c r="DHM94" s="59">
        <v>50</v>
      </c>
      <c r="DHN94" s="59">
        <v>50</v>
      </c>
      <c r="DHO94" s="59">
        <v>50</v>
      </c>
      <c r="DHP94" s="59">
        <v>50</v>
      </c>
      <c r="DHQ94" s="59">
        <v>50</v>
      </c>
      <c r="DHR94" s="59">
        <v>50</v>
      </c>
      <c r="DHS94" s="59">
        <v>50</v>
      </c>
      <c r="DHT94" s="59">
        <v>50</v>
      </c>
      <c r="DHU94" s="59">
        <v>50</v>
      </c>
      <c r="DHV94" s="59">
        <v>50</v>
      </c>
      <c r="DHW94" s="59">
        <v>50</v>
      </c>
      <c r="DHX94" s="59">
        <v>50</v>
      </c>
      <c r="DHY94" s="59">
        <v>50</v>
      </c>
      <c r="DHZ94" s="59">
        <v>50</v>
      </c>
      <c r="DIA94" s="59">
        <v>50</v>
      </c>
      <c r="DIB94" s="59">
        <v>50</v>
      </c>
      <c r="DIC94" s="59">
        <v>50</v>
      </c>
      <c r="DID94" s="59">
        <v>50</v>
      </c>
      <c r="DIE94" s="59">
        <v>50</v>
      </c>
      <c r="DIF94" s="59">
        <v>50</v>
      </c>
      <c r="DIG94" s="59">
        <v>50</v>
      </c>
      <c r="DIH94" s="59">
        <v>50</v>
      </c>
      <c r="DII94" s="59">
        <v>50</v>
      </c>
      <c r="DIJ94" s="59">
        <v>50</v>
      </c>
      <c r="DIK94" s="59">
        <v>50</v>
      </c>
      <c r="DIL94" s="59">
        <v>50</v>
      </c>
      <c r="DIM94" s="59">
        <v>50</v>
      </c>
      <c r="DIN94" s="59">
        <v>50</v>
      </c>
      <c r="DIO94" s="59">
        <v>50</v>
      </c>
      <c r="DIP94" s="59">
        <v>50</v>
      </c>
      <c r="DIQ94" s="59">
        <v>50</v>
      </c>
      <c r="DIR94" s="59">
        <v>50</v>
      </c>
      <c r="DIS94" s="59">
        <v>50</v>
      </c>
      <c r="DIT94" s="59">
        <v>50</v>
      </c>
      <c r="DIU94" s="59">
        <v>50</v>
      </c>
      <c r="DIV94" s="59">
        <v>50</v>
      </c>
      <c r="DIW94" s="59">
        <v>50</v>
      </c>
      <c r="DIX94" s="59">
        <v>50</v>
      </c>
      <c r="DIY94" s="59">
        <v>50</v>
      </c>
      <c r="DIZ94" s="59">
        <v>50</v>
      </c>
      <c r="DJA94" s="59">
        <v>50</v>
      </c>
      <c r="DJB94" s="59">
        <v>50</v>
      </c>
      <c r="DJC94" s="59">
        <v>50</v>
      </c>
      <c r="DJD94" s="59">
        <v>50</v>
      </c>
      <c r="DJE94" s="59">
        <v>50</v>
      </c>
      <c r="DJF94" s="59">
        <v>50</v>
      </c>
      <c r="DJG94" s="59">
        <v>50</v>
      </c>
      <c r="DJH94" s="59">
        <v>50</v>
      </c>
      <c r="DJI94" s="59">
        <v>50</v>
      </c>
      <c r="DJJ94" s="59">
        <v>50</v>
      </c>
      <c r="DJK94" s="59">
        <v>50</v>
      </c>
      <c r="DJL94" s="59">
        <v>50</v>
      </c>
      <c r="DJM94" s="59">
        <v>50</v>
      </c>
      <c r="DJN94" s="59">
        <v>50</v>
      </c>
      <c r="DJO94" s="59">
        <v>50</v>
      </c>
      <c r="DJP94" s="59">
        <v>50</v>
      </c>
      <c r="DJQ94" s="59">
        <v>50</v>
      </c>
      <c r="DJR94" s="59">
        <v>50</v>
      </c>
      <c r="DJS94" s="59">
        <v>50</v>
      </c>
      <c r="DJT94" s="59">
        <v>50</v>
      </c>
      <c r="DJU94" s="59">
        <v>50</v>
      </c>
      <c r="DJV94" s="59">
        <v>50</v>
      </c>
      <c r="DJW94" s="59">
        <v>50</v>
      </c>
      <c r="DJX94" s="59">
        <v>50</v>
      </c>
      <c r="DJY94" s="59">
        <v>50</v>
      </c>
      <c r="DJZ94" s="59">
        <v>50</v>
      </c>
      <c r="DKA94" s="59">
        <v>50</v>
      </c>
      <c r="DKB94" s="59">
        <v>50</v>
      </c>
      <c r="DKC94" s="59">
        <v>50</v>
      </c>
      <c r="DKD94" s="59">
        <v>50</v>
      </c>
      <c r="DKE94" s="59">
        <v>50</v>
      </c>
      <c r="DKF94" s="59">
        <v>50</v>
      </c>
      <c r="DKG94" s="59">
        <v>50</v>
      </c>
      <c r="DKH94" s="59">
        <v>50</v>
      </c>
      <c r="DKI94" s="59">
        <v>50</v>
      </c>
      <c r="DKJ94" s="59">
        <v>50</v>
      </c>
      <c r="DKK94" s="59">
        <v>50</v>
      </c>
      <c r="DKL94" s="59">
        <v>50</v>
      </c>
      <c r="DKM94" s="59">
        <v>50</v>
      </c>
      <c r="DKN94" s="59">
        <v>50</v>
      </c>
      <c r="DKO94" s="59">
        <v>50</v>
      </c>
      <c r="DKP94" s="59">
        <v>50</v>
      </c>
      <c r="DKQ94" s="59">
        <v>50</v>
      </c>
      <c r="DKR94" s="59">
        <v>50</v>
      </c>
      <c r="DKS94" s="59">
        <v>50</v>
      </c>
      <c r="DKT94" s="59">
        <v>50</v>
      </c>
      <c r="DKU94" s="59">
        <v>50</v>
      </c>
      <c r="DKV94" s="59">
        <v>50</v>
      </c>
      <c r="DKW94" s="59">
        <v>50</v>
      </c>
      <c r="DKX94" s="59">
        <v>50</v>
      </c>
      <c r="DKY94" s="59">
        <v>50</v>
      </c>
      <c r="DKZ94" s="59">
        <v>50</v>
      </c>
      <c r="DLA94" s="59">
        <v>50</v>
      </c>
      <c r="DLB94" s="59">
        <v>50</v>
      </c>
      <c r="DLC94" s="59">
        <v>50</v>
      </c>
      <c r="DLD94" s="59">
        <v>50</v>
      </c>
      <c r="DLE94" s="59">
        <v>50</v>
      </c>
      <c r="DLF94" s="59">
        <v>50</v>
      </c>
      <c r="DLG94" s="59">
        <v>50</v>
      </c>
      <c r="DLH94" s="59">
        <v>50</v>
      </c>
      <c r="DLI94" s="59">
        <v>50</v>
      </c>
      <c r="DLJ94" s="59">
        <v>50</v>
      </c>
      <c r="DLK94" s="59">
        <v>50</v>
      </c>
      <c r="DLL94" s="59">
        <v>50</v>
      </c>
      <c r="DLM94" s="59">
        <v>50</v>
      </c>
      <c r="DLN94" s="59">
        <v>50</v>
      </c>
      <c r="DLO94" s="59">
        <v>50</v>
      </c>
      <c r="DLP94" s="59">
        <v>50</v>
      </c>
      <c r="DLQ94" s="59">
        <v>50</v>
      </c>
      <c r="DLR94" s="59">
        <v>50</v>
      </c>
      <c r="DLS94" s="59">
        <v>50</v>
      </c>
      <c r="DLT94" s="59">
        <v>50</v>
      </c>
      <c r="DLU94" s="59">
        <v>50</v>
      </c>
      <c r="DLV94" s="59">
        <v>50</v>
      </c>
      <c r="DLW94" s="59">
        <v>50</v>
      </c>
      <c r="DLX94" s="59">
        <v>50</v>
      </c>
      <c r="DLY94" s="59">
        <v>50</v>
      </c>
      <c r="DLZ94" s="59">
        <v>50</v>
      </c>
      <c r="DMA94" s="59">
        <v>50</v>
      </c>
      <c r="DMB94" s="59">
        <v>50</v>
      </c>
      <c r="DMC94" s="59">
        <v>50</v>
      </c>
      <c r="DMD94" s="59">
        <v>50</v>
      </c>
      <c r="DME94" s="59">
        <v>50</v>
      </c>
      <c r="DMF94" s="59">
        <v>50</v>
      </c>
      <c r="DMG94" s="59">
        <v>50</v>
      </c>
      <c r="DMH94" s="59">
        <v>50</v>
      </c>
      <c r="DMI94" s="59">
        <v>50</v>
      </c>
      <c r="DMJ94" s="59">
        <v>50</v>
      </c>
      <c r="DMK94" s="59">
        <v>50</v>
      </c>
      <c r="DML94" s="59">
        <v>50</v>
      </c>
      <c r="DMM94" s="59">
        <v>50</v>
      </c>
      <c r="DMN94" s="59">
        <v>50</v>
      </c>
      <c r="DMO94" s="59">
        <v>50</v>
      </c>
      <c r="DMP94" s="59">
        <v>50</v>
      </c>
      <c r="DMQ94" s="59">
        <v>50</v>
      </c>
      <c r="DMR94" s="59">
        <v>50</v>
      </c>
      <c r="DMS94" s="59">
        <v>50</v>
      </c>
      <c r="DMT94" s="59">
        <v>50</v>
      </c>
      <c r="DMU94" s="59">
        <v>50</v>
      </c>
      <c r="DMV94" s="59">
        <v>50</v>
      </c>
      <c r="DMW94" s="59">
        <v>50</v>
      </c>
      <c r="DMX94" s="59">
        <v>50</v>
      </c>
      <c r="DMY94" s="59">
        <v>50</v>
      </c>
      <c r="DMZ94" s="59">
        <v>50</v>
      </c>
      <c r="DNA94" s="59">
        <v>50</v>
      </c>
      <c r="DNB94" s="59">
        <v>50</v>
      </c>
      <c r="DNC94" s="59">
        <v>50</v>
      </c>
      <c r="DND94" s="59">
        <v>50</v>
      </c>
      <c r="DNE94" s="59">
        <v>50</v>
      </c>
      <c r="DNF94" s="59">
        <v>50</v>
      </c>
      <c r="DNG94" s="59">
        <v>50</v>
      </c>
      <c r="DNH94" s="59">
        <v>50</v>
      </c>
      <c r="DNI94" s="59">
        <v>50</v>
      </c>
      <c r="DNJ94" s="59">
        <v>50</v>
      </c>
      <c r="DNK94" s="59">
        <v>50</v>
      </c>
      <c r="DNL94" s="59">
        <v>50</v>
      </c>
      <c r="DNM94" s="59">
        <v>50</v>
      </c>
      <c r="DNN94" s="59">
        <v>50</v>
      </c>
      <c r="DNO94" s="59">
        <v>50</v>
      </c>
      <c r="DNP94" s="59">
        <v>50</v>
      </c>
      <c r="DNQ94" s="59">
        <v>50</v>
      </c>
      <c r="DNR94" s="59">
        <v>50</v>
      </c>
      <c r="DNS94" s="59">
        <v>50</v>
      </c>
      <c r="DNT94" s="59">
        <v>50</v>
      </c>
      <c r="DNU94" s="59">
        <v>50</v>
      </c>
      <c r="DNV94" s="59">
        <v>50</v>
      </c>
      <c r="DNW94" s="59">
        <v>50</v>
      </c>
      <c r="DNX94" s="59">
        <v>50</v>
      </c>
      <c r="DNY94" s="59">
        <v>50</v>
      </c>
      <c r="DNZ94" s="59">
        <v>50</v>
      </c>
      <c r="DOA94" s="59">
        <v>50</v>
      </c>
      <c r="DOB94" s="59">
        <v>50</v>
      </c>
      <c r="DOC94" s="59">
        <v>50</v>
      </c>
      <c r="DOD94" s="59">
        <v>50</v>
      </c>
      <c r="DOE94" s="59">
        <v>50</v>
      </c>
      <c r="DOF94" s="59">
        <v>50</v>
      </c>
      <c r="DOG94" s="59">
        <v>50</v>
      </c>
      <c r="DOH94" s="59">
        <v>50</v>
      </c>
      <c r="DOI94" s="59">
        <v>50</v>
      </c>
      <c r="DOJ94" s="59">
        <v>50</v>
      </c>
      <c r="DOK94" s="59">
        <v>50</v>
      </c>
      <c r="DOL94" s="59">
        <v>50</v>
      </c>
      <c r="DOM94" s="59">
        <v>50</v>
      </c>
      <c r="DON94" s="59">
        <v>50</v>
      </c>
      <c r="DOO94" s="59">
        <v>50</v>
      </c>
      <c r="DOP94" s="59">
        <v>50</v>
      </c>
      <c r="DOQ94" s="59">
        <v>50</v>
      </c>
      <c r="DOR94" s="59">
        <v>50</v>
      </c>
      <c r="DOS94" s="59">
        <v>50</v>
      </c>
      <c r="DOT94" s="59">
        <v>50</v>
      </c>
      <c r="DOU94" s="59">
        <v>50</v>
      </c>
      <c r="DOV94" s="59">
        <v>50</v>
      </c>
      <c r="DOW94" s="59">
        <v>50</v>
      </c>
      <c r="DOX94" s="59">
        <v>50</v>
      </c>
      <c r="DOY94" s="59">
        <v>50</v>
      </c>
      <c r="DOZ94" s="59">
        <v>50</v>
      </c>
      <c r="DPA94" s="59">
        <v>50</v>
      </c>
      <c r="DPB94" s="59">
        <v>50</v>
      </c>
      <c r="DPC94" s="59">
        <v>50</v>
      </c>
      <c r="DPD94" s="59">
        <v>50</v>
      </c>
      <c r="DPE94" s="59">
        <v>50</v>
      </c>
      <c r="DPF94" s="59">
        <v>50</v>
      </c>
      <c r="DPG94" s="59">
        <v>50</v>
      </c>
      <c r="DPH94" s="59">
        <v>50</v>
      </c>
      <c r="DPI94" s="59">
        <v>50</v>
      </c>
      <c r="DPJ94" s="59">
        <v>50</v>
      </c>
      <c r="DPK94" s="59">
        <v>50</v>
      </c>
      <c r="DPL94" s="59">
        <v>50</v>
      </c>
      <c r="DPM94" s="59">
        <v>50</v>
      </c>
      <c r="DPN94" s="59">
        <v>50</v>
      </c>
      <c r="DPO94" s="59">
        <v>50</v>
      </c>
      <c r="DPP94" s="59">
        <v>50</v>
      </c>
      <c r="DPQ94" s="59">
        <v>50</v>
      </c>
      <c r="DPR94" s="59">
        <v>50</v>
      </c>
      <c r="DPS94" s="59">
        <v>50</v>
      </c>
      <c r="DPT94" s="59">
        <v>50</v>
      </c>
      <c r="DPU94" s="59">
        <v>50</v>
      </c>
      <c r="DPV94" s="59">
        <v>50</v>
      </c>
      <c r="DPW94" s="59">
        <v>50</v>
      </c>
      <c r="DPX94" s="59">
        <v>50</v>
      </c>
      <c r="DPY94" s="59">
        <v>50</v>
      </c>
      <c r="DPZ94" s="59">
        <v>50</v>
      </c>
      <c r="DQA94" s="59">
        <v>50</v>
      </c>
      <c r="DQB94" s="59">
        <v>50</v>
      </c>
      <c r="DQC94" s="59">
        <v>50</v>
      </c>
      <c r="DQD94" s="59">
        <v>50</v>
      </c>
      <c r="DQE94" s="59">
        <v>50</v>
      </c>
      <c r="DQF94" s="59">
        <v>50</v>
      </c>
      <c r="DQG94" s="59">
        <v>50</v>
      </c>
      <c r="DQH94" s="59">
        <v>50</v>
      </c>
      <c r="DQI94" s="59">
        <v>50</v>
      </c>
      <c r="DQJ94" s="59">
        <v>50</v>
      </c>
      <c r="DQK94" s="59">
        <v>50</v>
      </c>
      <c r="DQL94" s="59">
        <v>50</v>
      </c>
      <c r="DQM94" s="59">
        <v>50</v>
      </c>
      <c r="DQN94" s="59">
        <v>50</v>
      </c>
      <c r="DQO94" s="59">
        <v>50</v>
      </c>
      <c r="DQP94" s="59">
        <v>50</v>
      </c>
      <c r="DQQ94" s="59">
        <v>50</v>
      </c>
      <c r="DQR94" s="59">
        <v>50</v>
      </c>
      <c r="DQS94" s="59">
        <v>50</v>
      </c>
      <c r="DQT94" s="59">
        <v>50</v>
      </c>
      <c r="DQU94" s="59">
        <v>50</v>
      </c>
      <c r="DQV94" s="59">
        <v>50</v>
      </c>
      <c r="DQW94" s="59">
        <v>50</v>
      </c>
      <c r="DQX94" s="59">
        <v>50</v>
      </c>
      <c r="DQY94" s="59">
        <v>50</v>
      </c>
      <c r="DQZ94" s="59">
        <v>50</v>
      </c>
      <c r="DRA94" s="59">
        <v>50</v>
      </c>
      <c r="DRB94" s="59">
        <v>50</v>
      </c>
      <c r="DRC94" s="59">
        <v>50</v>
      </c>
      <c r="DRD94" s="59">
        <v>50</v>
      </c>
      <c r="DRE94" s="59">
        <v>50</v>
      </c>
      <c r="DRF94" s="59">
        <v>50</v>
      </c>
      <c r="DRG94" s="59">
        <v>50</v>
      </c>
      <c r="DRH94" s="59">
        <v>50</v>
      </c>
      <c r="DRI94" s="59">
        <v>50</v>
      </c>
      <c r="DRJ94" s="59">
        <v>50</v>
      </c>
      <c r="DRK94" s="59">
        <v>50</v>
      </c>
      <c r="DRL94" s="59">
        <v>50</v>
      </c>
      <c r="DRM94" s="59">
        <v>50</v>
      </c>
      <c r="DRN94" s="59">
        <v>50</v>
      </c>
      <c r="DRO94" s="59">
        <v>50</v>
      </c>
      <c r="DRP94" s="59">
        <v>50</v>
      </c>
      <c r="DRQ94" s="59">
        <v>50</v>
      </c>
      <c r="DRR94" s="59">
        <v>50</v>
      </c>
      <c r="DRS94" s="59">
        <v>50</v>
      </c>
      <c r="DRT94" s="59">
        <v>50</v>
      </c>
      <c r="DRU94" s="59">
        <v>50</v>
      </c>
      <c r="DRV94" s="59">
        <v>50</v>
      </c>
      <c r="DRW94" s="59">
        <v>50</v>
      </c>
      <c r="DRX94" s="59">
        <v>50</v>
      </c>
      <c r="DRY94" s="59">
        <v>50</v>
      </c>
      <c r="DRZ94" s="59">
        <v>50</v>
      </c>
      <c r="DSA94" s="59">
        <v>50</v>
      </c>
      <c r="DSB94" s="59">
        <v>50</v>
      </c>
      <c r="DSC94" s="59">
        <v>50</v>
      </c>
      <c r="DSD94" s="59">
        <v>50</v>
      </c>
      <c r="DSE94" s="59">
        <v>50</v>
      </c>
      <c r="DSF94" s="59">
        <v>50</v>
      </c>
      <c r="DSG94" s="59">
        <v>50</v>
      </c>
      <c r="DSH94" s="59">
        <v>50</v>
      </c>
      <c r="DSI94" s="59">
        <v>50</v>
      </c>
      <c r="DSJ94" s="59">
        <v>50</v>
      </c>
      <c r="DSK94" s="59">
        <v>50</v>
      </c>
      <c r="DSL94" s="59">
        <v>50</v>
      </c>
      <c r="DSM94" s="59">
        <v>50</v>
      </c>
      <c r="DSN94" s="59">
        <v>50</v>
      </c>
      <c r="DSO94" s="59">
        <v>50</v>
      </c>
      <c r="DSP94" s="59">
        <v>50</v>
      </c>
      <c r="DSQ94" s="59">
        <v>50</v>
      </c>
      <c r="DSR94" s="59">
        <v>50</v>
      </c>
      <c r="DSS94" s="59">
        <v>50</v>
      </c>
      <c r="DST94" s="59">
        <v>50</v>
      </c>
      <c r="DSU94" s="59">
        <v>50</v>
      </c>
      <c r="DSV94" s="59">
        <v>50</v>
      </c>
      <c r="DSW94" s="59">
        <v>50</v>
      </c>
      <c r="DSX94" s="59">
        <v>50</v>
      </c>
      <c r="DSY94" s="59">
        <v>50</v>
      </c>
      <c r="DSZ94" s="59">
        <v>50</v>
      </c>
      <c r="DTA94" s="59">
        <v>50</v>
      </c>
      <c r="DTB94" s="59">
        <v>50</v>
      </c>
      <c r="DTC94" s="59">
        <v>50</v>
      </c>
      <c r="DTD94" s="59">
        <v>50</v>
      </c>
      <c r="DTE94" s="59">
        <v>50</v>
      </c>
      <c r="DTF94" s="59">
        <v>50</v>
      </c>
      <c r="DTG94" s="59">
        <v>50</v>
      </c>
      <c r="DTH94" s="59">
        <v>50</v>
      </c>
      <c r="DTI94" s="59">
        <v>50</v>
      </c>
      <c r="DTJ94" s="59">
        <v>50</v>
      </c>
      <c r="DTK94" s="59">
        <v>50</v>
      </c>
      <c r="DTL94" s="59">
        <v>50</v>
      </c>
      <c r="DTM94" s="59">
        <v>50</v>
      </c>
      <c r="DTN94" s="59">
        <v>50</v>
      </c>
      <c r="DTO94" s="59">
        <v>50</v>
      </c>
      <c r="DTP94" s="59">
        <v>50</v>
      </c>
      <c r="DTQ94" s="59">
        <v>50</v>
      </c>
      <c r="DTR94" s="59">
        <v>50</v>
      </c>
      <c r="DTS94" s="59">
        <v>50</v>
      </c>
      <c r="DTT94" s="59">
        <v>50</v>
      </c>
      <c r="DTU94" s="59">
        <v>50</v>
      </c>
      <c r="DTV94" s="59">
        <v>50</v>
      </c>
      <c r="DTW94" s="59">
        <v>50</v>
      </c>
      <c r="DTX94" s="59">
        <v>50</v>
      </c>
      <c r="DTY94" s="59">
        <v>50</v>
      </c>
      <c r="DTZ94" s="59">
        <v>50</v>
      </c>
      <c r="DUA94" s="59">
        <v>50</v>
      </c>
      <c r="DUB94" s="59">
        <v>50</v>
      </c>
      <c r="DUC94" s="59">
        <v>50</v>
      </c>
      <c r="DUD94" s="59">
        <v>50</v>
      </c>
      <c r="DUE94" s="59">
        <v>50</v>
      </c>
      <c r="DUF94" s="59">
        <v>50</v>
      </c>
      <c r="DUG94" s="59">
        <v>50</v>
      </c>
      <c r="DUH94" s="59">
        <v>50</v>
      </c>
      <c r="DUI94" s="59">
        <v>50</v>
      </c>
      <c r="DUJ94" s="59">
        <v>50</v>
      </c>
      <c r="DUK94" s="59">
        <v>50</v>
      </c>
      <c r="DUL94" s="59">
        <v>50</v>
      </c>
      <c r="DUM94" s="59">
        <v>50</v>
      </c>
      <c r="DUN94" s="59">
        <v>50</v>
      </c>
      <c r="DUO94" s="59">
        <v>50</v>
      </c>
      <c r="DUP94" s="59">
        <v>50</v>
      </c>
      <c r="DUQ94" s="59">
        <v>50</v>
      </c>
      <c r="DUR94" s="59">
        <v>50</v>
      </c>
      <c r="DUS94" s="59">
        <v>50</v>
      </c>
      <c r="DUT94" s="59">
        <v>50</v>
      </c>
      <c r="DUU94" s="59">
        <v>50</v>
      </c>
      <c r="DUV94" s="59">
        <v>50</v>
      </c>
      <c r="DUW94" s="59">
        <v>50</v>
      </c>
      <c r="DUX94" s="59">
        <v>50</v>
      </c>
      <c r="DUY94" s="59">
        <v>50</v>
      </c>
      <c r="DUZ94" s="59">
        <v>50</v>
      </c>
      <c r="DVA94" s="59">
        <v>50</v>
      </c>
      <c r="DVB94" s="59">
        <v>50</v>
      </c>
      <c r="DVC94" s="59">
        <v>50</v>
      </c>
      <c r="DVD94" s="59">
        <v>50</v>
      </c>
      <c r="DVE94" s="59">
        <v>50</v>
      </c>
      <c r="DVF94" s="59">
        <v>50</v>
      </c>
      <c r="DVG94" s="59">
        <v>50</v>
      </c>
      <c r="DVH94" s="59">
        <v>50</v>
      </c>
      <c r="DVI94" s="59">
        <v>50</v>
      </c>
      <c r="DVJ94" s="59">
        <v>50</v>
      </c>
      <c r="DVK94" s="59">
        <v>50</v>
      </c>
      <c r="DVL94" s="59">
        <v>50</v>
      </c>
      <c r="DVM94" s="59">
        <v>50</v>
      </c>
      <c r="DVN94" s="59">
        <v>50</v>
      </c>
      <c r="DVO94" s="59">
        <v>50</v>
      </c>
      <c r="DVP94" s="59">
        <v>50</v>
      </c>
      <c r="DVQ94" s="59">
        <v>50</v>
      </c>
      <c r="DVR94" s="59">
        <v>50</v>
      </c>
      <c r="DVS94" s="59">
        <v>50</v>
      </c>
      <c r="DVT94" s="59">
        <v>50</v>
      </c>
      <c r="DVU94" s="59">
        <v>50</v>
      </c>
      <c r="DVV94" s="59">
        <v>50</v>
      </c>
      <c r="DVW94" s="59">
        <v>50</v>
      </c>
      <c r="DVX94" s="59">
        <v>50</v>
      </c>
      <c r="DVY94" s="59">
        <v>50</v>
      </c>
      <c r="DVZ94" s="59">
        <v>50</v>
      </c>
      <c r="DWA94" s="59">
        <v>50</v>
      </c>
      <c r="DWB94" s="59">
        <v>50</v>
      </c>
      <c r="DWC94" s="59">
        <v>50</v>
      </c>
      <c r="DWD94" s="59">
        <v>50</v>
      </c>
      <c r="DWE94" s="59">
        <v>50</v>
      </c>
      <c r="DWF94" s="59">
        <v>50</v>
      </c>
      <c r="DWG94" s="59">
        <v>50</v>
      </c>
      <c r="DWH94" s="59">
        <v>50</v>
      </c>
      <c r="DWI94" s="59">
        <v>50</v>
      </c>
      <c r="DWJ94" s="59">
        <v>50</v>
      </c>
      <c r="DWK94" s="59">
        <v>50</v>
      </c>
      <c r="DWL94" s="59">
        <v>50</v>
      </c>
      <c r="DWM94" s="59">
        <v>50</v>
      </c>
      <c r="DWN94" s="59">
        <v>50</v>
      </c>
      <c r="DWO94" s="59">
        <v>50</v>
      </c>
      <c r="DWP94" s="59">
        <v>50</v>
      </c>
      <c r="DWQ94" s="59">
        <v>50</v>
      </c>
      <c r="DWR94" s="59">
        <v>50</v>
      </c>
      <c r="DWS94" s="59">
        <v>50</v>
      </c>
      <c r="DWT94" s="59">
        <v>50</v>
      </c>
      <c r="DWU94" s="59">
        <v>50</v>
      </c>
      <c r="DWV94" s="59">
        <v>50</v>
      </c>
      <c r="DWW94" s="59">
        <v>50</v>
      </c>
      <c r="DWX94" s="59">
        <v>50</v>
      </c>
      <c r="DWY94" s="59">
        <v>50</v>
      </c>
      <c r="DWZ94" s="59">
        <v>50</v>
      </c>
      <c r="DXA94" s="59">
        <v>50</v>
      </c>
      <c r="DXB94" s="59">
        <v>50</v>
      </c>
      <c r="DXC94" s="59">
        <v>50</v>
      </c>
      <c r="DXD94" s="59">
        <v>50</v>
      </c>
      <c r="DXE94" s="59">
        <v>50</v>
      </c>
      <c r="DXF94" s="59">
        <v>50</v>
      </c>
      <c r="DXG94" s="59">
        <v>50</v>
      </c>
      <c r="DXH94" s="59">
        <v>50</v>
      </c>
      <c r="DXI94" s="59">
        <v>50</v>
      </c>
      <c r="DXJ94" s="59">
        <v>50</v>
      </c>
      <c r="DXK94" s="59">
        <v>50</v>
      </c>
      <c r="DXL94" s="59">
        <v>50</v>
      </c>
      <c r="DXM94" s="59">
        <v>50</v>
      </c>
      <c r="DXN94" s="59">
        <v>50</v>
      </c>
      <c r="DXO94" s="59">
        <v>50</v>
      </c>
      <c r="DXP94" s="59">
        <v>50</v>
      </c>
      <c r="DXQ94" s="59">
        <v>50</v>
      </c>
      <c r="DXR94" s="59">
        <v>50</v>
      </c>
      <c r="DXS94" s="59">
        <v>50</v>
      </c>
      <c r="DXT94" s="59">
        <v>50</v>
      </c>
      <c r="DXU94" s="59">
        <v>50</v>
      </c>
      <c r="DXV94" s="59">
        <v>50</v>
      </c>
      <c r="DXW94" s="59">
        <v>50</v>
      </c>
      <c r="DXX94" s="59">
        <v>50</v>
      </c>
      <c r="DXY94" s="59">
        <v>50</v>
      </c>
      <c r="DXZ94" s="59">
        <v>50</v>
      </c>
      <c r="DYA94" s="59">
        <v>50</v>
      </c>
      <c r="DYB94" s="59">
        <v>50</v>
      </c>
      <c r="DYC94" s="59">
        <v>50</v>
      </c>
      <c r="DYD94" s="59">
        <v>50</v>
      </c>
      <c r="DYE94" s="59">
        <v>50</v>
      </c>
      <c r="DYF94" s="59">
        <v>50</v>
      </c>
      <c r="DYG94" s="59">
        <v>50</v>
      </c>
      <c r="DYH94" s="59">
        <v>50</v>
      </c>
      <c r="DYI94" s="59">
        <v>50</v>
      </c>
      <c r="DYJ94" s="59">
        <v>50</v>
      </c>
      <c r="DYK94" s="59">
        <v>50</v>
      </c>
      <c r="DYL94" s="59">
        <v>50</v>
      </c>
      <c r="DYM94" s="59">
        <v>50</v>
      </c>
      <c r="DYN94" s="59">
        <v>50</v>
      </c>
      <c r="DYO94" s="59">
        <v>50</v>
      </c>
      <c r="DYP94" s="59">
        <v>50</v>
      </c>
      <c r="DYQ94" s="59">
        <v>50</v>
      </c>
      <c r="DYR94" s="59">
        <v>50</v>
      </c>
      <c r="DYS94" s="59">
        <v>50</v>
      </c>
      <c r="DYT94" s="59">
        <v>50</v>
      </c>
      <c r="DYU94" s="59">
        <v>50</v>
      </c>
      <c r="DYV94" s="59">
        <v>50</v>
      </c>
      <c r="DYW94" s="59">
        <v>50</v>
      </c>
      <c r="DYX94" s="59">
        <v>50</v>
      </c>
      <c r="DYY94" s="59">
        <v>50</v>
      </c>
      <c r="DYZ94" s="59">
        <v>50</v>
      </c>
      <c r="DZA94" s="59">
        <v>50</v>
      </c>
      <c r="DZB94" s="59">
        <v>50</v>
      </c>
      <c r="DZC94" s="59">
        <v>50</v>
      </c>
      <c r="DZD94" s="59">
        <v>50</v>
      </c>
      <c r="DZE94" s="59">
        <v>50</v>
      </c>
      <c r="DZF94" s="59">
        <v>50</v>
      </c>
      <c r="DZG94" s="59">
        <v>50</v>
      </c>
      <c r="DZH94" s="59">
        <v>50</v>
      </c>
      <c r="DZI94" s="59">
        <v>50</v>
      </c>
      <c r="DZJ94" s="59">
        <v>50</v>
      </c>
      <c r="DZK94" s="59">
        <v>50</v>
      </c>
      <c r="DZL94" s="59">
        <v>50</v>
      </c>
      <c r="DZM94" s="59">
        <v>50</v>
      </c>
      <c r="DZN94" s="59">
        <v>50</v>
      </c>
      <c r="DZO94" s="59">
        <v>50</v>
      </c>
      <c r="DZP94" s="59">
        <v>50</v>
      </c>
      <c r="DZQ94" s="59">
        <v>50</v>
      </c>
      <c r="DZR94" s="59">
        <v>50</v>
      </c>
      <c r="DZS94" s="59">
        <v>50</v>
      </c>
      <c r="DZT94" s="59">
        <v>50</v>
      </c>
      <c r="DZU94" s="59">
        <v>50</v>
      </c>
      <c r="DZV94" s="59">
        <v>50</v>
      </c>
      <c r="DZW94" s="59">
        <v>50</v>
      </c>
      <c r="DZX94" s="59">
        <v>50</v>
      </c>
      <c r="DZY94" s="59">
        <v>50</v>
      </c>
      <c r="DZZ94" s="59">
        <v>50</v>
      </c>
      <c r="EAA94" s="59">
        <v>50</v>
      </c>
      <c r="EAB94" s="59">
        <v>50</v>
      </c>
      <c r="EAC94" s="59">
        <v>50</v>
      </c>
      <c r="EAD94" s="59">
        <v>50</v>
      </c>
      <c r="EAE94" s="59">
        <v>50</v>
      </c>
      <c r="EAF94" s="59">
        <v>50</v>
      </c>
      <c r="EAG94" s="59">
        <v>50</v>
      </c>
      <c r="EAH94" s="59">
        <v>50</v>
      </c>
      <c r="EAI94" s="59">
        <v>50</v>
      </c>
      <c r="EAJ94" s="59">
        <v>50</v>
      </c>
      <c r="EAK94" s="59">
        <v>50</v>
      </c>
      <c r="EAL94" s="59">
        <v>50</v>
      </c>
      <c r="EAM94" s="59">
        <v>50</v>
      </c>
      <c r="EAN94" s="59">
        <v>50</v>
      </c>
      <c r="EAO94" s="59">
        <v>50</v>
      </c>
      <c r="EAP94" s="59">
        <v>50</v>
      </c>
      <c r="EAQ94" s="59">
        <v>50</v>
      </c>
      <c r="EAR94" s="59">
        <v>50</v>
      </c>
      <c r="EAS94" s="59">
        <v>50</v>
      </c>
      <c r="EAT94" s="59">
        <v>50</v>
      </c>
      <c r="EAU94" s="59">
        <v>50</v>
      </c>
      <c r="EAV94" s="59">
        <v>50</v>
      </c>
      <c r="EAW94" s="59">
        <v>50</v>
      </c>
      <c r="EAX94" s="59">
        <v>50</v>
      </c>
      <c r="EAY94" s="59">
        <v>50</v>
      </c>
      <c r="EAZ94" s="59">
        <v>50</v>
      </c>
      <c r="EBA94" s="59">
        <v>50</v>
      </c>
      <c r="EBB94" s="59">
        <v>50</v>
      </c>
      <c r="EBC94" s="59">
        <v>50</v>
      </c>
      <c r="EBD94" s="59">
        <v>50</v>
      </c>
      <c r="EBE94" s="59">
        <v>50</v>
      </c>
      <c r="EBF94" s="59">
        <v>50</v>
      </c>
      <c r="EBG94" s="59">
        <v>50</v>
      </c>
      <c r="EBH94" s="59">
        <v>50</v>
      </c>
      <c r="EBI94" s="59">
        <v>50</v>
      </c>
      <c r="EBJ94" s="59">
        <v>50</v>
      </c>
      <c r="EBK94" s="59">
        <v>50</v>
      </c>
      <c r="EBL94" s="59">
        <v>50</v>
      </c>
      <c r="EBM94" s="59">
        <v>50</v>
      </c>
      <c r="EBN94" s="59">
        <v>50</v>
      </c>
      <c r="EBO94" s="59">
        <v>50</v>
      </c>
      <c r="EBP94" s="59">
        <v>50</v>
      </c>
      <c r="EBQ94" s="59">
        <v>50</v>
      </c>
      <c r="EBR94" s="59">
        <v>50</v>
      </c>
      <c r="EBS94" s="59">
        <v>50</v>
      </c>
      <c r="EBT94" s="59">
        <v>50</v>
      </c>
      <c r="EBU94" s="59">
        <v>50</v>
      </c>
      <c r="EBV94" s="59">
        <v>50</v>
      </c>
      <c r="EBW94" s="59">
        <v>50</v>
      </c>
      <c r="EBX94" s="59">
        <v>50</v>
      </c>
      <c r="EBY94" s="59">
        <v>50</v>
      </c>
      <c r="EBZ94" s="59">
        <v>50</v>
      </c>
      <c r="ECA94" s="59">
        <v>50</v>
      </c>
      <c r="ECB94" s="59">
        <v>50</v>
      </c>
      <c r="ECC94" s="59">
        <v>50</v>
      </c>
      <c r="ECD94" s="59">
        <v>50</v>
      </c>
      <c r="ECE94" s="59">
        <v>50</v>
      </c>
      <c r="ECF94" s="59">
        <v>50</v>
      </c>
      <c r="ECG94" s="59">
        <v>50</v>
      </c>
      <c r="ECH94" s="59">
        <v>50</v>
      </c>
      <c r="ECI94" s="59">
        <v>50</v>
      </c>
      <c r="ECJ94" s="59">
        <v>50</v>
      </c>
      <c r="ECK94" s="59">
        <v>50</v>
      </c>
      <c r="ECL94" s="59">
        <v>50</v>
      </c>
      <c r="ECM94" s="59">
        <v>50</v>
      </c>
      <c r="ECN94" s="59">
        <v>50</v>
      </c>
      <c r="ECO94" s="59">
        <v>50</v>
      </c>
      <c r="ECP94" s="59">
        <v>50</v>
      </c>
      <c r="ECQ94" s="59">
        <v>50</v>
      </c>
      <c r="ECR94" s="59">
        <v>50</v>
      </c>
      <c r="ECS94" s="59">
        <v>50</v>
      </c>
      <c r="ECT94" s="59">
        <v>50</v>
      </c>
      <c r="ECU94" s="59">
        <v>50</v>
      </c>
      <c r="ECV94" s="59">
        <v>50</v>
      </c>
      <c r="ECW94" s="59">
        <v>50</v>
      </c>
      <c r="ECX94" s="59">
        <v>50</v>
      </c>
      <c r="ECY94" s="59">
        <v>50</v>
      </c>
      <c r="ECZ94" s="59">
        <v>50</v>
      </c>
      <c r="EDA94" s="59">
        <v>50</v>
      </c>
      <c r="EDB94" s="59">
        <v>50</v>
      </c>
      <c r="EDC94" s="59">
        <v>50</v>
      </c>
      <c r="EDD94" s="59">
        <v>50</v>
      </c>
      <c r="EDE94" s="59">
        <v>50</v>
      </c>
      <c r="EDF94" s="59">
        <v>50</v>
      </c>
      <c r="EDG94" s="59">
        <v>50</v>
      </c>
      <c r="EDH94" s="59">
        <v>50</v>
      </c>
      <c r="EDI94" s="59">
        <v>50</v>
      </c>
      <c r="EDJ94" s="59">
        <v>50</v>
      </c>
      <c r="EDK94" s="59">
        <v>50</v>
      </c>
      <c r="EDL94" s="59">
        <v>50</v>
      </c>
      <c r="EDM94" s="59">
        <v>50</v>
      </c>
      <c r="EDN94" s="59">
        <v>50</v>
      </c>
      <c r="EDO94" s="59">
        <v>50</v>
      </c>
      <c r="EDP94" s="59">
        <v>50</v>
      </c>
      <c r="EDQ94" s="59">
        <v>50</v>
      </c>
      <c r="EDR94" s="59">
        <v>50</v>
      </c>
      <c r="EDS94" s="59">
        <v>50</v>
      </c>
      <c r="EDT94" s="59">
        <v>50</v>
      </c>
      <c r="EDU94" s="59">
        <v>50</v>
      </c>
      <c r="EDV94" s="59">
        <v>50</v>
      </c>
      <c r="EDW94" s="59">
        <v>50</v>
      </c>
      <c r="EDX94" s="59">
        <v>50</v>
      </c>
      <c r="EDY94" s="59">
        <v>50</v>
      </c>
      <c r="EDZ94" s="59">
        <v>50</v>
      </c>
      <c r="EEA94" s="59">
        <v>50</v>
      </c>
      <c r="EEB94" s="59">
        <v>50</v>
      </c>
      <c r="EEC94" s="59">
        <v>50</v>
      </c>
      <c r="EED94" s="59">
        <v>50</v>
      </c>
      <c r="EEE94" s="59">
        <v>50</v>
      </c>
      <c r="EEF94" s="59">
        <v>50</v>
      </c>
      <c r="EEG94" s="59">
        <v>50</v>
      </c>
      <c r="EEH94" s="59">
        <v>50</v>
      </c>
      <c r="EEI94" s="59">
        <v>50</v>
      </c>
      <c r="EEJ94" s="59">
        <v>50</v>
      </c>
      <c r="EEK94" s="59">
        <v>50</v>
      </c>
      <c r="EEL94" s="59">
        <v>50</v>
      </c>
      <c r="EEM94" s="59">
        <v>50</v>
      </c>
      <c r="EEN94" s="59">
        <v>50</v>
      </c>
      <c r="EEO94" s="59">
        <v>50</v>
      </c>
      <c r="EEP94" s="59">
        <v>50</v>
      </c>
      <c r="EEQ94" s="59">
        <v>50</v>
      </c>
      <c r="EER94" s="59">
        <v>50</v>
      </c>
      <c r="EES94" s="59">
        <v>50</v>
      </c>
      <c r="EET94" s="59">
        <v>50</v>
      </c>
      <c r="EEU94" s="59">
        <v>50</v>
      </c>
      <c r="EEV94" s="59">
        <v>50</v>
      </c>
      <c r="EEW94" s="59">
        <v>50</v>
      </c>
      <c r="EEX94" s="59">
        <v>50</v>
      </c>
      <c r="EEY94" s="59">
        <v>50</v>
      </c>
      <c r="EEZ94" s="59">
        <v>50</v>
      </c>
      <c r="EFA94" s="59">
        <v>50</v>
      </c>
      <c r="EFB94" s="59">
        <v>50</v>
      </c>
      <c r="EFC94" s="59">
        <v>50</v>
      </c>
      <c r="EFD94" s="59">
        <v>50</v>
      </c>
      <c r="EFE94" s="59">
        <v>50</v>
      </c>
      <c r="EFF94" s="59">
        <v>50</v>
      </c>
      <c r="EFG94" s="59">
        <v>50</v>
      </c>
      <c r="EFH94" s="59">
        <v>50</v>
      </c>
      <c r="EFI94" s="59">
        <v>50</v>
      </c>
      <c r="EFJ94" s="59">
        <v>50</v>
      </c>
      <c r="EFK94" s="59">
        <v>50</v>
      </c>
      <c r="EFL94" s="59">
        <v>50</v>
      </c>
      <c r="EFM94" s="59">
        <v>50</v>
      </c>
      <c r="EFN94" s="59">
        <v>50</v>
      </c>
      <c r="EFO94" s="59">
        <v>50</v>
      </c>
      <c r="EFP94" s="59">
        <v>50</v>
      </c>
      <c r="EFQ94" s="59">
        <v>50</v>
      </c>
      <c r="EFR94" s="59">
        <v>50</v>
      </c>
      <c r="EFS94" s="59">
        <v>50</v>
      </c>
      <c r="EFT94" s="59">
        <v>50</v>
      </c>
      <c r="EFU94" s="59">
        <v>50</v>
      </c>
      <c r="EFV94" s="59">
        <v>50</v>
      </c>
      <c r="EFW94" s="59">
        <v>50</v>
      </c>
      <c r="EFX94" s="59">
        <v>50</v>
      </c>
      <c r="EFY94" s="59">
        <v>50</v>
      </c>
      <c r="EFZ94" s="59">
        <v>50</v>
      </c>
      <c r="EGA94" s="59">
        <v>50</v>
      </c>
      <c r="EGB94" s="59">
        <v>50</v>
      </c>
      <c r="EGC94" s="59">
        <v>50</v>
      </c>
      <c r="EGD94" s="59">
        <v>50</v>
      </c>
      <c r="EGE94" s="59">
        <v>50</v>
      </c>
      <c r="EGF94" s="59">
        <v>50</v>
      </c>
      <c r="EGG94" s="59">
        <v>50</v>
      </c>
      <c r="EGH94" s="59">
        <v>50</v>
      </c>
      <c r="EGI94" s="59">
        <v>50</v>
      </c>
      <c r="EGJ94" s="59">
        <v>50</v>
      </c>
      <c r="EGK94" s="59">
        <v>50</v>
      </c>
      <c r="EGL94" s="59">
        <v>50</v>
      </c>
      <c r="EGM94" s="59">
        <v>50</v>
      </c>
      <c r="EGN94" s="59">
        <v>50</v>
      </c>
      <c r="EGO94" s="59">
        <v>50</v>
      </c>
      <c r="EGP94" s="59">
        <v>50</v>
      </c>
      <c r="EGQ94" s="59">
        <v>50</v>
      </c>
      <c r="EGR94" s="59">
        <v>50</v>
      </c>
      <c r="EGS94" s="59">
        <v>50</v>
      </c>
      <c r="EGT94" s="59">
        <v>50</v>
      </c>
      <c r="EGU94" s="59">
        <v>50</v>
      </c>
      <c r="EGV94" s="59">
        <v>50</v>
      </c>
      <c r="EGW94" s="59">
        <v>50</v>
      </c>
      <c r="EGX94" s="59">
        <v>50</v>
      </c>
      <c r="EGY94" s="59">
        <v>50</v>
      </c>
      <c r="EGZ94" s="59">
        <v>50</v>
      </c>
      <c r="EHA94" s="59">
        <v>50</v>
      </c>
      <c r="EHB94" s="59">
        <v>50</v>
      </c>
      <c r="EHC94" s="59">
        <v>50</v>
      </c>
      <c r="EHD94" s="59">
        <v>50</v>
      </c>
      <c r="EHE94" s="59">
        <v>50</v>
      </c>
      <c r="EHF94" s="59">
        <v>50</v>
      </c>
      <c r="EHG94" s="59">
        <v>50</v>
      </c>
      <c r="EHH94" s="59">
        <v>50</v>
      </c>
      <c r="EHI94" s="59">
        <v>50</v>
      </c>
      <c r="EHJ94" s="59">
        <v>50</v>
      </c>
      <c r="EHK94" s="59">
        <v>50</v>
      </c>
      <c r="EHL94" s="59">
        <v>50</v>
      </c>
      <c r="EHM94" s="59">
        <v>50</v>
      </c>
      <c r="EHN94" s="59">
        <v>50</v>
      </c>
      <c r="EHO94" s="59">
        <v>50</v>
      </c>
      <c r="EHP94" s="59">
        <v>50</v>
      </c>
      <c r="EHQ94" s="59">
        <v>50</v>
      </c>
      <c r="EHR94" s="59">
        <v>50</v>
      </c>
      <c r="EHS94" s="59">
        <v>50</v>
      </c>
      <c r="EHT94" s="59">
        <v>50</v>
      </c>
      <c r="EHU94" s="59">
        <v>50</v>
      </c>
      <c r="EHV94" s="59">
        <v>50</v>
      </c>
      <c r="EHW94" s="59">
        <v>50</v>
      </c>
      <c r="EHX94" s="59">
        <v>50</v>
      </c>
      <c r="EHY94" s="59">
        <v>50</v>
      </c>
      <c r="EHZ94" s="59">
        <v>50</v>
      </c>
      <c r="EIA94" s="59">
        <v>50</v>
      </c>
      <c r="EIB94" s="59">
        <v>50</v>
      </c>
      <c r="EIC94" s="59">
        <v>50</v>
      </c>
      <c r="EID94" s="59">
        <v>50</v>
      </c>
      <c r="EIE94" s="59">
        <v>50</v>
      </c>
      <c r="EIF94" s="59">
        <v>50</v>
      </c>
      <c r="EIG94" s="59">
        <v>50</v>
      </c>
      <c r="EIH94" s="59">
        <v>50</v>
      </c>
      <c r="EII94" s="59">
        <v>50</v>
      </c>
      <c r="EIJ94" s="59">
        <v>50</v>
      </c>
      <c r="EIK94" s="59">
        <v>50</v>
      </c>
      <c r="EIL94" s="59">
        <v>50</v>
      </c>
      <c r="EIM94" s="59">
        <v>50</v>
      </c>
      <c r="EIN94" s="59">
        <v>50</v>
      </c>
      <c r="EIO94" s="59">
        <v>50</v>
      </c>
      <c r="EIP94" s="59">
        <v>50</v>
      </c>
      <c r="EIQ94" s="59">
        <v>50</v>
      </c>
      <c r="EIR94" s="59">
        <v>50</v>
      </c>
      <c r="EIS94" s="59">
        <v>50</v>
      </c>
      <c r="EIT94" s="59">
        <v>50</v>
      </c>
      <c r="EIU94" s="59">
        <v>50</v>
      </c>
      <c r="EIV94" s="59">
        <v>50</v>
      </c>
      <c r="EIW94" s="59">
        <v>50</v>
      </c>
      <c r="EIX94" s="59">
        <v>50</v>
      </c>
      <c r="EIY94" s="59">
        <v>50</v>
      </c>
      <c r="EIZ94" s="59">
        <v>50</v>
      </c>
      <c r="EJA94" s="59">
        <v>50</v>
      </c>
      <c r="EJB94" s="59">
        <v>50</v>
      </c>
      <c r="EJC94" s="59">
        <v>50</v>
      </c>
      <c r="EJD94" s="59">
        <v>50</v>
      </c>
      <c r="EJE94" s="59">
        <v>50</v>
      </c>
      <c r="EJF94" s="59">
        <v>50</v>
      </c>
      <c r="EJG94" s="59">
        <v>50</v>
      </c>
      <c r="EJH94" s="59">
        <v>50</v>
      </c>
      <c r="EJI94" s="59">
        <v>50</v>
      </c>
      <c r="EJJ94" s="59">
        <v>50</v>
      </c>
      <c r="EJK94" s="59">
        <v>50</v>
      </c>
      <c r="EJL94" s="59">
        <v>50</v>
      </c>
      <c r="EJM94" s="59">
        <v>50</v>
      </c>
      <c r="EJN94" s="59">
        <v>50</v>
      </c>
      <c r="EJO94" s="59">
        <v>50</v>
      </c>
      <c r="EJP94" s="59">
        <v>50</v>
      </c>
      <c r="EJQ94" s="59">
        <v>50</v>
      </c>
      <c r="EJR94" s="59">
        <v>50</v>
      </c>
      <c r="EJS94" s="59">
        <v>50</v>
      </c>
      <c r="EJT94" s="59">
        <v>50</v>
      </c>
      <c r="EJU94" s="59">
        <v>50</v>
      </c>
      <c r="EJV94" s="59">
        <v>50</v>
      </c>
      <c r="EJW94" s="59">
        <v>50</v>
      </c>
      <c r="EJX94" s="59">
        <v>50</v>
      </c>
      <c r="EJY94" s="59">
        <v>50</v>
      </c>
      <c r="EJZ94" s="59">
        <v>50</v>
      </c>
      <c r="EKA94" s="59">
        <v>50</v>
      </c>
      <c r="EKB94" s="59">
        <v>50</v>
      </c>
      <c r="EKC94" s="59">
        <v>50</v>
      </c>
      <c r="EKD94" s="59">
        <v>50</v>
      </c>
      <c r="EKE94" s="59">
        <v>50</v>
      </c>
      <c r="EKF94" s="59">
        <v>50</v>
      </c>
      <c r="EKG94" s="59">
        <v>50</v>
      </c>
      <c r="EKH94" s="59">
        <v>50</v>
      </c>
      <c r="EKI94" s="59">
        <v>50</v>
      </c>
      <c r="EKJ94" s="59">
        <v>50</v>
      </c>
      <c r="EKK94" s="59">
        <v>50</v>
      </c>
      <c r="EKL94" s="59">
        <v>50</v>
      </c>
      <c r="EKM94" s="59">
        <v>50</v>
      </c>
      <c r="EKN94" s="59">
        <v>50</v>
      </c>
      <c r="EKO94" s="59">
        <v>50</v>
      </c>
      <c r="EKP94" s="59">
        <v>50</v>
      </c>
      <c r="EKQ94" s="59">
        <v>50</v>
      </c>
      <c r="EKR94" s="59">
        <v>50</v>
      </c>
      <c r="EKS94" s="59">
        <v>50</v>
      </c>
      <c r="EKT94" s="59">
        <v>50</v>
      </c>
      <c r="EKU94" s="59">
        <v>50</v>
      </c>
      <c r="EKV94" s="59">
        <v>50</v>
      </c>
      <c r="EKW94" s="59">
        <v>50</v>
      </c>
      <c r="EKX94" s="59">
        <v>50</v>
      </c>
      <c r="EKY94" s="59">
        <v>50</v>
      </c>
      <c r="EKZ94" s="59">
        <v>50</v>
      </c>
      <c r="ELA94" s="59">
        <v>50</v>
      </c>
      <c r="ELB94" s="59">
        <v>50</v>
      </c>
      <c r="ELC94" s="59">
        <v>50</v>
      </c>
      <c r="ELD94" s="59">
        <v>50</v>
      </c>
      <c r="ELE94" s="59">
        <v>50</v>
      </c>
      <c r="ELF94" s="59">
        <v>50</v>
      </c>
      <c r="ELG94" s="59">
        <v>50</v>
      </c>
      <c r="ELH94" s="59">
        <v>50</v>
      </c>
      <c r="ELI94" s="59">
        <v>50</v>
      </c>
      <c r="ELJ94" s="59">
        <v>50</v>
      </c>
      <c r="ELK94" s="59">
        <v>50</v>
      </c>
      <c r="ELL94" s="59">
        <v>50</v>
      </c>
      <c r="ELM94" s="59">
        <v>50</v>
      </c>
      <c r="ELN94" s="59">
        <v>50</v>
      </c>
      <c r="ELO94" s="59">
        <v>50</v>
      </c>
      <c r="ELP94" s="59">
        <v>50</v>
      </c>
      <c r="ELQ94" s="59">
        <v>50</v>
      </c>
      <c r="ELR94" s="59">
        <v>50</v>
      </c>
      <c r="ELS94" s="59">
        <v>50</v>
      </c>
      <c r="ELT94" s="59">
        <v>50</v>
      </c>
      <c r="ELU94" s="59">
        <v>50</v>
      </c>
      <c r="ELV94" s="59">
        <v>50</v>
      </c>
      <c r="ELW94" s="59">
        <v>50</v>
      </c>
      <c r="ELX94" s="59">
        <v>50</v>
      </c>
      <c r="ELY94" s="59">
        <v>50</v>
      </c>
      <c r="ELZ94" s="59">
        <v>50</v>
      </c>
      <c r="EMA94" s="59">
        <v>50</v>
      </c>
      <c r="EMB94" s="59">
        <v>50</v>
      </c>
      <c r="EMC94" s="59">
        <v>50</v>
      </c>
      <c r="EMD94" s="59">
        <v>50</v>
      </c>
      <c r="EME94" s="59">
        <v>50</v>
      </c>
      <c r="EMF94" s="59">
        <v>50</v>
      </c>
      <c r="EMG94" s="59">
        <v>50</v>
      </c>
      <c r="EMH94" s="59">
        <v>50</v>
      </c>
      <c r="EMI94" s="59">
        <v>50</v>
      </c>
      <c r="EMJ94" s="59">
        <v>50</v>
      </c>
      <c r="EMK94" s="59">
        <v>50</v>
      </c>
      <c r="EML94" s="59">
        <v>50</v>
      </c>
      <c r="EMM94" s="59">
        <v>50</v>
      </c>
      <c r="EMN94" s="59">
        <v>50</v>
      </c>
      <c r="EMO94" s="59">
        <v>50</v>
      </c>
      <c r="EMP94" s="59">
        <v>50</v>
      </c>
      <c r="EMQ94" s="59">
        <v>50</v>
      </c>
      <c r="EMR94" s="59">
        <v>50</v>
      </c>
      <c r="EMS94" s="59">
        <v>50</v>
      </c>
      <c r="EMT94" s="59">
        <v>50</v>
      </c>
      <c r="EMU94" s="59">
        <v>50</v>
      </c>
      <c r="EMV94" s="59">
        <v>50</v>
      </c>
      <c r="EMW94" s="59">
        <v>50</v>
      </c>
      <c r="EMX94" s="59">
        <v>50</v>
      </c>
      <c r="EMY94" s="59">
        <v>50</v>
      </c>
      <c r="EMZ94" s="59">
        <v>50</v>
      </c>
      <c r="ENA94" s="59">
        <v>50</v>
      </c>
      <c r="ENB94" s="59">
        <v>50</v>
      </c>
      <c r="ENC94" s="59">
        <v>50</v>
      </c>
      <c r="END94" s="59">
        <v>50</v>
      </c>
      <c r="ENE94" s="59">
        <v>50</v>
      </c>
      <c r="ENF94" s="59">
        <v>50</v>
      </c>
      <c r="ENG94" s="59">
        <v>50</v>
      </c>
      <c r="ENH94" s="59">
        <v>50</v>
      </c>
      <c r="ENI94" s="59">
        <v>50</v>
      </c>
      <c r="ENJ94" s="59">
        <v>50</v>
      </c>
      <c r="ENK94" s="59">
        <v>50</v>
      </c>
      <c r="ENL94" s="59">
        <v>50</v>
      </c>
      <c r="ENM94" s="59">
        <v>50</v>
      </c>
      <c r="ENN94" s="59">
        <v>50</v>
      </c>
      <c r="ENO94" s="59">
        <v>50</v>
      </c>
      <c r="ENP94" s="59">
        <v>50</v>
      </c>
      <c r="ENQ94" s="59">
        <v>50</v>
      </c>
      <c r="ENR94" s="59">
        <v>50</v>
      </c>
      <c r="ENS94" s="59">
        <v>50</v>
      </c>
      <c r="ENT94" s="59">
        <v>50</v>
      </c>
      <c r="ENU94" s="59">
        <v>50</v>
      </c>
      <c r="ENV94" s="59">
        <v>50</v>
      </c>
      <c r="ENW94" s="59">
        <v>50</v>
      </c>
      <c r="ENX94" s="59">
        <v>50</v>
      </c>
      <c r="ENY94" s="59">
        <v>50</v>
      </c>
      <c r="ENZ94" s="59">
        <v>50</v>
      </c>
      <c r="EOA94" s="59">
        <v>50</v>
      </c>
      <c r="EOB94" s="59">
        <v>50</v>
      </c>
      <c r="EOC94" s="59">
        <v>50</v>
      </c>
      <c r="EOD94" s="59">
        <v>50</v>
      </c>
      <c r="EOE94" s="59">
        <v>50</v>
      </c>
      <c r="EOF94" s="59">
        <v>50</v>
      </c>
      <c r="EOG94" s="59">
        <v>50</v>
      </c>
      <c r="EOH94" s="59">
        <v>50</v>
      </c>
      <c r="EOI94" s="59">
        <v>50</v>
      </c>
      <c r="EOJ94" s="59">
        <v>50</v>
      </c>
      <c r="EOK94" s="59">
        <v>50</v>
      </c>
      <c r="EOL94" s="59">
        <v>50</v>
      </c>
      <c r="EOM94" s="59">
        <v>50</v>
      </c>
      <c r="EON94" s="59">
        <v>50</v>
      </c>
      <c r="EOO94" s="59">
        <v>50</v>
      </c>
      <c r="EOP94" s="59">
        <v>50</v>
      </c>
      <c r="EOQ94" s="59">
        <v>50</v>
      </c>
      <c r="EOR94" s="59">
        <v>50</v>
      </c>
      <c r="EOS94" s="59">
        <v>50</v>
      </c>
      <c r="EOT94" s="59">
        <v>50</v>
      </c>
      <c r="EOU94" s="59">
        <v>50</v>
      </c>
      <c r="EOV94" s="59">
        <v>50</v>
      </c>
      <c r="EOW94" s="59">
        <v>50</v>
      </c>
      <c r="EOX94" s="59">
        <v>50</v>
      </c>
      <c r="EOY94" s="59">
        <v>50</v>
      </c>
      <c r="EOZ94" s="59">
        <v>50</v>
      </c>
      <c r="EPA94" s="59">
        <v>50</v>
      </c>
      <c r="EPB94" s="59">
        <v>50</v>
      </c>
      <c r="EPC94" s="59">
        <v>50</v>
      </c>
      <c r="EPD94" s="59">
        <v>50</v>
      </c>
      <c r="EPE94" s="59">
        <v>50</v>
      </c>
      <c r="EPF94" s="59">
        <v>50</v>
      </c>
      <c r="EPG94" s="59">
        <v>50</v>
      </c>
      <c r="EPH94" s="59">
        <v>50</v>
      </c>
      <c r="EPI94" s="59">
        <v>50</v>
      </c>
      <c r="EPJ94" s="59">
        <v>50</v>
      </c>
      <c r="EPK94" s="59">
        <v>50</v>
      </c>
      <c r="EPL94" s="59">
        <v>50</v>
      </c>
      <c r="EPM94" s="59">
        <v>50</v>
      </c>
      <c r="EPN94" s="59">
        <v>50</v>
      </c>
      <c r="EPO94" s="59">
        <v>50</v>
      </c>
      <c r="EPP94" s="59">
        <v>50</v>
      </c>
      <c r="EPQ94" s="59">
        <v>50</v>
      </c>
      <c r="EPR94" s="59">
        <v>50</v>
      </c>
      <c r="EPS94" s="59">
        <v>50</v>
      </c>
      <c r="EPT94" s="59">
        <v>50</v>
      </c>
      <c r="EPU94" s="59">
        <v>50</v>
      </c>
      <c r="EPV94" s="59">
        <v>50</v>
      </c>
      <c r="EPW94" s="59">
        <v>50</v>
      </c>
      <c r="EPX94" s="59">
        <v>50</v>
      </c>
      <c r="EPY94" s="59">
        <v>50</v>
      </c>
      <c r="EPZ94" s="59">
        <v>50</v>
      </c>
      <c r="EQA94" s="59">
        <v>50</v>
      </c>
      <c r="EQB94" s="59">
        <v>50</v>
      </c>
      <c r="EQC94" s="59">
        <v>50</v>
      </c>
      <c r="EQD94" s="59">
        <v>50</v>
      </c>
      <c r="EQE94" s="59">
        <v>50</v>
      </c>
      <c r="EQF94" s="59">
        <v>50</v>
      </c>
      <c r="EQG94" s="59">
        <v>50</v>
      </c>
      <c r="EQH94" s="59">
        <v>50</v>
      </c>
      <c r="EQI94" s="59">
        <v>50</v>
      </c>
      <c r="EQJ94" s="59">
        <v>50</v>
      </c>
      <c r="EQK94" s="59">
        <v>50</v>
      </c>
      <c r="EQL94" s="59">
        <v>50</v>
      </c>
      <c r="EQM94" s="59">
        <v>50</v>
      </c>
      <c r="EQN94" s="59">
        <v>50</v>
      </c>
      <c r="EQO94" s="59">
        <v>50</v>
      </c>
      <c r="EQP94" s="59">
        <v>50</v>
      </c>
      <c r="EQQ94" s="59">
        <v>50</v>
      </c>
      <c r="EQR94" s="59">
        <v>50</v>
      </c>
      <c r="EQS94" s="59">
        <v>50</v>
      </c>
      <c r="EQT94" s="59">
        <v>50</v>
      </c>
      <c r="EQU94" s="59">
        <v>50</v>
      </c>
      <c r="EQV94" s="59">
        <v>50</v>
      </c>
      <c r="EQW94" s="59">
        <v>50</v>
      </c>
      <c r="EQX94" s="59">
        <v>50</v>
      </c>
      <c r="EQY94" s="59">
        <v>50</v>
      </c>
      <c r="EQZ94" s="59">
        <v>50</v>
      </c>
      <c r="ERA94" s="59">
        <v>50</v>
      </c>
      <c r="ERB94" s="59">
        <v>50</v>
      </c>
      <c r="ERC94" s="59">
        <v>50</v>
      </c>
      <c r="ERD94" s="59">
        <v>50</v>
      </c>
      <c r="ERE94" s="59">
        <v>50</v>
      </c>
      <c r="ERF94" s="59">
        <v>50</v>
      </c>
      <c r="ERG94" s="59">
        <v>50</v>
      </c>
      <c r="ERH94" s="59">
        <v>50</v>
      </c>
      <c r="ERI94" s="59">
        <v>50</v>
      </c>
      <c r="ERJ94" s="59">
        <v>50</v>
      </c>
      <c r="ERK94" s="59">
        <v>50</v>
      </c>
      <c r="ERL94" s="59">
        <v>50</v>
      </c>
      <c r="ERM94" s="59">
        <v>50</v>
      </c>
      <c r="ERN94" s="59">
        <v>50</v>
      </c>
      <c r="ERO94" s="59">
        <v>50</v>
      </c>
      <c r="ERP94" s="59">
        <v>50</v>
      </c>
      <c r="ERQ94" s="59">
        <v>50</v>
      </c>
      <c r="ERR94" s="59">
        <v>50</v>
      </c>
      <c r="ERS94" s="59">
        <v>50</v>
      </c>
      <c r="ERT94" s="59">
        <v>50</v>
      </c>
      <c r="ERU94" s="59">
        <v>50</v>
      </c>
      <c r="ERV94" s="59">
        <v>50</v>
      </c>
      <c r="ERW94" s="59">
        <v>50</v>
      </c>
      <c r="ERX94" s="59">
        <v>50</v>
      </c>
      <c r="ERY94" s="59">
        <v>50</v>
      </c>
      <c r="ERZ94" s="59">
        <v>50</v>
      </c>
      <c r="ESA94" s="59">
        <v>50</v>
      </c>
      <c r="ESB94" s="59">
        <v>50</v>
      </c>
      <c r="ESC94" s="59">
        <v>50</v>
      </c>
      <c r="ESD94" s="59">
        <v>50</v>
      </c>
      <c r="ESE94" s="59">
        <v>50</v>
      </c>
      <c r="ESF94" s="59">
        <v>50</v>
      </c>
      <c r="ESG94" s="59">
        <v>50</v>
      </c>
      <c r="ESH94" s="59">
        <v>50</v>
      </c>
      <c r="ESI94" s="59">
        <v>50</v>
      </c>
      <c r="ESJ94" s="59">
        <v>50</v>
      </c>
      <c r="ESK94" s="59">
        <v>50</v>
      </c>
      <c r="ESL94" s="59">
        <v>50</v>
      </c>
      <c r="ESM94" s="59">
        <v>50</v>
      </c>
      <c r="ESN94" s="59">
        <v>50</v>
      </c>
      <c r="ESO94" s="59">
        <v>50</v>
      </c>
      <c r="ESP94" s="59">
        <v>50</v>
      </c>
      <c r="ESQ94" s="59">
        <v>50</v>
      </c>
      <c r="ESR94" s="59">
        <v>50</v>
      </c>
      <c r="ESS94" s="59">
        <v>50</v>
      </c>
      <c r="EST94" s="59">
        <v>50</v>
      </c>
      <c r="ESU94" s="59">
        <v>50</v>
      </c>
      <c r="ESV94" s="59">
        <v>50</v>
      </c>
      <c r="ESW94" s="59">
        <v>50</v>
      </c>
      <c r="ESX94" s="59">
        <v>50</v>
      </c>
      <c r="ESY94" s="59">
        <v>50</v>
      </c>
      <c r="ESZ94" s="59">
        <v>50</v>
      </c>
      <c r="ETA94" s="59">
        <v>50</v>
      </c>
      <c r="ETB94" s="59">
        <v>50</v>
      </c>
      <c r="ETC94" s="59">
        <v>50</v>
      </c>
      <c r="ETD94" s="59">
        <v>50</v>
      </c>
      <c r="ETE94" s="59">
        <v>50</v>
      </c>
      <c r="ETF94" s="59">
        <v>50</v>
      </c>
      <c r="ETG94" s="59">
        <v>50</v>
      </c>
      <c r="ETH94" s="59">
        <v>50</v>
      </c>
      <c r="ETI94" s="59">
        <v>50</v>
      </c>
      <c r="ETJ94" s="59">
        <v>50</v>
      </c>
      <c r="ETK94" s="59">
        <v>50</v>
      </c>
      <c r="ETL94" s="59">
        <v>50</v>
      </c>
      <c r="ETM94" s="59">
        <v>50</v>
      </c>
      <c r="ETN94" s="59">
        <v>50</v>
      </c>
      <c r="ETO94" s="59">
        <v>50</v>
      </c>
      <c r="ETP94" s="59">
        <v>50</v>
      </c>
      <c r="ETQ94" s="59">
        <v>50</v>
      </c>
      <c r="ETR94" s="59">
        <v>50</v>
      </c>
      <c r="ETS94" s="59">
        <v>50</v>
      </c>
      <c r="ETT94" s="59">
        <v>50</v>
      </c>
      <c r="ETU94" s="59">
        <v>50</v>
      </c>
      <c r="ETV94" s="59">
        <v>50</v>
      </c>
      <c r="ETW94" s="59">
        <v>50</v>
      </c>
      <c r="ETX94" s="59">
        <v>50</v>
      </c>
      <c r="ETY94" s="59">
        <v>50</v>
      </c>
      <c r="ETZ94" s="59">
        <v>50</v>
      </c>
      <c r="EUA94" s="59">
        <v>50</v>
      </c>
      <c r="EUB94" s="59">
        <v>50</v>
      </c>
      <c r="EUC94" s="59">
        <v>50</v>
      </c>
      <c r="EUD94" s="59">
        <v>50</v>
      </c>
      <c r="EUE94" s="59">
        <v>50</v>
      </c>
      <c r="EUF94" s="59">
        <v>50</v>
      </c>
      <c r="EUG94" s="59">
        <v>50</v>
      </c>
      <c r="EUH94" s="59">
        <v>50</v>
      </c>
      <c r="EUI94" s="59">
        <v>50</v>
      </c>
      <c r="EUJ94" s="59">
        <v>50</v>
      </c>
      <c r="EUK94" s="59">
        <v>50</v>
      </c>
      <c r="EUL94" s="59">
        <v>50</v>
      </c>
      <c r="EUM94" s="59">
        <v>50</v>
      </c>
      <c r="EUN94" s="59">
        <v>50</v>
      </c>
      <c r="EUO94" s="59">
        <v>50</v>
      </c>
      <c r="EUP94" s="59">
        <v>50</v>
      </c>
      <c r="EUQ94" s="59">
        <v>50</v>
      </c>
      <c r="EUR94" s="59">
        <v>50</v>
      </c>
      <c r="EUS94" s="59">
        <v>50</v>
      </c>
      <c r="EUT94" s="59">
        <v>50</v>
      </c>
      <c r="EUU94" s="59">
        <v>50</v>
      </c>
      <c r="EUV94" s="59">
        <v>50</v>
      </c>
      <c r="EUW94" s="59">
        <v>50</v>
      </c>
      <c r="EUX94" s="59">
        <v>50</v>
      </c>
      <c r="EUY94" s="59">
        <v>50</v>
      </c>
      <c r="EUZ94" s="59">
        <v>50</v>
      </c>
      <c r="EVA94" s="59">
        <v>50</v>
      </c>
      <c r="EVB94" s="59">
        <v>50</v>
      </c>
      <c r="EVC94" s="59">
        <v>50</v>
      </c>
      <c r="EVD94" s="59">
        <v>50</v>
      </c>
      <c r="EVE94" s="59">
        <v>50</v>
      </c>
      <c r="EVF94" s="59">
        <v>50</v>
      </c>
      <c r="EVG94" s="59">
        <v>50</v>
      </c>
      <c r="EVH94" s="59">
        <v>50</v>
      </c>
      <c r="EVI94" s="59">
        <v>50</v>
      </c>
      <c r="EVJ94" s="59">
        <v>50</v>
      </c>
      <c r="EVK94" s="59">
        <v>50</v>
      </c>
      <c r="EVL94" s="59">
        <v>50</v>
      </c>
      <c r="EVM94" s="59">
        <v>50</v>
      </c>
      <c r="EVN94" s="59">
        <v>50</v>
      </c>
      <c r="EVO94" s="59">
        <v>50</v>
      </c>
      <c r="EVP94" s="59">
        <v>50</v>
      </c>
      <c r="EVQ94" s="59">
        <v>50</v>
      </c>
      <c r="EVR94" s="59">
        <v>50</v>
      </c>
      <c r="EVS94" s="59">
        <v>50</v>
      </c>
      <c r="EVT94" s="59">
        <v>50</v>
      </c>
      <c r="EVU94" s="59">
        <v>50</v>
      </c>
      <c r="EVV94" s="59">
        <v>50</v>
      </c>
      <c r="EVW94" s="59">
        <v>50</v>
      </c>
      <c r="EVX94" s="59">
        <v>50</v>
      </c>
      <c r="EVY94" s="59">
        <v>50</v>
      </c>
      <c r="EVZ94" s="59">
        <v>50</v>
      </c>
      <c r="EWA94" s="59">
        <v>50</v>
      </c>
      <c r="EWB94" s="59">
        <v>50</v>
      </c>
      <c r="EWC94" s="59">
        <v>50</v>
      </c>
      <c r="EWD94" s="59">
        <v>50</v>
      </c>
      <c r="EWE94" s="59">
        <v>50</v>
      </c>
      <c r="EWF94" s="59">
        <v>50</v>
      </c>
      <c r="EWG94" s="59">
        <v>50</v>
      </c>
      <c r="EWH94" s="59">
        <v>50</v>
      </c>
      <c r="EWI94" s="59">
        <v>50</v>
      </c>
      <c r="EWJ94" s="59">
        <v>50</v>
      </c>
      <c r="EWK94" s="59">
        <v>50</v>
      </c>
      <c r="EWL94" s="59">
        <v>50</v>
      </c>
      <c r="EWM94" s="59">
        <v>50</v>
      </c>
      <c r="EWN94" s="59">
        <v>50</v>
      </c>
      <c r="EWO94" s="59">
        <v>50</v>
      </c>
      <c r="EWP94" s="59">
        <v>50</v>
      </c>
      <c r="EWQ94" s="59">
        <v>50</v>
      </c>
      <c r="EWR94" s="59">
        <v>50</v>
      </c>
      <c r="EWS94" s="59">
        <v>50</v>
      </c>
      <c r="EWT94" s="59">
        <v>50</v>
      </c>
      <c r="EWU94" s="59">
        <v>50</v>
      </c>
      <c r="EWV94" s="59">
        <v>50</v>
      </c>
      <c r="EWW94" s="59">
        <v>50</v>
      </c>
      <c r="EWX94" s="59">
        <v>50</v>
      </c>
      <c r="EWY94" s="59">
        <v>50</v>
      </c>
      <c r="EWZ94" s="59">
        <v>50</v>
      </c>
      <c r="EXA94" s="59">
        <v>50</v>
      </c>
      <c r="EXB94" s="59">
        <v>50</v>
      </c>
      <c r="EXC94" s="59">
        <v>50</v>
      </c>
      <c r="EXD94" s="59">
        <v>50</v>
      </c>
      <c r="EXE94" s="59">
        <v>50</v>
      </c>
      <c r="EXF94" s="59">
        <v>50</v>
      </c>
      <c r="EXG94" s="59">
        <v>50</v>
      </c>
      <c r="EXH94" s="59">
        <v>50</v>
      </c>
      <c r="EXI94" s="59">
        <v>50</v>
      </c>
      <c r="EXJ94" s="59">
        <v>50</v>
      </c>
      <c r="EXK94" s="59">
        <v>50</v>
      </c>
      <c r="EXL94" s="59">
        <v>50</v>
      </c>
      <c r="EXM94" s="59">
        <v>50</v>
      </c>
      <c r="EXN94" s="59">
        <v>50</v>
      </c>
      <c r="EXO94" s="59">
        <v>50</v>
      </c>
      <c r="EXP94" s="59">
        <v>50</v>
      </c>
      <c r="EXQ94" s="59">
        <v>50</v>
      </c>
      <c r="EXR94" s="59">
        <v>50</v>
      </c>
      <c r="EXS94" s="59">
        <v>50</v>
      </c>
      <c r="EXT94" s="59">
        <v>50</v>
      </c>
      <c r="EXU94" s="59">
        <v>50</v>
      </c>
      <c r="EXV94" s="59">
        <v>50</v>
      </c>
      <c r="EXW94" s="59">
        <v>50</v>
      </c>
      <c r="EXX94" s="59">
        <v>50</v>
      </c>
      <c r="EXY94" s="59">
        <v>50</v>
      </c>
      <c r="EXZ94" s="59">
        <v>50</v>
      </c>
      <c r="EYA94" s="59">
        <v>50</v>
      </c>
      <c r="EYB94" s="59">
        <v>50</v>
      </c>
      <c r="EYC94" s="59">
        <v>50</v>
      </c>
      <c r="EYD94" s="59">
        <v>50</v>
      </c>
      <c r="EYE94" s="59">
        <v>50</v>
      </c>
      <c r="EYF94" s="59">
        <v>50</v>
      </c>
      <c r="EYG94" s="59">
        <v>50</v>
      </c>
      <c r="EYH94" s="59">
        <v>50</v>
      </c>
      <c r="EYI94" s="59">
        <v>50</v>
      </c>
      <c r="EYJ94" s="59">
        <v>50</v>
      </c>
      <c r="EYK94" s="59">
        <v>50</v>
      </c>
      <c r="EYL94" s="59">
        <v>50</v>
      </c>
      <c r="EYM94" s="59">
        <v>50</v>
      </c>
      <c r="EYN94" s="59">
        <v>50</v>
      </c>
      <c r="EYO94" s="59">
        <v>50</v>
      </c>
      <c r="EYP94" s="59">
        <v>50</v>
      </c>
      <c r="EYQ94" s="59">
        <v>50</v>
      </c>
      <c r="EYR94" s="59">
        <v>50</v>
      </c>
      <c r="EYS94" s="59">
        <v>50</v>
      </c>
      <c r="EYT94" s="59">
        <v>50</v>
      </c>
      <c r="EYU94" s="59">
        <v>50</v>
      </c>
      <c r="EYV94" s="59">
        <v>50</v>
      </c>
      <c r="EYW94" s="59">
        <v>50</v>
      </c>
      <c r="EYX94" s="59">
        <v>50</v>
      </c>
      <c r="EYY94" s="59">
        <v>50</v>
      </c>
      <c r="EYZ94" s="59">
        <v>50</v>
      </c>
      <c r="EZA94" s="59">
        <v>50</v>
      </c>
      <c r="EZB94" s="59">
        <v>50</v>
      </c>
      <c r="EZC94" s="59">
        <v>50</v>
      </c>
      <c r="EZD94" s="59">
        <v>50</v>
      </c>
      <c r="EZE94" s="59">
        <v>50</v>
      </c>
      <c r="EZF94" s="59">
        <v>50</v>
      </c>
      <c r="EZG94" s="59">
        <v>50</v>
      </c>
      <c r="EZH94" s="59">
        <v>50</v>
      </c>
      <c r="EZI94" s="59">
        <v>50</v>
      </c>
      <c r="EZJ94" s="59">
        <v>50</v>
      </c>
      <c r="EZK94" s="59">
        <v>50</v>
      </c>
      <c r="EZL94" s="59">
        <v>50</v>
      </c>
      <c r="EZM94" s="59">
        <v>50</v>
      </c>
      <c r="EZN94" s="59">
        <v>50</v>
      </c>
      <c r="EZO94" s="59">
        <v>50</v>
      </c>
      <c r="EZP94" s="59">
        <v>50</v>
      </c>
      <c r="EZQ94" s="59">
        <v>50</v>
      </c>
      <c r="EZR94" s="59">
        <v>50</v>
      </c>
      <c r="EZS94" s="59">
        <v>50</v>
      </c>
      <c r="EZT94" s="59">
        <v>50</v>
      </c>
      <c r="EZU94" s="59">
        <v>50</v>
      </c>
      <c r="EZV94" s="59">
        <v>50</v>
      </c>
      <c r="EZW94" s="59">
        <v>50</v>
      </c>
      <c r="EZX94" s="59">
        <v>50</v>
      </c>
      <c r="EZY94" s="59">
        <v>50</v>
      </c>
      <c r="EZZ94" s="59">
        <v>50</v>
      </c>
      <c r="FAA94" s="59">
        <v>50</v>
      </c>
      <c r="FAB94" s="59">
        <v>50</v>
      </c>
      <c r="FAC94" s="59">
        <v>50</v>
      </c>
      <c r="FAD94" s="59">
        <v>50</v>
      </c>
      <c r="FAE94" s="59">
        <v>50</v>
      </c>
      <c r="FAF94" s="59">
        <v>50</v>
      </c>
      <c r="FAG94" s="59">
        <v>50</v>
      </c>
      <c r="FAH94" s="59">
        <v>50</v>
      </c>
      <c r="FAI94" s="59">
        <v>50</v>
      </c>
      <c r="FAJ94" s="59">
        <v>50</v>
      </c>
      <c r="FAK94" s="59">
        <v>50</v>
      </c>
      <c r="FAL94" s="59">
        <v>50</v>
      </c>
      <c r="FAM94" s="59">
        <v>50</v>
      </c>
      <c r="FAN94" s="59">
        <v>50</v>
      </c>
      <c r="FAO94" s="59">
        <v>50</v>
      </c>
      <c r="FAP94" s="59">
        <v>50</v>
      </c>
      <c r="FAQ94" s="59">
        <v>50</v>
      </c>
      <c r="FAR94" s="59">
        <v>50</v>
      </c>
      <c r="FAS94" s="59">
        <v>50</v>
      </c>
      <c r="FAT94" s="59">
        <v>50</v>
      </c>
      <c r="FAU94" s="59">
        <v>50</v>
      </c>
      <c r="FAV94" s="59">
        <v>50</v>
      </c>
      <c r="FAW94" s="59">
        <v>50</v>
      </c>
      <c r="FAX94" s="59">
        <v>50</v>
      </c>
      <c r="FAY94" s="59">
        <v>50</v>
      </c>
      <c r="FAZ94" s="59">
        <v>50</v>
      </c>
      <c r="FBA94" s="59">
        <v>50</v>
      </c>
      <c r="FBB94" s="59">
        <v>50</v>
      </c>
      <c r="FBC94" s="59">
        <v>50</v>
      </c>
      <c r="FBD94" s="59">
        <v>50</v>
      </c>
      <c r="FBE94" s="59">
        <v>50</v>
      </c>
      <c r="FBF94" s="59">
        <v>50</v>
      </c>
      <c r="FBG94" s="59">
        <v>50</v>
      </c>
      <c r="FBH94" s="59">
        <v>50</v>
      </c>
      <c r="FBI94" s="59">
        <v>50</v>
      </c>
      <c r="FBJ94" s="59">
        <v>50</v>
      </c>
      <c r="FBK94" s="59">
        <v>50</v>
      </c>
      <c r="FBL94" s="59">
        <v>50</v>
      </c>
      <c r="FBM94" s="59">
        <v>50</v>
      </c>
      <c r="FBN94" s="59">
        <v>50</v>
      </c>
      <c r="FBO94" s="59">
        <v>50</v>
      </c>
      <c r="FBP94" s="59">
        <v>50</v>
      </c>
      <c r="FBQ94" s="59">
        <v>50</v>
      </c>
      <c r="FBR94" s="59">
        <v>50</v>
      </c>
      <c r="FBS94" s="59">
        <v>50</v>
      </c>
      <c r="FBT94" s="59">
        <v>50</v>
      </c>
      <c r="FBU94" s="59">
        <v>50</v>
      </c>
      <c r="FBV94" s="59">
        <v>50</v>
      </c>
      <c r="FBW94" s="59">
        <v>50</v>
      </c>
      <c r="FBX94" s="59">
        <v>50</v>
      </c>
      <c r="FBY94" s="59">
        <v>50</v>
      </c>
      <c r="FBZ94" s="59">
        <v>50</v>
      </c>
      <c r="FCA94" s="59">
        <v>50</v>
      </c>
      <c r="FCB94" s="59">
        <v>50</v>
      </c>
      <c r="FCC94" s="59">
        <v>50</v>
      </c>
      <c r="FCD94" s="59">
        <v>50</v>
      </c>
      <c r="FCE94" s="59">
        <v>50</v>
      </c>
      <c r="FCF94" s="59">
        <v>50</v>
      </c>
      <c r="FCG94" s="59">
        <v>50</v>
      </c>
      <c r="FCH94" s="59">
        <v>50</v>
      </c>
      <c r="FCI94" s="59">
        <v>50</v>
      </c>
      <c r="FCJ94" s="59">
        <v>50</v>
      </c>
      <c r="FCK94" s="59">
        <v>50</v>
      </c>
      <c r="FCL94" s="59">
        <v>50</v>
      </c>
      <c r="FCM94" s="59">
        <v>50</v>
      </c>
      <c r="FCN94" s="59">
        <v>50</v>
      </c>
      <c r="FCO94" s="59">
        <v>50</v>
      </c>
      <c r="FCP94" s="59">
        <v>50</v>
      </c>
      <c r="FCQ94" s="59">
        <v>50</v>
      </c>
      <c r="FCR94" s="59">
        <v>50</v>
      </c>
      <c r="FCS94" s="59">
        <v>50</v>
      </c>
      <c r="FCT94" s="59">
        <v>50</v>
      </c>
      <c r="FCU94" s="59">
        <v>50</v>
      </c>
      <c r="FCV94" s="59">
        <v>50</v>
      </c>
      <c r="FCW94" s="59">
        <v>50</v>
      </c>
      <c r="FCX94" s="59">
        <v>50</v>
      </c>
      <c r="FCY94" s="59">
        <v>50</v>
      </c>
      <c r="FCZ94" s="59">
        <v>50</v>
      </c>
      <c r="FDA94" s="59">
        <v>50</v>
      </c>
      <c r="FDB94" s="59">
        <v>50</v>
      </c>
      <c r="FDC94" s="59">
        <v>50</v>
      </c>
      <c r="FDD94" s="59">
        <v>50</v>
      </c>
      <c r="FDE94" s="59">
        <v>50</v>
      </c>
      <c r="FDF94" s="59">
        <v>50</v>
      </c>
      <c r="FDG94" s="59">
        <v>50</v>
      </c>
      <c r="FDH94" s="59">
        <v>50</v>
      </c>
      <c r="FDI94" s="59">
        <v>50</v>
      </c>
      <c r="FDJ94" s="59">
        <v>50</v>
      </c>
      <c r="FDK94" s="59">
        <v>50</v>
      </c>
      <c r="FDL94" s="59">
        <v>50</v>
      </c>
      <c r="FDM94" s="59">
        <v>50</v>
      </c>
      <c r="FDN94" s="59">
        <v>50</v>
      </c>
      <c r="FDO94" s="59">
        <v>50</v>
      </c>
      <c r="FDP94" s="59">
        <v>50</v>
      </c>
      <c r="FDQ94" s="59">
        <v>50</v>
      </c>
      <c r="FDR94" s="59">
        <v>50</v>
      </c>
      <c r="FDS94" s="59">
        <v>50</v>
      </c>
      <c r="FDT94" s="59">
        <v>50</v>
      </c>
      <c r="FDU94" s="59">
        <v>50</v>
      </c>
      <c r="FDV94" s="59">
        <v>50</v>
      </c>
      <c r="FDW94" s="59">
        <v>50</v>
      </c>
      <c r="FDX94" s="59">
        <v>50</v>
      </c>
      <c r="FDY94" s="59">
        <v>50</v>
      </c>
      <c r="FDZ94" s="59">
        <v>50</v>
      </c>
      <c r="FEA94" s="59">
        <v>50</v>
      </c>
      <c r="FEB94" s="59">
        <v>50</v>
      </c>
      <c r="FEC94" s="59">
        <v>50</v>
      </c>
      <c r="FED94" s="59">
        <v>50</v>
      </c>
      <c r="FEE94" s="59">
        <v>50</v>
      </c>
      <c r="FEF94" s="59">
        <v>50</v>
      </c>
      <c r="FEG94" s="59">
        <v>50</v>
      </c>
      <c r="FEH94" s="59">
        <v>50</v>
      </c>
      <c r="FEI94" s="59">
        <v>50</v>
      </c>
      <c r="FEJ94" s="59">
        <v>50</v>
      </c>
      <c r="FEK94" s="59">
        <v>50</v>
      </c>
      <c r="FEL94" s="59">
        <v>50</v>
      </c>
      <c r="FEM94" s="59">
        <v>50</v>
      </c>
      <c r="FEN94" s="59">
        <v>50</v>
      </c>
      <c r="FEO94" s="59">
        <v>50</v>
      </c>
      <c r="FEP94" s="59">
        <v>50</v>
      </c>
      <c r="FEQ94" s="59">
        <v>50</v>
      </c>
      <c r="FER94" s="59">
        <v>50</v>
      </c>
      <c r="FES94" s="59">
        <v>50</v>
      </c>
      <c r="FET94" s="59">
        <v>50</v>
      </c>
      <c r="FEU94" s="59">
        <v>50</v>
      </c>
      <c r="FEV94" s="59">
        <v>50</v>
      </c>
      <c r="FEW94" s="59">
        <v>50</v>
      </c>
      <c r="FEX94" s="59">
        <v>50</v>
      </c>
      <c r="FEY94" s="59">
        <v>50</v>
      </c>
      <c r="FEZ94" s="59">
        <v>50</v>
      </c>
      <c r="FFA94" s="59">
        <v>50</v>
      </c>
      <c r="FFB94" s="59">
        <v>50</v>
      </c>
      <c r="FFC94" s="59">
        <v>50</v>
      </c>
      <c r="FFD94" s="59">
        <v>50</v>
      </c>
      <c r="FFE94" s="59">
        <v>50</v>
      </c>
      <c r="FFF94" s="59">
        <v>50</v>
      </c>
      <c r="FFG94" s="59">
        <v>50</v>
      </c>
      <c r="FFH94" s="59">
        <v>50</v>
      </c>
      <c r="FFI94" s="59">
        <v>50</v>
      </c>
      <c r="FFJ94" s="59">
        <v>50</v>
      </c>
      <c r="FFK94" s="59">
        <v>50</v>
      </c>
      <c r="FFL94" s="59">
        <v>50</v>
      </c>
      <c r="FFM94" s="59">
        <v>50</v>
      </c>
      <c r="FFN94" s="59">
        <v>50</v>
      </c>
      <c r="FFO94" s="59">
        <v>50</v>
      </c>
      <c r="FFP94" s="59">
        <v>50</v>
      </c>
      <c r="FFQ94" s="59">
        <v>50</v>
      </c>
      <c r="FFR94" s="59">
        <v>50</v>
      </c>
      <c r="FFS94" s="59">
        <v>50</v>
      </c>
      <c r="FFT94" s="59">
        <v>50</v>
      </c>
      <c r="FFU94" s="59">
        <v>50</v>
      </c>
      <c r="FFV94" s="59">
        <v>50</v>
      </c>
      <c r="FFW94" s="59">
        <v>50</v>
      </c>
      <c r="FFX94" s="59">
        <v>50</v>
      </c>
      <c r="FFY94" s="59">
        <v>50</v>
      </c>
      <c r="FFZ94" s="59">
        <v>50</v>
      </c>
      <c r="FGA94" s="59">
        <v>50</v>
      </c>
      <c r="FGB94" s="59">
        <v>50</v>
      </c>
      <c r="FGC94" s="59">
        <v>50</v>
      </c>
      <c r="FGD94" s="59">
        <v>50</v>
      </c>
      <c r="FGE94" s="59">
        <v>50</v>
      </c>
      <c r="FGF94" s="59">
        <v>50</v>
      </c>
      <c r="FGG94" s="59">
        <v>50</v>
      </c>
      <c r="FGH94" s="59">
        <v>50</v>
      </c>
      <c r="FGI94" s="59">
        <v>50</v>
      </c>
      <c r="FGJ94" s="59">
        <v>50</v>
      </c>
      <c r="FGK94" s="59">
        <v>50</v>
      </c>
      <c r="FGL94" s="59">
        <v>50</v>
      </c>
      <c r="FGM94" s="59">
        <v>50</v>
      </c>
      <c r="FGN94" s="59">
        <v>50</v>
      </c>
      <c r="FGO94" s="59">
        <v>50</v>
      </c>
      <c r="FGP94" s="59">
        <v>50</v>
      </c>
      <c r="FGQ94" s="59">
        <v>50</v>
      </c>
      <c r="FGR94" s="59">
        <v>50</v>
      </c>
      <c r="FGS94" s="59">
        <v>50</v>
      </c>
      <c r="FGT94" s="59">
        <v>50</v>
      </c>
      <c r="FGU94" s="59">
        <v>50</v>
      </c>
      <c r="FGV94" s="59">
        <v>50</v>
      </c>
      <c r="FGW94" s="59">
        <v>50</v>
      </c>
      <c r="FGX94" s="59">
        <v>50</v>
      </c>
      <c r="FGY94" s="59">
        <v>50</v>
      </c>
      <c r="FGZ94" s="59">
        <v>50</v>
      </c>
      <c r="FHA94" s="59">
        <v>50</v>
      </c>
      <c r="FHB94" s="59">
        <v>50</v>
      </c>
      <c r="FHC94" s="59">
        <v>50</v>
      </c>
      <c r="FHD94" s="59">
        <v>50</v>
      </c>
      <c r="FHE94" s="59">
        <v>50</v>
      </c>
      <c r="FHF94" s="59">
        <v>50</v>
      </c>
      <c r="FHG94" s="59">
        <v>50</v>
      </c>
      <c r="FHH94" s="59">
        <v>50</v>
      </c>
      <c r="FHI94" s="59">
        <v>50</v>
      </c>
      <c r="FHJ94" s="59">
        <v>50</v>
      </c>
      <c r="FHK94" s="59">
        <v>50</v>
      </c>
      <c r="FHL94" s="59">
        <v>50</v>
      </c>
      <c r="FHM94" s="59">
        <v>50</v>
      </c>
      <c r="FHN94" s="59">
        <v>50</v>
      </c>
      <c r="FHO94" s="59">
        <v>50</v>
      </c>
      <c r="FHP94" s="59">
        <v>50</v>
      </c>
      <c r="FHQ94" s="59">
        <v>50</v>
      </c>
      <c r="FHR94" s="59">
        <v>50</v>
      </c>
      <c r="FHS94" s="59">
        <v>50</v>
      </c>
      <c r="FHT94" s="59">
        <v>50</v>
      </c>
      <c r="FHU94" s="59">
        <v>50</v>
      </c>
      <c r="FHV94" s="59">
        <v>50</v>
      </c>
      <c r="FHW94" s="59">
        <v>50</v>
      </c>
      <c r="FHX94" s="59">
        <v>50</v>
      </c>
      <c r="FHY94" s="59">
        <v>50</v>
      </c>
      <c r="FHZ94" s="59">
        <v>50</v>
      </c>
      <c r="FIA94" s="59">
        <v>50</v>
      </c>
      <c r="FIB94" s="59">
        <v>50</v>
      </c>
      <c r="FIC94" s="59">
        <v>50</v>
      </c>
      <c r="FID94" s="59">
        <v>50</v>
      </c>
      <c r="FIE94" s="59">
        <v>50</v>
      </c>
      <c r="FIF94" s="59">
        <v>50</v>
      </c>
      <c r="FIG94" s="59">
        <v>50</v>
      </c>
      <c r="FIH94" s="59">
        <v>50</v>
      </c>
      <c r="FII94" s="59">
        <v>50</v>
      </c>
      <c r="FIJ94" s="59">
        <v>50</v>
      </c>
      <c r="FIK94" s="59">
        <v>50</v>
      </c>
      <c r="FIL94" s="59">
        <v>50</v>
      </c>
      <c r="FIM94" s="59">
        <v>50</v>
      </c>
      <c r="FIN94" s="59">
        <v>50</v>
      </c>
      <c r="FIO94" s="59">
        <v>50</v>
      </c>
      <c r="FIP94" s="59">
        <v>50</v>
      </c>
      <c r="FIQ94" s="59">
        <v>50</v>
      </c>
      <c r="FIR94" s="59">
        <v>50</v>
      </c>
      <c r="FIS94" s="59">
        <v>50</v>
      </c>
      <c r="FIT94" s="59">
        <v>50</v>
      </c>
      <c r="FIU94" s="59">
        <v>50</v>
      </c>
      <c r="FIV94" s="59">
        <v>50</v>
      </c>
      <c r="FIW94" s="59">
        <v>50</v>
      </c>
      <c r="FIX94" s="59">
        <v>50</v>
      </c>
      <c r="FIY94" s="59">
        <v>50</v>
      </c>
      <c r="FIZ94" s="59">
        <v>50</v>
      </c>
      <c r="FJA94" s="59">
        <v>50</v>
      </c>
      <c r="FJB94" s="59">
        <v>50</v>
      </c>
      <c r="FJC94" s="59">
        <v>50</v>
      </c>
      <c r="FJD94" s="59">
        <v>50</v>
      </c>
      <c r="FJE94" s="59">
        <v>50</v>
      </c>
      <c r="FJF94" s="59">
        <v>50</v>
      </c>
      <c r="FJG94" s="59">
        <v>50</v>
      </c>
      <c r="FJH94" s="59">
        <v>50</v>
      </c>
      <c r="FJI94" s="59">
        <v>50</v>
      </c>
      <c r="FJJ94" s="59">
        <v>50</v>
      </c>
      <c r="FJK94" s="59">
        <v>50</v>
      </c>
      <c r="FJL94" s="59">
        <v>50</v>
      </c>
      <c r="FJM94" s="59">
        <v>50</v>
      </c>
      <c r="FJN94" s="59">
        <v>50</v>
      </c>
      <c r="FJO94" s="59">
        <v>50</v>
      </c>
      <c r="FJP94" s="59">
        <v>50</v>
      </c>
      <c r="FJQ94" s="59">
        <v>50</v>
      </c>
      <c r="FJR94" s="59">
        <v>50</v>
      </c>
      <c r="FJS94" s="59">
        <v>50</v>
      </c>
      <c r="FJT94" s="59">
        <v>50</v>
      </c>
      <c r="FJU94" s="59">
        <v>50</v>
      </c>
      <c r="FJV94" s="59">
        <v>50</v>
      </c>
      <c r="FJW94" s="59">
        <v>50</v>
      </c>
      <c r="FJX94" s="59">
        <v>50</v>
      </c>
      <c r="FJY94" s="59">
        <v>50</v>
      </c>
      <c r="FJZ94" s="59">
        <v>50</v>
      </c>
      <c r="FKA94" s="59">
        <v>50</v>
      </c>
      <c r="FKB94" s="59">
        <v>50</v>
      </c>
      <c r="FKC94" s="59">
        <v>50</v>
      </c>
      <c r="FKD94" s="59">
        <v>50</v>
      </c>
      <c r="FKE94" s="59">
        <v>50</v>
      </c>
      <c r="FKF94" s="59">
        <v>50</v>
      </c>
      <c r="FKG94" s="59">
        <v>50</v>
      </c>
      <c r="FKH94" s="59">
        <v>50</v>
      </c>
      <c r="FKI94" s="59">
        <v>50</v>
      </c>
      <c r="FKJ94" s="59">
        <v>50</v>
      </c>
      <c r="FKK94" s="59">
        <v>50</v>
      </c>
      <c r="FKL94" s="59">
        <v>50</v>
      </c>
      <c r="FKM94" s="59">
        <v>50</v>
      </c>
      <c r="FKN94" s="59">
        <v>50</v>
      </c>
      <c r="FKO94" s="59">
        <v>50</v>
      </c>
      <c r="FKP94" s="59">
        <v>50</v>
      </c>
      <c r="FKQ94" s="59">
        <v>50</v>
      </c>
      <c r="FKR94" s="59">
        <v>50</v>
      </c>
      <c r="FKS94" s="59">
        <v>50</v>
      </c>
      <c r="FKT94" s="59">
        <v>50</v>
      </c>
      <c r="FKU94" s="59">
        <v>50</v>
      </c>
      <c r="FKV94" s="59">
        <v>50</v>
      </c>
      <c r="FKW94" s="59">
        <v>50</v>
      </c>
      <c r="FKX94" s="59">
        <v>50</v>
      </c>
      <c r="FKY94" s="59">
        <v>50</v>
      </c>
      <c r="FKZ94" s="59">
        <v>50</v>
      </c>
      <c r="FLA94" s="59">
        <v>50</v>
      </c>
      <c r="FLB94" s="59">
        <v>50</v>
      </c>
      <c r="FLC94" s="59">
        <v>50</v>
      </c>
      <c r="FLD94" s="59">
        <v>50</v>
      </c>
      <c r="FLE94" s="59">
        <v>50</v>
      </c>
      <c r="FLF94" s="59">
        <v>50</v>
      </c>
      <c r="FLG94" s="59">
        <v>50</v>
      </c>
      <c r="FLH94" s="59">
        <v>50</v>
      </c>
      <c r="FLI94" s="59">
        <v>50</v>
      </c>
      <c r="FLJ94" s="59">
        <v>50</v>
      </c>
      <c r="FLK94" s="59">
        <v>50</v>
      </c>
      <c r="FLL94" s="59">
        <v>50</v>
      </c>
      <c r="FLM94" s="59">
        <v>50</v>
      </c>
      <c r="FLN94" s="59">
        <v>50</v>
      </c>
      <c r="FLO94" s="59">
        <v>50</v>
      </c>
      <c r="FLP94" s="59">
        <v>50</v>
      </c>
      <c r="FLQ94" s="59">
        <v>50</v>
      </c>
      <c r="FLR94" s="59">
        <v>50</v>
      </c>
      <c r="FLS94" s="59">
        <v>50</v>
      </c>
      <c r="FLT94" s="59">
        <v>50</v>
      </c>
      <c r="FLU94" s="59">
        <v>50</v>
      </c>
      <c r="FLV94" s="59">
        <v>50</v>
      </c>
      <c r="FLW94" s="59">
        <v>50</v>
      </c>
      <c r="FLX94" s="59">
        <v>50</v>
      </c>
      <c r="FLY94" s="59">
        <v>50</v>
      </c>
      <c r="FLZ94" s="59">
        <v>50</v>
      </c>
      <c r="FMA94" s="59">
        <v>50</v>
      </c>
      <c r="FMB94" s="59">
        <v>50</v>
      </c>
      <c r="FMC94" s="59">
        <v>50</v>
      </c>
      <c r="FMD94" s="59">
        <v>50</v>
      </c>
      <c r="FME94" s="59">
        <v>50</v>
      </c>
      <c r="FMF94" s="59">
        <v>50</v>
      </c>
      <c r="FMG94" s="59">
        <v>50</v>
      </c>
      <c r="FMH94" s="59">
        <v>50</v>
      </c>
      <c r="FMI94" s="59">
        <v>50</v>
      </c>
      <c r="FMJ94" s="59">
        <v>50</v>
      </c>
      <c r="FMK94" s="59">
        <v>50</v>
      </c>
      <c r="FML94" s="59">
        <v>50</v>
      </c>
      <c r="FMM94" s="59">
        <v>50</v>
      </c>
      <c r="FMN94" s="59">
        <v>50</v>
      </c>
      <c r="FMO94" s="59">
        <v>50</v>
      </c>
      <c r="FMP94" s="59">
        <v>50</v>
      </c>
      <c r="FMQ94" s="59">
        <v>50</v>
      </c>
      <c r="FMR94" s="59">
        <v>50</v>
      </c>
      <c r="FMS94" s="59">
        <v>50</v>
      </c>
      <c r="FMT94" s="59">
        <v>50</v>
      </c>
      <c r="FMU94" s="59">
        <v>50</v>
      </c>
      <c r="FMV94" s="59">
        <v>50</v>
      </c>
      <c r="FMW94" s="59">
        <v>50</v>
      </c>
      <c r="FMX94" s="59">
        <v>50</v>
      </c>
      <c r="FMY94" s="59">
        <v>50</v>
      </c>
      <c r="FMZ94" s="59">
        <v>50</v>
      </c>
      <c r="FNA94" s="59">
        <v>50</v>
      </c>
      <c r="FNB94" s="59">
        <v>50</v>
      </c>
      <c r="FNC94" s="59">
        <v>50</v>
      </c>
      <c r="FND94" s="59">
        <v>50</v>
      </c>
      <c r="FNE94" s="59">
        <v>50</v>
      </c>
      <c r="FNF94" s="59">
        <v>50</v>
      </c>
      <c r="FNG94" s="59">
        <v>50</v>
      </c>
      <c r="FNH94" s="59">
        <v>50</v>
      </c>
      <c r="FNI94" s="59">
        <v>50</v>
      </c>
      <c r="FNJ94" s="59">
        <v>50</v>
      </c>
      <c r="FNK94" s="59">
        <v>50</v>
      </c>
      <c r="FNL94" s="59">
        <v>50</v>
      </c>
      <c r="FNM94" s="59">
        <v>50</v>
      </c>
      <c r="FNN94" s="59">
        <v>50</v>
      </c>
      <c r="FNO94" s="59">
        <v>50</v>
      </c>
      <c r="FNP94" s="59">
        <v>50</v>
      </c>
      <c r="FNQ94" s="59">
        <v>50</v>
      </c>
      <c r="FNR94" s="59">
        <v>50</v>
      </c>
      <c r="FNS94" s="59">
        <v>50</v>
      </c>
      <c r="FNT94" s="59">
        <v>50</v>
      </c>
      <c r="FNU94" s="59">
        <v>50</v>
      </c>
      <c r="FNV94" s="59">
        <v>50</v>
      </c>
      <c r="FNW94" s="59">
        <v>50</v>
      </c>
      <c r="FNX94" s="59">
        <v>50</v>
      </c>
      <c r="FNY94" s="59">
        <v>50</v>
      </c>
      <c r="FNZ94" s="59">
        <v>50</v>
      </c>
      <c r="FOA94" s="59">
        <v>50</v>
      </c>
      <c r="FOB94" s="59">
        <v>50</v>
      </c>
      <c r="FOC94" s="59">
        <v>50</v>
      </c>
      <c r="FOD94" s="59">
        <v>50</v>
      </c>
      <c r="FOE94" s="59">
        <v>50</v>
      </c>
      <c r="FOF94" s="59">
        <v>50</v>
      </c>
      <c r="FOG94" s="59">
        <v>50</v>
      </c>
      <c r="FOH94" s="59">
        <v>50</v>
      </c>
      <c r="FOI94" s="59">
        <v>50</v>
      </c>
      <c r="FOJ94" s="59">
        <v>50</v>
      </c>
      <c r="FOK94" s="59">
        <v>50</v>
      </c>
      <c r="FOL94" s="59">
        <v>50</v>
      </c>
      <c r="FOM94" s="59">
        <v>50</v>
      </c>
      <c r="FON94" s="59">
        <v>50</v>
      </c>
      <c r="FOO94" s="59">
        <v>50</v>
      </c>
      <c r="FOP94" s="59">
        <v>50</v>
      </c>
      <c r="FOQ94" s="59">
        <v>50</v>
      </c>
      <c r="FOR94" s="59">
        <v>50</v>
      </c>
      <c r="FOS94" s="59">
        <v>50</v>
      </c>
      <c r="FOT94" s="59">
        <v>50</v>
      </c>
      <c r="FOU94" s="59">
        <v>50</v>
      </c>
      <c r="FOV94" s="59">
        <v>50</v>
      </c>
      <c r="FOW94" s="59">
        <v>50</v>
      </c>
      <c r="FOX94" s="59">
        <v>50</v>
      </c>
      <c r="FOY94" s="59">
        <v>50</v>
      </c>
      <c r="FOZ94" s="59">
        <v>50</v>
      </c>
      <c r="FPA94" s="59">
        <v>50</v>
      </c>
      <c r="FPB94" s="59">
        <v>50</v>
      </c>
      <c r="FPC94" s="59">
        <v>50</v>
      </c>
      <c r="FPD94" s="59">
        <v>50</v>
      </c>
      <c r="FPE94" s="59">
        <v>50</v>
      </c>
      <c r="FPF94" s="59">
        <v>50</v>
      </c>
      <c r="FPG94" s="59">
        <v>50</v>
      </c>
      <c r="FPH94" s="59">
        <v>50</v>
      </c>
      <c r="FPI94" s="59">
        <v>50</v>
      </c>
      <c r="FPJ94" s="59">
        <v>50</v>
      </c>
      <c r="FPK94" s="59">
        <v>50</v>
      </c>
      <c r="FPL94" s="59">
        <v>50</v>
      </c>
      <c r="FPM94" s="59">
        <v>50</v>
      </c>
      <c r="FPN94" s="59">
        <v>50</v>
      </c>
      <c r="FPO94" s="59">
        <v>50</v>
      </c>
      <c r="FPP94" s="59">
        <v>50</v>
      </c>
      <c r="FPQ94" s="59">
        <v>50</v>
      </c>
      <c r="FPR94" s="59">
        <v>50</v>
      </c>
      <c r="FPS94" s="59">
        <v>50</v>
      </c>
      <c r="FPT94" s="59">
        <v>50</v>
      </c>
      <c r="FPU94" s="59">
        <v>50</v>
      </c>
      <c r="FPV94" s="59">
        <v>50</v>
      </c>
      <c r="FPW94" s="59">
        <v>50</v>
      </c>
      <c r="FPX94" s="59">
        <v>50</v>
      </c>
      <c r="FPY94" s="59">
        <v>50</v>
      </c>
      <c r="FPZ94" s="59">
        <v>50</v>
      </c>
      <c r="FQA94" s="59">
        <v>50</v>
      </c>
      <c r="FQB94" s="59">
        <v>50</v>
      </c>
      <c r="FQC94" s="59">
        <v>50</v>
      </c>
      <c r="FQD94" s="59">
        <v>50</v>
      </c>
      <c r="FQE94" s="59">
        <v>50</v>
      </c>
      <c r="FQF94" s="59">
        <v>50</v>
      </c>
      <c r="FQG94" s="59">
        <v>50</v>
      </c>
      <c r="FQH94" s="59">
        <v>50</v>
      </c>
      <c r="FQI94" s="59">
        <v>50</v>
      </c>
      <c r="FQJ94" s="59">
        <v>50</v>
      </c>
      <c r="FQK94" s="59">
        <v>50</v>
      </c>
      <c r="FQL94" s="59">
        <v>50</v>
      </c>
      <c r="FQM94" s="59">
        <v>50</v>
      </c>
      <c r="FQN94" s="59">
        <v>50</v>
      </c>
      <c r="FQO94" s="59">
        <v>50</v>
      </c>
      <c r="FQP94" s="59">
        <v>50</v>
      </c>
      <c r="FQQ94" s="59">
        <v>50</v>
      </c>
      <c r="FQR94" s="59">
        <v>50</v>
      </c>
      <c r="FQS94" s="59">
        <v>50</v>
      </c>
      <c r="FQT94" s="59">
        <v>50</v>
      </c>
      <c r="FQU94" s="59">
        <v>50</v>
      </c>
      <c r="FQV94" s="59">
        <v>50</v>
      </c>
      <c r="FQW94" s="59">
        <v>50</v>
      </c>
      <c r="FQX94" s="59">
        <v>50</v>
      </c>
      <c r="FQY94" s="59">
        <v>50</v>
      </c>
      <c r="FQZ94" s="59">
        <v>50</v>
      </c>
      <c r="FRA94" s="59">
        <v>50</v>
      </c>
      <c r="FRB94" s="59">
        <v>50</v>
      </c>
      <c r="FRC94" s="59">
        <v>50</v>
      </c>
      <c r="FRD94" s="59">
        <v>50</v>
      </c>
      <c r="FRE94" s="59">
        <v>50</v>
      </c>
      <c r="FRF94" s="59">
        <v>50</v>
      </c>
      <c r="FRG94" s="59">
        <v>50</v>
      </c>
      <c r="FRH94" s="59">
        <v>50</v>
      </c>
      <c r="FRI94" s="59">
        <v>50</v>
      </c>
      <c r="FRJ94" s="59">
        <v>50</v>
      </c>
      <c r="FRK94" s="59">
        <v>50</v>
      </c>
      <c r="FRL94" s="59">
        <v>50</v>
      </c>
      <c r="FRM94" s="59">
        <v>50</v>
      </c>
      <c r="FRN94" s="59">
        <v>50</v>
      </c>
      <c r="FRO94" s="59">
        <v>50</v>
      </c>
      <c r="FRP94" s="59">
        <v>50</v>
      </c>
      <c r="FRQ94" s="59">
        <v>50</v>
      </c>
      <c r="FRR94" s="59">
        <v>50</v>
      </c>
      <c r="FRS94" s="59">
        <v>50</v>
      </c>
      <c r="FRT94" s="59">
        <v>50</v>
      </c>
      <c r="FRU94" s="59">
        <v>50</v>
      </c>
      <c r="FRV94" s="59">
        <v>50</v>
      </c>
      <c r="FRW94" s="59">
        <v>50</v>
      </c>
      <c r="FRX94" s="59">
        <v>50</v>
      </c>
      <c r="FRY94" s="59">
        <v>50</v>
      </c>
      <c r="FRZ94" s="59">
        <v>50</v>
      </c>
      <c r="FSA94" s="59">
        <v>50</v>
      </c>
      <c r="FSB94" s="59">
        <v>50</v>
      </c>
      <c r="FSC94" s="59">
        <v>50</v>
      </c>
      <c r="FSD94" s="59">
        <v>50</v>
      </c>
      <c r="FSE94" s="59">
        <v>50</v>
      </c>
      <c r="FSF94" s="59">
        <v>50</v>
      </c>
      <c r="FSG94" s="59">
        <v>50</v>
      </c>
      <c r="FSH94" s="59">
        <v>50</v>
      </c>
      <c r="FSI94" s="59">
        <v>50</v>
      </c>
      <c r="FSJ94" s="59">
        <v>50</v>
      </c>
      <c r="FSK94" s="59">
        <v>50</v>
      </c>
      <c r="FSL94" s="59">
        <v>50</v>
      </c>
      <c r="FSM94" s="59">
        <v>50</v>
      </c>
      <c r="FSN94" s="59">
        <v>50</v>
      </c>
      <c r="FSO94" s="59">
        <v>50</v>
      </c>
      <c r="FSP94" s="59">
        <v>50</v>
      </c>
      <c r="FSQ94" s="59">
        <v>50</v>
      </c>
      <c r="FSR94" s="59">
        <v>50</v>
      </c>
      <c r="FSS94" s="59">
        <v>50</v>
      </c>
      <c r="FST94" s="59">
        <v>50</v>
      </c>
      <c r="FSU94" s="59">
        <v>50</v>
      </c>
      <c r="FSV94" s="59">
        <v>50</v>
      </c>
      <c r="FSW94" s="59">
        <v>50</v>
      </c>
      <c r="FSX94" s="59">
        <v>50</v>
      </c>
      <c r="FSY94" s="59">
        <v>50</v>
      </c>
      <c r="FSZ94" s="59">
        <v>50</v>
      </c>
      <c r="FTA94" s="59">
        <v>50</v>
      </c>
      <c r="FTB94" s="59">
        <v>50</v>
      </c>
      <c r="FTC94" s="59">
        <v>50</v>
      </c>
      <c r="FTD94" s="59">
        <v>50</v>
      </c>
      <c r="FTE94" s="59">
        <v>50</v>
      </c>
      <c r="FTF94" s="59">
        <v>50</v>
      </c>
      <c r="FTG94" s="59">
        <v>50</v>
      </c>
      <c r="FTH94" s="59">
        <v>50</v>
      </c>
      <c r="FTI94" s="59">
        <v>50</v>
      </c>
      <c r="FTJ94" s="59">
        <v>50</v>
      </c>
      <c r="FTK94" s="59">
        <v>50</v>
      </c>
      <c r="FTL94" s="59">
        <v>50</v>
      </c>
      <c r="FTM94" s="59">
        <v>50</v>
      </c>
      <c r="FTN94" s="59">
        <v>50</v>
      </c>
      <c r="FTO94" s="59">
        <v>50</v>
      </c>
      <c r="FTP94" s="59">
        <v>50</v>
      </c>
      <c r="FTQ94" s="59">
        <v>50</v>
      </c>
      <c r="FTR94" s="59">
        <v>50</v>
      </c>
      <c r="FTS94" s="59">
        <v>50</v>
      </c>
      <c r="FTT94" s="59">
        <v>50</v>
      </c>
      <c r="FTU94" s="59">
        <v>50</v>
      </c>
      <c r="FTV94" s="59">
        <v>50</v>
      </c>
      <c r="FTW94" s="59">
        <v>50</v>
      </c>
      <c r="FTX94" s="59">
        <v>50</v>
      </c>
      <c r="FTY94" s="59">
        <v>50</v>
      </c>
      <c r="FTZ94" s="59">
        <v>50</v>
      </c>
      <c r="FUA94" s="59">
        <v>50</v>
      </c>
      <c r="FUB94" s="59">
        <v>50</v>
      </c>
      <c r="FUC94" s="59">
        <v>50</v>
      </c>
      <c r="FUD94" s="59">
        <v>50</v>
      </c>
      <c r="FUE94" s="59">
        <v>50</v>
      </c>
      <c r="FUF94" s="59">
        <v>50</v>
      </c>
      <c r="FUG94" s="59">
        <v>50</v>
      </c>
      <c r="FUH94" s="59">
        <v>50</v>
      </c>
      <c r="FUI94" s="59">
        <v>50</v>
      </c>
      <c r="FUJ94" s="59">
        <v>50</v>
      </c>
      <c r="FUK94" s="59">
        <v>50</v>
      </c>
      <c r="FUL94" s="59">
        <v>50</v>
      </c>
      <c r="FUM94" s="59">
        <v>50</v>
      </c>
      <c r="FUN94" s="59">
        <v>50</v>
      </c>
      <c r="FUO94" s="59">
        <v>50</v>
      </c>
      <c r="FUP94" s="59">
        <v>50</v>
      </c>
      <c r="FUQ94" s="59">
        <v>50</v>
      </c>
      <c r="FUR94" s="59">
        <v>50</v>
      </c>
      <c r="FUS94" s="59">
        <v>50</v>
      </c>
      <c r="FUT94" s="59">
        <v>50</v>
      </c>
      <c r="FUU94" s="59">
        <v>50</v>
      </c>
      <c r="FUV94" s="59">
        <v>50</v>
      </c>
      <c r="FUW94" s="59">
        <v>50</v>
      </c>
      <c r="FUX94" s="59">
        <v>50</v>
      </c>
      <c r="FUY94" s="59">
        <v>50</v>
      </c>
      <c r="FUZ94" s="59">
        <v>50</v>
      </c>
      <c r="FVA94" s="59">
        <v>50</v>
      </c>
      <c r="FVB94" s="59">
        <v>50</v>
      </c>
      <c r="FVC94" s="59">
        <v>50</v>
      </c>
      <c r="FVD94" s="59">
        <v>50</v>
      </c>
      <c r="FVE94" s="59">
        <v>50</v>
      </c>
      <c r="FVF94" s="59">
        <v>50</v>
      </c>
      <c r="FVG94" s="59">
        <v>50</v>
      </c>
      <c r="FVH94" s="59">
        <v>50</v>
      </c>
      <c r="FVI94" s="59">
        <v>50</v>
      </c>
      <c r="FVJ94" s="59">
        <v>50</v>
      </c>
      <c r="FVK94" s="59">
        <v>50</v>
      </c>
      <c r="FVL94" s="59">
        <v>50</v>
      </c>
      <c r="FVM94" s="59">
        <v>50</v>
      </c>
      <c r="FVN94" s="59">
        <v>50</v>
      </c>
      <c r="FVO94" s="59">
        <v>50</v>
      </c>
      <c r="FVP94" s="59">
        <v>50</v>
      </c>
      <c r="FVQ94" s="59">
        <v>50</v>
      </c>
      <c r="FVR94" s="59">
        <v>50</v>
      </c>
      <c r="FVS94" s="59">
        <v>50</v>
      </c>
      <c r="FVT94" s="59">
        <v>50</v>
      </c>
      <c r="FVU94" s="59">
        <v>50</v>
      </c>
      <c r="FVV94" s="59">
        <v>50</v>
      </c>
      <c r="FVW94" s="59">
        <v>50</v>
      </c>
      <c r="FVX94" s="59">
        <v>50</v>
      </c>
      <c r="FVY94" s="59">
        <v>50</v>
      </c>
      <c r="FVZ94" s="59">
        <v>50</v>
      </c>
      <c r="FWA94" s="59">
        <v>50</v>
      </c>
      <c r="FWB94" s="59">
        <v>50</v>
      </c>
      <c r="FWC94" s="59">
        <v>50</v>
      </c>
      <c r="FWD94" s="59">
        <v>50</v>
      </c>
      <c r="FWE94" s="59">
        <v>50</v>
      </c>
      <c r="FWF94" s="59">
        <v>50</v>
      </c>
      <c r="FWG94" s="59">
        <v>50</v>
      </c>
      <c r="FWH94" s="59">
        <v>50</v>
      </c>
      <c r="FWI94" s="59">
        <v>50</v>
      </c>
      <c r="FWJ94" s="59">
        <v>50</v>
      </c>
      <c r="FWK94" s="59">
        <v>50</v>
      </c>
      <c r="FWL94" s="59">
        <v>50</v>
      </c>
      <c r="FWM94" s="59">
        <v>50</v>
      </c>
      <c r="FWN94" s="59">
        <v>50</v>
      </c>
      <c r="FWO94" s="59">
        <v>50</v>
      </c>
      <c r="FWP94" s="59">
        <v>50</v>
      </c>
      <c r="FWQ94" s="59">
        <v>50</v>
      </c>
      <c r="FWR94" s="59">
        <v>50</v>
      </c>
      <c r="FWS94" s="59">
        <v>50</v>
      </c>
      <c r="FWT94" s="59">
        <v>50</v>
      </c>
      <c r="FWU94" s="59">
        <v>50</v>
      </c>
      <c r="FWV94" s="59">
        <v>50</v>
      </c>
      <c r="FWW94" s="59">
        <v>50</v>
      </c>
      <c r="FWX94" s="59">
        <v>50</v>
      </c>
      <c r="FWY94" s="59">
        <v>50</v>
      </c>
      <c r="FWZ94" s="59">
        <v>50</v>
      </c>
      <c r="FXA94" s="59">
        <v>50</v>
      </c>
      <c r="FXB94" s="59">
        <v>50</v>
      </c>
      <c r="FXC94" s="59">
        <v>50</v>
      </c>
      <c r="FXD94" s="59">
        <v>50</v>
      </c>
      <c r="FXE94" s="59">
        <v>50</v>
      </c>
      <c r="FXF94" s="59">
        <v>50</v>
      </c>
      <c r="FXG94" s="59">
        <v>50</v>
      </c>
      <c r="FXH94" s="59">
        <v>50</v>
      </c>
      <c r="FXI94" s="59">
        <v>50</v>
      </c>
      <c r="FXJ94" s="59">
        <v>50</v>
      </c>
      <c r="FXK94" s="59">
        <v>50</v>
      </c>
      <c r="FXL94" s="59">
        <v>50</v>
      </c>
      <c r="FXM94" s="59">
        <v>50</v>
      </c>
      <c r="FXN94" s="59">
        <v>50</v>
      </c>
      <c r="FXO94" s="59">
        <v>50</v>
      </c>
      <c r="FXP94" s="59">
        <v>50</v>
      </c>
      <c r="FXQ94" s="59">
        <v>50</v>
      </c>
      <c r="FXR94" s="59">
        <v>50</v>
      </c>
      <c r="FXS94" s="59">
        <v>50</v>
      </c>
      <c r="FXT94" s="59">
        <v>50</v>
      </c>
      <c r="FXU94" s="59">
        <v>50</v>
      </c>
      <c r="FXV94" s="59">
        <v>50</v>
      </c>
      <c r="FXW94" s="59">
        <v>50</v>
      </c>
      <c r="FXX94" s="59">
        <v>50</v>
      </c>
      <c r="FXY94" s="59">
        <v>50</v>
      </c>
      <c r="FXZ94" s="59">
        <v>50</v>
      </c>
      <c r="FYA94" s="59">
        <v>50</v>
      </c>
      <c r="FYB94" s="59">
        <v>50</v>
      </c>
      <c r="FYC94" s="59">
        <v>50</v>
      </c>
      <c r="FYD94" s="59">
        <v>50</v>
      </c>
      <c r="FYE94" s="59">
        <v>50</v>
      </c>
      <c r="FYF94" s="59">
        <v>50</v>
      </c>
      <c r="FYG94" s="59">
        <v>50</v>
      </c>
      <c r="FYH94" s="59">
        <v>50</v>
      </c>
      <c r="FYI94" s="59">
        <v>50</v>
      </c>
      <c r="FYJ94" s="59">
        <v>50</v>
      </c>
      <c r="FYK94" s="59">
        <v>50</v>
      </c>
      <c r="FYL94" s="59">
        <v>50</v>
      </c>
      <c r="FYM94" s="59">
        <v>50</v>
      </c>
      <c r="FYN94" s="59">
        <v>50</v>
      </c>
      <c r="FYO94" s="59">
        <v>50</v>
      </c>
      <c r="FYP94" s="59">
        <v>50</v>
      </c>
      <c r="FYQ94" s="59">
        <v>50</v>
      </c>
      <c r="FYR94" s="59">
        <v>50</v>
      </c>
      <c r="FYS94" s="59">
        <v>50</v>
      </c>
      <c r="FYT94" s="59">
        <v>50</v>
      </c>
      <c r="FYU94" s="59">
        <v>50</v>
      </c>
      <c r="FYV94" s="59">
        <v>50</v>
      </c>
      <c r="FYW94" s="59">
        <v>50</v>
      </c>
      <c r="FYX94" s="59">
        <v>50</v>
      </c>
      <c r="FYY94" s="59">
        <v>50</v>
      </c>
      <c r="FYZ94" s="59">
        <v>50</v>
      </c>
      <c r="FZA94" s="59">
        <v>50</v>
      </c>
      <c r="FZB94" s="59">
        <v>50</v>
      </c>
      <c r="FZC94" s="59">
        <v>50</v>
      </c>
      <c r="FZD94" s="59">
        <v>50</v>
      </c>
      <c r="FZE94" s="59">
        <v>50</v>
      </c>
      <c r="FZF94" s="59">
        <v>50</v>
      </c>
      <c r="FZG94" s="59">
        <v>50</v>
      </c>
      <c r="FZH94" s="59">
        <v>50</v>
      </c>
      <c r="FZI94" s="59">
        <v>50</v>
      </c>
      <c r="FZJ94" s="59">
        <v>50</v>
      </c>
      <c r="FZK94" s="59">
        <v>50</v>
      </c>
      <c r="FZL94" s="59">
        <v>50</v>
      </c>
      <c r="FZM94" s="59">
        <v>50</v>
      </c>
      <c r="FZN94" s="59">
        <v>50</v>
      </c>
      <c r="FZO94" s="59">
        <v>50</v>
      </c>
      <c r="FZP94" s="59">
        <v>50</v>
      </c>
      <c r="FZQ94" s="59">
        <v>50</v>
      </c>
      <c r="FZR94" s="59">
        <v>50</v>
      </c>
      <c r="FZS94" s="59">
        <v>50</v>
      </c>
      <c r="FZT94" s="59">
        <v>50</v>
      </c>
      <c r="FZU94" s="59">
        <v>50</v>
      </c>
      <c r="FZV94" s="59">
        <v>50</v>
      </c>
      <c r="FZW94" s="59">
        <v>50</v>
      </c>
      <c r="FZX94" s="59">
        <v>50</v>
      </c>
      <c r="FZY94" s="59">
        <v>50</v>
      </c>
      <c r="FZZ94" s="59">
        <v>50</v>
      </c>
      <c r="GAA94" s="59">
        <v>50</v>
      </c>
      <c r="GAB94" s="59">
        <v>50</v>
      </c>
      <c r="GAC94" s="59">
        <v>50</v>
      </c>
      <c r="GAD94" s="59">
        <v>50</v>
      </c>
      <c r="GAE94" s="59">
        <v>50</v>
      </c>
      <c r="GAF94" s="59">
        <v>50</v>
      </c>
      <c r="GAG94" s="59">
        <v>50</v>
      </c>
      <c r="GAH94" s="59">
        <v>50</v>
      </c>
      <c r="GAI94" s="59">
        <v>50</v>
      </c>
      <c r="GAJ94" s="59">
        <v>50</v>
      </c>
      <c r="GAK94" s="59">
        <v>50</v>
      </c>
      <c r="GAL94" s="59">
        <v>50</v>
      </c>
      <c r="GAM94" s="59">
        <v>50</v>
      </c>
      <c r="GAN94" s="59">
        <v>50</v>
      </c>
      <c r="GAO94" s="59">
        <v>50</v>
      </c>
      <c r="GAP94" s="59">
        <v>50</v>
      </c>
      <c r="GAQ94" s="59">
        <v>50</v>
      </c>
      <c r="GAR94" s="59">
        <v>50</v>
      </c>
      <c r="GAS94" s="59">
        <v>50</v>
      </c>
      <c r="GAT94" s="59">
        <v>50</v>
      </c>
      <c r="GAU94" s="59">
        <v>50</v>
      </c>
      <c r="GAV94" s="59">
        <v>50</v>
      </c>
      <c r="GAW94" s="59">
        <v>50</v>
      </c>
      <c r="GAX94" s="59">
        <v>50</v>
      </c>
      <c r="GAY94" s="59">
        <v>50</v>
      </c>
      <c r="GAZ94" s="59">
        <v>50</v>
      </c>
      <c r="GBA94" s="59">
        <v>50</v>
      </c>
      <c r="GBB94" s="59">
        <v>50</v>
      </c>
      <c r="GBC94" s="59">
        <v>50</v>
      </c>
      <c r="GBD94" s="59">
        <v>50</v>
      </c>
      <c r="GBE94" s="59">
        <v>50</v>
      </c>
      <c r="GBF94" s="59">
        <v>50</v>
      </c>
      <c r="GBG94" s="59">
        <v>50</v>
      </c>
      <c r="GBH94" s="59">
        <v>50</v>
      </c>
      <c r="GBI94" s="59">
        <v>50</v>
      </c>
      <c r="GBJ94" s="59">
        <v>50</v>
      </c>
      <c r="GBK94" s="59">
        <v>50</v>
      </c>
      <c r="GBL94" s="59">
        <v>50</v>
      </c>
      <c r="GBM94" s="59">
        <v>50</v>
      </c>
      <c r="GBN94" s="59">
        <v>50</v>
      </c>
      <c r="GBO94" s="59">
        <v>50</v>
      </c>
      <c r="GBP94" s="59">
        <v>50</v>
      </c>
      <c r="GBQ94" s="59">
        <v>50</v>
      </c>
      <c r="GBR94" s="59">
        <v>50</v>
      </c>
      <c r="GBS94" s="59">
        <v>50</v>
      </c>
      <c r="GBT94" s="59">
        <v>50</v>
      </c>
      <c r="GBU94" s="59">
        <v>50</v>
      </c>
      <c r="GBV94" s="59">
        <v>50</v>
      </c>
      <c r="GBW94" s="59">
        <v>50</v>
      </c>
      <c r="GBX94" s="59">
        <v>50</v>
      </c>
      <c r="GBY94" s="59">
        <v>50</v>
      </c>
      <c r="GBZ94" s="59">
        <v>50</v>
      </c>
      <c r="GCA94" s="59">
        <v>50</v>
      </c>
      <c r="GCB94" s="59">
        <v>50</v>
      </c>
      <c r="GCC94" s="59">
        <v>50</v>
      </c>
      <c r="GCD94" s="59">
        <v>50</v>
      </c>
      <c r="GCE94" s="59">
        <v>50</v>
      </c>
      <c r="GCF94" s="59">
        <v>50</v>
      </c>
      <c r="GCG94" s="59">
        <v>50</v>
      </c>
      <c r="GCH94" s="59">
        <v>50</v>
      </c>
      <c r="GCI94" s="59">
        <v>50</v>
      </c>
      <c r="GCJ94" s="59">
        <v>50</v>
      </c>
      <c r="GCK94" s="59">
        <v>50</v>
      </c>
      <c r="GCL94" s="59">
        <v>50</v>
      </c>
      <c r="GCM94" s="59">
        <v>50</v>
      </c>
      <c r="GCN94" s="59">
        <v>50</v>
      </c>
      <c r="GCO94" s="59">
        <v>50</v>
      </c>
      <c r="GCP94" s="59">
        <v>50</v>
      </c>
      <c r="GCQ94" s="59">
        <v>50</v>
      </c>
      <c r="GCR94" s="59">
        <v>50</v>
      </c>
      <c r="GCS94" s="59">
        <v>50</v>
      </c>
      <c r="GCT94" s="59">
        <v>50</v>
      </c>
      <c r="GCU94" s="59">
        <v>50</v>
      </c>
      <c r="GCV94" s="59">
        <v>50</v>
      </c>
      <c r="GCW94" s="59">
        <v>50</v>
      </c>
      <c r="GCX94" s="59">
        <v>50</v>
      </c>
      <c r="GCY94" s="59">
        <v>50</v>
      </c>
      <c r="GCZ94" s="59">
        <v>50</v>
      </c>
      <c r="GDA94" s="59">
        <v>50</v>
      </c>
      <c r="GDB94" s="59">
        <v>50</v>
      </c>
      <c r="GDC94" s="59">
        <v>50</v>
      </c>
      <c r="GDD94" s="59">
        <v>50</v>
      </c>
      <c r="GDE94" s="59">
        <v>50</v>
      </c>
      <c r="GDF94" s="59">
        <v>50</v>
      </c>
      <c r="GDG94" s="59">
        <v>50</v>
      </c>
      <c r="GDH94" s="59">
        <v>50</v>
      </c>
      <c r="GDI94" s="59">
        <v>50</v>
      </c>
      <c r="GDJ94" s="59">
        <v>50</v>
      </c>
      <c r="GDK94" s="59">
        <v>50</v>
      </c>
      <c r="GDL94" s="59">
        <v>50</v>
      </c>
      <c r="GDM94" s="59">
        <v>50</v>
      </c>
      <c r="GDN94" s="59">
        <v>50</v>
      </c>
      <c r="GDO94" s="59">
        <v>50</v>
      </c>
      <c r="GDP94" s="59">
        <v>50</v>
      </c>
      <c r="GDQ94" s="59">
        <v>50</v>
      </c>
      <c r="GDR94" s="59">
        <v>50</v>
      </c>
      <c r="GDS94" s="59">
        <v>50</v>
      </c>
      <c r="GDT94" s="59">
        <v>50</v>
      </c>
      <c r="GDU94" s="59">
        <v>50</v>
      </c>
      <c r="GDV94" s="59">
        <v>50</v>
      </c>
      <c r="GDW94" s="59">
        <v>50</v>
      </c>
      <c r="GDX94" s="59">
        <v>50</v>
      </c>
      <c r="GDY94" s="59">
        <v>50</v>
      </c>
      <c r="GDZ94" s="59">
        <v>50</v>
      </c>
      <c r="GEA94" s="59">
        <v>50</v>
      </c>
      <c r="GEB94" s="59">
        <v>50</v>
      </c>
      <c r="GEC94" s="59">
        <v>50</v>
      </c>
      <c r="GED94" s="59">
        <v>50</v>
      </c>
      <c r="GEE94" s="59">
        <v>50</v>
      </c>
      <c r="GEF94" s="59">
        <v>50</v>
      </c>
      <c r="GEG94" s="59">
        <v>50</v>
      </c>
      <c r="GEH94" s="59">
        <v>50</v>
      </c>
      <c r="GEI94" s="59">
        <v>50</v>
      </c>
      <c r="GEJ94" s="59">
        <v>50</v>
      </c>
      <c r="GEK94" s="59">
        <v>50</v>
      </c>
      <c r="GEL94" s="59">
        <v>50</v>
      </c>
      <c r="GEM94" s="59">
        <v>50</v>
      </c>
      <c r="GEN94" s="59">
        <v>50</v>
      </c>
      <c r="GEO94" s="59">
        <v>50</v>
      </c>
      <c r="GEP94" s="59">
        <v>50</v>
      </c>
      <c r="GEQ94" s="59">
        <v>50</v>
      </c>
      <c r="GER94" s="59">
        <v>50</v>
      </c>
      <c r="GES94" s="59">
        <v>50</v>
      </c>
      <c r="GET94" s="59">
        <v>50</v>
      </c>
      <c r="GEU94" s="59">
        <v>50</v>
      </c>
      <c r="GEV94" s="59">
        <v>50</v>
      </c>
      <c r="GEW94" s="59">
        <v>50</v>
      </c>
      <c r="GEX94" s="59">
        <v>50</v>
      </c>
      <c r="GEY94" s="59">
        <v>50</v>
      </c>
      <c r="GEZ94" s="59">
        <v>50</v>
      </c>
      <c r="GFA94" s="59">
        <v>50</v>
      </c>
      <c r="GFB94" s="59">
        <v>50</v>
      </c>
      <c r="GFC94" s="59">
        <v>50</v>
      </c>
      <c r="GFD94" s="59">
        <v>50</v>
      </c>
      <c r="GFE94" s="59">
        <v>50</v>
      </c>
      <c r="GFF94" s="59">
        <v>50</v>
      </c>
      <c r="GFG94" s="59">
        <v>50</v>
      </c>
      <c r="GFH94" s="59">
        <v>50</v>
      </c>
      <c r="GFI94" s="59">
        <v>50</v>
      </c>
      <c r="GFJ94" s="59">
        <v>50</v>
      </c>
      <c r="GFK94" s="59">
        <v>50</v>
      </c>
      <c r="GFL94" s="59">
        <v>50</v>
      </c>
      <c r="GFM94" s="59">
        <v>50</v>
      </c>
      <c r="GFN94" s="59">
        <v>50</v>
      </c>
      <c r="GFO94" s="59">
        <v>50</v>
      </c>
      <c r="GFP94" s="59">
        <v>50</v>
      </c>
      <c r="GFQ94" s="59">
        <v>50</v>
      </c>
      <c r="GFR94" s="59">
        <v>50</v>
      </c>
      <c r="GFS94" s="59">
        <v>50</v>
      </c>
      <c r="GFT94" s="59">
        <v>50</v>
      </c>
      <c r="GFU94" s="59">
        <v>50</v>
      </c>
      <c r="GFV94" s="59">
        <v>50</v>
      </c>
      <c r="GFW94" s="59">
        <v>50</v>
      </c>
      <c r="GFX94" s="59">
        <v>50</v>
      </c>
      <c r="GFY94" s="59">
        <v>50</v>
      </c>
      <c r="GFZ94" s="59">
        <v>50</v>
      </c>
      <c r="GGA94" s="59">
        <v>50</v>
      </c>
      <c r="GGB94" s="59">
        <v>50</v>
      </c>
      <c r="GGC94" s="59">
        <v>50</v>
      </c>
      <c r="GGD94" s="59">
        <v>50</v>
      </c>
      <c r="GGE94" s="59">
        <v>50</v>
      </c>
      <c r="GGF94" s="59">
        <v>50</v>
      </c>
      <c r="GGG94" s="59">
        <v>50</v>
      </c>
      <c r="GGH94" s="59">
        <v>50</v>
      </c>
      <c r="GGI94" s="59">
        <v>50</v>
      </c>
      <c r="GGJ94" s="59">
        <v>50</v>
      </c>
      <c r="GGK94" s="59">
        <v>50</v>
      </c>
      <c r="GGL94" s="59">
        <v>50</v>
      </c>
      <c r="GGM94" s="59">
        <v>50</v>
      </c>
      <c r="GGN94" s="59">
        <v>50</v>
      </c>
      <c r="GGO94" s="59">
        <v>50</v>
      </c>
      <c r="GGP94" s="59">
        <v>50</v>
      </c>
      <c r="GGQ94" s="59">
        <v>50</v>
      </c>
      <c r="GGR94" s="59">
        <v>50</v>
      </c>
      <c r="GGS94" s="59">
        <v>50</v>
      </c>
      <c r="GGT94" s="59">
        <v>50</v>
      </c>
      <c r="GGU94" s="59">
        <v>50</v>
      </c>
      <c r="GGV94" s="59">
        <v>50</v>
      </c>
      <c r="GGW94" s="59">
        <v>50</v>
      </c>
      <c r="GGX94" s="59">
        <v>50</v>
      </c>
      <c r="GGY94" s="59">
        <v>50</v>
      </c>
      <c r="GGZ94" s="59">
        <v>50</v>
      </c>
      <c r="GHA94" s="59">
        <v>50</v>
      </c>
      <c r="GHB94" s="59">
        <v>50</v>
      </c>
      <c r="GHC94" s="59">
        <v>50</v>
      </c>
      <c r="GHD94" s="59">
        <v>50</v>
      </c>
      <c r="GHE94" s="59">
        <v>50</v>
      </c>
      <c r="GHF94" s="59">
        <v>50</v>
      </c>
      <c r="GHG94" s="59">
        <v>50</v>
      </c>
      <c r="GHH94" s="59">
        <v>50</v>
      </c>
      <c r="GHI94" s="59">
        <v>50</v>
      </c>
      <c r="GHJ94" s="59">
        <v>50</v>
      </c>
      <c r="GHK94" s="59">
        <v>50</v>
      </c>
      <c r="GHL94" s="59">
        <v>50</v>
      </c>
      <c r="GHM94" s="59">
        <v>50</v>
      </c>
      <c r="GHN94" s="59">
        <v>50</v>
      </c>
      <c r="GHO94" s="59">
        <v>50</v>
      </c>
      <c r="GHP94" s="59">
        <v>50</v>
      </c>
      <c r="GHQ94" s="59">
        <v>50</v>
      </c>
      <c r="GHR94" s="59">
        <v>50</v>
      </c>
      <c r="GHS94" s="59">
        <v>50</v>
      </c>
      <c r="GHT94" s="59">
        <v>50</v>
      </c>
      <c r="GHU94" s="59">
        <v>50</v>
      </c>
      <c r="GHV94" s="59">
        <v>50</v>
      </c>
      <c r="GHW94" s="59">
        <v>50</v>
      </c>
      <c r="GHX94" s="59">
        <v>50</v>
      </c>
      <c r="GHY94" s="59">
        <v>50</v>
      </c>
      <c r="GHZ94" s="59">
        <v>50</v>
      </c>
      <c r="GIA94" s="59">
        <v>50</v>
      </c>
      <c r="GIB94" s="59">
        <v>50</v>
      </c>
      <c r="GIC94" s="59">
        <v>50</v>
      </c>
      <c r="GID94" s="59">
        <v>50</v>
      </c>
      <c r="GIE94" s="59">
        <v>50</v>
      </c>
      <c r="GIF94" s="59">
        <v>50</v>
      </c>
      <c r="GIG94" s="59">
        <v>50</v>
      </c>
      <c r="GIH94" s="59">
        <v>50</v>
      </c>
      <c r="GII94" s="59">
        <v>50</v>
      </c>
      <c r="GIJ94" s="59">
        <v>50</v>
      </c>
      <c r="GIK94" s="59">
        <v>50</v>
      </c>
      <c r="GIL94" s="59">
        <v>50</v>
      </c>
      <c r="GIM94" s="59">
        <v>50</v>
      </c>
      <c r="GIN94" s="59">
        <v>50</v>
      </c>
      <c r="GIO94" s="59">
        <v>50</v>
      </c>
      <c r="GIP94" s="59">
        <v>50</v>
      </c>
      <c r="GIQ94" s="59">
        <v>50</v>
      </c>
      <c r="GIR94" s="59">
        <v>50</v>
      </c>
      <c r="GIS94" s="59">
        <v>50</v>
      </c>
      <c r="GIT94" s="59">
        <v>50</v>
      </c>
      <c r="GIU94" s="59">
        <v>50</v>
      </c>
      <c r="GIV94" s="59">
        <v>50</v>
      </c>
      <c r="GIW94" s="59">
        <v>50</v>
      </c>
      <c r="GIX94" s="59">
        <v>50</v>
      </c>
      <c r="GIY94" s="59">
        <v>50</v>
      </c>
      <c r="GIZ94" s="59">
        <v>50</v>
      </c>
      <c r="GJA94" s="59">
        <v>50</v>
      </c>
      <c r="GJB94" s="59">
        <v>50</v>
      </c>
      <c r="GJC94" s="59">
        <v>50</v>
      </c>
      <c r="GJD94" s="59">
        <v>50</v>
      </c>
      <c r="GJE94" s="59">
        <v>50</v>
      </c>
      <c r="GJF94" s="59">
        <v>50</v>
      </c>
      <c r="GJG94" s="59">
        <v>50</v>
      </c>
      <c r="GJH94" s="59">
        <v>50</v>
      </c>
      <c r="GJI94" s="59">
        <v>50</v>
      </c>
      <c r="GJJ94" s="59">
        <v>50</v>
      </c>
      <c r="GJK94" s="59">
        <v>50</v>
      </c>
      <c r="GJL94" s="59">
        <v>50</v>
      </c>
      <c r="GJM94" s="59">
        <v>50</v>
      </c>
      <c r="GJN94" s="59">
        <v>50</v>
      </c>
      <c r="GJO94" s="59">
        <v>50</v>
      </c>
      <c r="GJP94" s="59">
        <v>50</v>
      </c>
      <c r="GJQ94" s="59">
        <v>50</v>
      </c>
      <c r="GJR94" s="59">
        <v>50</v>
      </c>
      <c r="GJS94" s="59">
        <v>50</v>
      </c>
      <c r="GJT94" s="59">
        <v>50</v>
      </c>
      <c r="GJU94" s="59">
        <v>50</v>
      </c>
      <c r="GJV94" s="59">
        <v>50</v>
      </c>
      <c r="GJW94" s="59">
        <v>50</v>
      </c>
      <c r="GJX94" s="59">
        <v>50</v>
      </c>
      <c r="GJY94" s="59">
        <v>50</v>
      </c>
      <c r="GJZ94" s="59">
        <v>50</v>
      </c>
      <c r="GKA94" s="59">
        <v>50</v>
      </c>
      <c r="GKB94" s="59">
        <v>50</v>
      </c>
      <c r="GKC94" s="59">
        <v>50</v>
      </c>
      <c r="GKD94" s="59">
        <v>50</v>
      </c>
      <c r="GKE94" s="59">
        <v>50</v>
      </c>
      <c r="GKF94" s="59">
        <v>50</v>
      </c>
      <c r="GKG94" s="59">
        <v>50</v>
      </c>
      <c r="GKH94" s="59">
        <v>50</v>
      </c>
      <c r="GKI94" s="59">
        <v>50</v>
      </c>
      <c r="GKJ94" s="59">
        <v>50</v>
      </c>
      <c r="GKK94" s="59">
        <v>50</v>
      </c>
      <c r="GKL94" s="59">
        <v>50</v>
      </c>
      <c r="GKM94" s="59">
        <v>50</v>
      </c>
      <c r="GKN94" s="59">
        <v>50</v>
      </c>
      <c r="GKO94" s="59">
        <v>50</v>
      </c>
      <c r="GKP94" s="59">
        <v>50</v>
      </c>
      <c r="GKQ94" s="59">
        <v>50</v>
      </c>
      <c r="GKR94" s="59">
        <v>50</v>
      </c>
      <c r="GKS94" s="59">
        <v>50</v>
      </c>
      <c r="GKT94" s="59">
        <v>50</v>
      </c>
      <c r="GKU94" s="59">
        <v>50</v>
      </c>
      <c r="GKV94" s="59">
        <v>50</v>
      </c>
      <c r="GKW94" s="59">
        <v>50</v>
      </c>
      <c r="GKX94" s="59">
        <v>50</v>
      </c>
      <c r="GKY94" s="59">
        <v>50</v>
      </c>
      <c r="GKZ94" s="59">
        <v>50</v>
      </c>
      <c r="GLA94" s="59">
        <v>50</v>
      </c>
      <c r="GLB94" s="59">
        <v>50</v>
      </c>
      <c r="GLC94" s="59">
        <v>50</v>
      </c>
      <c r="GLD94" s="59">
        <v>50</v>
      </c>
      <c r="GLE94" s="59">
        <v>50</v>
      </c>
      <c r="GLF94" s="59">
        <v>50</v>
      </c>
      <c r="GLG94" s="59">
        <v>50</v>
      </c>
      <c r="GLH94" s="59">
        <v>50</v>
      </c>
      <c r="GLI94" s="59">
        <v>50</v>
      </c>
      <c r="GLJ94" s="59">
        <v>50</v>
      </c>
      <c r="GLK94" s="59">
        <v>50</v>
      </c>
      <c r="GLL94" s="59">
        <v>50</v>
      </c>
      <c r="GLM94" s="59">
        <v>50</v>
      </c>
      <c r="GLN94" s="59">
        <v>50</v>
      </c>
      <c r="GLO94" s="59">
        <v>50</v>
      </c>
      <c r="GLP94" s="59">
        <v>50</v>
      </c>
      <c r="GLQ94" s="59">
        <v>50</v>
      </c>
      <c r="GLR94" s="59">
        <v>50</v>
      </c>
      <c r="GLS94" s="59">
        <v>50</v>
      </c>
      <c r="GLT94" s="59">
        <v>50</v>
      </c>
      <c r="GLU94" s="59">
        <v>50</v>
      </c>
      <c r="GLV94" s="59">
        <v>50</v>
      </c>
      <c r="GLW94" s="59">
        <v>50</v>
      </c>
      <c r="GLX94" s="59">
        <v>50</v>
      </c>
      <c r="GLY94" s="59">
        <v>50</v>
      </c>
      <c r="GLZ94" s="59">
        <v>50</v>
      </c>
      <c r="GMA94" s="59">
        <v>50</v>
      </c>
      <c r="GMB94" s="59">
        <v>50</v>
      </c>
      <c r="GMC94" s="59">
        <v>50</v>
      </c>
      <c r="GMD94" s="59">
        <v>50</v>
      </c>
      <c r="GME94" s="59">
        <v>50</v>
      </c>
      <c r="GMF94" s="59">
        <v>50</v>
      </c>
      <c r="GMG94" s="59">
        <v>50</v>
      </c>
      <c r="GMH94" s="59">
        <v>50</v>
      </c>
      <c r="GMI94" s="59">
        <v>50</v>
      </c>
      <c r="GMJ94" s="59">
        <v>50</v>
      </c>
      <c r="GMK94" s="59">
        <v>50</v>
      </c>
      <c r="GML94" s="59">
        <v>50</v>
      </c>
      <c r="GMM94" s="59">
        <v>50</v>
      </c>
      <c r="GMN94" s="59">
        <v>50</v>
      </c>
      <c r="GMO94" s="59">
        <v>50</v>
      </c>
      <c r="GMP94" s="59">
        <v>50</v>
      </c>
      <c r="GMQ94" s="59">
        <v>50</v>
      </c>
      <c r="GMR94" s="59">
        <v>50</v>
      </c>
      <c r="GMS94" s="59">
        <v>50</v>
      </c>
      <c r="GMT94" s="59">
        <v>50</v>
      </c>
      <c r="GMU94" s="59">
        <v>50</v>
      </c>
      <c r="GMV94" s="59">
        <v>50</v>
      </c>
      <c r="GMW94" s="59">
        <v>50</v>
      </c>
      <c r="GMX94" s="59">
        <v>50</v>
      </c>
      <c r="GMY94" s="59">
        <v>50</v>
      </c>
      <c r="GMZ94" s="59">
        <v>50</v>
      </c>
      <c r="GNA94" s="59">
        <v>50</v>
      </c>
      <c r="GNB94" s="59">
        <v>50</v>
      </c>
      <c r="GNC94" s="59">
        <v>50</v>
      </c>
      <c r="GND94" s="59">
        <v>50</v>
      </c>
      <c r="GNE94" s="59">
        <v>50</v>
      </c>
      <c r="GNF94" s="59">
        <v>50</v>
      </c>
      <c r="GNG94" s="59">
        <v>50</v>
      </c>
      <c r="GNH94" s="59">
        <v>50</v>
      </c>
      <c r="GNI94" s="59">
        <v>50</v>
      </c>
      <c r="GNJ94" s="59">
        <v>50</v>
      </c>
      <c r="GNK94" s="59">
        <v>50</v>
      </c>
      <c r="GNL94" s="59">
        <v>50</v>
      </c>
      <c r="GNM94" s="59">
        <v>50</v>
      </c>
      <c r="GNN94" s="59">
        <v>50</v>
      </c>
      <c r="GNO94" s="59">
        <v>50</v>
      </c>
      <c r="GNP94" s="59">
        <v>50</v>
      </c>
      <c r="GNQ94" s="59">
        <v>50</v>
      </c>
      <c r="GNR94" s="59">
        <v>50</v>
      </c>
      <c r="GNS94" s="59">
        <v>50</v>
      </c>
      <c r="GNT94" s="59">
        <v>50</v>
      </c>
      <c r="GNU94" s="59">
        <v>50</v>
      </c>
      <c r="GNV94" s="59">
        <v>50</v>
      </c>
      <c r="GNW94" s="59">
        <v>50</v>
      </c>
      <c r="GNX94" s="59">
        <v>50</v>
      </c>
      <c r="GNY94" s="59">
        <v>50</v>
      </c>
      <c r="GNZ94" s="59">
        <v>50</v>
      </c>
      <c r="GOA94" s="59">
        <v>50</v>
      </c>
      <c r="GOB94" s="59">
        <v>50</v>
      </c>
      <c r="GOC94" s="59">
        <v>50</v>
      </c>
      <c r="GOD94" s="59">
        <v>50</v>
      </c>
      <c r="GOE94" s="59">
        <v>50</v>
      </c>
      <c r="GOF94" s="59">
        <v>50</v>
      </c>
      <c r="GOG94" s="59">
        <v>50</v>
      </c>
      <c r="GOH94" s="59">
        <v>50</v>
      </c>
      <c r="GOI94" s="59">
        <v>50</v>
      </c>
      <c r="GOJ94" s="59">
        <v>50</v>
      </c>
      <c r="GOK94" s="59">
        <v>50</v>
      </c>
      <c r="GOL94" s="59">
        <v>50</v>
      </c>
      <c r="GOM94" s="59">
        <v>50</v>
      </c>
      <c r="GON94" s="59">
        <v>50</v>
      </c>
      <c r="GOO94" s="59">
        <v>50</v>
      </c>
      <c r="GOP94" s="59">
        <v>50</v>
      </c>
      <c r="GOQ94" s="59">
        <v>50</v>
      </c>
      <c r="GOR94" s="59">
        <v>50</v>
      </c>
      <c r="GOS94" s="59">
        <v>50</v>
      </c>
      <c r="GOT94" s="59">
        <v>50</v>
      </c>
      <c r="GOU94" s="59">
        <v>50</v>
      </c>
      <c r="GOV94" s="59">
        <v>50</v>
      </c>
      <c r="GOW94" s="59">
        <v>50</v>
      </c>
      <c r="GOX94" s="59">
        <v>50</v>
      </c>
      <c r="GOY94" s="59">
        <v>50</v>
      </c>
      <c r="GOZ94" s="59">
        <v>50</v>
      </c>
      <c r="GPA94" s="59">
        <v>50</v>
      </c>
      <c r="GPB94" s="59">
        <v>50</v>
      </c>
      <c r="GPC94" s="59">
        <v>50</v>
      </c>
      <c r="GPD94" s="59">
        <v>50</v>
      </c>
      <c r="GPE94" s="59">
        <v>50</v>
      </c>
      <c r="GPF94" s="59">
        <v>50</v>
      </c>
      <c r="GPG94" s="59">
        <v>50</v>
      </c>
      <c r="GPH94" s="59">
        <v>50</v>
      </c>
      <c r="GPI94" s="59">
        <v>50</v>
      </c>
      <c r="GPJ94" s="59">
        <v>50</v>
      </c>
      <c r="GPK94" s="59">
        <v>50</v>
      </c>
      <c r="GPL94" s="59">
        <v>50</v>
      </c>
      <c r="GPM94" s="59">
        <v>50</v>
      </c>
      <c r="GPN94" s="59">
        <v>50</v>
      </c>
      <c r="GPO94" s="59">
        <v>50</v>
      </c>
      <c r="GPP94" s="59">
        <v>50</v>
      </c>
      <c r="GPQ94" s="59">
        <v>50</v>
      </c>
      <c r="GPR94" s="59">
        <v>50</v>
      </c>
      <c r="GPS94" s="59">
        <v>50</v>
      </c>
      <c r="GPT94" s="59">
        <v>50</v>
      </c>
      <c r="GPU94" s="59">
        <v>50</v>
      </c>
      <c r="GPV94" s="59">
        <v>50</v>
      </c>
      <c r="GPW94" s="59">
        <v>50</v>
      </c>
      <c r="GPX94" s="59">
        <v>50</v>
      </c>
      <c r="GPY94" s="59">
        <v>50</v>
      </c>
      <c r="GPZ94" s="59">
        <v>50</v>
      </c>
      <c r="GQA94" s="59">
        <v>50</v>
      </c>
      <c r="GQB94" s="59">
        <v>50</v>
      </c>
      <c r="GQC94" s="59">
        <v>50</v>
      </c>
      <c r="GQD94" s="59">
        <v>50</v>
      </c>
      <c r="GQE94" s="59">
        <v>50</v>
      </c>
      <c r="GQF94" s="59">
        <v>50</v>
      </c>
      <c r="GQG94" s="59">
        <v>50</v>
      </c>
      <c r="GQH94" s="59">
        <v>50</v>
      </c>
      <c r="GQI94" s="59">
        <v>50</v>
      </c>
      <c r="GQJ94" s="59">
        <v>50</v>
      </c>
      <c r="GQK94" s="59">
        <v>50</v>
      </c>
      <c r="GQL94" s="59">
        <v>50</v>
      </c>
      <c r="GQM94" s="59">
        <v>50</v>
      </c>
      <c r="GQN94" s="59">
        <v>50</v>
      </c>
      <c r="GQO94" s="59">
        <v>50</v>
      </c>
      <c r="GQP94" s="59">
        <v>50</v>
      </c>
      <c r="GQQ94" s="59">
        <v>50</v>
      </c>
      <c r="GQR94" s="59">
        <v>50</v>
      </c>
      <c r="GQS94" s="59">
        <v>50</v>
      </c>
      <c r="GQT94" s="59">
        <v>50</v>
      </c>
      <c r="GQU94" s="59">
        <v>50</v>
      </c>
      <c r="GQV94" s="59">
        <v>50</v>
      </c>
      <c r="GQW94" s="59">
        <v>50</v>
      </c>
      <c r="GQX94" s="59">
        <v>50</v>
      </c>
      <c r="GQY94" s="59">
        <v>50</v>
      </c>
      <c r="GQZ94" s="59">
        <v>50</v>
      </c>
      <c r="GRA94" s="59">
        <v>50</v>
      </c>
      <c r="GRB94" s="59">
        <v>50</v>
      </c>
      <c r="GRC94" s="59">
        <v>50</v>
      </c>
      <c r="GRD94" s="59">
        <v>50</v>
      </c>
      <c r="GRE94" s="59">
        <v>50</v>
      </c>
      <c r="GRF94" s="59">
        <v>50</v>
      </c>
      <c r="GRG94" s="59">
        <v>50</v>
      </c>
      <c r="GRH94" s="59">
        <v>50</v>
      </c>
      <c r="GRI94" s="59">
        <v>50</v>
      </c>
      <c r="GRJ94" s="59">
        <v>50</v>
      </c>
      <c r="GRK94" s="59">
        <v>50</v>
      </c>
      <c r="GRL94" s="59">
        <v>50</v>
      </c>
      <c r="GRM94" s="59">
        <v>50</v>
      </c>
      <c r="GRN94" s="59">
        <v>50</v>
      </c>
      <c r="GRO94" s="59">
        <v>50</v>
      </c>
      <c r="GRP94" s="59">
        <v>50</v>
      </c>
      <c r="GRQ94" s="59">
        <v>50</v>
      </c>
      <c r="GRR94" s="59">
        <v>50</v>
      </c>
      <c r="GRS94" s="59">
        <v>50</v>
      </c>
      <c r="GRT94" s="59">
        <v>50</v>
      </c>
      <c r="GRU94" s="59">
        <v>50</v>
      </c>
      <c r="GRV94" s="59">
        <v>50</v>
      </c>
      <c r="GRW94" s="59">
        <v>50</v>
      </c>
      <c r="GRX94" s="59">
        <v>50</v>
      </c>
      <c r="GRY94" s="59">
        <v>50</v>
      </c>
      <c r="GRZ94" s="59">
        <v>50</v>
      </c>
      <c r="GSA94" s="59">
        <v>50</v>
      </c>
      <c r="GSB94" s="59">
        <v>50</v>
      </c>
      <c r="GSC94" s="59">
        <v>50</v>
      </c>
      <c r="GSD94" s="59">
        <v>50</v>
      </c>
      <c r="GSE94" s="59">
        <v>50</v>
      </c>
      <c r="GSF94" s="59">
        <v>50</v>
      </c>
      <c r="GSG94" s="59">
        <v>50</v>
      </c>
      <c r="GSH94" s="59">
        <v>50</v>
      </c>
      <c r="GSI94" s="59">
        <v>50</v>
      </c>
      <c r="GSJ94" s="59">
        <v>50</v>
      </c>
      <c r="GSK94" s="59">
        <v>50</v>
      </c>
      <c r="GSL94" s="59">
        <v>50</v>
      </c>
      <c r="GSM94" s="59">
        <v>50</v>
      </c>
      <c r="GSN94" s="59">
        <v>50</v>
      </c>
      <c r="GSO94" s="59">
        <v>50</v>
      </c>
      <c r="GSP94" s="59">
        <v>50</v>
      </c>
      <c r="GSQ94" s="59">
        <v>50</v>
      </c>
      <c r="GSR94" s="59">
        <v>50</v>
      </c>
      <c r="GSS94" s="59">
        <v>50</v>
      </c>
      <c r="GST94" s="59">
        <v>50</v>
      </c>
      <c r="GSU94" s="59">
        <v>50</v>
      </c>
      <c r="GSV94" s="59">
        <v>50</v>
      </c>
      <c r="GSW94" s="59">
        <v>50</v>
      </c>
      <c r="GSX94" s="59">
        <v>50</v>
      </c>
      <c r="GSY94" s="59">
        <v>50</v>
      </c>
      <c r="GSZ94" s="59">
        <v>50</v>
      </c>
      <c r="GTA94" s="59">
        <v>50</v>
      </c>
      <c r="GTB94" s="59">
        <v>50</v>
      </c>
      <c r="GTC94" s="59">
        <v>50</v>
      </c>
      <c r="GTD94" s="59">
        <v>50</v>
      </c>
      <c r="GTE94" s="59">
        <v>50</v>
      </c>
      <c r="GTF94" s="59">
        <v>50</v>
      </c>
      <c r="GTG94" s="59">
        <v>50</v>
      </c>
      <c r="GTH94" s="59">
        <v>50</v>
      </c>
      <c r="GTI94" s="59">
        <v>50</v>
      </c>
      <c r="GTJ94" s="59">
        <v>50</v>
      </c>
      <c r="GTK94" s="59">
        <v>50</v>
      </c>
      <c r="GTL94" s="59">
        <v>50</v>
      </c>
      <c r="GTM94" s="59">
        <v>50</v>
      </c>
      <c r="GTN94" s="59">
        <v>50</v>
      </c>
      <c r="GTO94" s="59">
        <v>50</v>
      </c>
      <c r="GTP94" s="59">
        <v>50</v>
      </c>
      <c r="GTQ94" s="59">
        <v>50</v>
      </c>
      <c r="GTR94" s="59">
        <v>50</v>
      </c>
      <c r="GTS94" s="59">
        <v>50</v>
      </c>
      <c r="GTT94" s="59">
        <v>50</v>
      </c>
      <c r="GTU94" s="59">
        <v>50</v>
      </c>
      <c r="GTV94" s="59">
        <v>50</v>
      </c>
      <c r="GTW94" s="59">
        <v>50</v>
      </c>
      <c r="GTX94" s="59">
        <v>50</v>
      </c>
      <c r="GTY94" s="59">
        <v>50</v>
      </c>
      <c r="GTZ94" s="59">
        <v>50</v>
      </c>
      <c r="GUA94" s="59">
        <v>50</v>
      </c>
      <c r="GUB94" s="59">
        <v>50</v>
      </c>
      <c r="GUC94" s="59">
        <v>50</v>
      </c>
      <c r="GUD94" s="59">
        <v>50</v>
      </c>
      <c r="GUE94" s="59">
        <v>50</v>
      </c>
      <c r="GUF94" s="59">
        <v>50</v>
      </c>
      <c r="GUG94" s="59">
        <v>50</v>
      </c>
      <c r="GUH94" s="59">
        <v>50</v>
      </c>
      <c r="GUI94" s="59">
        <v>50</v>
      </c>
      <c r="GUJ94" s="59">
        <v>50</v>
      </c>
      <c r="GUK94" s="59">
        <v>50</v>
      </c>
      <c r="GUL94" s="59">
        <v>50</v>
      </c>
      <c r="GUM94" s="59">
        <v>50</v>
      </c>
      <c r="GUN94" s="59">
        <v>50</v>
      </c>
      <c r="GUO94" s="59">
        <v>50</v>
      </c>
      <c r="GUP94" s="59">
        <v>50</v>
      </c>
      <c r="GUQ94" s="59">
        <v>50</v>
      </c>
      <c r="GUR94" s="59">
        <v>50</v>
      </c>
      <c r="GUS94" s="59">
        <v>50</v>
      </c>
      <c r="GUT94" s="59">
        <v>50</v>
      </c>
      <c r="GUU94" s="59">
        <v>50</v>
      </c>
      <c r="GUV94" s="59">
        <v>50</v>
      </c>
      <c r="GUW94" s="59">
        <v>50</v>
      </c>
      <c r="GUX94" s="59">
        <v>50</v>
      </c>
      <c r="GUY94" s="59">
        <v>50</v>
      </c>
      <c r="GUZ94" s="59">
        <v>50</v>
      </c>
      <c r="GVA94" s="59">
        <v>50</v>
      </c>
      <c r="GVB94" s="59">
        <v>50</v>
      </c>
      <c r="GVC94" s="59">
        <v>50</v>
      </c>
      <c r="GVD94" s="59">
        <v>50</v>
      </c>
      <c r="GVE94" s="59">
        <v>50</v>
      </c>
      <c r="GVF94" s="59">
        <v>50</v>
      </c>
      <c r="GVG94" s="59">
        <v>50</v>
      </c>
      <c r="GVH94" s="59">
        <v>50</v>
      </c>
      <c r="GVI94" s="59">
        <v>50</v>
      </c>
      <c r="GVJ94" s="59">
        <v>50</v>
      </c>
      <c r="GVK94" s="59">
        <v>50</v>
      </c>
      <c r="GVL94" s="59">
        <v>50</v>
      </c>
      <c r="GVM94" s="59">
        <v>50</v>
      </c>
      <c r="GVN94" s="59">
        <v>50</v>
      </c>
      <c r="GVO94" s="59">
        <v>50</v>
      </c>
      <c r="GVP94" s="59">
        <v>50</v>
      </c>
      <c r="GVQ94" s="59">
        <v>50</v>
      </c>
      <c r="GVR94" s="59">
        <v>50</v>
      </c>
      <c r="GVS94" s="59">
        <v>50</v>
      </c>
      <c r="GVT94" s="59">
        <v>50</v>
      </c>
      <c r="GVU94" s="59">
        <v>50</v>
      </c>
      <c r="GVV94" s="59">
        <v>50</v>
      </c>
      <c r="GVW94" s="59">
        <v>50</v>
      </c>
      <c r="GVX94" s="59">
        <v>50</v>
      </c>
      <c r="GVY94" s="59">
        <v>50</v>
      </c>
      <c r="GVZ94" s="59">
        <v>50</v>
      </c>
      <c r="GWA94" s="59">
        <v>50</v>
      </c>
      <c r="GWB94" s="59">
        <v>50</v>
      </c>
      <c r="GWC94" s="59">
        <v>50</v>
      </c>
      <c r="GWD94" s="59">
        <v>50</v>
      </c>
      <c r="GWE94" s="59">
        <v>50</v>
      </c>
      <c r="GWF94" s="59">
        <v>50</v>
      </c>
      <c r="GWG94" s="59">
        <v>50</v>
      </c>
      <c r="GWH94" s="59">
        <v>50</v>
      </c>
      <c r="GWI94" s="59">
        <v>50</v>
      </c>
      <c r="GWJ94" s="59">
        <v>50</v>
      </c>
      <c r="GWK94" s="59">
        <v>50</v>
      </c>
      <c r="GWL94" s="59">
        <v>50</v>
      </c>
      <c r="GWM94" s="59">
        <v>50</v>
      </c>
      <c r="GWN94" s="59">
        <v>50</v>
      </c>
      <c r="GWO94" s="59">
        <v>50</v>
      </c>
      <c r="GWP94" s="59">
        <v>50</v>
      </c>
      <c r="GWQ94" s="59">
        <v>50</v>
      </c>
      <c r="GWR94" s="59">
        <v>50</v>
      </c>
      <c r="GWS94" s="59">
        <v>50</v>
      </c>
      <c r="GWT94" s="59">
        <v>50</v>
      </c>
      <c r="GWU94" s="59">
        <v>50</v>
      </c>
      <c r="GWV94" s="59">
        <v>50</v>
      </c>
      <c r="GWW94" s="59">
        <v>50</v>
      </c>
      <c r="GWX94" s="59">
        <v>50</v>
      </c>
      <c r="GWY94" s="59">
        <v>50</v>
      </c>
      <c r="GWZ94" s="59">
        <v>50</v>
      </c>
      <c r="GXA94" s="59">
        <v>50</v>
      </c>
      <c r="GXB94" s="59">
        <v>50</v>
      </c>
      <c r="GXC94" s="59">
        <v>50</v>
      </c>
      <c r="GXD94" s="59">
        <v>50</v>
      </c>
      <c r="GXE94" s="59">
        <v>50</v>
      </c>
      <c r="GXF94" s="59">
        <v>50</v>
      </c>
      <c r="GXG94" s="59">
        <v>50</v>
      </c>
      <c r="GXH94" s="59">
        <v>50</v>
      </c>
      <c r="GXI94" s="59">
        <v>50</v>
      </c>
      <c r="GXJ94" s="59">
        <v>50</v>
      </c>
      <c r="GXK94" s="59">
        <v>50</v>
      </c>
      <c r="GXL94" s="59">
        <v>50</v>
      </c>
      <c r="GXM94" s="59">
        <v>50</v>
      </c>
      <c r="GXN94" s="59">
        <v>50</v>
      </c>
      <c r="GXO94" s="59">
        <v>50</v>
      </c>
      <c r="GXP94" s="59">
        <v>50</v>
      </c>
      <c r="GXQ94" s="59">
        <v>50</v>
      </c>
      <c r="GXR94" s="59">
        <v>50</v>
      </c>
      <c r="GXS94" s="59">
        <v>50</v>
      </c>
      <c r="GXT94" s="59">
        <v>50</v>
      </c>
      <c r="GXU94" s="59">
        <v>50</v>
      </c>
      <c r="GXV94" s="59">
        <v>50</v>
      </c>
      <c r="GXW94" s="59">
        <v>50</v>
      </c>
      <c r="GXX94" s="59">
        <v>50</v>
      </c>
      <c r="GXY94" s="59">
        <v>50</v>
      </c>
      <c r="GXZ94" s="59">
        <v>50</v>
      </c>
      <c r="GYA94" s="59">
        <v>50</v>
      </c>
      <c r="GYB94" s="59">
        <v>50</v>
      </c>
      <c r="GYC94" s="59">
        <v>50</v>
      </c>
      <c r="GYD94" s="59">
        <v>50</v>
      </c>
      <c r="GYE94" s="59">
        <v>50</v>
      </c>
      <c r="GYF94" s="59">
        <v>50</v>
      </c>
      <c r="GYG94" s="59">
        <v>50</v>
      </c>
      <c r="GYH94" s="59">
        <v>50</v>
      </c>
      <c r="GYI94" s="59">
        <v>50</v>
      </c>
      <c r="GYJ94" s="59">
        <v>50</v>
      </c>
      <c r="GYK94" s="59">
        <v>50</v>
      </c>
      <c r="GYL94" s="59">
        <v>50</v>
      </c>
      <c r="GYM94" s="59">
        <v>50</v>
      </c>
      <c r="GYN94" s="59">
        <v>50</v>
      </c>
      <c r="GYO94" s="59">
        <v>50</v>
      </c>
      <c r="GYP94" s="59">
        <v>50</v>
      </c>
      <c r="GYQ94" s="59">
        <v>50</v>
      </c>
      <c r="GYR94" s="59">
        <v>50</v>
      </c>
      <c r="GYS94" s="59">
        <v>50</v>
      </c>
      <c r="GYT94" s="59">
        <v>50</v>
      </c>
      <c r="GYU94" s="59">
        <v>50</v>
      </c>
      <c r="GYV94" s="59">
        <v>50</v>
      </c>
      <c r="GYW94" s="59">
        <v>50</v>
      </c>
      <c r="GYX94" s="59">
        <v>50</v>
      </c>
      <c r="GYY94" s="59">
        <v>50</v>
      </c>
      <c r="GYZ94" s="59">
        <v>50</v>
      </c>
      <c r="GZA94" s="59">
        <v>50</v>
      </c>
      <c r="GZB94" s="59">
        <v>50</v>
      </c>
      <c r="GZC94" s="59">
        <v>50</v>
      </c>
      <c r="GZD94" s="59">
        <v>50</v>
      </c>
      <c r="GZE94" s="59">
        <v>50</v>
      </c>
      <c r="GZF94" s="59">
        <v>50</v>
      </c>
      <c r="GZG94" s="59">
        <v>50</v>
      </c>
      <c r="GZH94" s="59">
        <v>50</v>
      </c>
      <c r="GZI94" s="59">
        <v>50</v>
      </c>
      <c r="GZJ94" s="59">
        <v>50</v>
      </c>
      <c r="GZK94" s="59">
        <v>50</v>
      </c>
      <c r="GZL94" s="59">
        <v>50</v>
      </c>
      <c r="GZM94" s="59">
        <v>50</v>
      </c>
      <c r="GZN94" s="59">
        <v>50</v>
      </c>
      <c r="GZO94" s="59">
        <v>50</v>
      </c>
      <c r="GZP94" s="59">
        <v>50</v>
      </c>
      <c r="GZQ94" s="59">
        <v>50</v>
      </c>
      <c r="GZR94" s="59">
        <v>50</v>
      </c>
      <c r="GZS94" s="59">
        <v>50</v>
      </c>
      <c r="GZT94" s="59">
        <v>50</v>
      </c>
      <c r="GZU94" s="59">
        <v>50</v>
      </c>
      <c r="GZV94" s="59">
        <v>50</v>
      </c>
      <c r="GZW94" s="59">
        <v>50</v>
      </c>
      <c r="GZX94" s="59">
        <v>50</v>
      </c>
      <c r="GZY94" s="59">
        <v>50</v>
      </c>
      <c r="GZZ94" s="59">
        <v>50</v>
      </c>
      <c r="HAA94" s="59">
        <v>50</v>
      </c>
      <c r="HAB94" s="59">
        <v>50</v>
      </c>
      <c r="HAC94" s="59">
        <v>50</v>
      </c>
      <c r="HAD94" s="59">
        <v>50</v>
      </c>
      <c r="HAE94" s="59">
        <v>50</v>
      </c>
      <c r="HAF94" s="59">
        <v>50</v>
      </c>
      <c r="HAG94" s="59">
        <v>50</v>
      </c>
      <c r="HAH94" s="59">
        <v>50</v>
      </c>
      <c r="HAI94" s="59">
        <v>50</v>
      </c>
      <c r="HAJ94" s="59">
        <v>50</v>
      </c>
      <c r="HAK94" s="59">
        <v>50</v>
      </c>
      <c r="HAL94" s="59">
        <v>50</v>
      </c>
      <c r="HAM94" s="59">
        <v>50</v>
      </c>
      <c r="HAN94" s="59">
        <v>50</v>
      </c>
      <c r="HAO94" s="59">
        <v>50</v>
      </c>
      <c r="HAP94" s="59">
        <v>50</v>
      </c>
      <c r="HAQ94" s="59">
        <v>50</v>
      </c>
      <c r="HAR94" s="59">
        <v>50</v>
      </c>
      <c r="HAS94" s="59">
        <v>50</v>
      </c>
      <c r="HAT94" s="59">
        <v>50</v>
      </c>
      <c r="HAU94" s="59">
        <v>50</v>
      </c>
      <c r="HAV94" s="59">
        <v>50</v>
      </c>
      <c r="HAW94" s="59">
        <v>50</v>
      </c>
      <c r="HAX94" s="59">
        <v>50</v>
      </c>
      <c r="HAY94" s="59">
        <v>50</v>
      </c>
      <c r="HAZ94" s="59">
        <v>50</v>
      </c>
      <c r="HBA94" s="59">
        <v>50</v>
      </c>
      <c r="HBB94" s="59">
        <v>50</v>
      </c>
      <c r="HBC94" s="59">
        <v>50</v>
      </c>
      <c r="HBD94" s="59">
        <v>50</v>
      </c>
      <c r="HBE94" s="59">
        <v>50</v>
      </c>
      <c r="HBF94" s="59">
        <v>50</v>
      </c>
      <c r="HBG94" s="59">
        <v>50</v>
      </c>
      <c r="HBH94" s="59">
        <v>50</v>
      </c>
      <c r="HBI94" s="59">
        <v>50</v>
      </c>
      <c r="HBJ94" s="59">
        <v>50</v>
      </c>
      <c r="HBK94" s="59">
        <v>50</v>
      </c>
      <c r="HBL94" s="59">
        <v>50</v>
      </c>
      <c r="HBM94" s="59">
        <v>50</v>
      </c>
      <c r="HBN94" s="59">
        <v>50</v>
      </c>
      <c r="HBO94" s="59">
        <v>50</v>
      </c>
      <c r="HBP94" s="59">
        <v>50</v>
      </c>
      <c r="HBQ94" s="59">
        <v>50</v>
      </c>
      <c r="HBR94" s="59">
        <v>50</v>
      </c>
      <c r="HBS94" s="59">
        <v>50</v>
      </c>
      <c r="HBT94" s="59">
        <v>50</v>
      </c>
      <c r="HBU94" s="59">
        <v>50</v>
      </c>
      <c r="HBV94" s="59">
        <v>50</v>
      </c>
      <c r="HBW94" s="59">
        <v>50</v>
      </c>
      <c r="HBX94" s="59">
        <v>50</v>
      </c>
      <c r="HBY94" s="59">
        <v>50</v>
      </c>
      <c r="HBZ94" s="59">
        <v>50</v>
      </c>
      <c r="HCA94" s="59">
        <v>50</v>
      </c>
      <c r="HCB94" s="59">
        <v>50</v>
      </c>
      <c r="HCC94" s="59">
        <v>50</v>
      </c>
      <c r="HCD94" s="59">
        <v>50</v>
      </c>
      <c r="HCE94" s="59">
        <v>50</v>
      </c>
      <c r="HCF94" s="59">
        <v>50</v>
      </c>
      <c r="HCG94" s="59">
        <v>50</v>
      </c>
      <c r="HCH94" s="59">
        <v>50</v>
      </c>
      <c r="HCI94" s="59">
        <v>50</v>
      </c>
      <c r="HCJ94" s="59">
        <v>50</v>
      </c>
      <c r="HCK94" s="59">
        <v>50</v>
      </c>
      <c r="HCL94" s="59">
        <v>50</v>
      </c>
      <c r="HCM94" s="59">
        <v>50</v>
      </c>
      <c r="HCN94" s="59">
        <v>50</v>
      </c>
      <c r="HCO94" s="59">
        <v>50</v>
      </c>
      <c r="HCP94" s="59">
        <v>50</v>
      </c>
      <c r="HCQ94" s="59">
        <v>50</v>
      </c>
      <c r="HCR94" s="59">
        <v>50</v>
      </c>
      <c r="HCS94" s="59">
        <v>50</v>
      </c>
      <c r="HCT94" s="59">
        <v>50</v>
      </c>
      <c r="HCU94" s="59">
        <v>50</v>
      </c>
      <c r="HCV94" s="59">
        <v>50</v>
      </c>
      <c r="HCW94" s="59">
        <v>50</v>
      </c>
      <c r="HCX94" s="59">
        <v>50</v>
      </c>
      <c r="HCY94" s="59">
        <v>50</v>
      </c>
      <c r="HCZ94" s="59">
        <v>50</v>
      </c>
      <c r="HDA94" s="59">
        <v>50</v>
      </c>
      <c r="HDB94" s="59">
        <v>50</v>
      </c>
      <c r="HDC94" s="59">
        <v>50</v>
      </c>
      <c r="HDD94" s="59">
        <v>50</v>
      </c>
      <c r="HDE94" s="59">
        <v>50</v>
      </c>
      <c r="HDF94" s="59">
        <v>50</v>
      </c>
      <c r="HDG94" s="59">
        <v>50</v>
      </c>
      <c r="HDH94" s="59">
        <v>50</v>
      </c>
      <c r="HDI94" s="59">
        <v>50</v>
      </c>
      <c r="HDJ94" s="59">
        <v>50</v>
      </c>
      <c r="HDK94" s="59">
        <v>50</v>
      </c>
      <c r="HDL94" s="59">
        <v>50</v>
      </c>
      <c r="HDM94" s="59">
        <v>50</v>
      </c>
      <c r="HDN94" s="59">
        <v>50</v>
      </c>
      <c r="HDO94" s="59">
        <v>50</v>
      </c>
      <c r="HDP94" s="59">
        <v>50</v>
      </c>
      <c r="HDQ94" s="59">
        <v>50</v>
      </c>
      <c r="HDR94" s="59">
        <v>50</v>
      </c>
      <c r="HDS94" s="59">
        <v>50</v>
      </c>
      <c r="HDT94" s="59">
        <v>50</v>
      </c>
      <c r="HDU94" s="59">
        <v>50</v>
      </c>
      <c r="HDV94" s="59">
        <v>50</v>
      </c>
      <c r="HDW94" s="59">
        <v>50</v>
      </c>
      <c r="HDX94" s="59">
        <v>50</v>
      </c>
      <c r="HDY94" s="59">
        <v>50</v>
      </c>
      <c r="HDZ94" s="59">
        <v>50</v>
      </c>
      <c r="HEA94" s="59">
        <v>50</v>
      </c>
      <c r="HEB94" s="59">
        <v>50</v>
      </c>
      <c r="HEC94" s="59">
        <v>50</v>
      </c>
      <c r="HED94" s="59">
        <v>50</v>
      </c>
      <c r="HEE94" s="59">
        <v>50</v>
      </c>
      <c r="HEF94" s="59">
        <v>50</v>
      </c>
      <c r="HEG94" s="59">
        <v>50</v>
      </c>
      <c r="HEH94" s="59">
        <v>50</v>
      </c>
      <c r="HEI94" s="59">
        <v>50</v>
      </c>
      <c r="HEJ94" s="59">
        <v>50</v>
      </c>
      <c r="HEK94" s="59">
        <v>50</v>
      </c>
      <c r="HEL94" s="59">
        <v>50</v>
      </c>
      <c r="HEM94" s="59">
        <v>50</v>
      </c>
      <c r="HEN94" s="59">
        <v>50</v>
      </c>
      <c r="HEO94" s="59">
        <v>50</v>
      </c>
      <c r="HEP94" s="59">
        <v>50</v>
      </c>
      <c r="HEQ94" s="59">
        <v>50</v>
      </c>
      <c r="HER94" s="59">
        <v>50</v>
      </c>
      <c r="HES94" s="59">
        <v>50</v>
      </c>
      <c r="HET94" s="59">
        <v>50</v>
      </c>
      <c r="HEU94" s="59">
        <v>50</v>
      </c>
      <c r="HEV94" s="59">
        <v>50</v>
      </c>
      <c r="HEW94" s="59">
        <v>50</v>
      </c>
      <c r="HEX94" s="59">
        <v>50</v>
      </c>
      <c r="HEY94" s="59">
        <v>50</v>
      </c>
      <c r="HEZ94" s="59">
        <v>50</v>
      </c>
      <c r="HFA94" s="59">
        <v>50</v>
      </c>
      <c r="HFB94" s="59">
        <v>50</v>
      </c>
      <c r="HFC94" s="59">
        <v>50</v>
      </c>
      <c r="HFD94" s="59">
        <v>50</v>
      </c>
      <c r="HFE94" s="59">
        <v>50</v>
      </c>
      <c r="HFF94" s="59">
        <v>50</v>
      </c>
      <c r="HFG94" s="59">
        <v>50</v>
      </c>
      <c r="HFH94" s="59">
        <v>50</v>
      </c>
      <c r="HFI94" s="59">
        <v>50</v>
      </c>
      <c r="HFJ94" s="59">
        <v>50</v>
      </c>
      <c r="HFK94" s="59">
        <v>50</v>
      </c>
      <c r="HFL94" s="59">
        <v>50</v>
      </c>
      <c r="HFM94" s="59">
        <v>50</v>
      </c>
      <c r="HFN94" s="59">
        <v>50</v>
      </c>
      <c r="HFO94" s="59">
        <v>50</v>
      </c>
      <c r="HFP94" s="59">
        <v>50</v>
      </c>
      <c r="HFQ94" s="59">
        <v>50</v>
      </c>
      <c r="HFR94" s="59">
        <v>50</v>
      </c>
      <c r="HFS94" s="59">
        <v>50</v>
      </c>
      <c r="HFT94" s="59">
        <v>50</v>
      </c>
      <c r="HFU94" s="59">
        <v>50</v>
      </c>
      <c r="HFV94" s="59">
        <v>50</v>
      </c>
      <c r="HFW94" s="59">
        <v>50</v>
      </c>
      <c r="HFX94" s="59">
        <v>50</v>
      </c>
      <c r="HFY94" s="59">
        <v>50</v>
      </c>
      <c r="HFZ94" s="59">
        <v>50</v>
      </c>
      <c r="HGA94" s="59">
        <v>50</v>
      </c>
      <c r="HGB94" s="59">
        <v>50</v>
      </c>
      <c r="HGC94" s="59">
        <v>50</v>
      </c>
      <c r="HGD94" s="59">
        <v>50</v>
      </c>
      <c r="HGE94" s="59">
        <v>50</v>
      </c>
      <c r="HGF94" s="59">
        <v>50</v>
      </c>
      <c r="HGG94" s="59">
        <v>50</v>
      </c>
      <c r="HGH94" s="59">
        <v>50</v>
      </c>
      <c r="HGI94" s="59">
        <v>50</v>
      </c>
      <c r="HGJ94" s="59">
        <v>50</v>
      </c>
      <c r="HGK94" s="59">
        <v>50</v>
      </c>
      <c r="HGL94" s="59">
        <v>50</v>
      </c>
      <c r="HGM94" s="59">
        <v>50</v>
      </c>
      <c r="HGN94" s="59">
        <v>50</v>
      </c>
      <c r="HGO94" s="59">
        <v>50</v>
      </c>
      <c r="HGP94" s="59">
        <v>50</v>
      </c>
      <c r="HGQ94" s="59">
        <v>50</v>
      </c>
      <c r="HGR94" s="59">
        <v>50</v>
      </c>
      <c r="HGS94" s="59">
        <v>50</v>
      </c>
      <c r="HGT94" s="59">
        <v>50</v>
      </c>
      <c r="HGU94" s="59">
        <v>50</v>
      </c>
      <c r="HGV94" s="59">
        <v>50</v>
      </c>
      <c r="HGW94" s="59">
        <v>50</v>
      </c>
      <c r="HGX94" s="59">
        <v>50</v>
      </c>
      <c r="HGY94" s="59">
        <v>50</v>
      </c>
      <c r="HGZ94" s="59">
        <v>50</v>
      </c>
      <c r="HHA94" s="59">
        <v>50</v>
      </c>
      <c r="HHB94" s="59">
        <v>50</v>
      </c>
      <c r="HHC94" s="59">
        <v>50</v>
      </c>
      <c r="HHD94" s="59">
        <v>50</v>
      </c>
      <c r="HHE94" s="59">
        <v>50</v>
      </c>
      <c r="HHF94" s="59">
        <v>50</v>
      </c>
      <c r="HHG94" s="59">
        <v>50</v>
      </c>
      <c r="HHH94" s="59">
        <v>50</v>
      </c>
      <c r="HHI94" s="59">
        <v>50</v>
      </c>
      <c r="HHJ94" s="59">
        <v>50</v>
      </c>
      <c r="HHK94" s="59">
        <v>50</v>
      </c>
      <c r="HHL94" s="59">
        <v>50</v>
      </c>
      <c r="HHM94" s="59">
        <v>50</v>
      </c>
      <c r="HHN94" s="59">
        <v>50</v>
      </c>
      <c r="HHO94" s="59">
        <v>50</v>
      </c>
      <c r="HHP94" s="59">
        <v>50</v>
      </c>
      <c r="HHQ94" s="59">
        <v>50</v>
      </c>
      <c r="HHR94" s="59">
        <v>50</v>
      </c>
      <c r="HHS94" s="59">
        <v>50</v>
      </c>
      <c r="HHT94" s="59">
        <v>50</v>
      </c>
      <c r="HHU94" s="59">
        <v>50</v>
      </c>
      <c r="HHV94" s="59">
        <v>50</v>
      </c>
      <c r="HHW94" s="59">
        <v>50</v>
      </c>
      <c r="HHX94" s="59">
        <v>50</v>
      </c>
      <c r="HHY94" s="59">
        <v>50</v>
      </c>
      <c r="HHZ94" s="59">
        <v>50</v>
      </c>
      <c r="HIA94" s="59">
        <v>50</v>
      </c>
      <c r="HIB94" s="59">
        <v>50</v>
      </c>
      <c r="HIC94" s="59">
        <v>50</v>
      </c>
      <c r="HID94" s="59">
        <v>50</v>
      </c>
      <c r="HIE94" s="59">
        <v>50</v>
      </c>
      <c r="HIF94" s="59">
        <v>50</v>
      </c>
      <c r="HIG94" s="59">
        <v>50</v>
      </c>
      <c r="HIH94" s="59">
        <v>50</v>
      </c>
      <c r="HII94" s="59">
        <v>50</v>
      </c>
      <c r="HIJ94" s="59">
        <v>50</v>
      </c>
      <c r="HIK94" s="59">
        <v>50</v>
      </c>
      <c r="HIL94" s="59">
        <v>50</v>
      </c>
      <c r="HIM94" s="59">
        <v>50</v>
      </c>
      <c r="HIN94" s="59">
        <v>50</v>
      </c>
      <c r="HIO94" s="59">
        <v>50</v>
      </c>
      <c r="HIP94" s="59">
        <v>50</v>
      </c>
      <c r="HIQ94" s="59">
        <v>50</v>
      </c>
      <c r="HIR94" s="59">
        <v>50</v>
      </c>
      <c r="HIS94" s="59">
        <v>50</v>
      </c>
      <c r="HIT94" s="59">
        <v>50</v>
      </c>
      <c r="HIU94" s="59">
        <v>50</v>
      </c>
      <c r="HIV94" s="59">
        <v>50</v>
      </c>
      <c r="HIW94" s="59">
        <v>50</v>
      </c>
      <c r="HIX94" s="59">
        <v>50</v>
      </c>
      <c r="HIY94" s="59">
        <v>50</v>
      </c>
      <c r="HIZ94" s="59">
        <v>50</v>
      </c>
      <c r="HJA94" s="59">
        <v>50</v>
      </c>
      <c r="HJB94" s="59">
        <v>50</v>
      </c>
      <c r="HJC94" s="59">
        <v>50</v>
      </c>
      <c r="HJD94" s="59">
        <v>50</v>
      </c>
      <c r="HJE94" s="59">
        <v>50</v>
      </c>
      <c r="HJF94" s="59">
        <v>50</v>
      </c>
      <c r="HJG94" s="59">
        <v>50</v>
      </c>
      <c r="HJH94" s="59">
        <v>50</v>
      </c>
      <c r="HJI94" s="59">
        <v>50</v>
      </c>
      <c r="HJJ94" s="59">
        <v>50</v>
      </c>
      <c r="HJK94" s="59">
        <v>50</v>
      </c>
      <c r="HJL94" s="59">
        <v>50</v>
      </c>
      <c r="HJM94" s="59">
        <v>50</v>
      </c>
      <c r="HJN94" s="59">
        <v>50</v>
      </c>
      <c r="HJO94" s="59">
        <v>50</v>
      </c>
      <c r="HJP94" s="59">
        <v>50</v>
      </c>
      <c r="HJQ94" s="59">
        <v>50</v>
      </c>
      <c r="HJR94" s="59">
        <v>50</v>
      </c>
      <c r="HJS94" s="59">
        <v>50</v>
      </c>
      <c r="HJT94" s="59">
        <v>50</v>
      </c>
      <c r="HJU94" s="59">
        <v>50</v>
      </c>
      <c r="HJV94" s="59">
        <v>50</v>
      </c>
      <c r="HJW94" s="59">
        <v>50</v>
      </c>
      <c r="HJX94" s="59">
        <v>50</v>
      </c>
      <c r="HJY94" s="59">
        <v>50</v>
      </c>
      <c r="HJZ94" s="59">
        <v>50</v>
      </c>
      <c r="HKA94" s="59">
        <v>50</v>
      </c>
      <c r="HKB94" s="59">
        <v>50</v>
      </c>
      <c r="HKC94" s="59">
        <v>50</v>
      </c>
      <c r="HKD94" s="59">
        <v>50</v>
      </c>
      <c r="HKE94" s="59">
        <v>50</v>
      </c>
      <c r="HKF94" s="59">
        <v>50</v>
      </c>
      <c r="HKG94" s="59">
        <v>50</v>
      </c>
      <c r="HKH94" s="59">
        <v>50</v>
      </c>
      <c r="HKI94" s="59">
        <v>50</v>
      </c>
      <c r="HKJ94" s="59">
        <v>50</v>
      </c>
      <c r="HKK94" s="59">
        <v>50</v>
      </c>
      <c r="HKL94" s="59">
        <v>50</v>
      </c>
      <c r="HKM94" s="59">
        <v>50</v>
      </c>
      <c r="HKN94" s="59">
        <v>50</v>
      </c>
      <c r="HKO94" s="59">
        <v>50</v>
      </c>
      <c r="HKP94" s="59">
        <v>50</v>
      </c>
      <c r="HKQ94" s="59">
        <v>50</v>
      </c>
      <c r="HKR94" s="59">
        <v>50</v>
      </c>
      <c r="HKS94" s="59">
        <v>50</v>
      </c>
      <c r="HKT94" s="59">
        <v>50</v>
      </c>
      <c r="HKU94" s="59">
        <v>50</v>
      </c>
      <c r="HKV94" s="59">
        <v>50</v>
      </c>
      <c r="HKW94" s="59">
        <v>50</v>
      </c>
      <c r="HKX94" s="59">
        <v>50</v>
      </c>
      <c r="HKY94" s="59">
        <v>50</v>
      </c>
      <c r="HKZ94" s="59">
        <v>50</v>
      </c>
      <c r="HLA94" s="59">
        <v>50</v>
      </c>
      <c r="HLB94" s="59">
        <v>50</v>
      </c>
      <c r="HLC94" s="59">
        <v>50</v>
      </c>
      <c r="HLD94" s="59">
        <v>50</v>
      </c>
      <c r="HLE94" s="59">
        <v>50</v>
      </c>
      <c r="HLF94" s="59">
        <v>50</v>
      </c>
      <c r="HLG94" s="59">
        <v>50</v>
      </c>
      <c r="HLH94" s="59">
        <v>50</v>
      </c>
      <c r="HLI94" s="59">
        <v>50</v>
      </c>
      <c r="HLJ94" s="59">
        <v>50</v>
      </c>
      <c r="HLK94" s="59">
        <v>50</v>
      </c>
      <c r="HLL94" s="59">
        <v>50</v>
      </c>
      <c r="HLM94" s="59">
        <v>50</v>
      </c>
      <c r="HLN94" s="59">
        <v>50</v>
      </c>
      <c r="HLO94" s="59">
        <v>50</v>
      </c>
      <c r="HLP94" s="59">
        <v>50</v>
      </c>
      <c r="HLQ94" s="59">
        <v>50</v>
      </c>
      <c r="HLR94" s="59">
        <v>50</v>
      </c>
      <c r="HLS94" s="59">
        <v>50</v>
      </c>
      <c r="HLT94" s="59">
        <v>50</v>
      </c>
      <c r="HLU94" s="59">
        <v>50</v>
      </c>
      <c r="HLV94" s="59">
        <v>50</v>
      </c>
      <c r="HLW94" s="59">
        <v>50</v>
      </c>
      <c r="HLX94" s="59">
        <v>50</v>
      </c>
      <c r="HLY94" s="59">
        <v>50</v>
      </c>
      <c r="HLZ94" s="59">
        <v>50</v>
      </c>
      <c r="HMA94" s="59">
        <v>50</v>
      </c>
      <c r="HMB94" s="59">
        <v>50</v>
      </c>
      <c r="HMC94" s="59">
        <v>50</v>
      </c>
      <c r="HMD94" s="59">
        <v>50</v>
      </c>
      <c r="HME94" s="59">
        <v>50</v>
      </c>
      <c r="HMF94" s="59">
        <v>50</v>
      </c>
      <c r="HMG94" s="59">
        <v>50</v>
      </c>
      <c r="HMH94" s="59">
        <v>50</v>
      </c>
      <c r="HMI94" s="59">
        <v>50</v>
      </c>
      <c r="HMJ94" s="59">
        <v>50</v>
      </c>
      <c r="HMK94" s="59">
        <v>50</v>
      </c>
      <c r="HML94" s="59">
        <v>50</v>
      </c>
      <c r="HMM94" s="59">
        <v>50</v>
      </c>
      <c r="HMN94" s="59">
        <v>50</v>
      </c>
      <c r="HMO94" s="59">
        <v>50</v>
      </c>
      <c r="HMP94" s="59">
        <v>50</v>
      </c>
      <c r="HMQ94" s="59">
        <v>50</v>
      </c>
      <c r="HMR94" s="59">
        <v>50</v>
      </c>
      <c r="HMS94" s="59">
        <v>50</v>
      </c>
      <c r="HMT94" s="59">
        <v>50</v>
      </c>
      <c r="HMU94" s="59">
        <v>50</v>
      </c>
      <c r="HMV94" s="59">
        <v>50</v>
      </c>
      <c r="HMW94" s="59">
        <v>50</v>
      </c>
      <c r="HMX94" s="59">
        <v>50</v>
      </c>
      <c r="HMY94" s="59">
        <v>50</v>
      </c>
      <c r="HMZ94" s="59">
        <v>50</v>
      </c>
      <c r="HNA94" s="59">
        <v>50</v>
      </c>
      <c r="HNB94" s="59">
        <v>50</v>
      </c>
      <c r="HNC94" s="59">
        <v>50</v>
      </c>
      <c r="HND94" s="59">
        <v>50</v>
      </c>
      <c r="HNE94" s="59">
        <v>50</v>
      </c>
      <c r="HNF94" s="59">
        <v>50</v>
      </c>
      <c r="HNG94" s="59">
        <v>50</v>
      </c>
      <c r="HNH94" s="59">
        <v>50</v>
      </c>
      <c r="HNI94" s="59">
        <v>50</v>
      </c>
      <c r="HNJ94" s="59">
        <v>50</v>
      </c>
      <c r="HNK94" s="59">
        <v>50</v>
      </c>
      <c r="HNL94" s="59">
        <v>50</v>
      </c>
      <c r="HNM94" s="59">
        <v>50</v>
      </c>
      <c r="HNN94" s="59">
        <v>50</v>
      </c>
      <c r="HNO94" s="59">
        <v>50</v>
      </c>
      <c r="HNP94" s="59">
        <v>50</v>
      </c>
      <c r="HNQ94" s="59">
        <v>50</v>
      </c>
      <c r="HNR94" s="59">
        <v>50</v>
      </c>
      <c r="HNS94" s="59">
        <v>50</v>
      </c>
      <c r="HNT94" s="59">
        <v>50</v>
      </c>
      <c r="HNU94" s="59">
        <v>50</v>
      </c>
      <c r="HNV94" s="59">
        <v>50</v>
      </c>
      <c r="HNW94" s="59">
        <v>50</v>
      </c>
      <c r="HNX94" s="59">
        <v>50</v>
      </c>
      <c r="HNY94" s="59">
        <v>50</v>
      </c>
      <c r="HNZ94" s="59">
        <v>50</v>
      </c>
      <c r="HOA94" s="59">
        <v>50</v>
      </c>
      <c r="HOB94" s="59">
        <v>50</v>
      </c>
      <c r="HOC94" s="59">
        <v>50</v>
      </c>
      <c r="HOD94" s="59">
        <v>50</v>
      </c>
      <c r="HOE94" s="59">
        <v>50</v>
      </c>
      <c r="HOF94" s="59">
        <v>50</v>
      </c>
      <c r="HOG94" s="59">
        <v>50</v>
      </c>
      <c r="HOH94" s="59">
        <v>50</v>
      </c>
      <c r="HOI94" s="59">
        <v>50</v>
      </c>
      <c r="HOJ94" s="59">
        <v>50</v>
      </c>
      <c r="HOK94" s="59">
        <v>50</v>
      </c>
      <c r="HOL94" s="59">
        <v>50</v>
      </c>
      <c r="HOM94" s="59">
        <v>50</v>
      </c>
      <c r="HON94" s="59">
        <v>50</v>
      </c>
      <c r="HOO94" s="59">
        <v>50</v>
      </c>
      <c r="HOP94" s="59">
        <v>50</v>
      </c>
      <c r="HOQ94" s="59">
        <v>50</v>
      </c>
      <c r="HOR94" s="59">
        <v>50</v>
      </c>
      <c r="HOS94" s="59">
        <v>50</v>
      </c>
      <c r="HOT94" s="59">
        <v>50</v>
      </c>
      <c r="HOU94" s="59">
        <v>50</v>
      </c>
      <c r="HOV94" s="59">
        <v>50</v>
      </c>
      <c r="HOW94" s="59">
        <v>50</v>
      </c>
      <c r="HOX94" s="59">
        <v>50</v>
      </c>
      <c r="HOY94" s="59">
        <v>50</v>
      </c>
      <c r="HOZ94" s="59">
        <v>50</v>
      </c>
      <c r="HPA94" s="59">
        <v>50</v>
      </c>
      <c r="HPB94" s="59">
        <v>50</v>
      </c>
      <c r="HPC94" s="59">
        <v>50</v>
      </c>
      <c r="HPD94" s="59">
        <v>50</v>
      </c>
      <c r="HPE94" s="59">
        <v>50</v>
      </c>
      <c r="HPF94" s="59">
        <v>50</v>
      </c>
      <c r="HPG94" s="59">
        <v>50</v>
      </c>
      <c r="HPH94" s="59">
        <v>50</v>
      </c>
      <c r="HPI94" s="59">
        <v>50</v>
      </c>
      <c r="HPJ94" s="59">
        <v>50</v>
      </c>
      <c r="HPK94" s="59">
        <v>50</v>
      </c>
      <c r="HPL94" s="59">
        <v>50</v>
      </c>
      <c r="HPM94" s="59">
        <v>50</v>
      </c>
      <c r="HPN94" s="59">
        <v>50</v>
      </c>
      <c r="HPO94" s="59">
        <v>50</v>
      </c>
      <c r="HPP94" s="59">
        <v>50</v>
      </c>
      <c r="HPQ94" s="59">
        <v>50</v>
      </c>
      <c r="HPR94" s="59">
        <v>50</v>
      </c>
      <c r="HPS94" s="59">
        <v>50</v>
      </c>
      <c r="HPT94" s="59">
        <v>50</v>
      </c>
      <c r="HPU94" s="59">
        <v>50</v>
      </c>
      <c r="HPV94" s="59">
        <v>50</v>
      </c>
      <c r="HPW94" s="59">
        <v>50</v>
      </c>
      <c r="HPX94" s="59">
        <v>50</v>
      </c>
      <c r="HPY94" s="59">
        <v>50</v>
      </c>
      <c r="HPZ94" s="59">
        <v>50</v>
      </c>
      <c r="HQA94" s="59">
        <v>50</v>
      </c>
      <c r="HQB94" s="59">
        <v>50</v>
      </c>
      <c r="HQC94" s="59">
        <v>50</v>
      </c>
      <c r="HQD94" s="59">
        <v>50</v>
      </c>
      <c r="HQE94" s="59">
        <v>50</v>
      </c>
      <c r="HQF94" s="59">
        <v>50</v>
      </c>
      <c r="HQG94" s="59">
        <v>50</v>
      </c>
      <c r="HQH94" s="59">
        <v>50</v>
      </c>
      <c r="HQI94" s="59">
        <v>50</v>
      </c>
      <c r="HQJ94" s="59">
        <v>50</v>
      </c>
      <c r="HQK94" s="59">
        <v>50</v>
      </c>
      <c r="HQL94" s="59">
        <v>50</v>
      </c>
      <c r="HQM94" s="59">
        <v>50</v>
      </c>
      <c r="HQN94" s="59">
        <v>50</v>
      </c>
      <c r="HQO94" s="59">
        <v>50</v>
      </c>
      <c r="HQP94" s="59">
        <v>50</v>
      </c>
      <c r="HQQ94" s="59">
        <v>50</v>
      </c>
      <c r="HQR94" s="59">
        <v>50</v>
      </c>
      <c r="HQS94" s="59">
        <v>50</v>
      </c>
      <c r="HQT94" s="59">
        <v>50</v>
      </c>
      <c r="HQU94" s="59">
        <v>50</v>
      </c>
      <c r="HQV94" s="59">
        <v>50</v>
      </c>
      <c r="HQW94" s="59">
        <v>50</v>
      </c>
      <c r="HQX94" s="59">
        <v>50</v>
      </c>
      <c r="HQY94" s="59">
        <v>50</v>
      </c>
      <c r="HQZ94" s="59">
        <v>50</v>
      </c>
      <c r="HRA94" s="59">
        <v>50</v>
      </c>
      <c r="HRB94" s="59">
        <v>50</v>
      </c>
      <c r="HRC94" s="59">
        <v>50</v>
      </c>
      <c r="HRD94" s="59">
        <v>50</v>
      </c>
      <c r="HRE94" s="59">
        <v>50</v>
      </c>
      <c r="HRF94" s="59">
        <v>50</v>
      </c>
      <c r="HRG94" s="59">
        <v>50</v>
      </c>
      <c r="HRH94" s="59">
        <v>50</v>
      </c>
      <c r="HRI94" s="59">
        <v>50</v>
      </c>
      <c r="HRJ94" s="59">
        <v>50</v>
      </c>
      <c r="HRK94" s="59">
        <v>50</v>
      </c>
      <c r="HRL94" s="59">
        <v>50</v>
      </c>
      <c r="HRM94" s="59">
        <v>50</v>
      </c>
      <c r="HRN94" s="59">
        <v>50</v>
      </c>
      <c r="HRO94" s="59">
        <v>50</v>
      </c>
      <c r="HRP94" s="59">
        <v>50</v>
      </c>
      <c r="HRQ94" s="59">
        <v>50</v>
      </c>
      <c r="HRR94" s="59">
        <v>50</v>
      </c>
      <c r="HRS94" s="59">
        <v>50</v>
      </c>
      <c r="HRT94" s="59">
        <v>50</v>
      </c>
      <c r="HRU94" s="59">
        <v>50</v>
      </c>
      <c r="HRV94" s="59">
        <v>50</v>
      </c>
      <c r="HRW94" s="59">
        <v>50</v>
      </c>
      <c r="HRX94" s="59">
        <v>50</v>
      </c>
      <c r="HRY94" s="59">
        <v>50</v>
      </c>
      <c r="HRZ94" s="59">
        <v>50</v>
      </c>
      <c r="HSA94" s="59">
        <v>50</v>
      </c>
      <c r="HSB94" s="59">
        <v>50</v>
      </c>
      <c r="HSC94" s="59">
        <v>50</v>
      </c>
      <c r="HSD94" s="59">
        <v>50</v>
      </c>
      <c r="HSE94" s="59">
        <v>50</v>
      </c>
      <c r="HSF94" s="59">
        <v>50</v>
      </c>
      <c r="HSG94" s="59">
        <v>50</v>
      </c>
      <c r="HSH94" s="59">
        <v>50</v>
      </c>
      <c r="HSI94" s="59">
        <v>50</v>
      </c>
      <c r="HSJ94" s="59">
        <v>50</v>
      </c>
      <c r="HSK94" s="59">
        <v>50</v>
      </c>
      <c r="HSL94" s="59">
        <v>50</v>
      </c>
      <c r="HSM94" s="59">
        <v>50</v>
      </c>
      <c r="HSN94" s="59">
        <v>50</v>
      </c>
      <c r="HSO94" s="59">
        <v>50</v>
      </c>
      <c r="HSP94" s="59">
        <v>50</v>
      </c>
      <c r="HSQ94" s="59">
        <v>50</v>
      </c>
      <c r="HSR94" s="59">
        <v>50</v>
      </c>
      <c r="HSS94" s="59">
        <v>50</v>
      </c>
      <c r="HST94" s="59">
        <v>50</v>
      </c>
      <c r="HSU94" s="59">
        <v>50</v>
      </c>
      <c r="HSV94" s="59">
        <v>50</v>
      </c>
      <c r="HSW94" s="59">
        <v>50</v>
      </c>
      <c r="HSX94" s="59">
        <v>50</v>
      </c>
      <c r="HSY94" s="59">
        <v>50</v>
      </c>
      <c r="HSZ94" s="59">
        <v>50</v>
      </c>
      <c r="HTA94" s="59">
        <v>50</v>
      </c>
      <c r="HTB94" s="59">
        <v>50</v>
      </c>
      <c r="HTC94" s="59">
        <v>50</v>
      </c>
      <c r="HTD94" s="59">
        <v>50</v>
      </c>
      <c r="HTE94" s="59">
        <v>50</v>
      </c>
      <c r="HTF94" s="59">
        <v>50</v>
      </c>
      <c r="HTG94" s="59">
        <v>50</v>
      </c>
      <c r="HTH94" s="59">
        <v>50</v>
      </c>
      <c r="HTI94" s="59">
        <v>50</v>
      </c>
      <c r="HTJ94" s="59">
        <v>50</v>
      </c>
      <c r="HTK94" s="59">
        <v>50</v>
      </c>
      <c r="HTL94" s="59">
        <v>50</v>
      </c>
      <c r="HTM94" s="59">
        <v>50</v>
      </c>
      <c r="HTN94" s="59">
        <v>50</v>
      </c>
      <c r="HTO94" s="59">
        <v>50</v>
      </c>
      <c r="HTP94" s="59">
        <v>50</v>
      </c>
      <c r="HTQ94" s="59">
        <v>50</v>
      </c>
      <c r="HTR94" s="59">
        <v>50</v>
      </c>
      <c r="HTS94" s="59">
        <v>50</v>
      </c>
      <c r="HTT94" s="59">
        <v>50</v>
      </c>
      <c r="HTU94" s="59">
        <v>50</v>
      </c>
      <c r="HTV94" s="59">
        <v>50</v>
      </c>
      <c r="HTW94" s="59">
        <v>50</v>
      </c>
      <c r="HTX94" s="59">
        <v>50</v>
      </c>
      <c r="HTY94" s="59">
        <v>50</v>
      </c>
      <c r="HTZ94" s="59">
        <v>50</v>
      </c>
      <c r="HUA94" s="59">
        <v>50</v>
      </c>
      <c r="HUB94" s="59">
        <v>50</v>
      </c>
      <c r="HUC94" s="59">
        <v>50</v>
      </c>
      <c r="HUD94" s="59">
        <v>50</v>
      </c>
      <c r="HUE94" s="59">
        <v>50</v>
      </c>
      <c r="HUF94" s="59">
        <v>50</v>
      </c>
      <c r="HUG94" s="59">
        <v>50</v>
      </c>
      <c r="HUH94" s="59">
        <v>50</v>
      </c>
      <c r="HUI94" s="59">
        <v>50</v>
      </c>
      <c r="HUJ94" s="59">
        <v>50</v>
      </c>
      <c r="HUK94" s="59">
        <v>50</v>
      </c>
      <c r="HUL94" s="59">
        <v>50</v>
      </c>
      <c r="HUM94" s="59">
        <v>50</v>
      </c>
      <c r="HUN94" s="59">
        <v>50</v>
      </c>
      <c r="HUO94" s="59">
        <v>50</v>
      </c>
      <c r="HUP94" s="59">
        <v>50</v>
      </c>
      <c r="HUQ94" s="59">
        <v>50</v>
      </c>
      <c r="HUR94" s="59">
        <v>50</v>
      </c>
      <c r="HUS94" s="59">
        <v>50</v>
      </c>
      <c r="HUT94" s="59">
        <v>50</v>
      </c>
      <c r="HUU94" s="59">
        <v>50</v>
      </c>
      <c r="HUV94" s="59">
        <v>50</v>
      </c>
      <c r="HUW94" s="59">
        <v>50</v>
      </c>
      <c r="HUX94" s="59">
        <v>50</v>
      </c>
      <c r="HUY94" s="59">
        <v>50</v>
      </c>
      <c r="HUZ94" s="59">
        <v>50</v>
      </c>
      <c r="HVA94" s="59">
        <v>50</v>
      </c>
      <c r="HVB94" s="59">
        <v>50</v>
      </c>
      <c r="HVC94" s="59">
        <v>50</v>
      </c>
      <c r="HVD94" s="59">
        <v>50</v>
      </c>
      <c r="HVE94" s="59">
        <v>50</v>
      </c>
      <c r="HVF94" s="59">
        <v>50</v>
      </c>
      <c r="HVG94" s="59">
        <v>50</v>
      </c>
      <c r="HVH94" s="59">
        <v>50</v>
      </c>
      <c r="HVI94" s="59">
        <v>50</v>
      </c>
      <c r="HVJ94" s="59">
        <v>50</v>
      </c>
      <c r="HVK94" s="59">
        <v>50</v>
      </c>
      <c r="HVL94" s="59">
        <v>50</v>
      </c>
      <c r="HVM94" s="59">
        <v>50</v>
      </c>
      <c r="HVN94" s="59">
        <v>50</v>
      </c>
      <c r="HVO94" s="59">
        <v>50</v>
      </c>
      <c r="HVP94" s="59">
        <v>50</v>
      </c>
      <c r="HVQ94" s="59">
        <v>50</v>
      </c>
      <c r="HVR94" s="59">
        <v>50</v>
      </c>
      <c r="HVS94" s="59">
        <v>50</v>
      </c>
      <c r="HVT94" s="59">
        <v>50</v>
      </c>
      <c r="HVU94" s="59">
        <v>50</v>
      </c>
      <c r="HVV94" s="59">
        <v>50</v>
      </c>
      <c r="HVW94" s="59">
        <v>50</v>
      </c>
      <c r="HVX94" s="59">
        <v>50</v>
      </c>
      <c r="HVY94" s="59">
        <v>50</v>
      </c>
      <c r="HVZ94" s="59">
        <v>50</v>
      </c>
      <c r="HWA94" s="59">
        <v>50</v>
      </c>
      <c r="HWB94" s="59">
        <v>50</v>
      </c>
      <c r="HWC94" s="59">
        <v>50</v>
      </c>
      <c r="HWD94" s="59">
        <v>50</v>
      </c>
      <c r="HWE94" s="59">
        <v>50</v>
      </c>
      <c r="HWF94" s="59">
        <v>50</v>
      </c>
      <c r="HWG94" s="59">
        <v>50</v>
      </c>
      <c r="HWH94" s="59">
        <v>50</v>
      </c>
      <c r="HWI94" s="59">
        <v>50</v>
      </c>
      <c r="HWJ94" s="59">
        <v>50</v>
      </c>
      <c r="HWK94" s="59">
        <v>50</v>
      </c>
      <c r="HWL94" s="59">
        <v>50</v>
      </c>
      <c r="HWM94" s="59">
        <v>50</v>
      </c>
      <c r="HWN94" s="59">
        <v>50</v>
      </c>
      <c r="HWO94" s="59">
        <v>50</v>
      </c>
      <c r="HWP94" s="59">
        <v>50</v>
      </c>
      <c r="HWQ94" s="59">
        <v>50</v>
      </c>
      <c r="HWR94" s="59">
        <v>50</v>
      </c>
      <c r="HWS94" s="59">
        <v>50</v>
      </c>
      <c r="HWT94" s="59">
        <v>50</v>
      </c>
      <c r="HWU94" s="59">
        <v>50</v>
      </c>
      <c r="HWV94" s="59">
        <v>50</v>
      </c>
      <c r="HWW94" s="59">
        <v>50</v>
      </c>
      <c r="HWX94" s="59">
        <v>50</v>
      </c>
      <c r="HWY94" s="59">
        <v>50</v>
      </c>
      <c r="HWZ94" s="59">
        <v>50</v>
      </c>
      <c r="HXA94" s="59">
        <v>50</v>
      </c>
      <c r="HXB94" s="59">
        <v>50</v>
      </c>
      <c r="HXC94" s="59">
        <v>50</v>
      </c>
      <c r="HXD94" s="59">
        <v>50</v>
      </c>
      <c r="HXE94" s="59">
        <v>50</v>
      </c>
      <c r="HXF94" s="59">
        <v>50</v>
      </c>
      <c r="HXG94" s="59">
        <v>50</v>
      </c>
      <c r="HXH94" s="59">
        <v>50</v>
      </c>
      <c r="HXI94" s="59">
        <v>50</v>
      </c>
      <c r="HXJ94" s="59">
        <v>50</v>
      </c>
      <c r="HXK94" s="59">
        <v>50</v>
      </c>
      <c r="HXL94" s="59">
        <v>50</v>
      </c>
      <c r="HXM94" s="59">
        <v>50</v>
      </c>
      <c r="HXN94" s="59">
        <v>50</v>
      </c>
      <c r="HXO94" s="59">
        <v>50</v>
      </c>
      <c r="HXP94" s="59">
        <v>50</v>
      </c>
      <c r="HXQ94" s="59">
        <v>50</v>
      </c>
      <c r="HXR94" s="59">
        <v>50</v>
      </c>
      <c r="HXS94" s="59">
        <v>50</v>
      </c>
      <c r="HXT94" s="59">
        <v>50</v>
      </c>
      <c r="HXU94" s="59">
        <v>50</v>
      </c>
      <c r="HXV94" s="59">
        <v>50</v>
      </c>
      <c r="HXW94" s="59">
        <v>50</v>
      </c>
      <c r="HXX94" s="59">
        <v>50</v>
      </c>
      <c r="HXY94" s="59">
        <v>50</v>
      </c>
      <c r="HXZ94" s="59">
        <v>50</v>
      </c>
      <c r="HYA94" s="59">
        <v>50</v>
      </c>
      <c r="HYB94" s="59">
        <v>50</v>
      </c>
      <c r="HYC94" s="59">
        <v>50</v>
      </c>
      <c r="HYD94" s="59">
        <v>50</v>
      </c>
      <c r="HYE94" s="59">
        <v>50</v>
      </c>
      <c r="HYF94" s="59">
        <v>50</v>
      </c>
      <c r="HYG94" s="59">
        <v>50</v>
      </c>
      <c r="HYH94" s="59">
        <v>50</v>
      </c>
      <c r="HYI94" s="59">
        <v>50</v>
      </c>
      <c r="HYJ94" s="59">
        <v>50</v>
      </c>
      <c r="HYK94" s="59">
        <v>50</v>
      </c>
      <c r="HYL94" s="59">
        <v>50</v>
      </c>
      <c r="HYM94" s="59">
        <v>50</v>
      </c>
      <c r="HYN94" s="59">
        <v>50</v>
      </c>
      <c r="HYO94" s="59">
        <v>50</v>
      </c>
      <c r="HYP94" s="59">
        <v>50</v>
      </c>
      <c r="HYQ94" s="59">
        <v>50</v>
      </c>
      <c r="HYR94" s="59">
        <v>50</v>
      </c>
      <c r="HYS94" s="59">
        <v>50</v>
      </c>
      <c r="HYT94" s="59">
        <v>50</v>
      </c>
      <c r="HYU94" s="59">
        <v>50</v>
      </c>
      <c r="HYV94" s="59">
        <v>50</v>
      </c>
      <c r="HYW94" s="59">
        <v>50</v>
      </c>
      <c r="HYX94" s="59">
        <v>50</v>
      </c>
      <c r="HYY94" s="59">
        <v>50</v>
      </c>
      <c r="HYZ94" s="59">
        <v>50</v>
      </c>
      <c r="HZA94" s="59">
        <v>50</v>
      </c>
      <c r="HZB94" s="59">
        <v>50</v>
      </c>
      <c r="HZC94" s="59">
        <v>50</v>
      </c>
      <c r="HZD94" s="59">
        <v>50</v>
      </c>
      <c r="HZE94" s="59">
        <v>50</v>
      </c>
      <c r="HZF94" s="59">
        <v>50</v>
      </c>
      <c r="HZG94" s="59">
        <v>50</v>
      </c>
      <c r="HZH94" s="59">
        <v>50</v>
      </c>
      <c r="HZI94" s="59">
        <v>50</v>
      </c>
      <c r="HZJ94" s="59">
        <v>50</v>
      </c>
      <c r="HZK94" s="59">
        <v>50</v>
      </c>
      <c r="HZL94" s="59">
        <v>50</v>
      </c>
      <c r="HZM94" s="59">
        <v>50</v>
      </c>
      <c r="HZN94" s="59">
        <v>50</v>
      </c>
      <c r="HZO94" s="59">
        <v>50</v>
      </c>
      <c r="HZP94" s="59">
        <v>50</v>
      </c>
      <c r="HZQ94" s="59">
        <v>50</v>
      </c>
      <c r="HZR94" s="59">
        <v>50</v>
      </c>
      <c r="HZS94" s="59">
        <v>50</v>
      </c>
      <c r="HZT94" s="59">
        <v>50</v>
      </c>
      <c r="HZU94" s="59">
        <v>50</v>
      </c>
      <c r="HZV94" s="59">
        <v>50</v>
      </c>
      <c r="HZW94" s="59">
        <v>50</v>
      </c>
      <c r="HZX94" s="59">
        <v>50</v>
      </c>
      <c r="HZY94" s="59">
        <v>50</v>
      </c>
      <c r="HZZ94" s="59">
        <v>50</v>
      </c>
      <c r="IAA94" s="59">
        <v>50</v>
      </c>
      <c r="IAB94" s="59">
        <v>50</v>
      </c>
      <c r="IAC94" s="59">
        <v>50</v>
      </c>
      <c r="IAD94" s="59">
        <v>50</v>
      </c>
      <c r="IAE94" s="59">
        <v>50</v>
      </c>
      <c r="IAF94" s="59">
        <v>50</v>
      </c>
      <c r="IAG94" s="59">
        <v>50</v>
      </c>
      <c r="IAH94" s="59">
        <v>50</v>
      </c>
      <c r="IAI94" s="59">
        <v>50</v>
      </c>
      <c r="IAJ94" s="59">
        <v>50</v>
      </c>
      <c r="IAK94" s="59">
        <v>50</v>
      </c>
      <c r="IAL94" s="59">
        <v>50</v>
      </c>
      <c r="IAM94" s="59">
        <v>50</v>
      </c>
      <c r="IAN94" s="59">
        <v>50</v>
      </c>
      <c r="IAO94" s="59">
        <v>50</v>
      </c>
      <c r="IAP94" s="59">
        <v>50</v>
      </c>
      <c r="IAQ94" s="59">
        <v>50</v>
      </c>
      <c r="IAR94" s="59">
        <v>50</v>
      </c>
      <c r="IAS94" s="59">
        <v>50</v>
      </c>
      <c r="IAT94" s="59">
        <v>50</v>
      </c>
      <c r="IAU94" s="59">
        <v>50</v>
      </c>
      <c r="IAV94" s="59">
        <v>50</v>
      </c>
      <c r="IAW94" s="59">
        <v>50</v>
      </c>
      <c r="IAX94" s="59">
        <v>50</v>
      </c>
      <c r="IAY94" s="59">
        <v>50</v>
      </c>
      <c r="IAZ94" s="59">
        <v>50</v>
      </c>
      <c r="IBA94" s="59">
        <v>50</v>
      </c>
      <c r="IBB94" s="59">
        <v>50</v>
      </c>
      <c r="IBC94" s="59">
        <v>50</v>
      </c>
      <c r="IBD94" s="59">
        <v>50</v>
      </c>
      <c r="IBE94" s="59">
        <v>50</v>
      </c>
      <c r="IBF94" s="59">
        <v>50</v>
      </c>
      <c r="IBG94" s="59">
        <v>50</v>
      </c>
      <c r="IBH94" s="59">
        <v>50</v>
      </c>
      <c r="IBI94" s="59">
        <v>50</v>
      </c>
      <c r="IBJ94" s="59">
        <v>50</v>
      </c>
      <c r="IBK94" s="59">
        <v>50</v>
      </c>
      <c r="IBL94" s="59">
        <v>50</v>
      </c>
      <c r="IBM94" s="59">
        <v>50</v>
      </c>
      <c r="IBN94" s="59">
        <v>50</v>
      </c>
      <c r="IBO94" s="59">
        <v>50</v>
      </c>
      <c r="IBP94" s="59">
        <v>50</v>
      </c>
      <c r="IBQ94" s="59">
        <v>50</v>
      </c>
      <c r="IBR94" s="59">
        <v>50</v>
      </c>
      <c r="IBS94" s="59">
        <v>50</v>
      </c>
      <c r="IBT94" s="59">
        <v>50</v>
      </c>
      <c r="IBU94" s="59">
        <v>50</v>
      </c>
      <c r="IBV94" s="59">
        <v>50</v>
      </c>
      <c r="IBW94" s="59">
        <v>50</v>
      </c>
      <c r="IBX94" s="59">
        <v>50</v>
      </c>
      <c r="IBY94" s="59">
        <v>50</v>
      </c>
      <c r="IBZ94" s="59">
        <v>50</v>
      </c>
      <c r="ICA94" s="59">
        <v>50</v>
      </c>
      <c r="ICB94" s="59">
        <v>50</v>
      </c>
      <c r="ICC94" s="59">
        <v>50</v>
      </c>
      <c r="ICD94" s="59">
        <v>50</v>
      </c>
      <c r="ICE94" s="59">
        <v>50</v>
      </c>
      <c r="ICF94" s="59">
        <v>50</v>
      </c>
      <c r="ICG94" s="59">
        <v>50</v>
      </c>
      <c r="ICH94" s="59">
        <v>50</v>
      </c>
      <c r="ICI94" s="59">
        <v>50</v>
      </c>
      <c r="ICJ94" s="59">
        <v>50</v>
      </c>
      <c r="ICK94" s="59">
        <v>50</v>
      </c>
      <c r="ICL94" s="59">
        <v>50</v>
      </c>
      <c r="ICM94" s="59">
        <v>50</v>
      </c>
      <c r="ICN94" s="59">
        <v>50</v>
      </c>
      <c r="ICO94" s="59">
        <v>50</v>
      </c>
      <c r="ICP94" s="59">
        <v>50</v>
      </c>
      <c r="ICQ94" s="59">
        <v>50</v>
      </c>
      <c r="ICR94" s="59">
        <v>50</v>
      </c>
      <c r="ICS94" s="59">
        <v>50</v>
      </c>
      <c r="ICT94" s="59">
        <v>50</v>
      </c>
      <c r="ICU94" s="59">
        <v>50</v>
      </c>
      <c r="ICV94" s="59">
        <v>50</v>
      </c>
      <c r="ICW94" s="59">
        <v>50</v>
      </c>
      <c r="ICX94" s="59">
        <v>50</v>
      </c>
      <c r="ICY94" s="59">
        <v>50</v>
      </c>
      <c r="ICZ94" s="59">
        <v>50</v>
      </c>
      <c r="IDA94" s="59">
        <v>50</v>
      </c>
      <c r="IDB94" s="59">
        <v>50</v>
      </c>
      <c r="IDC94" s="59">
        <v>50</v>
      </c>
      <c r="IDD94" s="59">
        <v>50</v>
      </c>
      <c r="IDE94" s="59">
        <v>50</v>
      </c>
      <c r="IDF94" s="59">
        <v>50</v>
      </c>
      <c r="IDG94" s="59">
        <v>50</v>
      </c>
      <c r="IDH94" s="59">
        <v>50</v>
      </c>
      <c r="IDI94" s="59">
        <v>50</v>
      </c>
      <c r="IDJ94" s="59">
        <v>50</v>
      </c>
      <c r="IDK94" s="59">
        <v>50</v>
      </c>
      <c r="IDL94" s="59">
        <v>50</v>
      </c>
      <c r="IDM94" s="59">
        <v>50</v>
      </c>
      <c r="IDN94" s="59">
        <v>50</v>
      </c>
      <c r="IDO94" s="59">
        <v>50</v>
      </c>
      <c r="IDP94" s="59">
        <v>50</v>
      </c>
      <c r="IDQ94" s="59">
        <v>50</v>
      </c>
      <c r="IDR94" s="59">
        <v>50</v>
      </c>
      <c r="IDS94" s="59">
        <v>50</v>
      </c>
      <c r="IDT94" s="59">
        <v>50</v>
      </c>
      <c r="IDU94" s="59">
        <v>50</v>
      </c>
      <c r="IDV94" s="59">
        <v>50</v>
      </c>
      <c r="IDW94" s="59">
        <v>50</v>
      </c>
      <c r="IDX94" s="59">
        <v>50</v>
      </c>
      <c r="IDY94" s="59">
        <v>50</v>
      </c>
      <c r="IDZ94" s="59">
        <v>50</v>
      </c>
      <c r="IEA94" s="59">
        <v>50</v>
      </c>
      <c r="IEB94" s="59">
        <v>50</v>
      </c>
      <c r="IEC94" s="59">
        <v>50</v>
      </c>
      <c r="IED94" s="59">
        <v>50</v>
      </c>
      <c r="IEE94" s="59">
        <v>50</v>
      </c>
      <c r="IEF94" s="59">
        <v>50</v>
      </c>
      <c r="IEG94" s="59">
        <v>50</v>
      </c>
      <c r="IEH94" s="59">
        <v>50</v>
      </c>
      <c r="IEI94" s="59">
        <v>50</v>
      </c>
      <c r="IEJ94" s="59">
        <v>50</v>
      </c>
      <c r="IEK94" s="59">
        <v>50</v>
      </c>
      <c r="IEL94" s="59">
        <v>50</v>
      </c>
      <c r="IEM94" s="59">
        <v>50</v>
      </c>
      <c r="IEN94" s="59">
        <v>50</v>
      </c>
      <c r="IEO94" s="59">
        <v>50</v>
      </c>
      <c r="IEP94" s="59">
        <v>50</v>
      </c>
      <c r="IEQ94" s="59">
        <v>50</v>
      </c>
      <c r="IER94" s="59">
        <v>50</v>
      </c>
      <c r="IES94" s="59">
        <v>50</v>
      </c>
      <c r="IET94" s="59">
        <v>50</v>
      </c>
      <c r="IEU94" s="59">
        <v>50</v>
      </c>
      <c r="IEV94" s="59">
        <v>50</v>
      </c>
      <c r="IEW94" s="59">
        <v>50</v>
      </c>
      <c r="IEX94" s="59">
        <v>50</v>
      </c>
      <c r="IEY94" s="59">
        <v>50</v>
      </c>
      <c r="IEZ94" s="59">
        <v>50</v>
      </c>
      <c r="IFA94" s="59">
        <v>50</v>
      </c>
      <c r="IFB94" s="59">
        <v>50</v>
      </c>
      <c r="IFC94" s="59">
        <v>50</v>
      </c>
      <c r="IFD94" s="59">
        <v>50</v>
      </c>
      <c r="IFE94" s="59">
        <v>50</v>
      </c>
      <c r="IFF94" s="59">
        <v>50</v>
      </c>
      <c r="IFG94" s="59">
        <v>50</v>
      </c>
      <c r="IFH94" s="59">
        <v>50</v>
      </c>
      <c r="IFI94" s="59">
        <v>50</v>
      </c>
      <c r="IFJ94" s="59">
        <v>50</v>
      </c>
      <c r="IFK94" s="59">
        <v>50</v>
      </c>
      <c r="IFL94" s="59">
        <v>50</v>
      </c>
      <c r="IFM94" s="59">
        <v>50</v>
      </c>
      <c r="IFN94" s="59">
        <v>50</v>
      </c>
      <c r="IFO94" s="59">
        <v>50</v>
      </c>
      <c r="IFP94" s="59">
        <v>50</v>
      </c>
      <c r="IFQ94" s="59">
        <v>50</v>
      </c>
      <c r="IFR94" s="59">
        <v>50</v>
      </c>
      <c r="IFS94" s="59">
        <v>50</v>
      </c>
      <c r="IFT94" s="59">
        <v>50</v>
      </c>
      <c r="IFU94" s="59">
        <v>50</v>
      </c>
      <c r="IFV94" s="59">
        <v>50</v>
      </c>
      <c r="IFW94" s="59">
        <v>50</v>
      </c>
      <c r="IFX94" s="59">
        <v>50</v>
      </c>
      <c r="IFY94" s="59">
        <v>50</v>
      </c>
      <c r="IFZ94" s="59">
        <v>50</v>
      </c>
      <c r="IGA94" s="59">
        <v>50</v>
      </c>
      <c r="IGB94" s="59">
        <v>50</v>
      </c>
      <c r="IGC94" s="59">
        <v>50</v>
      </c>
      <c r="IGD94" s="59">
        <v>50</v>
      </c>
      <c r="IGE94" s="59">
        <v>50</v>
      </c>
      <c r="IGF94" s="59">
        <v>50</v>
      </c>
      <c r="IGG94" s="59">
        <v>50</v>
      </c>
      <c r="IGH94" s="59">
        <v>50</v>
      </c>
      <c r="IGI94" s="59">
        <v>50</v>
      </c>
      <c r="IGJ94" s="59">
        <v>50</v>
      </c>
      <c r="IGK94" s="59">
        <v>50</v>
      </c>
      <c r="IGL94" s="59">
        <v>50</v>
      </c>
      <c r="IGM94" s="59">
        <v>50</v>
      </c>
      <c r="IGN94" s="59">
        <v>50</v>
      </c>
      <c r="IGO94" s="59">
        <v>50</v>
      </c>
      <c r="IGP94" s="59">
        <v>50</v>
      </c>
      <c r="IGQ94" s="59">
        <v>50</v>
      </c>
      <c r="IGR94" s="59">
        <v>50</v>
      </c>
      <c r="IGS94" s="59">
        <v>50</v>
      </c>
      <c r="IGT94" s="59">
        <v>50</v>
      </c>
      <c r="IGU94" s="59">
        <v>50</v>
      </c>
      <c r="IGV94" s="59">
        <v>50</v>
      </c>
      <c r="IGW94" s="59">
        <v>50</v>
      </c>
      <c r="IGX94" s="59">
        <v>50</v>
      </c>
      <c r="IGY94" s="59">
        <v>50</v>
      </c>
      <c r="IGZ94" s="59">
        <v>50</v>
      </c>
      <c r="IHA94" s="59">
        <v>50</v>
      </c>
      <c r="IHB94" s="59">
        <v>50</v>
      </c>
      <c r="IHC94" s="59">
        <v>50</v>
      </c>
      <c r="IHD94" s="59">
        <v>50</v>
      </c>
      <c r="IHE94" s="59">
        <v>50</v>
      </c>
      <c r="IHF94" s="59">
        <v>50</v>
      </c>
      <c r="IHG94" s="59">
        <v>50</v>
      </c>
      <c r="IHH94" s="59">
        <v>50</v>
      </c>
      <c r="IHI94" s="59">
        <v>50</v>
      </c>
      <c r="IHJ94" s="59">
        <v>50</v>
      </c>
      <c r="IHK94" s="59">
        <v>50</v>
      </c>
      <c r="IHL94" s="59">
        <v>50</v>
      </c>
      <c r="IHM94" s="59">
        <v>50</v>
      </c>
      <c r="IHN94" s="59">
        <v>50</v>
      </c>
      <c r="IHO94" s="59">
        <v>50</v>
      </c>
      <c r="IHP94" s="59">
        <v>50</v>
      </c>
      <c r="IHQ94" s="59">
        <v>50</v>
      </c>
      <c r="IHR94" s="59">
        <v>50</v>
      </c>
      <c r="IHS94" s="59">
        <v>50</v>
      </c>
      <c r="IHT94" s="59">
        <v>50</v>
      </c>
      <c r="IHU94" s="59">
        <v>50</v>
      </c>
      <c r="IHV94" s="59">
        <v>50</v>
      </c>
      <c r="IHW94" s="59">
        <v>50</v>
      </c>
      <c r="IHX94" s="59">
        <v>50</v>
      </c>
      <c r="IHY94" s="59">
        <v>50</v>
      </c>
      <c r="IHZ94" s="59">
        <v>50</v>
      </c>
      <c r="IIA94" s="59">
        <v>50</v>
      </c>
      <c r="IIB94" s="59">
        <v>50</v>
      </c>
      <c r="IIC94" s="59">
        <v>50</v>
      </c>
      <c r="IID94" s="59">
        <v>50</v>
      </c>
      <c r="IIE94" s="59">
        <v>50</v>
      </c>
      <c r="IIF94" s="59">
        <v>50</v>
      </c>
      <c r="IIG94" s="59">
        <v>50</v>
      </c>
      <c r="IIH94" s="59">
        <v>50</v>
      </c>
      <c r="III94" s="59">
        <v>50</v>
      </c>
      <c r="IIJ94" s="59">
        <v>50</v>
      </c>
      <c r="IIK94" s="59">
        <v>50</v>
      </c>
      <c r="IIL94" s="59">
        <v>50</v>
      </c>
      <c r="IIM94" s="59">
        <v>50</v>
      </c>
      <c r="IIN94" s="59">
        <v>50</v>
      </c>
      <c r="IIO94" s="59">
        <v>50</v>
      </c>
      <c r="IIP94" s="59">
        <v>50</v>
      </c>
      <c r="IIQ94" s="59">
        <v>50</v>
      </c>
      <c r="IIR94" s="59">
        <v>50</v>
      </c>
      <c r="IIS94" s="59">
        <v>50</v>
      </c>
      <c r="IIT94" s="59">
        <v>50</v>
      </c>
      <c r="IIU94" s="59">
        <v>50</v>
      </c>
      <c r="IIV94" s="59">
        <v>50</v>
      </c>
      <c r="IIW94" s="59">
        <v>50</v>
      </c>
      <c r="IIX94" s="59">
        <v>50</v>
      </c>
      <c r="IIY94" s="59">
        <v>50</v>
      </c>
      <c r="IIZ94" s="59">
        <v>50</v>
      </c>
      <c r="IJA94" s="59">
        <v>50</v>
      </c>
      <c r="IJB94" s="59">
        <v>50</v>
      </c>
      <c r="IJC94" s="59">
        <v>50</v>
      </c>
      <c r="IJD94" s="59">
        <v>50</v>
      </c>
      <c r="IJE94" s="59">
        <v>50</v>
      </c>
      <c r="IJF94" s="59">
        <v>50</v>
      </c>
      <c r="IJG94" s="59">
        <v>50</v>
      </c>
      <c r="IJH94" s="59">
        <v>50</v>
      </c>
      <c r="IJI94" s="59">
        <v>50</v>
      </c>
      <c r="IJJ94" s="59">
        <v>50</v>
      </c>
      <c r="IJK94" s="59">
        <v>50</v>
      </c>
      <c r="IJL94" s="59">
        <v>50</v>
      </c>
      <c r="IJM94" s="59">
        <v>50</v>
      </c>
      <c r="IJN94" s="59">
        <v>50</v>
      </c>
      <c r="IJO94" s="59">
        <v>50</v>
      </c>
      <c r="IJP94" s="59">
        <v>50</v>
      </c>
      <c r="IJQ94" s="59">
        <v>50</v>
      </c>
      <c r="IJR94" s="59">
        <v>50</v>
      </c>
      <c r="IJS94" s="59">
        <v>50</v>
      </c>
      <c r="IJT94" s="59">
        <v>50</v>
      </c>
      <c r="IJU94" s="59">
        <v>50</v>
      </c>
      <c r="IJV94" s="59">
        <v>50</v>
      </c>
      <c r="IJW94" s="59">
        <v>50</v>
      </c>
      <c r="IJX94" s="59">
        <v>50</v>
      </c>
      <c r="IJY94" s="59">
        <v>50</v>
      </c>
      <c r="IJZ94" s="59">
        <v>50</v>
      </c>
      <c r="IKA94" s="59">
        <v>50</v>
      </c>
      <c r="IKB94" s="59">
        <v>50</v>
      </c>
      <c r="IKC94" s="59">
        <v>50</v>
      </c>
      <c r="IKD94" s="59">
        <v>50</v>
      </c>
      <c r="IKE94" s="59">
        <v>50</v>
      </c>
      <c r="IKF94" s="59">
        <v>50</v>
      </c>
      <c r="IKG94" s="59">
        <v>50</v>
      </c>
      <c r="IKH94" s="59">
        <v>50</v>
      </c>
      <c r="IKI94" s="59">
        <v>50</v>
      </c>
      <c r="IKJ94" s="59">
        <v>50</v>
      </c>
      <c r="IKK94" s="59">
        <v>50</v>
      </c>
      <c r="IKL94" s="59">
        <v>50</v>
      </c>
      <c r="IKM94" s="59">
        <v>50</v>
      </c>
      <c r="IKN94" s="59">
        <v>50</v>
      </c>
      <c r="IKO94" s="59">
        <v>50</v>
      </c>
      <c r="IKP94" s="59">
        <v>50</v>
      </c>
      <c r="IKQ94" s="59">
        <v>50</v>
      </c>
      <c r="IKR94" s="59">
        <v>50</v>
      </c>
      <c r="IKS94" s="59">
        <v>50</v>
      </c>
      <c r="IKT94" s="59">
        <v>50</v>
      </c>
      <c r="IKU94" s="59">
        <v>50</v>
      </c>
      <c r="IKV94" s="59">
        <v>50</v>
      </c>
      <c r="IKW94" s="59">
        <v>50</v>
      </c>
      <c r="IKX94" s="59">
        <v>50</v>
      </c>
      <c r="IKY94" s="59">
        <v>50</v>
      </c>
      <c r="IKZ94" s="59">
        <v>50</v>
      </c>
      <c r="ILA94" s="59">
        <v>50</v>
      </c>
      <c r="ILB94" s="59">
        <v>50</v>
      </c>
      <c r="ILC94" s="59">
        <v>50</v>
      </c>
      <c r="ILD94" s="59">
        <v>50</v>
      </c>
      <c r="ILE94" s="59">
        <v>50</v>
      </c>
      <c r="ILF94" s="59">
        <v>50</v>
      </c>
      <c r="ILG94" s="59">
        <v>50</v>
      </c>
      <c r="ILH94" s="59">
        <v>50</v>
      </c>
      <c r="ILI94" s="59">
        <v>50</v>
      </c>
      <c r="ILJ94" s="59">
        <v>50</v>
      </c>
      <c r="ILK94" s="59">
        <v>50</v>
      </c>
      <c r="ILL94" s="59">
        <v>50</v>
      </c>
      <c r="ILM94" s="59">
        <v>50</v>
      </c>
      <c r="ILN94" s="59">
        <v>50</v>
      </c>
      <c r="ILO94" s="59">
        <v>50</v>
      </c>
      <c r="ILP94" s="59">
        <v>50</v>
      </c>
      <c r="ILQ94" s="59">
        <v>50</v>
      </c>
      <c r="ILR94" s="59">
        <v>50</v>
      </c>
      <c r="ILS94" s="59">
        <v>50</v>
      </c>
      <c r="ILT94" s="59">
        <v>50</v>
      </c>
      <c r="ILU94" s="59">
        <v>50</v>
      </c>
      <c r="ILV94" s="59">
        <v>50</v>
      </c>
      <c r="ILW94" s="59">
        <v>50</v>
      </c>
      <c r="ILX94" s="59">
        <v>50</v>
      </c>
      <c r="ILY94" s="59">
        <v>50</v>
      </c>
      <c r="ILZ94" s="59">
        <v>50</v>
      </c>
      <c r="IMA94" s="59">
        <v>50</v>
      </c>
      <c r="IMB94" s="59">
        <v>50</v>
      </c>
      <c r="IMC94" s="59">
        <v>50</v>
      </c>
      <c r="IMD94" s="59">
        <v>50</v>
      </c>
      <c r="IME94" s="59">
        <v>50</v>
      </c>
      <c r="IMF94" s="59">
        <v>50</v>
      </c>
      <c r="IMG94" s="59">
        <v>50</v>
      </c>
      <c r="IMH94" s="59">
        <v>50</v>
      </c>
      <c r="IMI94" s="59">
        <v>50</v>
      </c>
      <c r="IMJ94" s="59">
        <v>50</v>
      </c>
      <c r="IMK94" s="59">
        <v>50</v>
      </c>
      <c r="IML94" s="59">
        <v>50</v>
      </c>
      <c r="IMM94" s="59">
        <v>50</v>
      </c>
      <c r="IMN94" s="59">
        <v>50</v>
      </c>
      <c r="IMO94" s="59">
        <v>50</v>
      </c>
      <c r="IMP94" s="59">
        <v>50</v>
      </c>
      <c r="IMQ94" s="59">
        <v>50</v>
      </c>
      <c r="IMR94" s="59">
        <v>50</v>
      </c>
      <c r="IMS94" s="59">
        <v>50</v>
      </c>
      <c r="IMT94" s="59">
        <v>50</v>
      </c>
      <c r="IMU94" s="59">
        <v>50</v>
      </c>
      <c r="IMV94" s="59">
        <v>50</v>
      </c>
      <c r="IMW94" s="59">
        <v>50</v>
      </c>
      <c r="IMX94" s="59">
        <v>50</v>
      </c>
      <c r="IMY94" s="59">
        <v>50</v>
      </c>
      <c r="IMZ94" s="59">
        <v>50</v>
      </c>
      <c r="INA94" s="59">
        <v>50</v>
      </c>
      <c r="INB94" s="59">
        <v>50</v>
      </c>
      <c r="INC94" s="59">
        <v>50</v>
      </c>
      <c r="IND94" s="59">
        <v>50</v>
      </c>
      <c r="INE94" s="59">
        <v>50</v>
      </c>
      <c r="INF94" s="59">
        <v>50</v>
      </c>
      <c r="ING94" s="59">
        <v>50</v>
      </c>
      <c r="INH94" s="59">
        <v>50</v>
      </c>
      <c r="INI94" s="59">
        <v>50</v>
      </c>
      <c r="INJ94" s="59">
        <v>50</v>
      </c>
      <c r="INK94" s="59">
        <v>50</v>
      </c>
      <c r="INL94" s="59">
        <v>50</v>
      </c>
      <c r="INM94" s="59">
        <v>50</v>
      </c>
      <c r="INN94" s="59">
        <v>50</v>
      </c>
      <c r="INO94" s="59">
        <v>50</v>
      </c>
      <c r="INP94" s="59">
        <v>50</v>
      </c>
      <c r="INQ94" s="59">
        <v>50</v>
      </c>
      <c r="INR94" s="59">
        <v>50</v>
      </c>
      <c r="INS94" s="59">
        <v>50</v>
      </c>
      <c r="INT94" s="59">
        <v>50</v>
      </c>
      <c r="INU94" s="59">
        <v>50</v>
      </c>
      <c r="INV94" s="59">
        <v>50</v>
      </c>
      <c r="INW94" s="59">
        <v>50</v>
      </c>
      <c r="INX94" s="59">
        <v>50</v>
      </c>
      <c r="INY94" s="59">
        <v>50</v>
      </c>
      <c r="INZ94" s="59">
        <v>50</v>
      </c>
      <c r="IOA94" s="59">
        <v>50</v>
      </c>
      <c r="IOB94" s="59">
        <v>50</v>
      </c>
      <c r="IOC94" s="59">
        <v>50</v>
      </c>
      <c r="IOD94" s="59">
        <v>50</v>
      </c>
      <c r="IOE94" s="59">
        <v>50</v>
      </c>
      <c r="IOF94" s="59">
        <v>50</v>
      </c>
      <c r="IOG94" s="59">
        <v>50</v>
      </c>
      <c r="IOH94" s="59">
        <v>50</v>
      </c>
      <c r="IOI94" s="59">
        <v>50</v>
      </c>
      <c r="IOJ94" s="59">
        <v>50</v>
      </c>
      <c r="IOK94" s="59">
        <v>50</v>
      </c>
      <c r="IOL94" s="59">
        <v>50</v>
      </c>
      <c r="IOM94" s="59">
        <v>50</v>
      </c>
      <c r="ION94" s="59">
        <v>50</v>
      </c>
      <c r="IOO94" s="59">
        <v>50</v>
      </c>
      <c r="IOP94" s="59">
        <v>50</v>
      </c>
      <c r="IOQ94" s="59">
        <v>50</v>
      </c>
      <c r="IOR94" s="59">
        <v>50</v>
      </c>
      <c r="IOS94" s="59">
        <v>50</v>
      </c>
      <c r="IOT94" s="59">
        <v>50</v>
      </c>
      <c r="IOU94" s="59">
        <v>50</v>
      </c>
      <c r="IOV94" s="59">
        <v>50</v>
      </c>
      <c r="IOW94" s="59">
        <v>50</v>
      </c>
      <c r="IOX94" s="59">
        <v>50</v>
      </c>
      <c r="IOY94" s="59">
        <v>50</v>
      </c>
      <c r="IOZ94" s="59">
        <v>50</v>
      </c>
      <c r="IPA94" s="59">
        <v>50</v>
      </c>
      <c r="IPB94" s="59">
        <v>50</v>
      </c>
      <c r="IPC94" s="59">
        <v>50</v>
      </c>
      <c r="IPD94" s="59">
        <v>50</v>
      </c>
      <c r="IPE94" s="59">
        <v>50</v>
      </c>
      <c r="IPF94" s="59">
        <v>50</v>
      </c>
      <c r="IPG94" s="59">
        <v>50</v>
      </c>
      <c r="IPH94" s="59">
        <v>50</v>
      </c>
      <c r="IPI94" s="59">
        <v>50</v>
      </c>
      <c r="IPJ94" s="59">
        <v>50</v>
      </c>
      <c r="IPK94" s="59">
        <v>50</v>
      </c>
      <c r="IPL94" s="59">
        <v>50</v>
      </c>
      <c r="IPM94" s="59">
        <v>50</v>
      </c>
      <c r="IPN94" s="59">
        <v>50</v>
      </c>
      <c r="IPO94" s="59">
        <v>50</v>
      </c>
      <c r="IPP94" s="59">
        <v>50</v>
      </c>
      <c r="IPQ94" s="59">
        <v>50</v>
      </c>
      <c r="IPR94" s="59">
        <v>50</v>
      </c>
      <c r="IPS94" s="59">
        <v>50</v>
      </c>
      <c r="IPT94" s="59">
        <v>50</v>
      </c>
      <c r="IPU94" s="59">
        <v>50</v>
      </c>
      <c r="IPV94" s="59">
        <v>50</v>
      </c>
      <c r="IPW94" s="59">
        <v>50</v>
      </c>
      <c r="IPX94" s="59">
        <v>50</v>
      </c>
      <c r="IPY94" s="59">
        <v>50</v>
      </c>
      <c r="IPZ94" s="59">
        <v>50</v>
      </c>
      <c r="IQA94" s="59">
        <v>50</v>
      </c>
      <c r="IQB94" s="59">
        <v>50</v>
      </c>
      <c r="IQC94" s="59">
        <v>50</v>
      </c>
      <c r="IQD94" s="59">
        <v>50</v>
      </c>
      <c r="IQE94" s="59">
        <v>50</v>
      </c>
      <c r="IQF94" s="59">
        <v>50</v>
      </c>
      <c r="IQG94" s="59">
        <v>50</v>
      </c>
      <c r="IQH94" s="59">
        <v>50</v>
      </c>
      <c r="IQI94" s="59">
        <v>50</v>
      </c>
      <c r="IQJ94" s="59">
        <v>50</v>
      </c>
      <c r="IQK94" s="59">
        <v>50</v>
      </c>
      <c r="IQL94" s="59">
        <v>50</v>
      </c>
      <c r="IQM94" s="59">
        <v>50</v>
      </c>
      <c r="IQN94" s="59">
        <v>50</v>
      </c>
      <c r="IQO94" s="59">
        <v>50</v>
      </c>
      <c r="IQP94" s="59">
        <v>50</v>
      </c>
      <c r="IQQ94" s="59">
        <v>50</v>
      </c>
      <c r="IQR94" s="59">
        <v>50</v>
      </c>
      <c r="IQS94" s="59">
        <v>50</v>
      </c>
      <c r="IQT94" s="59">
        <v>50</v>
      </c>
      <c r="IQU94" s="59">
        <v>50</v>
      </c>
      <c r="IQV94" s="59">
        <v>50</v>
      </c>
      <c r="IQW94" s="59">
        <v>50</v>
      </c>
      <c r="IQX94" s="59">
        <v>50</v>
      </c>
      <c r="IQY94" s="59">
        <v>50</v>
      </c>
      <c r="IQZ94" s="59">
        <v>50</v>
      </c>
      <c r="IRA94" s="59">
        <v>50</v>
      </c>
      <c r="IRB94" s="59">
        <v>50</v>
      </c>
      <c r="IRC94" s="59">
        <v>50</v>
      </c>
      <c r="IRD94" s="59">
        <v>50</v>
      </c>
      <c r="IRE94" s="59">
        <v>50</v>
      </c>
      <c r="IRF94" s="59">
        <v>50</v>
      </c>
      <c r="IRG94" s="59">
        <v>50</v>
      </c>
      <c r="IRH94" s="59">
        <v>50</v>
      </c>
      <c r="IRI94" s="59">
        <v>50</v>
      </c>
      <c r="IRJ94" s="59">
        <v>50</v>
      </c>
      <c r="IRK94" s="59">
        <v>50</v>
      </c>
      <c r="IRL94" s="59">
        <v>50</v>
      </c>
      <c r="IRM94" s="59">
        <v>50</v>
      </c>
      <c r="IRN94" s="59">
        <v>50</v>
      </c>
      <c r="IRO94" s="59">
        <v>50</v>
      </c>
      <c r="IRP94" s="59">
        <v>50</v>
      </c>
      <c r="IRQ94" s="59">
        <v>50</v>
      </c>
      <c r="IRR94" s="59">
        <v>50</v>
      </c>
      <c r="IRS94" s="59">
        <v>50</v>
      </c>
      <c r="IRT94" s="59">
        <v>50</v>
      </c>
      <c r="IRU94" s="59">
        <v>50</v>
      </c>
      <c r="IRV94" s="59">
        <v>50</v>
      </c>
      <c r="IRW94" s="59">
        <v>50</v>
      </c>
      <c r="IRX94" s="59">
        <v>50</v>
      </c>
      <c r="IRY94" s="59">
        <v>50</v>
      </c>
      <c r="IRZ94" s="59">
        <v>50</v>
      </c>
      <c r="ISA94" s="59">
        <v>50</v>
      </c>
      <c r="ISB94" s="59">
        <v>50</v>
      </c>
      <c r="ISC94" s="59">
        <v>50</v>
      </c>
      <c r="ISD94" s="59">
        <v>50</v>
      </c>
      <c r="ISE94" s="59">
        <v>50</v>
      </c>
      <c r="ISF94" s="59">
        <v>50</v>
      </c>
      <c r="ISG94" s="59">
        <v>50</v>
      </c>
      <c r="ISH94" s="59">
        <v>50</v>
      </c>
      <c r="ISI94" s="59">
        <v>50</v>
      </c>
      <c r="ISJ94" s="59">
        <v>50</v>
      </c>
      <c r="ISK94" s="59">
        <v>50</v>
      </c>
      <c r="ISL94" s="59">
        <v>50</v>
      </c>
      <c r="ISM94" s="59">
        <v>50</v>
      </c>
      <c r="ISN94" s="59">
        <v>50</v>
      </c>
      <c r="ISO94" s="59">
        <v>50</v>
      </c>
      <c r="ISP94" s="59">
        <v>50</v>
      </c>
      <c r="ISQ94" s="59">
        <v>50</v>
      </c>
      <c r="ISR94" s="59">
        <v>50</v>
      </c>
      <c r="ISS94" s="59">
        <v>50</v>
      </c>
      <c r="IST94" s="59">
        <v>50</v>
      </c>
      <c r="ISU94" s="59">
        <v>50</v>
      </c>
      <c r="ISV94" s="59">
        <v>50</v>
      </c>
      <c r="ISW94" s="59">
        <v>50</v>
      </c>
      <c r="ISX94" s="59">
        <v>50</v>
      </c>
      <c r="ISY94" s="59">
        <v>50</v>
      </c>
      <c r="ISZ94" s="59">
        <v>50</v>
      </c>
      <c r="ITA94" s="59">
        <v>50</v>
      </c>
      <c r="ITB94" s="59">
        <v>50</v>
      </c>
      <c r="ITC94" s="59">
        <v>50</v>
      </c>
      <c r="ITD94" s="59">
        <v>50</v>
      </c>
      <c r="ITE94" s="59">
        <v>50</v>
      </c>
      <c r="ITF94" s="59">
        <v>50</v>
      </c>
      <c r="ITG94" s="59">
        <v>50</v>
      </c>
      <c r="ITH94" s="59">
        <v>50</v>
      </c>
      <c r="ITI94" s="59">
        <v>50</v>
      </c>
      <c r="ITJ94" s="59">
        <v>50</v>
      </c>
      <c r="ITK94" s="59">
        <v>50</v>
      </c>
      <c r="ITL94" s="59">
        <v>50</v>
      </c>
      <c r="ITM94" s="59">
        <v>50</v>
      </c>
      <c r="ITN94" s="59">
        <v>50</v>
      </c>
      <c r="ITO94" s="59">
        <v>50</v>
      </c>
      <c r="ITP94" s="59">
        <v>50</v>
      </c>
      <c r="ITQ94" s="59">
        <v>50</v>
      </c>
      <c r="ITR94" s="59">
        <v>50</v>
      </c>
      <c r="ITS94" s="59">
        <v>50</v>
      </c>
      <c r="ITT94" s="59">
        <v>50</v>
      </c>
      <c r="ITU94" s="59">
        <v>50</v>
      </c>
      <c r="ITV94" s="59">
        <v>50</v>
      </c>
      <c r="ITW94" s="59">
        <v>50</v>
      </c>
      <c r="ITX94" s="59">
        <v>50</v>
      </c>
      <c r="ITY94" s="59">
        <v>50</v>
      </c>
      <c r="ITZ94" s="59">
        <v>50</v>
      </c>
      <c r="IUA94" s="59">
        <v>50</v>
      </c>
      <c r="IUB94" s="59">
        <v>50</v>
      </c>
      <c r="IUC94" s="59">
        <v>50</v>
      </c>
      <c r="IUD94" s="59">
        <v>50</v>
      </c>
      <c r="IUE94" s="59">
        <v>50</v>
      </c>
      <c r="IUF94" s="59">
        <v>50</v>
      </c>
      <c r="IUG94" s="59">
        <v>50</v>
      </c>
      <c r="IUH94" s="59">
        <v>50</v>
      </c>
      <c r="IUI94" s="59">
        <v>50</v>
      </c>
      <c r="IUJ94" s="59">
        <v>50</v>
      </c>
      <c r="IUK94" s="59">
        <v>50</v>
      </c>
      <c r="IUL94" s="59">
        <v>50</v>
      </c>
      <c r="IUM94" s="59">
        <v>50</v>
      </c>
      <c r="IUN94" s="59">
        <v>50</v>
      </c>
      <c r="IUO94" s="59">
        <v>50</v>
      </c>
      <c r="IUP94" s="59">
        <v>50</v>
      </c>
      <c r="IUQ94" s="59">
        <v>50</v>
      </c>
      <c r="IUR94" s="59">
        <v>50</v>
      </c>
      <c r="IUS94" s="59">
        <v>50</v>
      </c>
      <c r="IUT94" s="59">
        <v>50</v>
      </c>
      <c r="IUU94" s="59">
        <v>50</v>
      </c>
      <c r="IUV94" s="59">
        <v>50</v>
      </c>
      <c r="IUW94" s="59">
        <v>50</v>
      </c>
      <c r="IUX94" s="59">
        <v>50</v>
      </c>
      <c r="IUY94" s="59">
        <v>50</v>
      </c>
      <c r="IUZ94" s="59">
        <v>50</v>
      </c>
      <c r="IVA94" s="59">
        <v>50</v>
      </c>
      <c r="IVB94" s="59">
        <v>50</v>
      </c>
      <c r="IVC94" s="59">
        <v>50</v>
      </c>
      <c r="IVD94" s="59">
        <v>50</v>
      </c>
      <c r="IVE94" s="59">
        <v>50</v>
      </c>
      <c r="IVF94" s="59">
        <v>50</v>
      </c>
      <c r="IVG94" s="59">
        <v>50</v>
      </c>
      <c r="IVH94" s="59">
        <v>50</v>
      </c>
      <c r="IVI94" s="59">
        <v>50</v>
      </c>
      <c r="IVJ94" s="59">
        <v>50</v>
      </c>
      <c r="IVK94" s="59">
        <v>50</v>
      </c>
      <c r="IVL94" s="59">
        <v>50</v>
      </c>
      <c r="IVM94" s="59">
        <v>50</v>
      </c>
      <c r="IVN94" s="59">
        <v>50</v>
      </c>
      <c r="IVO94" s="59">
        <v>50</v>
      </c>
      <c r="IVP94" s="59">
        <v>50</v>
      </c>
      <c r="IVQ94" s="59">
        <v>50</v>
      </c>
      <c r="IVR94" s="59">
        <v>50</v>
      </c>
      <c r="IVS94" s="59">
        <v>50</v>
      </c>
      <c r="IVT94" s="59">
        <v>50</v>
      </c>
      <c r="IVU94" s="59">
        <v>50</v>
      </c>
      <c r="IVV94" s="59">
        <v>50</v>
      </c>
      <c r="IVW94" s="59">
        <v>50</v>
      </c>
      <c r="IVX94" s="59">
        <v>50</v>
      </c>
      <c r="IVY94" s="59">
        <v>50</v>
      </c>
      <c r="IVZ94" s="59">
        <v>50</v>
      </c>
      <c r="IWA94" s="59">
        <v>50</v>
      </c>
      <c r="IWB94" s="59">
        <v>50</v>
      </c>
      <c r="IWC94" s="59">
        <v>50</v>
      </c>
      <c r="IWD94" s="59">
        <v>50</v>
      </c>
      <c r="IWE94" s="59">
        <v>50</v>
      </c>
      <c r="IWF94" s="59">
        <v>50</v>
      </c>
      <c r="IWG94" s="59">
        <v>50</v>
      </c>
      <c r="IWH94" s="59">
        <v>50</v>
      </c>
      <c r="IWI94" s="59">
        <v>50</v>
      </c>
      <c r="IWJ94" s="59">
        <v>50</v>
      </c>
      <c r="IWK94" s="59">
        <v>50</v>
      </c>
      <c r="IWL94" s="59">
        <v>50</v>
      </c>
      <c r="IWM94" s="59">
        <v>50</v>
      </c>
      <c r="IWN94" s="59">
        <v>50</v>
      </c>
      <c r="IWO94" s="59">
        <v>50</v>
      </c>
      <c r="IWP94" s="59">
        <v>50</v>
      </c>
      <c r="IWQ94" s="59">
        <v>50</v>
      </c>
      <c r="IWR94" s="59">
        <v>50</v>
      </c>
      <c r="IWS94" s="59">
        <v>50</v>
      </c>
      <c r="IWT94" s="59">
        <v>50</v>
      </c>
      <c r="IWU94" s="59">
        <v>50</v>
      </c>
      <c r="IWV94" s="59">
        <v>50</v>
      </c>
      <c r="IWW94" s="59">
        <v>50</v>
      </c>
      <c r="IWX94" s="59">
        <v>50</v>
      </c>
      <c r="IWY94" s="59">
        <v>50</v>
      </c>
      <c r="IWZ94" s="59">
        <v>50</v>
      </c>
      <c r="IXA94" s="59">
        <v>50</v>
      </c>
      <c r="IXB94" s="59">
        <v>50</v>
      </c>
      <c r="IXC94" s="59">
        <v>50</v>
      </c>
      <c r="IXD94" s="59">
        <v>50</v>
      </c>
      <c r="IXE94" s="59">
        <v>50</v>
      </c>
      <c r="IXF94" s="59">
        <v>50</v>
      </c>
      <c r="IXG94" s="59">
        <v>50</v>
      </c>
      <c r="IXH94" s="59">
        <v>50</v>
      </c>
      <c r="IXI94" s="59">
        <v>50</v>
      </c>
      <c r="IXJ94" s="59">
        <v>50</v>
      </c>
      <c r="IXK94" s="59">
        <v>50</v>
      </c>
      <c r="IXL94" s="59">
        <v>50</v>
      </c>
      <c r="IXM94" s="59">
        <v>50</v>
      </c>
      <c r="IXN94" s="59">
        <v>50</v>
      </c>
      <c r="IXO94" s="59">
        <v>50</v>
      </c>
      <c r="IXP94" s="59">
        <v>50</v>
      </c>
      <c r="IXQ94" s="59">
        <v>50</v>
      </c>
      <c r="IXR94" s="59">
        <v>50</v>
      </c>
      <c r="IXS94" s="59">
        <v>50</v>
      </c>
      <c r="IXT94" s="59">
        <v>50</v>
      </c>
      <c r="IXU94" s="59">
        <v>50</v>
      </c>
      <c r="IXV94" s="59">
        <v>50</v>
      </c>
      <c r="IXW94" s="59">
        <v>50</v>
      </c>
      <c r="IXX94" s="59">
        <v>50</v>
      </c>
      <c r="IXY94" s="59">
        <v>50</v>
      </c>
      <c r="IXZ94" s="59">
        <v>50</v>
      </c>
      <c r="IYA94" s="59">
        <v>50</v>
      </c>
      <c r="IYB94" s="59">
        <v>50</v>
      </c>
      <c r="IYC94" s="59">
        <v>50</v>
      </c>
      <c r="IYD94" s="59">
        <v>50</v>
      </c>
      <c r="IYE94" s="59">
        <v>50</v>
      </c>
      <c r="IYF94" s="59">
        <v>50</v>
      </c>
      <c r="IYG94" s="59">
        <v>50</v>
      </c>
      <c r="IYH94" s="59">
        <v>50</v>
      </c>
      <c r="IYI94" s="59">
        <v>50</v>
      </c>
      <c r="IYJ94" s="59">
        <v>50</v>
      </c>
      <c r="IYK94" s="59">
        <v>50</v>
      </c>
      <c r="IYL94" s="59">
        <v>50</v>
      </c>
      <c r="IYM94" s="59">
        <v>50</v>
      </c>
      <c r="IYN94" s="59">
        <v>50</v>
      </c>
      <c r="IYO94" s="59">
        <v>50</v>
      </c>
      <c r="IYP94" s="59">
        <v>50</v>
      </c>
      <c r="IYQ94" s="59">
        <v>50</v>
      </c>
      <c r="IYR94" s="59">
        <v>50</v>
      </c>
      <c r="IYS94" s="59">
        <v>50</v>
      </c>
      <c r="IYT94" s="59">
        <v>50</v>
      </c>
      <c r="IYU94" s="59">
        <v>50</v>
      </c>
      <c r="IYV94" s="59">
        <v>50</v>
      </c>
      <c r="IYW94" s="59">
        <v>50</v>
      </c>
      <c r="IYX94" s="59">
        <v>50</v>
      </c>
      <c r="IYY94" s="59">
        <v>50</v>
      </c>
      <c r="IYZ94" s="59">
        <v>50</v>
      </c>
      <c r="IZA94" s="59">
        <v>50</v>
      </c>
      <c r="IZB94" s="59">
        <v>50</v>
      </c>
      <c r="IZC94" s="59">
        <v>50</v>
      </c>
      <c r="IZD94" s="59">
        <v>50</v>
      </c>
      <c r="IZE94" s="59">
        <v>50</v>
      </c>
      <c r="IZF94" s="59">
        <v>50</v>
      </c>
      <c r="IZG94" s="59">
        <v>50</v>
      </c>
      <c r="IZH94" s="59">
        <v>50</v>
      </c>
      <c r="IZI94" s="59">
        <v>50</v>
      </c>
      <c r="IZJ94" s="59">
        <v>50</v>
      </c>
      <c r="IZK94" s="59">
        <v>50</v>
      </c>
      <c r="IZL94" s="59">
        <v>50</v>
      </c>
      <c r="IZM94" s="59">
        <v>50</v>
      </c>
      <c r="IZN94" s="59">
        <v>50</v>
      </c>
      <c r="IZO94" s="59">
        <v>50</v>
      </c>
      <c r="IZP94" s="59">
        <v>50</v>
      </c>
      <c r="IZQ94" s="59">
        <v>50</v>
      </c>
      <c r="IZR94" s="59">
        <v>50</v>
      </c>
      <c r="IZS94" s="59">
        <v>50</v>
      </c>
      <c r="IZT94" s="59">
        <v>50</v>
      </c>
      <c r="IZU94" s="59">
        <v>50</v>
      </c>
      <c r="IZV94" s="59">
        <v>50</v>
      </c>
      <c r="IZW94" s="59">
        <v>50</v>
      </c>
      <c r="IZX94" s="59">
        <v>50</v>
      </c>
      <c r="IZY94" s="59">
        <v>50</v>
      </c>
      <c r="IZZ94" s="59">
        <v>50</v>
      </c>
      <c r="JAA94" s="59">
        <v>50</v>
      </c>
      <c r="JAB94" s="59">
        <v>50</v>
      </c>
      <c r="JAC94" s="59">
        <v>50</v>
      </c>
      <c r="JAD94" s="59">
        <v>50</v>
      </c>
      <c r="JAE94" s="59">
        <v>50</v>
      </c>
      <c r="JAF94" s="59">
        <v>50</v>
      </c>
      <c r="JAG94" s="59">
        <v>50</v>
      </c>
      <c r="JAH94" s="59">
        <v>50</v>
      </c>
      <c r="JAI94" s="59">
        <v>50</v>
      </c>
      <c r="JAJ94" s="59">
        <v>50</v>
      </c>
      <c r="JAK94" s="59">
        <v>50</v>
      </c>
      <c r="JAL94" s="59">
        <v>50</v>
      </c>
      <c r="JAM94" s="59">
        <v>50</v>
      </c>
      <c r="JAN94" s="59">
        <v>50</v>
      </c>
      <c r="JAO94" s="59">
        <v>50</v>
      </c>
      <c r="JAP94" s="59">
        <v>50</v>
      </c>
      <c r="JAQ94" s="59">
        <v>50</v>
      </c>
      <c r="JAR94" s="59">
        <v>50</v>
      </c>
      <c r="JAS94" s="59">
        <v>50</v>
      </c>
      <c r="JAT94" s="59">
        <v>50</v>
      </c>
      <c r="JAU94" s="59">
        <v>50</v>
      </c>
      <c r="JAV94" s="59">
        <v>50</v>
      </c>
      <c r="JAW94" s="59">
        <v>50</v>
      </c>
      <c r="JAX94" s="59">
        <v>50</v>
      </c>
      <c r="JAY94" s="59">
        <v>50</v>
      </c>
      <c r="JAZ94" s="59">
        <v>50</v>
      </c>
      <c r="JBA94" s="59">
        <v>50</v>
      </c>
      <c r="JBB94" s="59">
        <v>50</v>
      </c>
      <c r="JBC94" s="59">
        <v>50</v>
      </c>
      <c r="JBD94" s="59">
        <v>50</v>
      </c>
      <c r="JBE94" s="59">
        <v>50</v>
      </c>
      <c r="JBF94" s="59">
        <v>50</v>
      </c>
      <c r="JBG94" s="59">
        <v>50</v>
      </c>
      <c r="JBH94" s="59">
        <v>50</v>
      </c>
      <c r="JBI94" s="59">
        <v>50</v>
      </c>
      <c r="JBJ94" s="59">
        <v>50</v>
      </c>
      <c r="JBK94" s="59">
        <v>50</v>
      </c>
      <c r="JBL94" s="59">
        <v>50</v>
      </c>
      <c r="JBM94" s="59">
        <v>50</v>
      </c>
      <c r="JBN94" s="59">
        <v>50</v>
      </c>
      <c r="JBO94" s="59">
        <v>50</v>
      </c>
      <c r="JBP94" s="59">
        <v>50</v>
      </c>
      <c r="JBQ94" s="59">
        <v>50</v>
      </c>
      <c r="JBR94" s="59">
        <v>50</v>
      </c>
      <c r="JBS94" s="59">
        <v>50</v>
      </c>
      <c r="JBT94" s="59">
        <v>50</v>
      </c>
      <c r="JBU94" s="59">
        <v>50</v>
      </c>
      <c r="JBV94" s="59">
        <v>50</v>
      </c>
      <c r="JBW94" s="59">
        <v>50</v>
      </c>
      <c r="JBX94" s="59">
        <v>50</v>
      </c>
      <c r="JBY94" s="59">
        <v>50</v>
      </c>
      <c r="JBZ94" s="59">
        <v>50</v>
      </c>
      <c r="JCA94" s="59">
        <v>50</v>
      </c>
      <c r="JCB94" s="59">
        <v>50</v>
      </c>
      <c r="JCC94" s="59">
        <v>50</v>
      </c>
      <c r="JCD94" s="59">
        <v>50</v>
      </c>
      <c r="JCE94" s="59">
        <v>50</v>
      </c>
      <c r="JCF94" s="59">
        <v>50</v>
      </c>
      <c r="JCG94" s="59">
        <v>50</v>
      </c>
      <c r="JCH94" s="59">
        <v>50</v>
      </c>
      <c r="JCI94" s="59">
        <v>50</v>
      </c>
      <c r="JCJ94" s="59">
        <v>50</v>
      </c>
      <c r="JCK94" s="59">
        <v>50</v>
      </c>
      <c r="JCL94" s="59">
        <v>50</v>
      </c>
      <c r="JCM94" s="59">
        <v>50</v>
      </c>
      <c r="JCN94" s="59">
        <v>50</v>
      </c>
      <c r="JCO94" s="59">
        <v>50</v>
      </c>
      <c r="JCP94" s="59">
        <v>50</v>
      </c>
      <c r="JCQ94" s="59">
        <v>50</v>
      </c>
      <c r="JCR94" s="59">
        <v>50</v>
      </c>
      <c r="JCS94" s="59">
        <v>50</v>
      </c>
      <c r="JCT94" s="59">
        <v>50</v>
      </c>
      <c r="JCU94" s="59">
        <v>50</v>
      </c>
      <c r="JCV94" s="59">
        <v>50</v>
      </c>
      <c r="JCW94" s="59">
        <v>50</v>
      </c>
      <c r="JCX94" s="59">
        <v>50</v>
      </c>
      <c r="JCY94" s="59">
        <v>50</v>
      </c>
      <c r="JCZ94" s="59">
        <v>50</v>
      </c>
      <c r="JDA94" s="59">
        <v>50</v>
      </c>
      <c r="JDB94" s="59">
        <v>50</v>
      </c>
      <c r="JDC94" s="59">
        <v>50</v>
      </c>
      <c r="JDD94" s="59">
        <v>50</v>
      </c>
      <c r="JDE94" s="59">
        <v>50</v>
      </c>
      <c r="JDF94" s="59">
        <v>50</v>
      </c>
      <c r="JDG94" s="59">
        <v>50</v>
      </c>
      <c r="JDH94" s="59">
        <v>50</v>
      </c>
      <c r="JDI94" s="59">
        <v>50</v>
      </c>
      <c r="JDJ94" s="59">
        <v>50</v>
      </c>
      <c r="JDK94" s="59">
        <v>50</v>
      </c>
      <c r="JDL94" s="59">
        <v>50</v>
      </c>
      <c r="JDM94" s="59">
        <v>50</v>
      </c>
      <c r="JDN94" s="59">
        <v>50</v>
      </c>
      <c r="JDO94" s="59">
        <v>50</v>
      </c>
      <c r="JDP94" s="59">
        <v>50</v>
      </c>
      <c r="JDQ94" s="59">
        <v>50</v>
      </c>
      <c r="JDR94" s="59">
        <v>50</v>
      </c>
      <c r="JDS94" s="59">
        <v>50</v>
      </c>
      <c r="JDT94" s="59">
        <v>50</v>
      </c>
      <c r="JDU94" s="59">
        <v>50</v>
      </c>
      <c r="JDV94" s="59">
        <v>50</v>
      </c>
      <c r="JDW94" s="59">
        <v>50</v>
      </c>
      <c r="JDX94" s="59">
        <v>50</v>
      </c>
      <c r="JDY94" s="59">
        <v>50</v>
      </c>
      <c r="JDZ94" s="59">
        <v>50</v>
      </c>
      <c r="JEA94" s="59">
        <v>50</v>
      </c>
      <c r="JEB94" s="59">
        <v>50</v>
      </c>
      <c r="JEC94" s="59">
        <v>50</v>
      </c>
      <c r="JED94" s="59">
        <v>50</v>
      </c>
      <c r="JEE94" s="59">
        <v>50</v>
      </c>
      <c r="JEF94" s="59">
        <v>50</v>
      </c>
      <c r="JEG94" s="59">
        <v>50</v>
      </c>
      <c r="JEH94" s="59">
        <v>50</v>
      </c>
      <c r="JEI94" s="59">
        <v>50</v>
      </c>
      <c r="JEJ94" s="59">
        <v>50</v>
      </c>
      <c r="JEK94" s="59">
        <v>50</v>
      </c>
      <c r="JEL94" s="59">
        <v>50</v>
      </c>
      <c r="JEM94" s="59">
        <v>50</v>
      </c>
      <c r="JEN94" s="59">
        <v>50</v>
      </c>
      <c r="JEO94" s="59">
        <v>50</v>
      </c>
      <c r="JEP94" s="59">
        <v>50</v>
      </c>
      <c r="JEQ94" s="59">
        <v>50</v>
      </c>
      <c r="JER94" s="59">
        <v>50</v>
      </c>
      <c r="JES94" s="59">
        <v>50</v>
      </c>
      <c r="JET94" s="59">
        <v>50</v>
      </c>
      <c r="JEU94" s="59">
        <v>50</v>
      </c>
      <c r="JEV94" s="59">
        <v>50</v>
      </c>
      <c r="JEW94" s="59">
        <v>50</v>
      </c>
      <c r="JEX94" s="59">
        <v>50</v>
      </c>
      <c r="JEY94" s="59">
        <v>50</v>
      </c>
      <c r="JEZ94" s="59">
        <v>50</v>
      </c>
      <c r="JFA94" s="59">
        <v>50</v>
      </c>
      <c r="JFB94" s="59">
        <v>50</v>
      </c>
      <c r="JFC94" s="59">
        <v>50</v>
      </c>
      <c r="JFD94" s="59">
        <v>50</v>
      </c>
      <c r="JFE94" s="59">
        <v>50</v>
      </c>
      <c r="JFF94" s="59">
        <v>50</v>
      </c>
      <c r="JFG94" s="59">
        <v>50</v>
      </c>
      <c r="JFH94" s="59">
        <v>50</v>
      </c>
      <c r="JFI94" s="59">
        <v>50</v>
      </c>
      <c r="JFJ94" s="59">
        <v>50</v>
      </c>
      <c r="JFK94" s="59">
        <v>50</v>
      </c>
      <c r="JFL94" s="59">
        <v>50</v>
      </c>
      <c r="JFM94" s="59">
        <v>50</v>
      </c>
      <c r="JFN94" s="59">
        <v>50</v>
      </c>
      <c r="JFO94" s="59">
        <v>50</v>
      </c>
      <c r="JFP94" s="59">
        <v>50</v>
      </c>
      <c r="JFQ94" s="59">
        <v>50</v>
      </c>
      <c r="JFR94" s="59">
        <v>50</v>
      </c>
      <c r="JFS94" s="59">
        <v>50</v>
      </c>
      <c r="JFT94" s="59">
        <v>50</v>
      </c>
      <c r="JFU94" s="59">
        <v>50</v>
      </c>
      <c r="JFV94" s="59">
        <v>50</v>
      </c>
      <c r="JFW94" s="59">
        <v>50</v>
      </c>
      <c r="JFX94" s="59">
        <v>50</v>
      </c>
      <c r="JFY94" s="59">
        <v>50</v>
      </c>
      <c r="JFZ94" s="59">
        <v>50</v>
      </c>
      <c r="JGA94" s="59">
        <v>50</v>
      </c>
      <c r="JGB94" s="59">
        <v>50</v>
      </c>
      <c r="JGC94" s="59">
        <v>50</v>
      </c>
      <c r="JGD94" s="59">
        <v>50</v>
      </c>
      <c r="JGE94" s="59">
        <v>50</v>
      </c>
      <c r="JGF94" s="59">
        <v>50</v>
      </c>
      <c r="JGG94" s="59">
        <v>50</v>
      </c>
      <c r="JGH94" s="59">
        <v>50</v>
      </c>
      <c r="JGI94" s="59">
        <v>50</v>
      </c>
      <c r="JGJ94" s="59">
        <v>50</v>
      </c>
      <c r="JGK94" s="59">
        <v>50</v>
      </c>
      <c r="JGL94" s="59">
        <v>50</v>
      </c>
      <c r="JGM94" s="59">
        <v>50</v>
      </c>
      <c r="JGN94" s="59">
        <v>50</v>
      </c>
      <c r="JGO94" s="59">
        <v>50</v>
      </c>
      <c r="JGP94" s="59">
        <v>50</v>
      </c>
      <c r="JGQ94" s="59">
        <v>50</v>
      </c>
      <c r="JGR94" s="59">
        <v>50</v>
      </c>
      <c r="JGS94" s="59">
        <v>50</v>
      </c>
      <c r="JGT94" s="59">
        <v>50</v>
      </c>
      <c r="JGU94" s="59">
        <v>50</v>
      </c>
      <c r="JGV94" s="59">
        <v>50</v>
      </c>
      <c r="JGW94" s="59">
        <v>50</v>
      </c>
      <c r="JGX94" s="59">
        <v>50</v>
      </c>
      <c r="JGY94" s="59">
        <v>50</v>
      </c>
      <c r="JGZ94" s="59">
        <v>50</v>
      </c>
      <c r="JHA94" s="59">
        <v>50</v>
      </c>
      <c r="JHB94" s="59">
        <v>50</v>
      </c>
      <c r="JHC94" s="59">
        <v>50</v>
      </c>
      <c r="JHD94" s="59">
        <v>50</v>
      </c>
      <c r="JHE94" s="59">
        <v>50</v>
      </c>
      <c r="JHF94" s="59">
        <v>50</v>
      </c>
      <c r="JHG94" s="59">
        <v>50</v>
      </c>
      <c r="JHH94" s="59">
        <v>50</v>
      </c>
      <c r="JHI94" s="59">
        <v>50</v>
      </c>
      <c r="JHJ94" s="59">
        <v>50</v>
      </c>
      <c r="JHK94" s="59">
        <v>50</v>
      </c>
      <c r="JHL94" s="59">
        <v>50</v>
      </c>
      <c r="JHM94" s="59">
        <v>50</v>
      </c>
      <c r="JHN94" s="59">
        <v>50</v>
      </c>
      <c r="JHO94" s="59">
        <v>50</v>
      </c>
      <c r="JHP94" s="59">
        <v>50</v>
      </c>
      <c r="JHQ94" s="59">
        <v>50</v>
      </c>
      <c r="JHR94" s="59">
        <v>50</v>
      </c>
      <c r="JHS94" s="59">
        <v>50</v>
      </c>
      <c r="JHT94" s="59">
        <v>50</v>
      </c>
      <c r="JHU94" s="59">
        <v>50</v>
      </c>
      <c r="JHV94" s="59">
        <v>50</v>
      </c>
      <c r="JHW94" s="59">
        <v>50</v>
      </c>
      <c r="JHX94" s="59">
        <v>50</v>
      </c>
      <c r="JHY94" s="59">
        <v>50</v>
      </c>
      <c r="JHZ94" s="59">
        <v>50</v>
      </c>
      <c r="JIA94" s="59">
        <v>50</v>
      </c>
      <c r="JIB94" s="59">
        <v>50</v>
      </c>
      <c r="JIC94" s="59">
        <v>50</v>
      </c>
      <c r="JID94" s="59">
        <v>50</v>
      </c>
      <c r="JIE94" s="59">
        <v>50</v>
      </c>
      <c r="JIF94" s="59">
        <v>50</v>
      </c>
      <c r="JIG94" s="59">
        <v>50</v>
      </c>
      <c r="JIH94" s="59">
        <v>50</v>
      </c>
      <c r="JII94" s="59">
        <v>50</v>
      </c>
      <c r="JIJ94" s="59">
        <v>50</v>
      </c>
      <c r="JIK94" s="59">
        <v>50</v>
      </c>
      <c r="JIL94" s="59">
        <v>50</v>
      </c>
      <c r="JIM94" s="59">
        <v>50</v>
      </c>
      <c r="JIN94" s="59">
        <v>50</v>
      </c>
      <c r="JIO94" s="59">
        <v>50</v>
      </c>
      <c r="JIP94" s="59">
        <v>50</v>
      </c>
      <c r="JIQ94" s="59">
        <v>50</v>
      </c>
      <c r="JIR94" s="59">
        <v>50</v>
      </c>
      <c r="JIS94" s="59">
        <v>50</v>
      </c>
      <c r="JIT94" s="59">
        <v>50</v>
      </c>
      <c r="JIU94" s="59">
        <v>50</v>
      </c>
      <c r="JIV94" s="59">
        <v>50</v>
      </c>
      <c r="JIW94" s="59">
        <v>50</v>
      </c>
      <c r="JIX94" s="59">
        <v>50</v>
      </c>
      <c r="JIY94" s="59">
        <v>50</v>
      </c>
      <c r="JIZ94" s="59">
        <v>50</v>
      </c>
      <c r="JJA94" s="59">
        <v>50</v>
      </c>
      <c r="JJB94" s="59">
        <v>50</v>
      </c>
      <c r="JJC94" s="59">
        <v>50</v>
      </c>
      <c r="JJD94" s="59">
        <v>50</v>
      </c>
      <c r="JJE94" s="59">
        <v>50</v>
      </c>
      <c r="JJF94" s="59">
        <v>50</v>
      </c>
      <c r="JJG94" s="59">
        <v>50</v>
      </c>
      <c r="JJH94" s="59">
        <v>50</v>
      </c>
      <c r="JJI94" s="59">
        <v>50</v>
      </c>
      <c r="JJJ94" s="59">
        <v>50</v>
      </c>
      <c r="JJK94" s="59">
        <v>50</v>
      </c>
      <c r="JJL94" s="59">
        <v>50</v>
      </c>
      <c r="JJM94" s="59">
        <v>50</v>
      </c>
      <c r="JJN94" s="59">
        <v>50</v>
      </c>
      <c r="JJO94" s="59">
        <v>50</v>
      </c>
      <c r="JJP94" s="59">
        <v>50</v>
      </c>
      <c r="JJQ94" s="59">
        <v>50</v>
      </c>
      <c r="JJR94" s="59">
        <v>50</v>
      </c>
      <c r="JJS94" s="59">
        <v>50</v>
      </c>
      <c r="JJT94" s="59">
        <v>50</v>
      </c>
      <c r="JJU94" s="59">
        <v>50</v>
      </c>
      <c r="JJV94" s="59">
        <v>50</v>
      </c>
      <c r="JJW94" s="59">
        <v>50</v>
      </c>
      <c r="JJX94" s="59">
        <v>50</v>
      </c>
      <c r="JJY94" s="59">
        <v>50</v>
      </c>
      <c r="JJZ94" s="59">
        <v>50</v>
      </c>
      <c r="JKA94" s="59">
        <v>50</v>
      </c>
      <c r="JKB94" s="59">
        <v>50</v>
      </c>
      <c r="JKC94" s="59">
        <v>50</v>
      </c>
      <c r="JKD94" s="59">
        <v>50</v>
      </c>
      <c r="JKE94" s="59">
        <v>50</v>
      </c>
      <c r="JKF94" s="59">
        <v>50</v>
      </c>
      <c r="JKG94" s="59">
        <v>50</v>
      </c>
      <c r="JKH94" s="59">
        <v>50</v>
      </c>
      <c r="JKI94" s="59">
        <v>50</v>
      </c>
      <c r="JKJ94" s="59">
        <v>50</v>
      </c>
      <c r="JKK94" s="59">
        <v>50</v>
      </c>
      <c r="JKL94" s="59">
        <v>50</v>
      </c>
      <c r="JKM94" s="59">
        <v>50</v>
      </c>
      <c r="JKN94" s="59">
        <v>50</v>
      </c>
      <c r="JKO94" s="59">
        <v>50</v>
      </c>
      <c r="JKP94" s="59">
        <v>50</v>
      </c>
      <c r="JKQ94" s="59">
        <v>50</v>
      </c>
      <c r="JKR94" s="59">
        <v>50</v>
      </c>
      <c r="JKS94" s="59">
        <v>50</v>
      </c>
      <c r="JKT94" s="59">
        <v>50</v>
      </c>
      <c r="JKU94" s="59">
        <v>50</v>
      </c>
      <c r="JKV94" s="59">
        <v>50</v>
      </c>
      <c r="JKW94" s="59">
        <v>50</v>
      </c>
      <c r="JKX94" s="59">
        <v>50</v>
      </c>
      <c r="JKY94" s="59">
        <v>50</v>
      </c>
      <c r="JKZ94" s="59">
        <v>50</v>
      </c>
      <c r="JLA94" s="59">
        <v>50</v>
      </c>
      <c r="JLB94" s="59">
        <v>50</v>
      </c>
      <c r="JLC94" s="59">
        <v>50</v>
      </c>
      <c r="JLD94" s="59">
        <v>50</v>
      </c>
      <c r="JLE94" s="59">
        <v>50</v>
      </c>
      <c r="JLF94" s="59">
        <v>50</v>
      </c>
      <c r="JLG94" s="59">
        <v>50</v>
      </c>
      <c r="JLH94" s="59">
        <v>50</v>
      </c>
      <c r="JLI94" s="59">
        <v>50</v>
      </c>
      <c r="JLJ94" s="59">
        <v>50</v>
      </c>
      <c r="JLK94" s="59">
        <v>50</v>
      </c>
      <c r="JLL94" s="59">
        <v>50</v>
      </c>
      <c r="JLM94" s="59">
        <v>50</v>
      </c>
      <c r="JLN94" s="59">
        <v>50</v>
      </c>
      <c r="JLO94" s="59">
        <v>50</v>
      </c>
      <c r="JLP94" s="59">
        <v>50</v>
      </c>
      <c r="JLQ94" s="59">
        <v>50</v>
      </c>
      <c r="JLR94" s="59">
        <v>50</v>
      </c>
      <c r="JLS94" s="59">
        <v>50</v>
      </c>
      <c r="JLT94" s="59">
        <v>50</v>
      </c>
      <c r="JLU94" s="59">
        <v>50</v>
      </c>
      <c r="JLV94" s="59">
        <v>50</v>
      </c>
      <c r="JLW94" s="59">
        <v>50</v>
      </c>
      <c r="JLX94" s="59">
        <v>50</v>
      </c>
      <c r="JLY94" s="59">
        <v>50</v>
      </c>
      <c r="JLZ94" s="59">
        <v>50</v>
      </c>
      <c r="JMA94" s="59">
        <v>50</v>
      </c>
      <c r="JMB94" s="59">
        <v>50</v>
      </c>
      <c r="JMC94" s="59">
        <v>50</v>
      </c>
      <c r="JMD94" s="59">
        <v>50</v>
      </c>
      <c r="JME94" s="59">
        <v>50</v>
      </c>
      <c r="JMF94" s="59">
        <v>50</v>
      </c>
      <c r="JMG94" s="59">
        <v>50</v>
      </c>
      <c r="JMH94" s="59">
        <v>50</v>
      </c>
      <c r="JMI94" s="59">
        <v>50</v>
      </c>
      <c r="JMJ94" s="59">
        <v>50</v>
      </c>
      <c r="JMK94" s="59">
        <v>50</v>
      </c>
      <c r="JML94" s="59">
        <v>50</v>
      </c>
      <c r="JMM94" s="59">
        <v>50</v>
      </c>
      <c r="JMN94" s="59">
        <v>50</v>
      </c>
      <c r="JMO94" s="59">
        <v>50</v>
      </c>
      <c r="JMP94" s="59">
        <v>50</v>
      </c>
      <c r="JMQ94" s="59">
        <v>50</v>
      </c>
      <c r="JMR94" s="59">
        <v>50</v>
      </c>
      <c r="JMS94" s="59">
        <v>50</v>
      </c>
      <c r="JMT94" s="59">
        <v>50</v>
      </c>
      <c r="JMU94" s="59">
        <v>50</v>
      </c>
      <c r="JMV94" s="59">
        <v>50</v>
      </c>
      <c r="JMW94" s="59">
        <v>50</v>
      </c>
      <c r="JMX94" s="59">
        <v>50</v>
      </c>
      <c r="JMY94" s="59">
        <v>50</v>
      </c>
      <c r="JMZ94" s="59">
        <v>50</v>
      </c>
      <c r="JNA94" s="59">
        <v>50</v>
      </c>
      <c r="JNB94" s="59">
        <v>50</v>
      </c>
      <c r="JNC94" s="59">
        <v>50</v>
      </c>
      <c r="JND94" s="59">
        <v>50</v>
      </c>
      <c r="JNE94" s="59">
        <v>50</v>
      </c>
      <c r="JNF94" s="59">
        <v>50</v>
      </c>
      <c r="JNG94" s="59">
        <v>50</v>
      </c>
      <c r="JNH94" s="59">
        <v>50</v>
      </c>
      <c r="JNI94" s="59">
        <v>50</v>
      </c>
      <c r="JNJ94" s="59">
        <v>50</v>
      </c>
      <c r="JNK94" s="59">
        <v>50</v>
      </c>
      <c r="JNL94" s="59">
        <v>50</v>
      </c>
      <c r="JNM94" s="59">
        <v>50</v>
      </c>
      <c r="JNN94" s="59">
        <v>50</v>
      </c>
      <c r="JNO94" s="59">
        <v>50</v>
      </c>
      <c r="JNP94" s="59">
        <v>50</v>
      </c>
      <c r="JNQ94" s="59">
        <v>50</v>
      </c>
      <c r="JNR94" s="59">
        <v>50</v>
      </c>
      <c r="JNS94" s="59">
        <v>50</v>
      </c>
      <c r="JNT94" s="59">
        <v>50</v>
      </c>
      <c r="JNU94" s="59">
        <v>50</v>
      </c>
      <c r="JNV94" s="59">
        <v>50</v>
      </c>
      <c r="JNW94" s="59">
        <v>50</v>
      </c>
      <c r="JNX94" s="59">
        <v>50</v>
      </c>
      <c r="JNY94" s="59">
        <v>50</v>
      </c>
      <c r="JNZ94" s="59">
        <v>50</v>
      </c>
      <c r="JOA94" s="59">
        <v>50</v>
      </c>
      <c r="JOB94" s="59">
        <v>50</v>
      </c>
      <c r="JOC94" s="59">
        <v>50</v>
      </c>
      <c r="JOD94" s="59">
        <v>50</v>
      </c>
      <c r="JOE94" s="59">
        <v>50</v>
      </c>
      <c r="JOF94" s="59">
        <v>50</v>
      </c>
      <c r="JOG94" s="59">
        <v>50</v>
      </c>
      <c r="JOH94" s="59">
        <v>50</v>
      </c>
      <c r="JOI94" s="59">
        <v>50</v>
      </c>
      <c r="JOJ94" s="59">
        <v>50</v>
      </c>
      <c r="JOK94" s="59">
        <v>50</v>
      </c>
      <c r="JOL94" s="59">
        <v>50</v>
      </c>
      <c r="JOM94" s="59">
        <v>50</v>
      </c>
      <c r="JON94" s="59">
        <v>50</v>
      </c>
      <c r="JOO94" s="59">
        <v>50</v>
      </c>
      <c r="JOP94" s="59">
        <v>50</v>
      </c>
      <c r="JOQ94" s="59">
        <v>50</v>
      </c>
      <c r="JOR94" s="59">
        <v>50</v>
      </c>
      <c r="JOS94" s="59">
        <v>50</v>
      </c>
      <c r="JOT94" s="59">
        <v>50</v>
      </c>
      <c r="JOU94" s="59">
        <v>50</v>
      </c>
      <c r="JOV94" s="59">
        <v>50</v>
      </c>
      <c r="JOW94" s="59">
        <v>50</v>
      </c>
      <c r="JOX94" s="59">
        <v>50</v>
      </c>
      <c r="JOY94" s="59">
        <v>50</v>
      </c>
      <c r="JOZ94" s="59">
        <v>50</v>
      </c>
      <c r="JPA94" s="59">
        <v>50</v>
      </c>
      <c r="JPB94" s="59">
        <v>50</v>
      </c>
      <c r="JPC94" s="59">
        <v>50</v>
      </c>
      <c r="JPD94" s="59">
        <v>50</v>
      </c>
      <c r="JPE94" s="59">
        <v>50</v>
      </c>
      <c r="JPF94" s="59">
        <v>50</v>
      </c>
      <c r="JPG94" s="59">
        <v>50</v>
      </c>
      <c r="JPH94" s="59">
        <v>50</v>
      </c>
      <c r="JPI94" s="59">
        <v>50</v>
      </c>
      <c r="JPJ94" s="59">
        <v>50</v>
      </c>
      <c r="JPK94" s="59">
        <v>50</v>
      </c>
      <c r="JPL94" s="59">
        <v>50</v>
      </c>
      <c r="JPM94" s="59">
        <v>50</v>
      </c>
      <c r="JPN94" s="59">
        <v>50</v>
      </c>
      <c r="JPO94" s="59">
        <v>50</v>
      </c>
      <c r="JPP94" s="59">
        <v>50</v>
      </c>
      <c r="JPQ94" s="59">
        <v>50</v>
      </c>
      <c r="JPR94" s="59">
        <v>50</v>
      </c>
      <c r="JPS94" s="59">
        <v>50</v>
      </c>
      <c r="JPT94" s="59">
        <v>50</v>
      </c>
      <c r="JPU94" s="59">
        <v>50</v>
      </c>
      <c r="JPV94" s="59">
        <v>50</v>
      </c>
      <c r="JPW94" s="59">
        <v>50</v>
      </c>
      <c r="JPX94" s="59">
        <v>50</v>
      </c>
      <c r="JPY94" s="59">
        <v>50</v>
      </c>
      <c r="JPZ94" s="59">
        <v>50</v>
      </c>
      <c r="JQA94" s="59">
        <v>50</v>
      </c>
      <c r="JQB94" s="59">
        <v>50</v>
      </c>
      <c r="JQC94" s="59">
        <v>50</v>
      </c>
      <c r="JQD94" s="59">
        <v>50</v>
      </c>
      <c r="JQE94" s="59">
        <v>50</v>
      </c>
      <c r="JQF94" s="59">
        <v>50</v>
      </c>
      <c r="JQG94" s="59">
        <v>50</v>
      </c>
      <c r="JQH94" s="59">
        <v>50</v>
      </c>
      <c r="JQI94" s="59">
        <v>50</v>
      </c>
      <c r="JQJ94" s="59">
        <v>50</v>
      </c>
      <c r="JQK94" s="59">
        <v>50</v>
      </c>
      <c r="JQL94" s="59">
        <v>50</v>
      </c>
      <c r="JQM94" s="59">
        <v>50</v>
      </c>
      <c r="JQN94" s="59">
        <v>50</v>
      </c>
      <c r="JQO94" s="59">
        <v>50</v>
      </c>
      <c r="JQP94" s="59">
        <v>50</v>
      </c>
      <c r="JQQ94" s="59">
        <v>50</v>
      </c>
      <c r="JQR94" s="59">
        <v>50</v>
      </c>
      <c r="JQS94" s="59">
        <v>50</v>
      </c>
      <c r="JQT94" s="59">
        <v>50</v>
      </c>
      <c r="JQU94" s="59">
        <v>50</v>
      </c>
      <c r="JQV94" s="59">
        <v>50</v>
      </c>
      <c r="JQW94" s="59">
        <v>50</v>
      </c>
      <c r="JQX94" s="59">
        <v>50</v>
      </c>
      <c r="JQY94" s="59">
        <v>50</v>
      </c>
      <c r="JQZ94" s="59">
        <v>50</v>
      </c>
      <c r="JRA94" s="59">
        <v>50</v>
      </c>
      <c r="JRB94" s="59">
        <v>50</v>
      </c>
      <c r="JRC94" s="59">
        <v>50</v>
      </c>
      <c r="JRD94" s="59">
        <v>50</v>
      </c>
      <c r="JRE94" s="59">
        <v>50</v>
      </c>
      <c r="JRF94" s="59">
        <v>50</v>
      </c>
      <c r="JRG94" s="59">
        <v>50</v>
      </c>
      <c r="JRH94" s="59">
        <v>50</v>
      </c>
      <c r="JRI94" s="59">
        <v>50</v>
      </c>
      <c r="JRJ94" s="59">
        <v>50</v>
      </c>
      <c r="JRK94" s="59">
        <v>50</v>
      </c>
      <c r="JRL94" s="59">
        <v>50</v>
      </c>
      <c r="JRM94" s="59">
        <v>50</v>
      </c>
      <c r="JRN94" s="59">
        <v>50</v>
      </c>
      <c r="JRO94" s="59">
        <v>50</v>
      </c>
      <c r="JRP94" s="59">
        <v>50</v>
      </c>
      <c r="JRQ94" s="59">
        <v>50</v>
      </c>
      <c r="JRR94" s="59">
        <v>50</v>
      </c>
      <c r="JRS94" s="59">
        <v>50</v>
      </c>
      <c r="JRT94" s="59">
        <v>50</v>
      </c>
      <c r="JRU94" s="59">
        <v>50</v>
      </c>
      <c r="JRV94" s="59">
        <v>50</v>
      </c>
      <c r="JRW94" s="59">
        <v>50</v>
      </c>
      <c r="JRX94" s="59">
        <v>50</v>
      </c>
      <c r="JRY94" s="59">
        <v>50</v>
      </c>
      <c r="JRZ94" s="59">
        <v>50</v>
      </c>
      <c r="JSA94" s="59">
        <v>50</v>
      </c>
      <c r="JSB94" s="59">
        <v>50</v>
      </c>
      <c r="JSC94" s="59">
        <v>50</v>
      </c>
      <c r="JSD94" s="59">
        <v>50</v>
      </c>
      <c r="JSE94" s="59">
        <v>50</v>
      </c>
      <c r="JSF94" s="59">
        <v>50</v>
      </c>
      <c r="JSG94" s="59">
        <v>50</v>
      </c>
      <c r="JSH94" s="59">
        <v>50</v>
      </c>
      <c r="JSI94" s="59">
        <v>50</v>
      </c>
      <c r="JSJ94" s="59">
        <v>50</v>
      </c>
      <c r="JSK94" s="59">
        <v>50</v>
      </c>
      <c r="JSL94" s="59">
        <v>50</v>
      </c>
      <c r="JSM94" s="59">
        <v>50</v>
      </c>
      <c r="JSN94" s="59">
        <v>50</v>
      </c>
      <c r="JSO94" s="59">
        <v>50</v>
      </c>
      <c r="JSP94" s="59">
        <v>50</v>
      </c>
      <c r="JSQ94" s="59">
        <v>50</v>
      </c>
      <c r="JSR94" s="59">
        <v>50</v>
      </c>
      <c r="JSS94" s="59">
        <v>50</v>
      </c>
      <c r="JST94" s="59">
        <v>50</v>
      </c>
      <c r="JSU94" s="59">
        <v>50</v>
      </c>
      <c r="JSV94" s="59">
        <v>50</v>
      </c>
      <c r="JSW94" s="59">
        <v>50</v>
      </c>
      <c r="JSX94" s="59">
        <v>50</v>
      </c>
      <c r="JSY94" s="59">
        <v>50</v>
      </c>
      <c r="JSZ94" s="59">
        <v>50</v>
      </c>
      <c r="JTA94" s="59">
        <v>50</v>
      </c>
      <c r="JTB94" s="59">
        <v>50</v>
      </c>
      <c r="JTC94" s="59">
        <v>50</v>
      </c>
      <c r="JTD94" s="59">
        <v>50</v>
      </c>
      <c r="JTE94" s="59">
        <v>50</v>
      </c>
      <c r="JTF94" s="59">
        <v>50</v>
      </c>
      <c r="JTG94" s="59">
        <v>50</v>
      </c>
      <c r="JTH94" s="59">
        <v>50</v>
      </c>
      <c r="JTI94" s="59">
        <v>50</v>
      </c>
      <c r="JTJ94" s="59">
        <v>50</v>
      </c>
      <c r="JTK94" s="59">
        <v>50</v>
      </c>
      <c r="JTL94" s="59">
        <v>50</v>
      </c>
      <c r="JTM94" s="59">
        <v>50</v>
      </c>
      <c r="JTN94" s="59">
        <v>50</v>
      </c>
      <c r="JTO94" s="59">
        <v>50</v>
      </c>
      <c r="JTP94" s="59">
        <v>50</v>
      </c>
      <c r="JTQ94" s="59">
        <v>50</v>
      </c>
      <c r="JTR94" s="59">
        <v>50</v>
      </c>
      <c r="JTS94" s="59">
        <v>50</v>
      </c>
      <c r="JTT94" s="59">
        <v>50</v>
      </c>
      <c r="JTU94" s="59">
        <v>50</v>
      </c>
      <c r="JTV94" s="59">
        <v>50</v>
      </c>
      <c r="JTW94" s="59">
        <v>50</v>
      </c>
      <c r="JTX94" s="59">
        <v>50</v>
      </c>
      <c r="JTY94" s="59">
        <v>50</v>
      </c>
      <c r="JTZ94" s="59">
        <v>50</v>
      </c>
      <c r="JUA94" s="59">
        <v>50</v>
      </c>
      <c r="JUB94" s="59">
        <v>50</v>
      </c>
      <c r="JUC94" s="59">
        <v>50</v>
      </c>
      <c r="JUD94" s="59">
        <v>50</v>
      </c>
      <c r="JUE94" s="59">
        <v>50</v>
      </c>
      <c r="JUF94" s="59">
        <v>50</v>
      </c>
      <c r="JUG94" s="59">
        <v>50</v>
      </c>
      <c r="JUH94" s="59">
        <v>50</v>
      </c>
      <c r="JUI94" s="59">
        <v>50</v>
      </c>
      <c r="JUJ94" s="59">
        <v>50</v>
      </c>
      <c r="JUK94" s="59">
        <v>50</v>
      </c>
      <c r="JUL94" s="59">
        <v>50</v>
      </c>
      <c r="JUM94" s="59">
        <v>50</v>
      </c>
      <c r="JUN94" s="59">
        <v>50</v>
      </c>
      <c r="JUO94" s="59">
        <v>50</v>
      </c>
      <c r="JUP94" s="59">
        <v>50</v>
      </c>
      <c r="JUQ94" s="59">
        <v>50</v>
      </c>
      <c r="JUR94" s="59">
        <v>50</v>
      </c>
      <c r="JUS94" s="59">
        <v>50</v>
      </c>
      <c r="JUT94" s="59">
        <v>50</v>
      </c>
      <c r="JUU94" s="59">
        <v>50</v>
      </c>
      <c r="JUV94" s="59">
        <v>50</v>
      </c>
      <c r="JUW94" s="59">
        <v>50</v>
      </c>
      <c r="JUX94" s="59">
        <v>50</v>
      </c>
      <c r="JUY94" s="59">
        <v>50</v>
      </c>
      <c r="JUZ94" s="59">
        <v>50</v>
      </c>
      <c r="JVA94" s="59">
        <v>50</v>
      </c>
      <c r="JVB94" s="59">
        <v>50</v>
      </c>
      <c r="JVC94" s="59">
        <v>50</v>
      </c>
      <c r="JVD94" s="59">
        <v>50</v>
      </c>
      <c r="JVE94" s="59">
        <v>50</v>
      </c>
      <c r="JVF94" s="59">
        <v>50</v>
      </c>
      <c r="JVG94" s="59">
        <v>50</v>
      </c>
      <c r="JVH94" s="59">
        <v>50</v>
      </c>
      <c r="JVI94" s="59">
        <v>50</v>
      </c>
      <c r="JVJ94" s="59">
        <v>50</v>
      </c>
      <c r="JVK94" s="59">
        <v>50</v>
      </c>
      <c r="JVL94" s="59">
        <v>50</v>
      </c>
      <c r="JVM94" s="59">
        <v>50</v>
      </c>
      <c r="JVN94" s="59">
        <v>50</v>
      </c>
      <c r="JVO94" s="59">
        <v>50</v>
      </c>
      <c r="JVP94" s="59">
        <v>50</v>
      </c>
      <c r="JVQ94" s="59">
        <v>50</v>
      </c>
      <c r="JVR94" s="59">
        <v>50</v>
      </c>
      <c r="JVS94" s="59">
        <v>50</v>
      </c>
      <c r="JVT94" s="59">
        <v>50</v>
      </c>
      <c r="JVU94" s="59">
        <v>50</v>
      </c>
      <c r="JVV94" s="59">
        <v>50</v>
      </c>
      <c r="JVW94" s="59">
        <v>50</v>
      </c>
      <c r="JVX94" s="59">
        <v>50</v>
      </c>
      <c r="JVY94" s="59">
        <v>50</v>
      </c>
      <c r="JVZ94" s="59">
        <v>50</v>
      </c>
      <c r="JWA94" s="59">
        <v>50</v>
      </c>
      <c r="JWB94" s="59">
        <v>50</v>
      </c>
      <c r="JWC94" s="59">
        <v>50</v>
      </c>
      <c r="JWD94" s="59">
        <v>50</v>
      </c>
      <c r="JWE94" s="59">
        <v>50</v>
      </c>
      <c r="JWF94" s="59">
        <v>50</v>
      </c>
      <c r="JWG94" s="59">
        <v>50</v>
      </c>
      <c r="JWH94" s="59">
        <v>50</v>
      </c>
      <c r="JWI94" s="59">
        <v>50</v>
      </c>
      <c r="JWJ94" s="59">
        <v>50</v>
      </c>
      <c r="JWK94" s="59">
        <v>50</v>
      </c>
      <c r="JWL94" s="59">
        <v>50</v>
      </c>
      <c r="JWM94" s="59">
        <v>50</v>
      </c>
      <c r="JWN94" s="59">
        <v>50</v>
      </c>
      <c r="JWO94" s="59">
        <v>50</v>
      </c>
      <c r="JWP94" s="59">
        <v>50</v>
      </c>
      <c r="JWQ94" s="59">
        <v>50</v>
      </c>
      <c r="JWR94" s="59">
        <v>50</v>
      </c>
      <c r="JWS94" s="59">
        <v>50</v>
      </c>
      <c r="JWT94" s="59">
        <v>50</v>
      </c>
      <c r="JWU94" s="59">
        <v>50</v>
      </c>
      <c r="JWV94" s="59">
        <v>50</v>
      </c>
      <c r="JWW94" s="59">
        <v>50</v>
      </c>
      <c r="JWX94" s="59">
        <v>50</v>
      </c>
      <c r="JWY94" s="59">
        <v>50</v>
      </c>
      <c r="JWZ94" s="59">
        <v>50</v>
      </c>
      <c r="JXA94" s="59">
        <v>50</v>
      </c>
      <c r="JXB94" s="59">
        <v>50</v>
      </c>
      <c r="JXC94" s="59">
        <v>50</v>
      </c>
      <c r="JXD94" s="59">
        <v>50</v>
      </c>
      <c r="JXE94" s="59">
        <v>50</v>
      </c>
      <c r="JXF94" s="59">
        <v>50</v>
      </c>
      <c r="JXG94" s="59">
        <v>50</v>
      </c>
      <c r="JXH94" s="59">
        <v>50</v>
      </c>
      <c r="JXI94" s="59">
        <v>50</v>
      </c>
      <c r="JXJ94" s="59">
        <v>50</v>
      </c>
      <c r="JXK94" s="59">
        <v>50</v>
      </c>
      <c r="JXL94" s="59">
        <v>50</v>
      </c>
      <c r="JXM94" s="59">
        <v>50</v>
      </c>
      <c r="JXN94" s="59">
        <v>50</v>
      </c>
      <c r="JXO94" s="59">
        <v>50</v>
      </c>
      <c r="JXP94" s="59">
        <v>50</v>
      </c>
      <c r="JXQ94" s="59">
        <v>50</v>
      </c>
      <c r="JXR94" s="59">
        <v>50</v>
      </c>
      <c r="JXS94" s="59">
        <v>50</v>
      </c>
      <c r="JXT94" s="59">
        <v>50</v>
      </c>
      <c r="JXU94" s="59">
        <v>50</v>
      </c>
      <c r="JXV94" s="59">
        <v>50</v>
      </c>
      <c r="JXW94" s="59">
        <v>50</v>
      </c>
      <c r="JXX94" s="59">
        <v>50</v>
      </c>
      <c r="JXY94" s="59">
        <v>50</v>
      </c>
      <c r="JXZ94" s="59">
        <v>50</v>
      </c>
      <c r="JYA94" s="59">
        <v>50</v>
      </c>
      <c r="JYB94" s="59">
        <v>50</v>
      </c>
      <c r="JYC94" s="59">
        <v>50</v>
      </c>
      <c r="JYD94" s="59">
        <v>50</v>
      </c>
      <c r="JYE94" s="59">
        <v>50</v>
      </c>
      <c r="JYF94" s="59">
        <v>50</v>
      </c>
      <c r="JYG94" s="59">
        <v>50</v>
      </c>
      <c r="JYH94" s="59">
        <v>50</v>
      </c>
      <c r="JYI94" s="59">
        <v>50</v>
      </c>
      <c r="JYJ94" s="59">
        <v>50</v>
      </c>
      <c r="JYK94" s="59">
        <v>50</v>
      </c>
      <c r="JYL94" s="59">
        <v>50</v>
      </c>
      <c r="JYM94" s="59">
        <v>50</v>
      </c>
      <c r="JYN94" s="59">
        <v>50</v>
      </c>
      <c r="JYO94" s="59">
        <v>50</v>
      </c>
      <c r="JYP94" s="59">
        <v>50</v>
      </c>
      <c r="JYQ94" s="59">
        <v>50</v>
      </c>
      <c r="JYR94" s="59">
        <v>50</v>
      </c>
      <c r="JYS94" s="59">
        <v>50</v>
      </c>
      <c r="JYT94" s="59">
        <v>50</v>
      </c>
      <c r="JYU94" s="59">
        <v>50</v>
      </c>
      <c r="JYV94" s="59">
        <v>50</v>
      </c>
      <c r="JYW94" s="59">
        <v>50</v>
      </c>
      <c r="JYX94" s="59">
        <v>50</v>
      </c>
      <c r="JYY94" s="59">
        <v>50</v>
      </c>
      <c r="JYZ94" s="59">
        <v>50</v>
      </c>
      <c r="JZA94" s="59">
        <v>50</v>
      </c>
      <c r="JZB94" s="59">
        <v>50</v>
      </c>
      <c r="JZC94" s="59">
        <v>50</v>
      </c>
      <c r="JZD94" s="59">
        <v>50</v>
      </c>
      <c r="JZE94" s="59">
        <v>50</v>
      </c>
      <c r="JZF94" s="59">
        <v>50</v>
      </c>
      <c r="JZG94" s="59">
        <v>50</v>
      </c>
      <c r="JZH94" s="59">
        <v>50</v>
      </c>
      <c r="JZI94" s="59">
        <v>50</v>
      </c>
      <c r="JZJ94" s="59">
        <v>50</v>
      </c>
      <c r="JZK94" s="59">
        <v>50</v>
      </c>
      <c r="JZL94" s="59">
        <v>50</v>
      </c>
      <c r="JZM94" s="59">
        <v>50</v>
      </c>
      <c r="JZN94" s="59">
        <v>50</v>
      </c>
      <c r="JZO94" s="59">
        <v>50</v>
      </c>
      <c r="JZP94" s="59">
        <v>50</v>
      </c>
      <c r="JZQ94" s="59">
        <v>50</v>
      </c>
      <c r="JZR94" s="59">
        <v>50</v>
      </c>
      <c r="JZS94" s="59">
        <v>50</v>
      </c>
      <c r="JZT94" s="59">
        <v>50</v>
      </c>
      <c r="JZU94" s="59">
        <v>50</v>
      </c>
      <c r="JZV94" s="59">
        <v>50</v>
      </c>
      <c r="JZW94" s="59">
        <v>50</v>
      </c>
      <c r="JZX94" s="59">
        <v>50</v>
      </c>
      <c r="JZY94" s="59">
        <v>50</v>
      </c>
      <c r="JZZ94" s="59">
        <v>50</v>
      </c>
      <c r="KAA94" s="59">
        <v>50</v>
      </c>
      <c r="KAB94" s="59">
        <v>50</v>
      </c>
      <c r="KAC94" s="59">
        <v>50</v>
      </c>
      <c r="KAD94" s="59">
        <v>50</v>
      </c>
      <c r="KAE94" s="59">
        <v>50</v>
      </c>
      <c r="KAF94" s="59">
        <v>50</v>
      </c>
      <c r="KAG94" s="59">
        <v>50</v>
      </c>
      <c r="KAH94" s="59">
        <v>50</v>
      </c>
      <c r="KAI94" s="59">
        <v>50</v>
      </c>
      <c r="KAJ94" s="59">
        <v>50</v>
      </c>
      <c r="KAK94" s="59">
        <v>50</v>
      </c>
      <c r="KAL94" s="59">
        <v>50</v>
      </c>
      <c r="KAM94" s="59">
        <v>50</v>
      </c>
      <c r="KAN94" s="59">
        <v>50</v>
      </c>
      <c r="KAO94" s="59">
        <v>50</v>
      </c>
      <c r="KAP94" s="59">
        <v>50</v>
      </c>
      <c r="KAQ94" s="59">
        <v>50</v>
      </c>
      <c r="KAR94" s="59">
        <v>50</v>
      </c>
      <c r="KAS94" s="59">
        <v>50</v>
      </c>
      <c r="KAT94" s="59">
        <v>50</v>
      </c>
      <c r="KAU94" s="59">
        <v>50</v>
      </c>
      <c r="KAV94" s="59">
        <v>50</v>
      </c>
      <c r="KAW94" s="59">
        <v>50</v>
      </c>
      <c r="KAX94" s="59">
        <v>50</v>
      </c>
      <c r="KAY94" s="59">
        <v>50</v>
      </c>
      <c r="KAZ94" s="59">
        <v>50</v>
      </c>
      <c r="KBA94" s="59">
        <v>50</v>
      </c>
      <c r="KBB94" s="59">
        <v>50</v>
      </c>
      <c r="KBC94" s="59">
        <v>50</v>
      </c>
      <c r="KBD94" s="59">
        <v>50</v>
      </c>
      <c r="KBE94" s="59">
        <v>50</v>
      </c>
      <c r="KBF94" s="59">
        <v>50</v>
      </c>
      <c r="KBG94" s="59">
        <v>50</v>
      </c>
      <c r="KBH94" s="59">
        <v>50</v>
      </c>
      <c r="KBI94" s="59">
        <v>50</v>
      </c>
      <c r="KBJ94" s="59">
        <v>50</v>
      </c>
      <c r="KBK94" s="59">
        <v>50</v>
      </c>
      <c r="KBL94" s="59">
        <v>50</v>
      </c>
      <c r="KBM94" s="59">
        <v>50</v>
      </c>
      <c r="KBN94" s="59">
        <v>50</v>
      </c>
      <c r="KBO94" s="59">
        <v>50</v>
      </c>
      <c r="KBP94" s="59">
        <v>50</v>
      </c>
      <c r="KBQ94" s="59">
        <v>50</v>
      </c>
      <c r="KBR94" s="59">
        <v>50</v>
      </c>
      <c r="KBS94" s="59">
        <v>50</v>
      </c>
      <c r="KBT94" s="59">
        <v>50</v>
      </c>
      <c r="KBU94" s="59">
        <v>50</v>
      </c>
      <c r="KBV94" s="59">
        <v>50</v>
      </c>
      <c r="KBW94" s="59">
        <v>50</v>
      </c>
      <c r="KBX94" s="59">
        <v>50</v>
      </c>
      <c r="KBY94" s="59">
        <v>50</v>
      </c>
      <c r="KBZ94" s="59">
        <v>50</v>
      </c>
      <c r="KCA94" s="59">
        <v>50</v>
      </c>
      <c r="KCB94" s="59">
        <v>50</v>
      </c>
      <c r="KCC94" s="59">
        <v>50</v>
      </c>
      <c r="KCD94" s="59">
        <v>50</v>
      </c>
      <c r="KCE94" s="59">
        <v>50</v>
      </c>
      <c r="KCF94" s="59">
        <v>50</v>
      </c>
      <c r="KCG94" s="59">
        <v>50</v>
      </c>
      <c r="KCH94" s="59">
        <v>50</v>
      </c>
      <c r="KCI94" s="59">
        <v>50</v>
      </c>
      <c r="KCJ94" s="59">
        <v>50</v>
      </c>
      <c r="KCK94" s="59">
        <v>50</v>
      </c>
      <c r="KCL94" s="59">
        <v>50</v>
      </c>
      <c r="KCM94" s="59">
        <v>50</v>
      </c>
      <c r="KCN94" s="59">
        <v>50</v>
      </c>
      <c r="KCO94" s="59">
        <v>50</v>
      </c>
      <c r="KCP94" s="59">
        <v>50</v>
      </c>
      <c r="KCQ94" s="59">
        <v>50</v>
      </c>
      <c r="KCR94" s="59">
        <v>50</v>
      </c>
      <c r="KCS94" s="59">
        <v>50</v>
      </c>
      <c r="KCT94" s="59">
        <v>50</v>
      </c>
      <c r="KCU94" s="59">
        <v>50</v>
      </c>
      <c r="KCV94" s="59">
        <v>50</v>
      </c>
      <c r="KCW94" s="59">
        <v>50</v>
      </c>
      <c r="KCX94" s="59">
        <v>50</v>
      </c>
      <c r="KCY94" s="59">
        <v>50</v>
      </c>
      <c r="KCZ94" s="59">
        <v>50</v>
      </c>
      <c r="KDA94" s="59">
        <v>50</v>
      </c>
      <c r="KDB94" s="59">
        <v>50</v>
      </c>
      <c r="KDC94" s="59">
        <v>50</v>
      </c>
      <c r="KDD94" s="59">
        <v>50</v>
      </c>
      <c r="KDE94" s="59">
        <v>50</v>
      </c>
      <c r="KDF94" s="59">
        <v>50</v>
      </c>
      <c r="KDG94" s="59">
        <v>50</v>
      </c>
      <c r="KDH94" s="59">
        <v>50</v>
      </c>
      <c r="KDI94" s="59">
        <v>50</v>
      </c>
      <c r="KDJ94" s="59">
        <v>50</v>
      </c>
      <c r="KDK94" s="59">
        <v>50</v>
      </c>
      <c r="KDL94" s="59">
        <v>50</v>
      </c>
      <c r="KDM94" s="59">
        <v>50</v>
      </c>
      <c r="KDN94" s="59">
        <v>50</v>
      </c>
      <c r="KDO94" s="59">
        <v>50</v>
      </c>
      <c r="KDP94" s="59">
        <v>50</v>
      </c>
      <c r="KDQ94" s="59">
        <v>50</v>
      </c>
      <c r="KDR94" s="59">
        <v>50</v>
      </c>
      <c r="KDS94" s="59">
        <v>50</v>
      </c>
      <c r="KDT94" s="59">
        <v>50</v>
      </c>
      <c r="KDU94" s="59">
        <v>50</v>
      </c>
      <c r="KDV94" s="59">
        <v>50</v>
      </c>
      <c r="KDW94" s="59">
        <v>50</v>
      </c>
      <c r="KDX94" s="59">
        <v>50</v>
      </c>
      <c r="KDY94" s="59">
        <v>50</v>
      </c>
      <c r="KDZ94" s="59">
        <v>50</v>
      </c>
      <c r="KEA94" s="59">
        <v>50</v>
      </c>
      <c r="KEB94" s="59">
        <v>50</v>
      </c>
      <c r="KEC94" s="59">
        <v>50</v>
      </c>
      <c r="KED94" s="59">
        <v>50</v>
      </c>
      <c r="KEE94" s="59">
        <v>50</v>
      </c>
      <c r="KEF94" s="59">
        <v>50</v>
      </c>
      <c r="KEG94" s="59">
        <v>50</v>
      </c>
      <c r="KEH94" s="59">
        <v>50</v>
      </c>
      <c r="KEI94" s="59">
        <v>50</v>
      </c>
      <c r="KEJ94" s="59">
        <v>50</v>
      </c>
      <c r="KEK94" s="59">
        <v>50</v>
      </c>
      <c r="KEL94" s="59">
        <v>50</v>
      </c>
      <c r="KEM94" s="59">
        <v>50</v>
      </c>
      <c r="KEN94" s="59">
        <v>50</v>
      </c>
      <c r="KEO94" s="59">
        <v>50</v>
      </c>
      <c r="KEP94" s="59">
        <v>50</v>
      </c>
      <c r="KEQ94" s="59">
        <v>50</v>
      </c>
      <c r="KER94" s="59">
        <v>50</v>
      </c>
      <c r="KES94" s="59">
        <v>50</v>
      </c>
      <c r="KET94" s="59">
        <v>50</v>
      </c>
      <c r="KEU94" s="59">
        <v>50</v>
      </c>
      <c r="KEV94" s="59">
        <v>50</v>
      </c>
      <c r="KEW94" s="59">
        <v>50</v>
      </c>
      <c r="KEX94" s="59">
        <v>50</v>
      </c>
      <c r="KEY94" s="59">
        <v>50</v>
      </c>
      <c r="KEZ94" s="59">
        <v>50</v>
      </c>
      <c r="KFA94" s="59">
        <v>50</v>
      </c>
      <c r="KFB94" s="59">
        <v>50</v>
      </c>
      <c r="KFC94" s="59">
        <v>50</v>
      </c>
      <c r="KFD94" s="59">
        <v>50</v>
      </c>
      <c r="KFE94" s="59">
        <v>50</v>
      </c>
      <c r="KFF94" s="59">
        <v>50</v>
      </c>
      <c r="KFG94" s="59">
        <v>50</v>
      </c>
      <c r="KFH94" s="59">
        <v>50</v>
      </c>
      <c r="KFI94" s="59">
        <v>50</v>
      </c>
      <c r="KFJ94" s="59">
        <v>50</v>
      </c>
      <c r="KFK94" s="59">
        <v>50</v>
      </c>
      <c r="KFL94" s="59">
        <v>50</v>
      </c>
      <c r="KFM94" s="59">
        <v>50</v>
      </c>
      <c r="KFN94" s="59">
        <v>50</v>
      </c>
      <c r="KFO94" s="59">
        <v>50</v>
      </c>
      <c r="KFP94" s="59">
        <v>50</v>
      </c>
      <c r="KFQ94" s="59">
        <v>50</v>
      </c>
      <c r="KFR94" s="59">
        <v>50</v>
      </c>
      <c r="KFS94" s="59">
        <v>50</v>
      </c>
      <c r="KFT94" s="59">
        <v>50</v>
      </c>
      <c r="KFU94" s="59">
        <v>50</v>
      </c>
      <c r="KFV94" s="59">
        <v>50</v>
      </c>
      <c r="KFW94" s="59">
        <v>50</v>
      </c>
      <c r="KFX94" s="59">
        <v>50</v>
      </c>
      <c r="KFY94" s="59">
        <v>50</v>
      </c>
      <c r="KFZ94" s="59">
        <v>50</v>
      </c>
      <c r="KGA94" s="59">
        <v>50</v>
      </c>
      <c r="KGB94" s="59">
        <v>50</v>
      </c>
      <c r="KGC94" s="59">
        <v>50</v>
      </c>
      <c r="KGD94" s="59">
        <v>50</v>
      </c>
      <c r="KGE94" s="59">
        <v>50</v>
      </c>
      <c r="KGF94" s="59">
        <v>50</v>
      </c>
      <c r="KGG94" s="59">
        <v>50</v>
      </c>
      <c r="KGH94" s="59">
        <v>50</v>
      </c>
      <c r="KGI94" s="59">
        <v>50</v>
      </c>
      <c r="KGJ94" s="59">
        <v>50</v>
      </c>
      <c r="KGK94" s="59">
        <v>50</v>
      </c>
      <c r="KGL94" s="59">
        <v>50</v>
      </c>
      <c r="KGM94" s="59">
        <v>50</v>
      </c>
      <c r="KGN94" s="59">
        <v>50</v>
      </c>
      <c r="KGO94" s="59">
        <v>50</v>
      </c>
      <c r="KGP94" s="59">
        <v>50</v>
      </c>
      <c r="KGQ94" s="59">
        <v>50</v>
      </c>
      <c r="KGR94" s="59">
        <v>50</v>
      </c>
      <c r="KGS94" s="59">
        <v>50</v>
      </c>
      <c r="KGT94" s="59">
        <v>50</v>
      </c>
      <c r="KGU94" s="59">
        <v>50</v>
      </c>
      <c r="KGV94" s="59">
        <v>50</v>
      </c>
      <c r="KGW94" s="59">
        <v>50</v>
      </c>
      <c r="KGX94" s="59">
        <v>50</v>
      </c>
      <c r="KGY94" s="59">
        <v>50</v>
      </c>
      <c r="KGZ94" s="59">
        <v>50</v>
      </c>
      <c r="KHA94" s="59">
        <v>50</v>
      </c>
      <c r="KHB94" s="59">
        <v>50</v>
      </c>
      <c r="KHC94" s="59">
        <v>50</v>
      </c>
      <c r="KHD94" s="59">
        <v>50</v>
      </c>
      <c r="KHE94" s="59">
        <v>50</v>
      </c>
      <c r="KHF94" s="59">
        <v>50</v>
      </c>
      <c r="KHG94" s="59">
        <v>50</v>
      </c>
      <c r="KHH94" s="59">
        <v>50</v>
      </c>
      <c r="KHI94" s="59">
        <v>50</v>
      </c>
      <c r="KHJ94" s="59">
        <v>50</v>
      </c>
      <c r="KHK94" s="59">
        <v>50</v>
      </c>
      <c r="KHL94" s="59">
        <v>50</v>
      </c>
      <c r="KHM94" s="59">
        <v>50</v>
      </c>
      <c r="KHN94" s="59">
        <v>50</v>
      </c>
      <c r="KHO94" s="59">
        <v>50</v>
      </c>
      <c r="KHP94" s="59">
        <v>50</v>
      </c>
      <c r="KHQ94" s="59">
        <v>50</v>
      </c>
      <c r="KHR94" s="59">
        <v>50</v>
      </c>
      <c r="KHS94" s="59">
        <v>50</v>
      </c>
      <c r="KHT94" s="59">
        <v>50</v>
      </c>
      <c r="KHU94" s="59">
        <v>50</v>
      </c>
      <c r="KHV94" s="59">
        <v>50</v>
      </c>
      <c r="KHW94" s="59">
        <v>50</v>
      </c>
      <c r="KHX94" s="59">
        <v>50</v>
      </c>
      <c r="KHY94" s="59">
        <v>50</v>
      </c>
      <c r="KHZ94" s="59">
        <v>50</v>
      </c>
      <c r="KIA94" s="59">
        <v>50</v>
      </c>
      <c r="KIB94" s="59">
        <v>50</v>
      </c>
      <c r="KIC94" s="59">
        <v>50</v>
      </c>
      <c r="KID94" s="59">
        <v>50</v>
      </c>
      <c r="KIE94" s="59">
        <v>50</v>
      </c>
      <c r="KIF94" s="59">
        <v>50</v>
      </c>
      <c r="KIG94" s="59">
        <v>50</v>
      </c>
      <c r="KIH94" s="59">
        <v>50</v>
      </c>
      <c r="KII94" s="59">
        <v>50</v>
      </c>
      <c r="KIJ94" s="59">
        <v>50</v>
      </c>
      <c r="KIK94" s="59">
        <v>50</v>
      </c>
      <c r="KIL94" s="59">
        <v>50</v>
      </c>
      <c r="KIM94" s="59">
        <v>50</v>
      </c>
      <c r="KIN94" s="59">
        <v>50</v>
      </c>
      <c r="KIO94" s="59">
        <v>50</v>
      </c>
      <c r="KIP94" s="59">
        <v>50</v>
      </c>
      <c r="KIQ94" s="59">
        <v>50</v>
      </c>
      <c r="KIR94" s="59">
        <v>50</v>
      </c>
      <c r="KIS94" s="59">
        <v>50</v>
      </c>
      <c r="KIT94" s="59">
        <v>50</v>
      </c>
      <c r="KIU94" s="59">
        <v>50</v>
      </c>
      <c r="KIV94" s="59">
        <v>50</v>
      </c>
      <c r="KIW94" s="59">
        <v>50</v>
      </c>
      <c r="KIX94" s="59">
        <v>50</v>
      </c>
      <c r="KIY94" s="59">
        <v>50</v>
      </c>
      <c r="KIZ94" s="59">
        <v>50</v>
      </c>
      <c r="KJA94" s="59">
        <v>50</v>
      </c>
      <c r="KJB94" s="59">
        <v>50</v>
      </c>
      <c r="KJC94" s="59">
        <v>50</v>
      </c>
      <c r="KJD94" s="59">
        <v>50</v>
      </c>
      <c r="KJE94" s="59">
        <v>50</v>
      </c>
      <c r="KJF94" s="59">
        <v>50</v>
      </c>
      <c r="KJG94" s="59">
        <v>50</v>
      </c>
      <c r="KJH94" s="59">
        <v>50</v>
      </c>
      <c r="KJI94" s="59">
        <v>50</v>
      </c>
      <c r="KJJ94" s="59">
        <v>50</v>
      </c>
      <c r="KJK94" s="59">
        <v>50</v>
      </c>
      <c r="KJL94" s="59">
        <v>50</v>
      </c>
      <c r="KJM94" s="59">
        <v>50</v>
      </c>
      <c r="KJN94" s="59">
        <v>50</v>
      </c>
      <c r="KJO94" s="59">
        <v>50</v>
      </c>
      <c r="KJP94" s="59">
        <v>50</v>
      </c>
      <c r="KJQ94" s="59">
        <v>50</v>
      </c>
      <c r="KJR94" s="59">
        <v>50</v>
      </c>
      <c r="KJS94" s="59">
        <v>50</v>
      </c>
      <c r="KJT94" s="59">
        <v>50</v>
      </c>
      <c r="KJU94" s="59">
        <v>50</v>
      </c>
      <c r="KJV94" s="59">
        <v>50</v>
      </c>
      <c r="KJW94" s="59">
        <v>50</v>
      </c>
      <c r="KJX94" s="59">
        <v>50</v>
      </c>
      <c r="KJY94" s="59">
        <v>50</v>
      </c>
      <c r="KJZ94" s="59">
        <v>50</v>
      </c>
      <c r="KKA94" s="59">
        <v>50</v>
      </c>
      <c r="KKB94" s="59">
        <v>50</v>
      </c>
      <c r="KKC94" s="59">
        <v>50</v>
      </c>
      <c r="KKD94" s="59">
        <v>50</v>
      </c>
      <c r="KKE94" s="59">
        <v>50</v>
      </c>
      <c r="KKF94" s="59">
        <v>50</v>
      </c>
      <c r="KKG94" s="59">
        <v>50</v>
      </c>
      <c r="KKH94" s="59">
        <v>50</v>
      </c>
      <c r="KKI94" s="59">
        <v>50</v>
      </c>
      <c r="KKJ94" s="59">
        <v>50</v>
      </c>
      <c r="KKK94" s="59">
        <v>50</v>
      </c>
      <c r="KKL94" s="59">
        <v>50</v>
      </c>
      <c r="KKM94" s="59">
        <v>50</v>
      </c>
      <c r="KKN94" s="59">
        <v>50</v>
      </c>
      <c r="KKO94" s="59">
        <v>50</v>
      </c>
      <c r="KKP94" s="59">
        <v>50</v>
      </c>
      <c r="KKQ94" s="59">
        <v>50</v>
      </c>
      <c r="KKR94" s="59">
        <v>50</v>
      </c>
      <c r="KKS94" s="59">
        <v>50</v>
      </c>
      <c r="KKT94" s="59">
        <v>50</v>
      </c>
      <c r="KKU94" s="59">
        <v>50</v>
      </c>
      <c r="KKV94" s="59">
        <v>50</v>
      </c>
      <c r="KKW94" s="59">
        <v>50</v>
      </c>
      <c r="KKX94" s="59">
        <v>50</v>
      </c>
      <c r="KKY94" s="59">
        <v>50</v>
      </c>
      <c r="KKZ94" s="59">
        <v>50</v>
      </c>
      <c r="KLA94" s="59">
        <v>50</v>
      </c>
      <c r="KLB94" s="59">
        <v>50</v>
      </c>
      <c r="KLC94" s="59">
        <v>50</v>
      </c>
      <c r="KLD94" s="59">
        <v>50</v>
      </c>
      <c r="KLE94" s="59">
        <v>50</v>
      </c>
      <c r="KLF94" s="59">
        <v>50</v>
      </c>
      <c r="KLG94" s="59">
        <v>50</v>
      </c>
      <c r="KLH94" s="59">
        <v>50</v>
      </c>
      <c r="KLI94" s="59">
        <v>50</v>
      </c>
      <c r="KLJ94" s="59">
        <v>50</v>
      </c>
      <c r="KLK94" s="59">
        <v>50</v>
      </c>
      <c r="KLL94" s="59">
        <v>50</v>
      </c>
      <c r="KLM94" s="59">
        <v>50</v>
      </c>
      <c r="KLN94" s="59">
        <v>50</v>
      </c>
      <c r="KLO94" s="59">
        <v>50</v>
      </c>
      <c r="KLP94" s="59">
        <v>50</v>
      </c>
      <c r="KLQ94" s="59">
        <v>50</v>
      </c>
      <c r="KLR94" s="59">
        <v>50</v>
      </c>
      <c r="KLS94" s="59">
        <v>50</v>
      </c>
      <c r="KLT94" s="59">
        <v>50</v>
      </c>
      <c r="KLU94" s="59">
        <v>50</v>
      </c>
      <c r="KLV94" s="59">
        <v>50</v>
      </c>
      <c r="KLW94" s="59">
        <v>50</v>
      </c>
      <c r="KLX94" s="59">
        <v>50</v>
      </c>
      <c r="KLY94" s="59">
        <v>50</v>
      </c>
      <c r="KLZ94" s="59">
        <v>50</v>
      </c>
      <c r="KMA94" s="59">
        <v>50</v>
      </c>
      <c r="KMB94" s="59">
        <v>50</v>
      </c>
      <c r="KMC94" s="59">
        <v>50</v>
      </c>
      <c r="KMD94" s="59">
        <v>50</v>
      </c>
      <c r="KME94" s="59">
        <v>50</v>
      </c>
      <c r="KMF94" s="59">
        <v>50</v>
      </c>
      <c r="KMG94" s="59">
        <v>50</v>
      </c>
      <c r="KMH94" s="59">
        <v>50</v>
      </c>
      <c r="KMI94" s="59">
        <v>50</v>
      </c>
      <c r="KMJ94" s="59">
        <v>50</v>
      </c>
      <c r="KMK94" s="59">
        <v>50</v>
      </c>
      <c r="KML94" s="59">
        <v>50</v>
      </c>
      <c r="KMM94" s="59">
        <v>50</v>
      </c>
      <c r="KMN94" s="59">
        <v>50</v>
      </c>
      <c r="KMO94" s="59">
        <v>50</v>
      </c>
      <c r="KMP94" s="59">
        <v>50</v>
      </c>
      <c r="KMQ94" s="59">
        <v>50</v>
      </c>
      <c r="KMR94" s="59">
        <v>50</v>
      </c>
      <c r="KMS94" s="59">
        <v>50</v>
      </c>
      <c r="KMT94" s="59">
        <v>50</v>
      </c>
      <c r="KMU94" s="59">
        <v>50</v>
      </c>
      <c r="KMV94" s="59">
        <v>50</v>
      </c>
      <c r="KMW94" s="59">
        <v>50</v>
      </c>
      <c r="KMX94" s="59">
        <v>50</v>
      </c>
      <c r="KMY94" s="59">
        <v>50</v>
      </c>
      <c r="KMZ94" s="59">
        <v>50</v>
      </c>
      <c r="KNA94" s="59">
        <v>50</v>
      </c>
      <c r="KNB94" s="59">
        <v>50</v>
      </c>
      <c r="KNC94" s="59">
        <v>50</v>
      </c>
      <c r="KND94" s="59">
        <v>50</v>
      </c>
      <c r="KNE94" s="59">
        <v>50</v>
      </c>
      <c r="KNF94" s="59">
        <v>50</v>
      </c>
      <c r="KNG94" s="59">
        <v>50</v>
      </c>
      <c r="KNH94" s="59">
        <v>50</v>
      </c>
      <c r="KNI94" s="59">
        <v>50</v>
      </c>
      <c r="KNJ94" s="59">
        <v>50</v>
      </c>
      <c r="KNK94" s="59">
        <v>50</v>
      </c>
      <c r="KNL94" s="59">
        <v>50</v>
      </c>
      <c r="KNM94" s="59">
        <v>50</v>
      </c>
      <c r="KNN94" s="59">
        <v>50</v>
      </c>
      <c r="KNO94" s="59">
        <v>50</v>
      </c>
      <c r="KNP94" s="59">
        <v>50</v>
      </c>
      <c r="KNQ94" s="59">
        <v>50</v>
      </c>
      <c r="KNR94" s="59">
        <v>50</v>
      </c>
      <c r="KNS94" s="59">
        <v>50</v>
      </c>
      <c r="KNT94" s="59">
        <v>50</v>
      </c>
      <c r="KNU94" s="59">
        <v>50</v>
      </c>
      <c r="KNV94" s="59">
        <v>50</v>
      </c>
      <c r="KNW94" s="59">
        <v>50</v>
      </c>
      <c r="KNX94" s="59">
        <v>50</v>
      </c>
      <c r="KNY94" s="59">
        <v>50</v>
      </c>
      <c r="KNZ94" s="59">
        <v>50</v>
      </c>
      <c r="KOA94" s="59">
        <v>50</v>
      </c>
      <c r="KOB94" s="59">
        <v>50</v>
      </c>
      <c r="KOC94" s="59">
        <v>50</v>
      </c>
      <c r="KOD94" s="59">
        <v>50</v>
      </c>
      <c r="KOE94" s="59">
        <v>50</v>
      </c>
      <c r="KOF94" s="59">
        <v>50</v>
      </c>
      <c r="KOG94" s="59">
        <v>50</v>
      </c>
      <c r="KOH94" s="59">
        <v>50</v>
      </c>
      <c r="KOI94" s="59">
        <v>50</v>
      </c>
      <c r="KOJ94" s="59">
        <v>50</v>
      </c>
      <c r="KOK94" s="59">
        <v>50</v>
      </c>
      <c r="KOL94" s="59">
        <v>50</v>
      </c>
      <c r="KOM94" s="59">
        <v>50</v>
      </c>
      <c r="KON94" s="59">
        <v>50</v>
      </c>
      <c r="KOO94" s="59">
        <v>50</v>
      </c>
      <c r="KOP94" s="59">
        <v>50</v>
      </c>
      <c r="KOQ94" s="59">
        <v>50</v>
      </c>
      <c r="KOR94" s="59">
        <v>50</v>
      </c>
      <c r="KOS94" s="59">
        <v>50</v>
      </c>
      <c r="KOT94" s="59">
        <v>50</v>
      </c>
      <c r="KOU94" s="59">
        <v>50</v>
      </c>
      <c r="KOV94" s="59">
        <v>50</v>
      </c>
      <c r="KOW94" s="59">
        <v>50</v>
      </c>
      <c r="KOX94" s="59">
        <v>50</v>
      </c>
      <c r="KOY94" s="59">
        <v>50</v>
      </c>
      <c r="KOZ94" s="59">
        <v>50</v>
      </c>
      <c r="KPA94" s="59">
        <v>50</v>
      </c>
      <c r="KPB94" s="59">
        <v>50</v>
      </c>
      <c r="KPC94" s="59">
        <v>50</v>
      </c>
      <c r="KPD94" s="59">
        <v>50</v>
      </c>
      <c r="KPE94" s="59">
        <v>50</v>
      </c>
      <c r="KPF94" s="59">
        <v>50</v>
      </c>
      <c r="KPG94" s="59">
        <v>50</v>
      </c>
      <c r="KPH94" s="59">
        <v>50</v>
      </c>
      <c r="KPI94" s="59">
        <v>50</v>
      </c>
      <c r="KPJ94" s="59">
        <v>50</v>
      </c>
      <c r="KPK94" s="59">
        <v>50</v>
      </c>
      <c r="KPL94" s="59">
        <v>50</v>
      </c>
      <c r="KPM94" s="59">
        <v>50</v>
      </c>
      <c r="KPN94" s="59">
        <v>50</v>
      </c>
      <c r="KPO94" s="59">
        <v>50</v>
      </c>
      <c r="KPP94" s="59">
        <v>50</v>
      </c>
      <c r="KPQ94" s="59">
        <v>50</v>
      </c>
      <c r="KPR94" s="59">
        <v>50</v>
      </c>
      <c r="KPS94" s="59">
        <v>50</v>
      </c>
      <c r="KPT94" s="59">
        <v>50</v>
      </c>
      <c r="KPU94" s="59">
        <v>50</v>
      </c>
      <c r="KPV94" s="59">
        <v>50</v>
      </c>
      <c r="KPW94" s="59">
        <v>50</v>
      </c>
      <c r="KPX94" s="59">
        <v>50</v>
      </c>
      <c r="KPY94" s="59">
        <v>50</v>
      </c>
      <c r="KPZ94" s="59">
        <v>50</v>
      </c>
      <c r="KQA94" s="59">
        <v>50</v>
      </c>
      <c r="KQB94" s="59">
        <v>50</v>
      </c>
      <c r="KQC94" s="59">
        <v>50</v>
      </c>
      <c r="KQD94" s="59">
        <v>50</v>
      </c>
      <c r="KQE94" s="59">
        <v>50</v>
      </c>
      <c r="KQF94" s="59">
        <v>50</v>
      </c>
      <c r="KQG94" s="59">
        <v>50</v>
      </c>
      <c r="KQH94" s="59">
        <v>50</v>
      </c>
      <c r="KQI94" s="59">
        <v>50</v>
      </c>
      <c r="KQJ94" s="59">
        <v>50</v>
      </c>
      <c r="KQK94" s="59">
        <v>50</v>
      </c>
      <c r="KQL94" s="59">
        <v>50</v>
      </c>
      <c r="KQM94" s="59">
        <v>50</v>
      </c>
      <c r="KQN94" s="59">
        <v>50</v>
      </c>
      <c r="KQO94" s="59">
        <v>50</v>
      </c>
      <c r="KQP94" s="59">
        <v>50</v>
      </c>
      <c r="KQQ94" s="59">
        <v>50</v>
      </c>
      <c r="KQR94" s="59">
        <v>50</v>
      </c>
      <c r="KQS94" s="59">
        <v>50</v>
      </c>
      <c r="KQT94" s="59">
        <v>50</v>
      </c>
      <c r="KQU94" s="59">
        <v>50</v>
      </c>
      <c r="KQV94" s="59">
        <v>50</v>
      </c>
      <c r="KQW94" s="59">
        <v>50</v>
      </c>
      <c r="KQX94" s="59">
        <v>50</v>
      </c>
      <c r="KQY94" s="59">
        <v>50</v>
      </c>
      <c r="KQZ94" s="59">
        <v>50</v>
      </c>
      <c r="KRA94" s="59">
        <v>50</v>
      </c>
      <c r="KRB94" s="59">
        <v>50</v>
      </c>
      <c r="KRC94" s="59">
        <v>50</v>
      </c>
      <c r="KRD94" s="59">
        <v>50</v>
      </c>
      <c r="KRE94" s="59">
        <v>50</v>
      </c>
      <c r="KRF94" s="59">
        <v>50</v>
      </c>
      <c r="KRG94" s="59">
        <v>50</v>
      </c>
      <c r="KRH94" s="59">
        <v>50</v>
      </c>
      <c r="KRI94" s="59">
        <v>50</v>
      </c>
      <c r="KRJ94" s="59">
        <v>50</v>
      </c>
      <c r="KRK94" s="59">
        <v>50</v>
      </c>
      <c r="KRL94" s="59">
        <v>50</v>
      </c>
      <c r="KRM94" s="59">
        <v>50</v>
      </c>
      <c r="KRN94" s="59">
        <v>50</v>
      </c>
      <c r="KRO94" s="59">
        <v>50</v>
      </c>
      <c r="KRP94" s="59">
        <v>50</v>
      </c>
      <c r="KRQ94" s="59">
        <v>50</v>
      </c>
      <c r="KRR94" s="59">
        <v>50</v>
      </c>
      <c r="KRS94" s="59">
        <v>50</v>
      </c>
      <c r="KRT94" s="59">
        <v>50</v>
      </c>
      <c r="KRU94" s="59">
        <v>50</v>
      </c>
      <c r="KRV94" s="59">
        <v>50</v>
      </c>
      <c r="KRW94" s="59">
        <v>50</v>
      </c>
      <c r="KRX94" s="59">
        <v>50</v>
      </c>
      <c r="KRY94" s="59">
        <v>50</v>
      </c>
      <c r="KRZ94" s="59">
        <v>50</v>
      </c>
      <c r="KSA94" s="59">
        <v>50</v>
      </c>
      <c r="KSB94" s="59">
        <v>50</v>
      </c>
      <c r="KSC94" s="59">
        <v>50</v>
      </c>
      <c r="KSD94" s="59">
        <v>50</v>
      </c>
      <c r="KSE94" s="59">
        <v>50</v>
      </c>
      <c r="KSF94" s="59">
        <v>50</v>
      </c>
      <c r="KSG94" s="59">
        <v>50</v>
      </c>
      <c r="KSH94" s="59">
        <v>50</v>
      </c>
      <c r="KSI94" s="59">
        <v>50</v>
      </c>
      <c r="KSJ94" s="59">
        <v>50</v>
      </c>
      <c r="KSK94" s="59">
        <v>50</v>
      </c>
      <c r="KSL94" s="59">
        <v>50</v>
      </c>
      <c r="KSM94" s="59">
        <v>50</v>
      </c>
      <c r="KSN94" s="59">
        <v>50</v>
      </c>
      <c r="KSO94" s="59">
        <v>50</v>
      </c>
      <c r="KSP94" s="59">
        <v>50</v>
      </c>
      <c r="KSQ94" s="59">
        <v>50</v>
      </c>
      <c r="KSR94" s="59">
        <v>50</v>
      </c>
      <c r="KSS94" s="59">
        <v>50</v>
      </c>
      <c r="KST94" s="59">
        <v>50</v>
      </c>
      <c r="KSU94" s="59">
        <v>50</v>
      </c>
      <c r="KSV94" s="59">
        <v>50</v>
      </c>
      <c r="KSW94" s="59">
        <v>50</v>
      </c>
      <c r="KSX94" s="59">
        <v>50</v>
      </c>
      <c r="KSY94" s="59">
        <v>50</v>
      </c>
      <c r="KSZ94" s="59">
        <v>50</v>
      </c>
      <c r="KTA94" s="59">
        <v>50</v>
      </c>
      <c r="KTB94" s="59">
        <v>50</v>
      </c>
      <c r="KTC94" s="59">
        <v>50</v>
      </c>
      <c r="KTD94" s="59">
        <v>50</v>
      </c>
      <c r="KTE94" s="59">
        <v>50</v>
      </c>
      <c r="KTF94" s="59">
        <v>50</v>
      </c>
      <c r="KTG94" s="59">
        <v>50</v>
      </c>
      <c r="KTH94" s="59">
        <v>50</v>
      </c>
      <c r="KTI94" s="59">
        <v>50</v>
      </c>
      <c r="KTJ94" s="59">
        <v>50</v>
      </c>
      <c r="KTK94" s="59">
        <v>50</v>
      </c>
      <c r="KTL94" s="59">
        <v>50</v>
      </c>
      <c r="KTM94" s="59">
        <v>50</v>
      </c>
      <c r="KTN94" s="59">
        <v>50</v>
      </c>
      <c r="KTO94" s="59">
        <v>50</v>
      </c>
      <c r="KTP94" s="59">
        <v>50</v>
      </c>
      <c r="KTQ94" s="59">
        <v>50</v>
      </c>
      <c r="KTR94" s="59">
        <v>50</v>
      </c>
      <c r="KTS94" s="59">
        <v>50</v>
      </c>
      <c r="KTT94" s="59">
        <v>50</v>
      </c>
      <c r="KTU94" s="59">
        <v>50</v>
      </c>
      <c r="KTV94" s="59">
        <v>50</v>
      </c>
      <c r="KTW94" s="59">
        <v>50</v>
      </c>
      <c r="KTX94" s="59">
        <v>50</v>
      </c>
      <c r="KTY94" s="59">
        <v>50</v>
      </c>
      <c r="KTZ94" s="59">
        <v>50</v>
      </c>
      <c r="KUA94" s="59">
        <v>50</v>
      </c>
      <c r="KUB94" s="59">
        <v>50</v>
      </c>
      <c r="KUC94" s="59">
        <v>50</v>
      </c>
      <c r="KUD94" s="59">
        <v>50</v>
      </c>
      <c r="KUE94" s="59">
        <v>50</v>
      </c>
      <c r="KUF94" s="59">
        <v>50</v>
      </c>
      <c r="KUG94" s="59">
        <v>50</v>
      </c>
      <c r="KUH94" s="59">
        <v>50</v>
      </c>
      <c r="KUI94" s="59">
        <v>50</v>
      </c>
      <c r="KUJ94" s="59">
        <v>50</v>
      </c>
      <c r="KUK94" s="59">
        <v>50</v>
      </c>
      <c r="KUL94" s="59">
        <v>50</v>
      </c>
      <c r="KUM94" s="59">
        <v>50</v>
      </c>
      <c r="KUN94" s="59">
        <v>50</v>
      </c>
      <c r="KUO94" s="59">
        <v>50</v>
      </c>
      <c r="KUP94" s="59">
        <v>50</v>
      </c>
      <c r="KUQ94" s="59">
        <v>50</v>
      </c>
      <c r="KUR94" s="59">
        <v>50</v>
      </c>
      <c r="KUS94" s="59">
        <v>50</v>
      </c>
      <c r="KUT94" s="59">
        <v>50</v>
      </c>
      <c r="KUU94" s="59">
        <v>50</v>
      </c>
      <c r="KUV94" s="59">
        <v>50</v>
      </c>
      <c r="KUW94" s="59">
        <v>50</v>
      </c>
      <c r="KUX94" s="59">
        <v>50</v>
      </c>
      <c r="KUY94" s="59">
        <v>50</v>
      </c>
      <c r="KUZ94" s="59">
        <v>50</v>
      </c>
      <c r="KVA94" s="59">
        <v>50</v>
      </c>
      <c r="KVB94" s="59">
        <v>50</v>
      </c>
      <c r="KVC94" s="59">
        <v>50</v>
      </c>
      <c r="KVD94" s="59">
        <v>50</v>
      </c>
      <c r="KVE94" s="59">
        <v>50</v>
      </c>
      <c r="KVF94" s="59">
        <v>50</v>
      </c>
      <c r="KVG94" s="59">
        <v>50</v>
      </c>
      <c r="KVH94" s="59">
        <v>50</v>
      </c>
      <c r="KVI94" s="59">
        <v>50</v>
      </c>
      <c r="KVJ94" s="59">
        <v>50</v>
      </c>
      <c r="KVK94" s="59">
        <v>50</v>
      </c>
      <c r="KVL94" s="59">
        <v>50</v>
      </c>
      <c r="KVM94" s="59">
        <v>50</v>
      </c>
      <c r="KVN94" s="59">
        <v>50</v>
      </c>
      <c r="KVO94" s="59">
        <v>50</v>
      </c>
      <c r="KVP94" s="59">
        <v>50</v>
      </c>
      <c r="KVQ94" s="59">
        <v>50</v>
      </c>
      <c r="KVR94" s="59">
        <v>50</v>
      </c>
      <c r="KVS94" s="59">
        <v>50</v>
      </c>
      <c r="KVT94" s="59">
        <v>50</v>
      </c>
      <c r="KVU94" s="59">
        <v>50</v>
      </c>
      <c r="KVV94" s="59">
        <v>50</v>
      </c>
      <c r="KVW94" s="59">
        <v>50</v>
      </c>
      <c r="KVX94" s="59">
        <v>50</v>
      </c>
      <c r="KVY94" s="59">
        <v>50</v>
      </c>
      <c r="KVZ94" s="59">
        <v>50</v>
      </c>
      <c r="KWA94" s="59">
        <v>50</v>
      </c>
      <c r="KWB94" s="59">
        <v>50</v>
      </c>
      <c r="KWC94" s="59">
        <v>50</v>
      </c>
      <c r="KWD94" s="59">
        <v>50</v>
      </c>
      <c r="KWE94" s="59">
        <v>50</v>
      </c>
      <c r="KWF94" s="59">
        <v>50</v>
      </c>
      <c r="KWG94" s="59">
        <v>50</v>
      </c>
      <c r="KWH94" s="59">
        <v>50</v>
      </c>
      <c r="KWI94" s="59">
        <v>50</v>
      </c>
      <c r="KWJ94" s="59">
        <v>50</v>
      </c>
      <c r="KWK94" s="59">
        <v>50</v>
      </c>
      <c r="KWL94" s="59">
        <v>50</v>
      </c>
      <c r="KWM94" s="59">
        <v>50</v>
      </c>
      <c r="KWN94" s="59">
        <v>50</v>
      </c>
      <c r="KWO94" s="59">
        <v>50</v>
      </c>
      <c r="KWP94" s="59">
        <v>50</v>
      </c>
      <c r="KWQ94" s="59">
        <v>50</v>
      </c>
      <c r="KWR94" s="59">
        <v>50</v>
      </c>
      <c r="KWS94" s="59">
        <v>50</v>
      </c>
      <c r="KWT94" s="59">
        <v>50</v>
      </c>
      <c r="KWU94" s="59">
        <v>50</v>
      </c>
      <c r="KWV94" s="59">
        <v>50</v>
      </c>
      <c r="KWW94" s="59">
        <v>50</v>
      </c>
      <c r="KWX94" s="59">
        <v>50</v>
      </c>
      <c r="KWY94" s="59">
        <v>50</v>
      </c>
      <c r="KWZ94" s="59">
        <v>50</v>
      </c>
      <c r="KXA94" s="59">
        <v>50</v>
      </c>
      <c r="KXB94" s="59">
        <v>50</v>
      </c>
      <c r="KXC94" s="59">
        <v>50</v>
      </c>
      <c r="KXD94" s="59">
        <v>50</v>
      </c>
      <c r="KXE94" s="59">
        <v>50</v>
      </c>
      <c r="KXF94" s="59">
        <v>50</v>
      </c>
      <c r="KXG94" s="59">
        <v>50</v>
      </c>
      <c r="KXH94" s="59">
        <v>50</v>
      </c>
      <c r="KXI94" s="59">
        <v>50</v>
      </c>
      <c r="KXJ94" s="59">
        <v>50</v>
      </c>
      <c r="KXK94" s="59">
        <v>50</v>
      </c>
      <c r="KXL94" s="59">
        <v>50</v>
      </c>
      <c r="KXM94" s="59">
        <v>50</v>
      </c>
      <c r="KXN94" s="59">
        <v>50</v>
      </c>
      <c r="KXO94" s="59">
        <v>50</v>
      </c>
      <c r="KXP94" s="59">
        <v>50</v>
      </c>
      <c r="KXQ94" s="59">
        <v>50</v>
      </c>
      <c r="KXR94" s="59">
        <v>50</v>
      </c>
      <c r="KXS94" s="59">
        <v>50</v>
      </c>
      <c r="KXT94" s="59">
        <v>50</v>
      </c>
      <c r="KXU94" s="59">
        <v>50</v>
      </c>
      <c r="KXV94" s="59">
        <v>50</v>
      </c>
      <c r="KXW94" s="59">
        <v>50</v>
      </c>
      <c r="KXX94" s="59">
        <v>50</v>
      </c>
      <c r="KXY94" s="59">
        <v>50</v>
      </c>
      <c r="KXZ94" s="59">
        <v>50</v>
      </c>
      <c r="KYA94" s="59">
        <v>50</v>
      </c>
      <c r="KYB94" s="59">
        <v>50</v>
      </c>
      <c r="KYC94" s="59">
        <v>50</v>
      </c>
      <c r="KYD94" s="59">
        <v>50</v>
      </c>
      <c r="KYE94" s="59">
        <v>50</v>
      </c>
      <c r="KYF94" s="59">
        <v>50</v>
      </c>
      <c r="KYG94" s="59">
        <v>50</v>
      </c>
      <c r="KYH94" s="59">
        <v>50</v>
      </c>
      <c r="KYI94" s="59">
        <v>50</v>
      </c>
      <c r="KYJ94" s="59">
        <v>50</v>
      </c>
      <c r="KYK94" s="59">
        <v>50</v>
      </c>
      <c r="KYL94" s="59">
        <v>50</v>
      </c>
      <c r="KYM94" s="59">
        <v>50</v>
      </c>
      <c r="KYN94" s="59">
        <v>50</v>
      </c>
      <c r="KYO94" s="59">
        <v>50</v>
      </c>
      <c r="KYP94" s="59">
        <v>50</v>
      </c>
      <c r="KYQ94" s="59">
        <v>50</v>
      </c>
      <c r="KYR94" s="59">
        <v>50</v>
      </c>
      <c r="KYS94" s="59">
        <v>50</v>
      </c>
      <c r="KYT94" s="59">
        <v>50</v>
      </c>
      <c r="KYU94" s="59">
        <v>50</v>
      </c>
      <c r="KYV94" s="59">
        <v>50</v>
      </c>
      <c r="KYW94" s="59">
        <v>50</v>
      </c>
      <c r="KYX94" s="59">
        <v>50</v>
      </c>
      <c r="KYY94" s="59">
        <v>50</v>
      </c>
      <c r="KYZ94" s="59">
        <v>50</v>
      </c>
      <c r="KZA94" s="59">
        <v>50</v>
      </c>
      <c r="KZB94" s="59">
        <v>50</v>
      </c>
      <c r="KZC94" s="59">
        <v>50</v>
      </c>
      <c r="KZD94" s="59">
        <v>50</v>
      </c>
      <c r="KZE94" s="59">
        <v>50</v>
      </c>
      <c r="KZF94" s="59">
        <v>50</v>
      </c>
      <c r="KZG94" s="59">
        <v>50</v>
      </c>
      <c r="KZH94" s="59">
        <v>50</v>
      </c>
      <c r="KZI94" s="59">
        <v>50</v>
      </c>
      <c r="KZJ94" s="59">
        <v>50</v>
      </c>
      <c r="KZK94" s="59">
        <v>50</v>
      </c>
      <c r="KZL94" s="59">
        <v>50</v>
      </c>
      <c r="KZM94" s="59">
        <v>50</v>
      </c>
      <c r="KZN94" s="59">
        <v>50</v>
      </c>
      <c r="KZO94" s="59">
        <v>50</v>
      </c>
      <c r="KZP94" s="59">
        <v>50</v>
      </c>
      <c r="KZQ94" s="59">
        <v>50</v>
      </c>
      <c r="KZR94" s="59">
        <v>50</v>
      </c>
      <c r="KZS94" s="59">
        <v>50</v>
      </c>
      <c r="KZT94" s="59">
        <v>50</v>
      </c>
      <c r="KZU94" s="59">
        <v>50</v>
      </c>
      <c r="KZV94" s="59">
        <v>50</v>
      </c>
      <c r="KZW94" s="59">
        <v>50</v>
      </c>
      <c r="KZX94" s="59">
        <v>50</v>
      </c>
      <c r="KZY94" s="59">
        <v>50</v>
      </c>
      <c r="KZZ94" s="59">
        <v>50</v>
      </c>
      <c r="LAA94" s="59">
        <v>50</v>
      </c>
      <c r="LAB94" s="59">
        <v>50</v>
      </c>
      <c r="LAC94" s="59">
        <v>50</v>
      </c>
      <c r="LAD94" s="59">
        <v>50</v>
      </c>
      <c r="LAE94" s="59">
        <v>50</v>
      </c>
      <c r="LAF94" s="59">
        <v>50</v>
      </c>
      <c r="LAG94" s="59">
        <v>50</v>
      </c>
      <c r="LAH94" s="59">
        <v>50</v>
      </c>
      <c r="LAI94" s="59">
        <v>50</v>
      </c>
      <c r="LAJ94" s="59">
        <v>50</v>
      </c>
      <c r="LAK94" s="59">
        <v>50</v>
      </c>
      <c r="LAL94" s="59">
        <v>50</v>
      </c>
      <c r="LAM94" s="59">
        <v>50</v>
      </c>
      <c r="LAN94" s="59">
        <v>50</v>
      </c>
      <c r="LAO94" s="59">
        <v>50</v>
      </c>
      <c r="LAP94" s="59">
        <v>50</v>
      </c>
      <c r="LAQ94" s="59">
        <v>50</v>
      </c>
      <c r="LAR94" s="59">
        <v>50</v>
      </c>
      <c r="LAS94" s="59">
        <v>50</v>
      </c>
      <c r="LAT94" s="59">
        <v>50</v>
      </c>
      <c r="LAU94" s="59">
        <v>50</v>
      </c>
      <c r="LAV94" s="59">
        <v>50</v>
      </c>
      <c r="LAW94" s="59">
        <v>50</v>
      </c>
      <c r="LAX94" s="59">
        <v>50</v>
      </c>
      <c r="LAY94" s="59">
        <v>50</v>
      </c>
      <c r="LAZ94" s="59">
        <v>50</v>
      </c>
      <c r="LBA94" s="59">
        <v>50</v>
      </c>
      <c r="LBB94" s="59">
        <v>50</v>
      </c>
      <c r="LBC94" s="59">
        <v>50</v>
      </c>
      <c r="LBD94" s="59">
        <v>50</v>
      </c>
      <c r="LBE94" s="59">
        <v>50</v>
      </c>
      <c r="LBF94" s="59">
        <v>50</v>
      </c>
      <c r="LBG94" s="59">
        <v>50</v>
      </c>
      <c r="LBH94" s="59">
        <v>50</v>
      </c>
      <c r="LBI94" s="59">
        <v>50</v>
      </c>
      <c r="LBJ94" s="59">
        <v>50</v>
      </c>
      <c r="LBK94" s="59">
        <v>50</v>
      </c>
      <c r="LBL94" s="59">
        <v>50</v>
      </c>
      <c r="LBM94" s="59">
        <v>50</v>
      </c>
      <c r="LBN94" s="59">
        <v>50</v>
      </c>
      <c r="LBO94" s="59">
        <v>50</v>
      </c>
      <c r="LBP94" s="59">
        <v>50</v>
      </c>
      <c r="LBQ94" s="59">
        <v>50</v>
      </c>
      <c r="LBR94" s="59">
        <v>50</v>
      </c>
      <c r="LBS94" s="59">
        <v>50</v>
      </c>
      <c r="LBT94" s="59">
        <v>50</v>
      </c>
      <c r="LBU94" s="59">
        <v>50</v>
      </c>
      <c r="LBV94" s="59">
        <v>50</v>
      </c>
      <c r="LBW94" s="59">
        <v>50</v>
      </c>
      <c r="LBX94" s="59">
        <v>50</v>
      </c>
      <c r="LBY94" s="59">
        <v>50</v>
      </c>
      <c r="LBZ94" s="59">
        <v>50</v>
      </c>
      <c r="LCA94" s="59">
        <v>50</v>
      </c>
      <c r="LCB94" s="59">
        <v>50</v>
      </c>
      <c r="LCC94" s="59">
        <v>50</v>
      </c>
      <c r="LCD94" s="59">
        <v>50</v>
      </c>
      <c r="LCE94" s="59">
        <v>50</v>
      </c>
      <c r="LCF94" s="59">
        <v>50</v>
      </c>
      <c r="LCG94" s="59">
        <v>50</v>
      </c>
      <c r="LCH94" s="59">
        <v>50</v>
      </c>
      <c r="LCI94" s="59">
        <v>50</v>
      </c>
      <c r="LCJ94" s="59">
        <v>50</v>
      </c>
      <c r="LCK94" s="59">
        <v>50</v>
      </c>
      <c r="LCL94" s="59">
        <v>50</v>
      </c>
      <c r="LCM94" s="59">
        <v>50</v>
      </c>
      <c r="LCN94" s="59">
        <v>50</v>
      </c>
      <c r="LCO94" s="59">
        <v>50</v>
      </c>
      <c r="LCP94" s="59">
        <v>50</v>
      </c>
      <c r="LCQ94" s="59">
        <v>50</v>
      </c>
      <c r="LCR94" s="59">
        <v>50</v>
      </c>
      <c r="LCS94" s="59">
        <v>50</v>
      </c>
      <c r="LCT94" s="59">
        <v>50</v>
      </c>
      <c r="LCU94" s="59">
        <v>50</v>
      </c>
      <c r="LCV94" s="59">
        <v>50</v>
      </c>
      <c r="LCW94" s="59">
        <v>50</v>
      </c>
      <c r="LCX94" s="59">
        <v>50</v>
      </c>
      <c r="LCY94" s="59">
        <v>50</v>
      </c>
      <c r="LCZ94" s="59">
        <v>50</v>
      </c>
      <c r="LDA94" s="59">
        <v>50</v>
      </c>
      <c r="LDB94" s="59">
        <v>50</v>
      </c>
      <c r="LDC94" s="59">
        <v>50</v>
      </c>
      <c r="LDD94" s="59">
        <v>50</v>
      </c>
      <c r="LDE94" s="59">
        <v>50</v>
      </c>
      <c r="LDF94" s="59">
        <v>50</v>
      </c>
      <c r="LDG94" s="59">
        <v>50</v>
      </c>
      <c r="LDH94" s="59">
        <v>50</v>
      </c>
      <c r="LDI94" s="59">
        <v>50</v>
      </c>
      <c r="LDJ94" s="59">
        <v>50</v>
      </c>
      <c r="LDK94" s="59">
        <v>50</v>
      </c>
      <c r="LDL94" s="59">
        <v>50</v>
      </c>
      <c r="LDM94" s="59">
        <v>50</v>
      </c>
      <c r="LDN94" s="59">
        <v>50</v>
      </c>
      <c r="LDO94" s="59">
        <v>50</v>
      </c>
      <c r="LDP94" s="59">
        <v>50</v>
      </c>
      <c r="LDQ94" s="59">
        <v>50</v>
      </c>
      <c r="LDR94" s="59">
        <v>50</v>
      </c>
      <c r="LDS94" s="59">
        <v>50</v>
      </c>
      <c r="LDT94" s="59">
        <v>50</v>
      </c>
      <c r="LDU94" s="59">
        <v>50</v>
      </c>
      <c r="LDV94" s="59">
        <v>50</v>
      </c>
      <c r="LDW94" s="59">
        <v>50</v>
      </c>
      <c r="LDX94" s="59">
        <v>50</v>
      </c>
      <c r="LDY94" s="59">
        <v>50</v>
      </c>
      <c r="LDZ94" s="59">
        <v>50</v>
      </c>
      <c r="LEA94" s="59">
        <v>50</v>
      </c>
      <c r="LEB94" s="59">
        <v>50</v>
      </c>
      <c r="LEC94" s="59">
        <v>50</v>
      </c>
      <c r="LED94" s="59">
        <v>50</v>
      </c>
      <c r="LEE94" s="59">
        <v>50</v>
      </c>
      <c r="LEF94" s="59">
        <v>50</v>
      </c>
      <c r="LEG94" s="59">
        <v>50</v>
      </c>
      <c r="LEH94" s="59">
        <v>50</v>
      </c>
      <c r="LEI94" s="59">
        <v>50</v>
      </c>
      <c r="LEJ94" s="59">
        <v>50</v>
      </c>
      <c r="LEK94" s="59">
        <v>50</v>
      </c>
      <c r="LEL94" s="59">
        <v>50</v>
      </c>
      <c r="LEM94" s="59">
        <v>50</v>
      </c>
      <c r="LEN94" s="59">
        <v>50</v>
      </c>
      <c r="LEO94" s="59">
        <v>50</v>
      </c>
      <c r="LEP94" s="59">
        <v>50</v>
      </c>
      <c r="LEQ94" s="59">
        <v>50</v>
      </c>
      <c r="LER94" s="59">
        <v>50</v>
      </c>
      <c r="LES94" s="59">
        <v>50</v>
      </c>
      <c r="LET94" s="59">
        <v>50</v>
      </c>
      <c r="LEU94" s="59">
        <v>50</v>
      </c>
      <c r="LEV94" s="59">
        <v>50</v>
      </c>
      <c r="LEW94" s="59">
        <v>50</v>
      </c>
      <c r="LEX94" s="59">
        <v>50</v>
      </c>
      <c r="LEY94" s="59">
        <v>50</v>
      </c>
      <c r="LEZ94" s="59">
        <v>50</v>
      </c>
      <c r="LFA94" s="59">
        <v>50</v>
      </c>
      <c r="LFB94" s="59">
        <v>50</v>
      </c>
      <c r="LFC94" s="59">
        <v>50</v>
      </c>
      <c r="LFD94" s="59">
        <v>50</v>
      </c>
      <c r="LFE94" s="59">
        <v>50</v>
      </c>
      <c r="LFF94" s="59">
        <v>50</v>
      </c>
      <c r="LFG94" s="59">
        <v>50</v>
      </c>
      <c r="LFH94" s="59">
        <v>50</v>
      </c>
      <c r="LFI94" s="59">
        <v>50</v>
      </c>
      <c r="LFJ94" s="59">
        <v>50</v>
      </c>
      <c r="LFK94" s="59">
        <v>50</v>
      </c>
      <c r="LFL94" s="59">
        <v>50</v>
      </c>
      <c r="LFM94" s="59">
        <v>50</v>
      </c>
      <c r="LFN94" s="59">
        <v>50</v>
      </c>
      <c r="LFO94" s="59">
        <v>50</v>
      </c>
      <c r="LFP94" s="59">
        <v>50</v>
      </c>
      <c r="LFQ94" s="59">
        <v>50</v>
      </c>
      <c r="LFR94" s="59">
        <v>50</v>
      </c>
      <c r="LFS94" s="59">
        <v>50</v>
      </c>
      <c r="LFT94" s="59">
        <v>50</v>
      </c>
      <c r="LFU94" s="59">
        <v>50</v>
      </c>
      <c r="LFV94" s="59">
        <v>50</v>
      </c>
      <c r="LFW94" s="59">
        <v>50</v>
      </c>
      <c r="LFX94" s="59">
        <v>50</v>
      </c>
      <c r="LFY94" s="59">
        <v>50</v>
      </c>
      <c r="LFZ94" s="59">
        <v>50</v>
      </c>
      <c r="LGA94" s="59">
        <v>50</v>
      </c>
      <c r="LGB94" s="59">
        <v>50</v>
      </c>
      <c r="LGC94" s="59">
        <v>50</v>
      </c>
      <c r="LGD94" s="59">
        <v>50</v>
      </c>
      <c r="LGE94" s="59">
        <v>50</v>
      </c>
      <c r="LGF94" s="59">
        <v>50</v>
      </c>
      <c r="LGG94" s="59">
        <v>50</v>
      </c>
      <c r="LGH94" s="59">
        <v>50</v>
      </c>
      <c r="LGI94" s="59">
        <v>50</v>
      </c>
      <c r="LGJ94" s="59">
        <v>50</v>
      </c>
      <c r="LGK94" s="59">
        <v>50</v>
      </c>
      <c r="LGL94" s="59">
        <v>50</v>
      </c>
      <c r="LGM94" s="59">
        <v>50</v>
      </c>
      <c r="LGN94" s="59">
        <v>50</v>
      </c>
      <c r="LGO94" s="59">
        <v>50</v>
      </c>
      <c r="LGP94" s="59">
        <v>50</v>
      </c>
      <c r="LGQ94" s="59">
        <v>50</v>
      </c>
      <c r="LGR94" s="59">
        <v>50</v>
      </c>
      <c r="LGS94" s="59">
        <v>50</v>
      </c>
      <c r="LGT94" s="59">
        <v>50</v>
      </c>
      <c r="LGU94" s="59">
        <v>50</v>
      </c>
      <c r="LGV94" s="59">
        <v>50</v>
      </c>
      <c r="LGW94" s="59">
        <v>50</v>
      </c>
      <c r="LGX94" s="59">
        <v>50</v>
      </c>
      <c r="LGY94" s="59">
        <v>50</v>
      </c>
      <c r="LGZ94" s="59">
        <v>50</v>
      </c>
      <c r="LHA94" s="59">
        <v>50</v>
      </c>
      <c r="LHB94" s="59">
        <v>50</v>
      </c>
      <c r="LHC94" s="59">
        <v>50</v>
      </c>
      <c r="LHD94" s="59">
        <v>50</v>
      </c>
      <c r="LHE94" s="59">
        <v>50</v>
      </c>
      <c r="LHF94" s="59">
        <v>50</v>
      </c>
      <c r="LHG94" s="59">
        <v>50</v>
      </c>
      <c r="LHH94" s="59">
        <v>50</v>
      </c>
      <c r="LHI94" s="59">
        <v>50</v>
      </c>
      <c r="LHJ94" s="59">
        <v>50</v>
      </c>
      <c r="LHK94" s="59">
        <v>50</v>
      </c>
      <c r="LHL94" s="59">
        <v>50</v>
      </c>
      <c r="LHM94" s="59">
        <v>50</v>
      </c>
      <c r="LHN94" s="59">
        <v>50</v>
      </c>
      <c r="LHO94" s="59">
        <v>50</v>
      </c>
      <c r="LHP94" s="59">
        <v>50</v>
      </c>
      <c r="LHQ94" s="59">
        <v>50</v>
      </c>
      <c r="LHR94" s="59">
        <v>50</v>
      </c>
      <c r="LHS94" s="59">
        <v>50</v>
      </c>
      <c r="LHT94" s="59">
        <v>50</v>
      </c>
      <c r="LHU94" s="59">
        <v>50</v>
      </c>
      <c r="LHV94" s="59">
        <v>50</v>
      </c>
      <c r="LHW94" s="59">
        <v>50</v>
      </c>
      <c r="LHX94" s="59">
        <v>50</v>
      </c>
      <c r="LHY94" s="59">
        <v>50</v>
      </c>
      <c r="LHZ94" s="59">
        <v>50</v>
      </c>
      <c r="LIA94" s="59">
        <v>50</v>
      </c>
      <c r="LIB94" s="59">
        <v>50</v>
      </c>
      <c r="LIC94" s="59">
        <v>50</v>
      </c>
      <c r="LID94" s="59">
        <v>50</v>
      </c>
      <c r="LIE94" s="59">
        <v>50</v>
      </c>
      <c r="LIF94" s="59">
        <v>50</v>
      </c>
      <c r="LIG94" s="59">
        <v>50</v>
      </c>
      <c r="LIH94" s="59">
        <v>50</v>
      </c>
      <c r="LII94" s="59">
        <v>50</v>
      </c>
      <c r="LIJ94" s="59">
        <v>50</v>
      </c>
      <c r="LIK94" s="59">
        <v>50</v>
      </c>
      <c r="LIL94" s="59">
        <v>50</v>
      </c>
      <c r="LIM94" s="59">
        <v>50</v>
      </c>
      <c r="LIN94" s="59">
        <v>50</v>
      </c>
      <c r="LIO94" s="59">
        <v>50</v>
      </c>
      <c r="LIP94" s="59">
        <v>50</v>
      </c>
      <c r="LIQ94" s="59">
        <v>50</v>
      </c>
      <c r="LIR94" s="59">
        <v>50</v>
      </c>
      <c r="LIS94" s="59">
        <v>50</v>
      </c>
      <c r="LIT94" s="59">
        <v>50</v>
      </c>
      <c r="LIU94" s="59">
        <v>50</v>
      </c>
      <c r="LIV94" s="59">
        <v>50</v>
      </c>
      <c r="LIW94" s="59">
        <v>50</v>
      </c>
      <c r="LIX94" s="59">
        <v>50</v>
      </c>
      <c r="LIY94" s="59">
        <v>50</v>
      </c>
      <c r="LIZ94" s="59">
        <v>50</v>
      </c>
      <c r="LJA94" s="59">
        <v>50</v>
      </c>
      <c r="LJB94" s="59">
        <v>50</v>
      </c>
      <c r="LJC94" s="59">
        <v>50</v>
      </c>
      <c r="LJD94" s="59">
        <v>50</v>
      </c>
      <c r="LJE94" s="59">
        <v>50</v>
      </c>
      <c r="LJF94" s="59">
        <v>50</v>
      </c>
      <c r="LJG94" s="59">
        <v>50</v>
      </c>
      <c r="LJH94" s="59">
        <v>50</v>
      </c>
      <c r="LJI94" s="59">
        <v>50</v>
      </c>
      <c r="LJJ94" s="59">
        <v>50</v>
      </c>
      <c r="LJK94" s="59">
        <v>50</v>
      </c>
      <c r="LJL94" s="59">
        <v>50</v>
      </c>
      <c r="LJM94" s="59">
        <v>50</v>
      </c>
      <c r="LJN94" s="59">
        <v>50</v>
      </c>
      <c r="LJO94" s="59">
        <v>50</v>
      </c>
      <c r="LJP94" s="59">
        <v>50</v>
      </c>
      <c r="LJQ94" s="59">
        <v>50</v>
      </c>
      <c r="LJR94" s="59">
        <v>50</v>
      </c>
      <c r="LJS94" s="59">
        <v>50</v>
      </c>
      <c r="LJT94" s="59">
        <v>50</v>
      </c>
      <c r="LJU94" s="59">
        <v>50</v>
      </c>
      <c r="LJV94" s="59">
        <v>50</v>
      </c>
      <c r="LJW94" s="59">
        <v>50</v>
      </c>
      <c r="LJX94" s="59">
        <v>50</v>
      </c>
      <c r="LJY94" s="59">
        <v>50</v>
      </c>
      <c r="LJZ94" s="59">
        <v>50</v>
      </c>
      <c r="LKA94" s="59">
        <v>50</v>
      </c>
      <c r="LKB94" s="59">
        <v>50</v>
      </c>
      <c r="LKC94" s="59">
        <v>50</v>
      </c>
      <c r="LKD94" s="59">
        <v>50</v>
      </c>
      <c r="LKE94" s="59">
        <v>50</v>
      </c>
      <c r="LKF94" s="59">
        <v>50</v>
      </c>
      <c r="LKG94" s="59">
        <v>50</v>
      </c>
      <c r="LKH94" s="59">
        <v>50</v>
      </c>
      <c r="LKI94" s="59">
        <v>50</v>
      </c>
      <c r="LKJ94" s="59">
        <v>50</v>
      </c>
      <c r="LKK94" s="59">
        <v>50</v>
      </c>
      <c r="LKL94" s="59">
        <v>50</v>
      </c>
      <c r="LKM94" s="59">
        <v>50</v>
      </c>
      <c r="LKN94" s="59">
        <v>50</v>
      </c>
      <c r="LKO94" s="59">
        <v>50</v>
      </c>
      <c r="LKP94" s="59">
        <v>50</v>
      </c>
      <c r="LKQ94" s="59">
        <v>50</v>
      </c>
      <c r="LKR94" s="59">
        <v>50</v>
      </c>
      <c r="LKS94" s="59">
        <v>50</v>
      </c>
      <c r="LKT94" s="59">
        <v>50</v>
      </c>
      <c r="LKU94" s="59">
        <v>50</v>
      </c>
      <c r="LKV94" s="59">
        <v>50</v>
      </c>
      <c r="LKW94" s="59">
        <v>50</v>
      </c>
      <c r="LKX94" s="59">
        <v>50</v>
      </c>
      <c r="LKY94" s="59">
        <v>50</v>
      </c>
      <c r="LKZ94" s="59">
        <v>50</v>
      </c>
      <c r="LLA94" s="59">
        <v>50</v>
      </c>
      <c r="LLB94" s="59">
        <v>50</v>
      </c>
      <c r="LLC94" s="59">
        <v>50</v>
      </c>
      <c r="LLD94" s="59">
        <v>50</v>
      </c>
      <c r="LLE94" s="59">
        <v>50</v>
      </c>
      <c r="LLF94" s="59">
        <v>50</v>
      </c>
      <c r="LLG94" s="59">
        <v>50</v>
      </c>
      <c r="LLH94" s="59">
        <v>50</v>
      </c>
      <c r="LLI94" s="59">
        <v>50</v>
      </c>
      <c r="LLJ94" s="59">
        <v>50</v>
      </c>
      <c r="LLK94" s="59">
        <v>50</v>
      </c>
      <c r="LLL94" s="59">
        <v>50</v>
      </c>
      <c r="LLM94" s="59">
        <v>50</v>
      </c>
      <c r="LLN94" s="59">
        <v>50</v>
      </c>
      <c r="LLO94" s="59">
        <v>50</v>
      </c>
      <c r="LLP94" s="59">
        <v>50</v>
      </c>
      <c r="LLQ94" s="59">
        <v>50</v>
      </c>
      <c r="LLR94" s="59">
        <v>50</v>
      </c>
      <c r="LLS94" s="59">
        <v>50</v>
      </c>
      <c r="LLT94" s="59">
        <v>50</v>
      </c>
      <c r="LLU94" s="59">
        <v>50</v>
      </c>
      <c r="LLV94" s="59">
        <v>50</v>
      </c>
      <c r="LLW94" s="59">
        <v>50</v>
      </c>
      <c r="LLX94" s="59">
        <v>50</v>
      </c>
      <c r="LLY94" s="59">
        <v>50</v>
      </c>
      <c r="LLZ94" s="59">
        <v>50</v>
      </c>
      <c r="LMA94" s="59">
        <v>50</v>
      </c>
      <c r="LMB94" s="59">
        <v>50</v>
      </c>
      <c r="LMC94" s="59">
        <v>50</v>
      </c>
      <c r="LMD94" s="59">
        <v>50</v>
      </c>
      <c r="LME94" s="59">
        <v>50</v>
      </c>
      <c r="LMF94" s="59">
        <v>50</v>
      </c>
      <c r="LMG94" s="59">
        <v>50</v>
      </c>
      <c r="LMH94" s="59">
        <v>50</v>
      </c>
      <c r="LMI94" s="59">
        <v>50</v>
      </c>
      <c r="LMJ94" s="59">
        <v>50</v>
      </c>
      <c r="LMK94" s="59">
        <v>50</v>
      </c>
      <c r="LML94" s="59">
        <v>50</v>
      </c>
      <c r="LMM94" s="59">
        <v>50</v>
      </c>
      <c r="LMN94" s="59">
        <v>50</v>
      </c>
      <c r="LMO94" s="59">
        <v>50</v>
      </c>
      <c r="LMP94" s="59">
        <v>50</v>
      </c>
      <c r="LMQ94" s="59">
        <v>50</v>
      </c>
      <c r="LMR94" s="59">
        <v>50</v>
      </c>
      <c r="LMS94" s="59">
        <v>50</v>
      </c>
      <c r="LMT94" s="59">
        <v>50</v>
      </c>
      <c r="LMU94" s="59">
        <v>50</v>
      </c>
      <c r="LMV94" s="59">
        <v>50</v>
      </c>
      <c r="LMW94" s="59">
        <v>50</v>
      </c>
      <c r="LMX94" s="59">
        <v>50</v>
      </c>
      <c r="LMY94" s="59">
        <v>50</v>
      </c>
      <c r="LMZ94" s="59">
        <v>50</v>
      </c>
      <c r="LNA94" s="59">
        <v>50</v>
      </c>
      <c r="LNB94" s="59">
        <v>50</v>
      </c>
      <c r="LNC94" s="59">
        <v>50</v>
      </c>
      <c r="LND94" s="59">
        <v>50</v>
      </c>
      <c r="LNE94" s="59">
        <v>50</v>
      </c>
      <c r="LNF94" s="59">
        <v>50</v>
      </c>
      <c r="LNG94" s="59">
        <v>50</v>
      </c>
      <c r="LNH94" s="59">
        <v>50</v>
      </c>
      <c r="LNI94" s="59">
        <v>50</v>
      </c>
      <c r="LNJ94" s="59">
        <v>50</v>
      </c>
      <c r="LNK94" s="59">
        <v>50</v>
      </c>
      <c r="LNL94" s="59">
        <v>50</v>
      </c>
      <c r="LNM94" s="59">
        <v>50</v>
      </c>
      <c r="LNN94" s="59">
        <v>50</v>
      </c>
      <c r="LNO94" s="59">
        <v>50</v>
      </c>
      <c r="LNP94" s="59">
        <v>50</v>
      </c>
      <c r="LNQ94" s="59">
        <v>50</v>
      </c>
      <c r="LNR94" s="59">
        <v>50</v>
      </c>
      <c r="LNS94" s="59">
        <v>50</v>
      </c>
      <c r="LNT94" s="59">
        <v>50</v>
      </c>
      <c r="LNU94" s="59">
        <v>50</v>
      </c>
      <c r="LNV94" s="59">
        <v>50</v>
      </c>
      <c r="LNW94" s="59">
        <v>50</v>
      </c>
      <c r="LNX94" s="59">
        <v>50</v>
      </c>
      <c r="LNY94" s="59">
        <v>50</v>
      </c>
      <c r="LNZ94" s="59">
        <v>50</v>
      </c>
      <c r="LOA94" s="59">
        <v>50</v>
      </c>
      <c r="LOB94" s="59">
        <v>50</v>
      </c>
      <c r="LOC94" s="59">
        <v>50</v>
      </c>
      <c r="LOD94" s="59">
        <v>50</v>
      </c>
      <c r="LOE94" s="59">
        <v>50</v>
      </c>
      <c r="LOF94" s="59">
        <v>50</v>
      </c>
      <c r="LOG94" s="59">
        <v>50</v>
      </c>
      <c r="LOH94" s="59">
        <v>50</v>
      </c>
      <c r="LOI94" s="59">
        <v>50</v>
      </c>
      <c r="LOJ94" s="59">
        <v>50</v>
      </c>
      <c r="LOK94" s="59">
        <v>50</v>
      </c>
      <c r="LOL94" s="59">
        <v>50</v>
      </c>
      <c r="LOM94" s="59">
        <v>50</v>
      </c>
      <c r="LON94" s="59">
        <v>50</v>
      </c>
      <c r="LOO94" s="59">
        <v>50</v>
      </c>
      <c r="LOP94" s="59">
        <v>50</v>
      </c>
      <c r="LOQ94" s="59">
        <v>50</v>
      </c>
      <c r="LOR94" s="59">
        <v>50</v>
      </c>
      <c r="LOS94" s="59">
        <v>50</v>
      </c>
      <c r="LOT94" s="59">
        <v>50</v>
      </c>
      <c r="LOU94" s="59">
        <v>50</v>
      </c>
      <c r="LOV94" s="59">
        <v>50</v>
      </c>
      <c r="LOW94" s="59">
        <v>50</v>
      </c>
      <c r="LOX94" s="59">
        <v>50</v>
      </c>
      <c r="LOY94" s="59">
        <v>50</v>
      </c>
      <c r="LOZ94" s="59">
        <v>50</v>
      </c>
      <c r="LPA94" s="59">
        <v>50</v>
      </c>
      <c r="LPB94" s="59">
        <v>50</v>
      </c>
      <c r="LPC94" s="59">
        <v>50</v>
      </c>
      <c r="LPD94" s="59">
        <v>50</v>
      </c>
      <c r="LPE94" s="59">
        <v>50</v>
      </c>
      <c r="LPF94" s="59">
        <v>50</v>
      </c>
      <c r="LPG94" s="59">
        <v>50</v>
      </c>
      <c r="LPH94" s="59">
        <v>50</v>
      </c>
      <c r="LPI94" s="59">
        <v>50</v>
      </c>
      <c r="LPJ94" s="59">
        <v>50</v>
      </c>
      <c r="LPK94" s="59">
        <v>50</v>
      </c>
      <c r="LPL94" s="59">
        <v>50</v>
      </c>
      <c r="LPM94" s="59">
        <v>50</v>
      </c>
      <c r="LPN94" s="59">
        <v>50</v>
      </c>
      <c r="LPO94" s="59">
        <v>50</v>
      </c>
      <c r="LPP94" s="59">
        <v>50</v>
      </c>
      <c r="LPQ94" s="59">
        <v>50</v>
      </c>
      <c r="LPR94" s="59">
        <v>50</v>
      </c>
      <c r="LPS94" s="59">
        <v>50</v>
      </c>
      <c r="LPT94" s="59">
        <v>50</v>
      </c>
      <c r="LPU94" s="59">
        <v>50</v>
      </c>
      <c r="LPV94" s="59">
        <v>50</v>
      </c>
      <c r="LPW94" s="59">
        <v>50</v>
      </c>
      <c r="LPX94" s="59">
        <v>50</v>
      </c>
      <c r="LPY94" s="59">
        <v>50</v>
      </c>
      <c r="LPZ94" s="59">
        <v>50</v>
      </c>
      <c r="LQA94" s="59">
        <v>50</v>
      </c>
      <c r="LQB94" s="59">
        <v>50</v>
      </c>
      <c r="LQC94" s="59">
        <v>50</v>
      </c>
      <c r="LQD94" s="59">
        <v>50</v>
      </c>
      <c r="LQE94" s="59">
        <v>50</v>
      </c>
      <c r="LQF94" s="59">
        <v>50</v>
      </c>
      <c r="LQG94" s="59">
        <v>50</v>
      </c>
      <c r="LQH94" s="59">
        <v>50</v>
      </c>
      <c r="LQI94" s="59">
        <v>50</v>
      </c>
      <c r="LQJ94" s="59">
        <v>50</v>
      </c>
      <c r="LQK94" s="59">
        <v>50</v>
      </c>
      <c r="LQL94" s="59">
        <v>50</v>
      </c>
      <c r="LQM94" s="59">
        <v>50</v>
      </c>
      <c r="LQN94" s="59">
        <v>50</v>
      </c>
      <c r="LQO94" s="59">
        <v>50</v>
      </c>
      <c r="LQP94" s="59">
        <v>50</v>
      </c>
      <c r="LQQ94" s="59">
        <v>50</v>
      </c>
      <c r="LQR94" s="59">
        <v>50</v>
      </c>
      <c r="LQS94" s="59">
        <v>50</v>
      </c>
      <c r="LQT94" s="59">
        <v>50</v>
      </c>
      <c r="LQU94" s="59">
        <v>50</v>
      </c>
      <c r="LQV94" s="59">
        <v>50</v>
      </c>
      <c r="LQW94" s="59">
        <v>50</v>
      </c>
      <c r="LQX94" s="59">
        <v>50</v>
      </c>
      <c r="LQY94" s="59">
        <v>50</v>
      </c>
      <c r="LQZ94" s="59">
        <v>50</v>
      </c>
      <c r="LRA94" s="59">
        <v>50</v>
      </c>
      <c r="LRB94" s="59">
        <v>50</v>
      </c>
      <c r="LRC94" s="59">
        <v>50</v>
      </c>
      <c r="LRD94" s="59">
        <v>50</v>
      </c>
      <c r="LRE94" s="59">
        <v>50</v>
      </c>
      <c r="LRF94" s="59">
        <v>50</v>
      </c>
      <c r="LRG94" s="59">
        <v>50</v>
      </c>
      <c r="LRH94" s="59">
        <v>50</v>
      </c>
      <c r="LRI94" s="59">
        <v>50</v>
      </c>
      <c r="LRJ94" s="59">
        <v>50</v>
      </c>
      <c r="LRK94" s="59">
        <v>50</v>
      </c>
      <c r="LRL94" s="59">
        <v>50</v>
      </c>
      <c r="LRM94" s="59">
        <v>50</v>
      </c>
      <c r="LRN94" s="59">
        <v>50</v>
      </c>
      <c r="LRO94" s="59">
        <v>50</v>
      </c>
      <c r="LRP94" s="59">
        <v>50</v>
      </c>
      <c r="LRQ94" s="59">
        <v>50</v>
      </c>
      <c r="LRR94" s="59">
        <v>50</v>
      </c>
      <c r="LRS94" s="59">
        <v>50</v>
      </c>
      <c r="LRT94" s="59">
        <v>50</v>
      </c>
      <c r="LRU94" s="59">
        <v>50</v>
      </c>
      <c r="LRV94" s="59">
        <v>50</v>
      </c>
      <c r="LRW94" s="59">
        <v>50</v>
      </c>
      <c r="LRX94" s="59">
        <v>50</v>
      </c>
      <c r="LRY94" s="59">
        <v>50</v>
      </c>
      <c r="LRZ94" s="59">
        <v>50</v>
      </c>
      <c r="LSA94" s="59">
        <v>50</v>
      </c>
      <c r="LSB94" s="59">
        <v>50</v>
      </c>
      <c r="LSC94" s="59">
        <v>50</v>
      </c>
      <c r="LSD94" s="59">
        <v>50</v>
      </c>
      <c r="LSE94" s="59">
        <v>50</v>
      </c>
      <c r="LSF94" s="59">
        <v>50</v>
      </c>
      <c r="LSG94" s="59">
        <v>50</v>
      </c>
      <c r="LSH94" s="59">
        <v>50</v>
      </c>
      <c r="LSI94" s="59">
        <v>50</v>
      </c>
      <c r="LSJ94" s="59">
        <v>50</v>
      </c>
      <c r="LSK94" s="59">
        <v>50</v>
      </c>
      <c r="LSL94" s="59">
        <v>50</v>
      </c>
      <c r="LSM94" s="59">
        <v>50</v>
      </c>
      <c r="LSN94" s="59">
        <v>50</v>
      </c>
      <c r="LSO94" s="59">
        <v>50</v>
      </c>
      <c r="LSP94" s="59">
        <v>50</v>
      </c>
      <c r="LSQ94" s="59">
        <v>50</v>
      </c>
      <c r="LSR94" s="59">
        <v>50</v>
      </c>
      <c r="LSS94" s="59">
        <v>50</v>
      </c>
      <c r="LST94" s="59">
        <v>50</v>
      </c>
      <c r="LSU94" s="59">
        <v>50</v>
      </c>
      <c r="LSV94" s="59">
        <v>50</v>
      </c>
      <c r="LSW94" s="59">
        <v>50</v>
      </c>
      <c r="LSX94" s="59">
        <v>50</v>
      </c>
      <c r="LSY94" s="59">
        <v>50</v>
      </c>
      <c r="LSZ94" s="59">
        <v>50</v>
      </c>
      <c r="LTA94" s="59">
        <v>50</v>
      </c>
      <c r="LTB94" s="59">
        <v>50</v>
      </c>
      <c r="LTC94" s="59">
        <v>50</v>
      </c>
      <c r="LTD94" s="59">
        <v>50</v>
      </c>
      <c r="LTE94" s="59">
        <v>50</v>
      </c>
      <c r="LTF94" s="59">
        <v>50</v>
      </c>
      <c r="LTG94" s="59">
        <v>50</v>
      </c>
      <c r="LTH94" s="59">
        <v>50</v>
      </c>
      <c r="LTI94" s="59">
        <v>50</v>
      </c>
      <c r="LTJ94" s="59">
        <v>50</v>
      </c>
      <c r="LTK94" s="59">
        <v>50</v>
      </c>
      <c r="LTL94" s="59">
        <v>50</v>
      </c>
      <c r="LTM94" s="59">
        <v>50</v>
      </c>
      <c r="LTN94" s="59">
        <v>50</v>
      </c>
      <c r="LTO94" s="59">
        <v>50</v>
      </c>
      <c r="LTP94" s="59">
        <v>50</v>
      </c>
      <c r="LTQ94" s="59">
        <v>50</v>
      </c>
      <c r="LTR94" s="59">
        <v>50</v>
      </c>
      <c r="LTS94" s="59">
        <v>50</v>
      </c>
      <c r="LTT94" s="59">
        <v>50</v>
      </c>
      <c r="LTU94" s="59">
        <v>50</v>
      </c>
      <c r="LTV94" s="59">
        <v>50</v>
      </c>
      <c r="LTW94" s="59">
        <v>50</v>
      </c>
      <c r="LTX94" s="59">
        <v>50</v>
      </c>
      <c r="LTY94" s="59">
        <v>50</v>
      </c>
      <c r="LTZ94" s="59">
        <v>50</v>
      </c>
      <c r="LUA94" s="59">
        <v>50</v>
      </c>
      <c r="LUB94" s="59">
        <v>50</v>
      </c>
      <c r="LUC94" s="59">
        <v>50</v>
      </c>
      <c r="LUD94" s="59">
        <v>50</v>
      </c>
      <c r="LUE94" s="59">
        <v>50</v>
      </c>
      <c r="LUF94" s="59">
        <v>50</v>
      </c>
      <c r="LUG94" s="59">
        <v>50</v>
      </c>
      <c r="LUH94" s="59">
        <v>50</v>
      </c>
      <c r="LUI94" s="59">
        <v>50</v>
      </c>
      <c r="LUJ94" s="59">
        <v>50</v>
      </c>
      <c r="LUK94" s="59">
        <v>50</v>
      </c>
      <c r="LUL94" s="59">
        <v>50</v>
      </c>
      <c r="LUM94" s="59">
        <v>50</v>
      </c>
      <c r="LUN94" s="59">
        <v>50</v>
      </c>
      <c r="LUO94" s="59">
        <v>50</v>
      </c>
      <c r="LUP94" s="59">
        <v>50</v>
      </c>
      <c r="LUQ94" s="59">
        <v>50</v>
      </c>
      <c r="LUR94" s="59">
        <v>50</v>
      </c>
      <c r="LUS94" s="59">
        <v>50</v>
      </c>
      <c r="LUT94" s="59">
        <v>50</v>
      </c>
      <c r="LUU94" s="59">
        <v>50</v>
      </c>
      <c r="LUV94" s="59">
        <v>50</v>
      </c>
      <c r="LUW94" s="59">
        <v>50</v>
      </c>
      <c r="LUX94" s="59">
        <v>50</v>
      </c>
      <c r="LUY94" s="59">
        <v>50</v>
      </c>
      <c r="LUZ94" s="59">
        <v>50</v>
      </c>
      <c r="LVA94" s="59">
        <v>50</v>
      </c>
      <c r="LVB94" s="59">
        <v>50</v>
      </c>
      <c r="LVC94" s="59">
        <v>50</v>
      </c>
      <c r="LVD94" s="59">
        <v>50</v>
      </c>
      <c r="LVE94" s="59">
        <v>50</v>
      </c>
      <c r="LVF94" s="59">
        <v>50</v>
      </c>
      <c r="LVG94" s="59">
        <v>50</v>
      </c>
      <c r="LVH94" s="59">
        <v>50</v>
      </c>
      <c r="LVI94" s="59">
        <v>50</v>
      </c>
      <c r="LVJ94" s="59">
        <v>50</v>
      </c>
      <c r="LVK94" s="59">
        <v>50</v>
      </c>
      <c r="LVL94" s="59">
        <v>50</v>
      </c>
      <c r="LVM94" s="59">
        <v>50</v>
      </c>
      <c r="LVN94" s="59">
        <v>50</v>
      </c>
      <c r="LVO94" s="59">
        <v>50</v>
      </c>
      <c r="LVP94" s="59">
        <v>50</v>
      </c>
      <c r="LVQ94" s="59">
        <v>50</v>
      </c>
      <c r="LVR94" s="59">
        <v>50</v>
      </c>
      <c r="LVS94" s="59">
        <v>50</v>
      </c>
      <c r="LVT94" s="59">
        <v>50</v>
      </c>
      <c r="LVU94" s="59">
        <v>50</v>
      </c>
      <c r="LVV94" s="59">
        <v>50</v>
      </c>
      <c r="LVW94" s="59">
        <v>50</v>
      </c>
      <c r="LVX94" s="59">
        <v>50</v>
      </c>
      <c r="LVY94" s="59">
        <v>50</v>
      </c>
      <c r="LVZ94" s="59">
        <v>50</v>
      </c>
      <c r="LWA94" s="59">
        <v>50</v>
      </c>
      <c r="LWB94" s="59">
        <v>50</v>
      </c>
      <c r="LWC94" s="59">
        <v>50</v>
      </c>
      <c r="LWD94" s="59">
        <v>50</v>
      </c>
      <c r="LWE94" s="59">
        <v>50</v>
      </c>
      <c r="LWF94" s="59">
        <v>50</v>
      </c>
      <c r="LWG94" s="59">
        <v>50</v>
      </c>
      <c r="LWH94" s="59">
        <v>50</v>
      </c>
      <c r="LWI94" s="59">
        <v>50</v>
      </c>
      <c r="LWJ94" s="59">
        <v>50</v>
      </c>
      <c r="LWK94" s="59">
        <v>50</v>
      </c>
      <c r="LWL94" s="59">
        <v>50</v>
      </c>
      <c r="LWM94" s="59">
        <v>50</v>
      </c>
      <c r="LWN94" s="59">
        <v>50</v>
      </c>
      <c r="LWO94" s="59">
        <v>50</v>
      </c>
      <c r="LWP94" s="59">
        <v>50</v>
      </c>
      <c r="LWQ94" s="59">
        <v>50</v>
      </c>
      <c r="LWR94" s="59">
        <v>50</v>
      </c>
      <c r="LWS94" s="59">
        <v>50</v>
      </c>
      <c r="LWT94" s="59">
        <v>50</v>
      </c>
      <c r="LWU94" s="59">
        <v>50</v>
      </c>
      <c r="LWV94" s="59">
        <v>50</v>
      </c>
      <c r="LWW94" s="59">
        <v>50</v>
      </c>
      <c r="LWX94" s="59">
        <v>50</v>
      </c>
      <c r="LWY94" s="59">
        <v>50</v>
      </c>
      <c r="LWZ94" s="59">
        <v>50</v>
      </c>
      <c r="LXA94" s="59">
        <v>50</v>
      </c>
      <c r="LXB94" s="59">
        <v>50</v>
      </c>
      <c r="LXC94" s="59">
        <v>50</v>
      </c>
      <c r="LXD94" s="59">
        <v>50</v>
      </c>
      <c r="LXE94" s="59">
        <v>50</v>
      </c>
      <c r="LXF94" s="59">
        <v>50</v>
      </c>
      <c r="LXG94" s="59">
        <v>50</v>
      </c>
      <c r="LXH94" s="59">
        <v>50</v>
      </c>
      <c r="LXI94" s="59">
        <v>50</v>
      </c>
      <c r="LXJ94" s="59">
        <v>50</v>
      </c>
      <c r="LXK94" s="59">
        <v>50</v>
      </c>
      <c r="LXL94" s="59">
        <v>50</v>
      </c>
      <c r="LXM94" s="59">
        <v>50</v>
      </c>
      <c r="LXN94" s="59">
        <v>50</v>
      </c>
      <c r="LXO94" s="59">
        <v>50</v>
      </c>
      <c r="LXP94" s="59">
        <v>50</v>
      </c>
      <c r="LXQ94" s="59">
        <v>50</v>
      </c>
      <c r="LXR94" s="59">
        <v>50</v>
      </c>
      <c r="LXS94" s="59">
        <v>50</v>
      </c>
      <c r="LXT94" s="59">
        <v>50</v>
      </c>
      <c r="LXU94" s="59">
        <v>50</v>
      </c>
      <c r="LXV94" s="59">
        <v>50</v>
      </c>
      <c r="LXW94" s="59">
        <v>50</v>
      </c>
      <c r="LXX94" s="59">
        <v>50</v>
      </c>
      <c r="LXY94" s="59">
        <v>50</v>
      </c>
      <c r="LXZ94" s="59">
        <v>50</v>
      </c>
      <c r="LYA94" s="59">
        <v>50</v>
      </c>
      <c r="LYB94" s="59">
        <v>50</v>
      </c>
      <c r="LYC94" s="59">
        <v>50</v>
      </c>
      <c r="LYD94" s="59">
        <v>50</v>
      </c>
      <c r="LYE94" s="59">
        <v>50</v>
      </c>
      <c r="LYF94" s="59">
        <v>50</v>
      </c>
      <c r="LYG94" s="59">
        <v>50</v>
      </c>
      <c r="LYH94" s="59">
        <v>50</v>
      </c>
      <c r="LYI94" s="59">
        <v>50</v>
      </c>
      <c r="LYJ94" s="59">
        <v>50</v>
      </c>
      <c r="LYK94" s="59">
        <v>50</v>
      </c>
      <c r="LYL94" s="59">
        <v>50</v>
      </c>
      <c r="LYM94" s="59">
        <v>50</v>
      </c>
      <c r="LYN94" s="59">
        <v>50</v>
      </c>
      <c r="LYO94" s="59">
        <v>50</v>
      </c>
      <c r="LYP94" s="59">
        <v>50</v>
      </c>
      <c r="LYQ94" s="59">
        <v>50</v>
      </c>
      <c r="LYR94" s="59">
        <v>50</v>
      </c>
      <c r="LYS94" s="59">
        <v>50</v>
      </c>
      <c r="LYT94" s="59">
        <v>50</v>
      </c>
      <c r="LYU94" s="59">
        <v>50</v>
      </c>
      <c r="LYV94" s="59">
        <v>50</v>
      </c>
      <c r="LYW94" s="59">
        <v>50</v>
      </c>
      <c r="LYX94" s="59">
        <v>50</v>
      </c>
      <c r="LYY94" s="59">
        <v>50</v>
      </c>
      <c r="LYZ94" s="59">
        <v>50</v>
      </c>
      <c r="LZA94" s="59">
        <v>50</v>
      </c>
      <c r="LZB94" s="59">
        <v>50</v>
      </c>
      <c r="LZC94" s="59">
        <v>50</v>
      </c>
      <c r="LZD94" s="59">
        <v>50</v>
      </c>
      <c r="LZE94" s="59">
        <v>50</v>
      </c>
      <c r="LZF94" s="59">
        <v>50</v>
      </c>
      <c r="LZG94" s="59">
        <v>50</v>
      </c>
      <c r="LZH94" s="59">
        <v>50</v>
      </c>
      <c r="LZI94" s="59">
        <v>50</v>
      </c>
      <c r="LZJ94" s="59">
        <v>50</v>
      </c>
      <c r="LZK94" s="59">
        <v>50</v>
      </c>
      <c r="LZL94" s="59">
        <v>50</v>
      </c>
      <c r="LZM94" s="59">
        <v>50</v>
      </c>
      <c r="LZN94" s="59">
        <v>50</v>
      </c>
      <c r="LZO94" s="59">
        <v>50</v>
      </c>
      <c r="LZP94" s="59">
        <v>50</v>
      </c>
      <c r="LZQ94" s="59">
        <v>50</v>
      </c>
      <c r="LZR94" s="59">
        <v>50</v>
      </c>
      <c r="LZS94" s="59">
        <v>50</v>
      </c>
      <c r="LZT94" s="59">
        <v>50</v>
      </c>
      <c r="LZU94" s="59">
        <v>50</v>
      </c>
      <c r="LZV94" s="59">
        <v>50</v>
      </c>
      <c r="LZW94" s="59">
        <v>50</v>
      </c>
      <c r="LZX94" s="59">
        <v>50</v>
      </c>
      <c r="LZY94" s="59">
        <v>50</v>
      </c>
      <c r="LZZ94" s="59">
        <v>50</v>
      </c>
      <c r="MAA94" s="59">
        <v>50</v>
      </c>
      <c r="MAB94" s="59">
        <v>50</v>
      </c>
      <c r="MAC94" s="59">
        <v>50</v>
      </c>
      <c r="MAD94" s="59">
        <v>50</v>
      </c>
      <c r="MAE94" s="59">
        <v>50</v>
      </c>
      <c r="MAF94" s="59">
        <v>50</v>
      </c>
      <c r="MAG94" s="59">
        <v>50</v>
      </c>
      <c r="MAH94" s="59">
        <v>50</v>
      </c>
      <c r="MAI94" s="59">
        <v>50</v>
      </c>
      <c r="MAJ94" s="59">
        <v>50</v>
      </c>
      <c r="MAK94" s="59">
        <v>50</v>
      </c>
      <c r="MAL94" s="59">
        <v>50</v>
      </c>
      <c r="MAM94" s="59">
        <v>50</v>
      </c>
      <c r="MAN94" s="59">
        <v>50</v>
      </c>
      <c r="MAO94" s="59">
        <v>50</v>
      </c>
      <c r="MAP94" s="59">
        <v>50</v>
      </c>
      <c r="MAQ94" s="59">
        <v>50</v>
      </c>
      <c r="MAR94" s="59">
        <v>50</v>
      </c>
      <c r="MAS94" s="59">
        <v>50</v>
      </c>
      <c r="MAT94" s="59">
        <v>50</v>
      </c>
      <c r="MAU94" s="59">
        <v>50</v>
      </c>
      <c r="MAV94" s="59">
        <v>50</v>
      </c>
      <c r="MAW94" s="59">
        <v>50</v>
      </c>
      <c r="MAX94" s="59">
        <v>50</v>
      </c>
      <c r="MAY94" s="59">
        <v>50</v>
      </c>
      <c r="MAZ94" s="59">
        <v>50</v>
      </c>
      <c r="MBA94" s="59">
        <v>50</v>
      </c>
      <c r="MBB94" s="59">
        <v>50</v>
      </c>
      <c r="MBC94" s="59">
        <v>50</v>
      </c>
      <c r="MBD94" s="59">
        <v>50</v>
      </c>
      <c r="MBE94" s="59">
        <v>50</v>
      </c>
      <c r="MBF94" s="59">
        <v>50</v>
      </c>
      <c r="MBG94" s="59">
        <v>50</v>
      </c>
      <c r="MBH94" s="59">
        <v>50</v>
      </c>
      <c r="MBI94" s="59">
        <v>50</v>
      </c>
      <c r="MBJ94" s="59">
        <v>50</v>
      </c>
      <c r="MBK94" s="59">
        <v>50</v>
      </c>
      <c r="MBL94" s="59">
        <v>50</v>
      </c>
      <c r="MBM94" s="59">
        <v>50</v>
      </c>
      <c r="MBN94" s="59">
        <v>50</v>
      </c>
      <c r="MBO94" s="59">
        <v>50</v>
      </c>
      <c r="MBP94" s="59">
        <v>50</v>
      </c>
      <c r="MBQ94" s="59">
        <v>50</v>
      </c>
      <c r="MBR94" s="59">
        <v>50</v>
      </c>
      <c r="MBS94" s="59">
        <v>50</v>
      </c>
      <c r="MBT94" s="59">
        <v>50</v>
      </c>
      <c r="MBU94" s="59">
        <v>50</v>
      </c>
      <c r="MBV94" s="59">
        <v>50</v>
      </c>
      <c r="MBW94" s="59">
        <v>50</v>
      </c>
      <c r="MBX94" s="59">
        <v>50</v>
      </c>
      <c r="MBY94" s="59">
        <v>50</v>
      </c>
      <c r="MBZ94" s="59">
        <v>50</v>
      </c>
      <c r="MCA94" s="59">
        <v>50</v>
      </c>
      <c r="MCB94" s="59">
        <v>50</v>
      </c>
      <c r="MCC94" s="59">
        <v>50</v>
      </c>
      <c r="MCD94" s="59">
        <v>50</v>
      </c>
      <c r="MCE94" s="59">
        <v>50</v>
      </c>
      <c r="MCF94" s="59">
        <v>50</v>
      </c>
      <c r="MCG94" s="59">
        <v>50</v>
      </c>
      <c r="MCH94" s="59">
        <v>50</v>
      </c>
      <c r="MCI94" s="59">
        <v>50</v>
      </c>
      <c r="MCJ94" s="59">
        <v>50</v>
      </c>
      <c r="MCK94" s="59">
        <v>50</v>
      </c>
      <c r="MCL94" s="59">
        <v>50</v>
      </c>
      <c r="MCM94" s="59">
        <v>50</v>
      </c>
      <c r="MCN94" s="59">
        <v>50</v>
      </c>
      <c r="MCO94" s="59">
        <v>50</v>
      </c>
      <c r="MCP94" s="59">
        <v>50</v>
      </c>
      <c r="MCQ94" s="59">
        <v>50</v>
      </c>
      <c r="MCR94" s="59">
        <v>50</v>
      </c>
      <c r="MCS94" s="59">
        <v>50</v>
      </c>
      <c r="MCT94" s="59">
        <v>50</v>
      </c>
      <c r="MCU94" s="59">
        <v>50</v>
      </c>
      <c r="MCV94" s="59">
        <v>50</v>
      </c>
      <c r="MCW94" s="59">
        <v>50</v>
      </c>
      <c r="MCX94" s="59">
        <v>50</v>
      </c>
      <c r="MCY94" s="59">
        <v>50</v>
      </c>
      <c r="MCZ94" s="59">
        <v>50</v>
      </c>
      <c r="MDA94" s="59">
        <v>50</v>
      </c>
      <c r="MDB94" s="59">
        <v>50</v>
      </c>
      <c r="MDC94" s="59">
        <v>50</v>
      </c>
      <c r="MDD94" s="59">
        <v>50</v>
      </c>
      <c r="MDE94" s="59">
        <v>50</v>
      </c>
      <c r="MDF94" s="59">
        <v>50</v>
      </c>
      <c r="MDG94" s="59">
        <v>50</v>
      </c>
      <c r="MDH94" s="59">
        <v>50</v>
      </c>
      <c r="MDI94" s="59">
        <v>50</v>
      </c>
      <c r="MDJ94" s="59">
        <v>50</v>
      </c>
      <c r="MDK94" s="59">
        <v>50</v>
      </c>
      <c r="MDL94" s="59">
        <v>50</v>
      </c>
      <c r="MDM94" s="59">
        <v>50</v>
      </c>
      <c r="MDN94" s="59">
        <v>50</v>
      </c>
      <c r="MDO94" s="59">
        <v>50</v>
      </c>
      <c r="MDP94" s="59">
        <v>50</v>
      </c>
      <c r="MDQ94" s="59">
        <v>50</v>
      </c>
      <c r="MDR94" s="59">
        <v>50</v>
      </c>
      <c r="MDS94" s="59">
        <v>50</v>
      </c>
      <c r="MDT94" s="59">
        <v>50</v>
      </c>
      <c r="MDU94" s="59">
        <v>50</v>
      </c>
      <c r="MDV94" s="59">
        <v>50</v>
      </c>
      <c r="MDW94" s="59">
        <v>50</v>
      </c>
      <c r="MDX94" s="59">
        <v>50</v>
      </c>
      <c r="MDY94" s="59">
        <v>50</v>
      </c>
      <c r="MDZ94" s="59">
        <v>50</v>
      </c>
      <c r="MEA94" s="59">
        <v>50</v>
      </c>
      <c r="MEB94" s="59">
        <v>50</v>
      </c>
      <c r="MEC94" s="59">
        <v>50</v>
      </c>
      <c r="MED94" s="59">
        <v>50</v>
      </c>
      <c r="MEE94" s="59">
        <v>50</v>
      </c>
      <c r="MEF94" s="59">
        <v>50</v>
      </c>
      <c r="MEG94" s="59">
        <v>50</v>
      </c>
      <c r="MEH94" s="59">
        <v>50</v>
      </c>
      <c r="MEI94" s="59">
        <v>50</v>
      </c>
      <c r="MEJ94" s="59">
        <v>50</v>
      </c>
      <c r="MEK94" s="59">
        <v>50</v>
      </c>
      <c r="MEL94" s="59">
        <v>50</v>
      </c>
      <c r="MEM94" s="59">
        <v>50</v>
      </c>
      <c r="MEN94" s="59">
        <v>50</v>
      </c>
      <c r="MEO94" s="59">
        <v>50</v>
      </c>
      <c r="MEP94" s="59">
        <v>50</v>
      </c>
      <c r="MEQ94" s="59">
        <v>50</v>
      </c>
      <c r="MER94" s="59">
        <v>50</v>
      </c>
      <c r="MES94" s="59">
        <v>50</v>
      </c>
      <c r="MET94" s="59">
        <v>50</v>
      </c>
      <c r="MEU94" s="59">
        <v>50</v>
      </c>
      <c r="MEV94" s="59">
        <v>50</v>
      </c>
      <c r="MEW94" s="59">
        <v>50</v>
      </c>
      <c r="MEX94" s="59">
        <v>50</v>
      </c>
      <c r="MEY94" s="59">
        <v>50</v>
      </c>
      <c r="MEZ94" s="59">
        <v>50</v>
      </c>
      <c r="MFA94" s="59">
        <v>50</v>
      </c>
      <c r="MFB94" s="59">
        <v>50</v>
      </c>
      <c r="MFC94" s="59">
        <v>50</v>
      </c>
      <c r="MFD94" s="59">
        <v>50</v>
      </c>
      <c r="MFE94" s="59">
        <v>50</v>
      </c>
      <c r="MFF94" s="59">
        <v>50</v>
      </c>
      <c r="MFG94" s="59">
        <v>50</v>
      </c>
      <c r="MFH94" s="59">
        <v>50</v>
      </c>
      <c r="MFI94" s="59">
        <v>50</v>
      </c>
      <c r="MFJ94" s="59">
        <v>50</v>
      </c>
      <c r="MFK94" s="59">
        <v>50</v>
      </c>
      <c r="MFL94" s="59">
        <v>50</v>
      </c>
      <c r="MFM94" s="59">
        <v>50</v>
      </c>
      <c r="MFN94" s="59">
        <v>50</v>
      </c>
      <c r="MFO94" s="59">
        <v>50</v>
      </c>
      <c r="MFP94" s="59">
        <v>50</v>
      </c>
      <c r="MFQ94" s="59">
        <v>50</v>
      </c>
      <c r="MFR94" s="59">
        <v>50</v>
      </c>
      <c r="MFS94" s="59">
        <v>50</v>
      </c>
      <c r="MFT94" s="59">
        <v>50</v>
      </c>
      <c r="MFU94" s="59">
        <v>50</v>
      </c>
      <c r="MFV94" s="59">
        <v>50</v>
      </c>
      <c r="MFW94" s="59">
        <v>50</v>
      </c>
      <c r="MFX94" s="59">
        <v>50</v>
      </c>
      <c r="MFY94" s="59">
        <v>50</v>
      </c>
      <c r="MFZ94" s="59">
        <v>50</v>
      </c>
      <c r="MGA94" s="59">
        <v>50</v>
      </c>
      <c r="MGB94" s="59">
        <v>50</v>
      </c>
      <c r="MGC94" s="59">
        <v>50</v>
      </c>
      <c r="MGD94" s="59">
        <v>50</v>
      </c>
      <c r="MGE94" s="59">
        <v>50</v>
      </c>
      <c r="MGF94" s="59">
        <v>50</v>
      </c>
      <c r="MGG94" s="59">
        <v>50</v>
      </c>
      <c r="MGH94" s="59">
        <v>50</v>
      </c>
      <c r="MGI94" s="59">
        <v>50</v>
      </c>
      <c r="MGJ94" s="59">
        <v>50</v>
      </c>
      <c r="MGK94" s="59">
        <v>50</v>
      </c>
      <c r="MGL94" s="59">
        <v>50</v>
      </c>
      <c r="MGM94" s="59">
        <v>50</v>
      </c>
      <c r="MGN94" s="59">
        <v>50</v>
      </c>
      <c r="MGO94" s="59">
        <v>50</v>
      </c>
      <c r="MGP94" s="59">
        <v>50</v>
      </c>
      <c r="MGQ94" s="59">
        <v>50</v>
      </c>
      <c r="MGR94" s="59">
        <v>50</v>
      </c>
      <c r="MGS94" s="59">
        <v>50</v>
      </c>
      <c r="MGT94" s="59">
        <v>50</v>
      </c>
      <c r="MGU94" s="59">
        <v>50</v>
      </c>
      <c r="MGV94" s="59">
        <v>50</v>
      </c>
      <c r="MGW94" s="59">
        <v>50</v>
      </c>
      <c r="MGX94" s="59">
        <v>50</v>
      </c>
      <c r="MGY94" s="59">
        <v>50</v>
      </c>
      <c r="MGZ94" s="59">
        <v>50</v>
      </c>
      <c r="MHA94" s="59">
        <v>50</v>
      </c>
      <c r="MHB94" s="59">
        <v>50</v>
      </c>
      <c r="MHC94" s="59">
        <v>50</v>
      </c>
      <c r="MHD94" s="59">
        <v>50</v>
      </c>
      <c r="MHE94" s="59">
        <v>50</v>
      </c>
      <c r="MHF94" s="59">
        <v>50</v>
      </c>
      <c r="MHG94" s="59">
        <v>50</v>
      </c>
      <c r="MHH94" s="59">
        <v>50</v>
      </c>
      <c r="MHI94" s="59">
        <v>50</v>
      </c>
      <c r="MHJ94" s="59">
        <v>50</v>
      </c>
      <c r="MHK94" s="59">
        <v>50</v>
      </c>
      <c r="MHL94" s="59">
        <v>50</v>
      </c>
      <c r="MHM94" s="59">
        <v>50</v>
      </c>
      <c r="MHN94" s="59">
        <v>50</v>
      </c>
      <c r="MHO94" s="59">
        <v>50</v>
      </c>
      <c r="MHP94" s="59">
        <v>50</v>
      </c>
      <c r="MHQ94" s="59">
        <v>50</v>
      </c>
      <c r="MHR94" s="59">
        <v>50</v>
      </c>
      <c r="MHS94" s="59">
        <v>50</v>
      </c>
      <c r="MHT94" s="59">
        <v>50</v>
      </c>
      <c r="MHU94" s="59">
        <v>50</v>
      </c>
      <c r="MHV94" s="59">
        <v>50</v>
      </c>
      <c r="MHW94" s="59">
        <v>50</v>
      </c>
      <c r="MHX94" s="59">
        <v>50</v>
      </c>
      <c r="MHY94" s="59">
        <v>50</v>
      </c>
      <c r="MHZ94" s="59">
        <v>50</v>
      </c>
      <c r="MIA94" s="59">
        <v>50</v>
      </c>
      <c r="MIB94" s="59">
        <v>50</v>
      </c>
      <c r="MIC94" s="59">
        <v>50</v>
      </c>
      <c r="MID94" s="59">
        <v>50</v>
      </c>
      <c r="MIE94" s="59">
        <v>50</v>
      </c>
      <c r="MIF94" s="59">
        <v>50</v>
      </c>
      <c r="MIG94" s="59">
        <v>50</v>
      </c>
      <c r="MIH94" s="59">
        <v>50</v>
      </c>
      <c r="MII94" s="59">
        <v>50</v>
      </c>
      <c r="MIJ94" s="59">
        <v>50</v>
      </c>
      <c r="MIK94" s="59">
        <v>50</v>
      </c>
      <c r="MIL94" s="59">
        <v>50</v>
      </c>
      <c r="MIM94" s="59">
        <v>50</v>
      </c>
      <c r="MIN94" s="59">
        <v>50</v>
      </c>
      <c r="MIO94" s="59">
        <v>50</v>
      </c>
      <c r="MIP94" s="59">
        <v>50</v>
      </c>
      <c r="MIQ94" s="59">
        <v>50</v>
      </c>
      <c r="MIR94" s="59">
        <v>50</v>
      </c>
      <c r="MIS94" s="59">
        <v>50</v>
      </c>
      <c r="MIT94" s="59">
        <v>50</v>
      </c>
      <c r="MIU94" s="59">
        <v>50</v>
      </c>
      <c r="MIV94" s="59">
        <v>50</v>
      </c>
      <c r="MIW94" s="59">
        <v>50</v>
      </c>
      <c r="MIX94" s="59">
        <v>50</v>
      </c>
      <c r="MIY94" s="59">
        <v>50</v>
      </c>
      <c r="MIZ94" s="59">
        <v>50</v>
      </c>
      <c r="MJA94" s="59">
        <v>50</v>
      </c>
      <c r="MJB94" s="59">
        <v>50</v>
      </c>
      <c r="MJC94" s="59">
        <v>50</v>
      </c>
      <c r="MJD94" s="59">
        <v>50</v>
      </c>
      <c r="MJE94" s="59">
        <v>50</v>
      </c>
      <c r="MJF94" s="59">
        <v>50</v>
      </c>
      <c r="MJG94" s="59">
        <v>50</v>
      </c>
      <c r="MJH94" s="59">
        <v>50</v>
      </c>
      <c r="MJI94" s="59">
        <v>50</v>
      </c>
      <c r="MJJ94" s="59">
        <v>50</v>
      </c>
      <c r="MJK94" s="59">
        <v>50</v>
      </c>
      <c r="MJL94" s="59">
        <v>50</v>
      </c>
      <c r="MJM94" s="59">
        <v>50</v>
      </c>
      <c r="MJN94" s="59">
        <v>50</v>
      </c>
      <c r="MJO94" s="59">
        <v>50</v>
      </c>
      <c r="MJP94" s="59">
        <v>50</v>
      </c>
      <c r="MJQ94" s="59">
        <v>50</v>
      </c>
      <c r="MJR94" s="59">
        <v>50</v>
      </c>
      <c r="MJS94" s="59">
        <v>50</v>
      </c>
      <c r="MJT94" s="59">
        <v>50</v>
      </c>
      <c r="MJU94" s="59">
        <v>50</v>
      </c>
      <c r="MJV94" s="59">
        <v>50</v>
      </c>
      <c r="MJW94" s="59">
        <v>50</v>
      </c>
      <c r="MJX94" s="59">
        <v>50</v>
      </c>
      <c r="MJY94" s="59">
        <v>50</v>
      </c>
      <c r="MJZ94" s="59">
        <v>50</v>
      </c>
      <c r="MKA94" s="59">
        <v>50</v>
      </c>
      <c r="MKB94" s="59">
        <v>50</v>
      </c>
      <c r="MKC94" s="59">
        <v>50</v>
      </c>
      <c r="MKD94" s="59">
        <v>50</v>
      </c>
      <c r="MKE94" s="59">
        <v>50</v>
      </c>
      <c r="MKF94" s="59">
        <v>50</v>
      </c>
      <c r="MKG94" s="59">
        <v>50</v>
      </c>
      <c r="MKH94" s="59">
        <v>50</v>
      </c>
      <c r="MKI94" s="59">
        <v>50</v>
      </c>
      <c r="MKJ94" s="59">
        <v>50</v>
      </c>
      <c r="MKK94" s="59">
        <v>50</v>
      </c>
      <c r="MKL94" s="59">
        <v>50</v>
      </c>
      <c r="MKM94" s="59">
        <v>50</v>
      </c>
      <c r="MKN94" s="59">
        <v>50</v>
      </c>
      <c r="MKO94" s="59">
        <v>50</v>
      </c>
      <c r="MKP94" s="59">
        <v>50</v>
      </c>
      <c r="MKQ94" s="59">
        <v>50</v>
      </c>
      <c r="MKR94" s="59">
        <v>50</v>
      </c>
      <c r="MKS94" s="59">
        <v>50</v>
      </c>
      <c r="MKT94" s="59">
        <v>50</v>
      </c>
      <c r="MKU94" s="59">
        <v>50</v>
      </c>
      <c r="MKV94" s="59">
        <v>50</v>
      </c>
      <c r="MKW94" s="59">
        <v>50</v>
      </c>
      <c r="MKX94" s="59">
        <v>50</v>
      </c>
      <c r="MKY94" s="59">
        <v>50</v>
      </c>
      <c r="MKZ94" s="59">
        <v>50</v>
      </c>
      <c r="MLA94" s="59">
        <v>50</v>
      </c>
      <c r="MLB94" s="59">
        <v>50</v>
      </c>
      <c r="MLC94" s="59">
        <v>50</v>
      </c>
      <c r="MLD94" s="59">
        <v>50</v>
      </c>
      <c r="MLE94" s="59">
        <v>50</v>
      </c>
      <c r="MLF94" s="59">
        <v>50</v>
      </c>
      <c r="MLG94" s="59">
        <v>50</v>
      </c>
      <c r="MLH94" s="59">
        <v>50</v>
      </c>
      <c r="MLI94" s="59">
        <v>50</v>
      </c>
      <c r="MLJ94" s="59">
        <v>50</v>
      </c>
      <c r="MLK94" s="59">
        <v>50</v>
      </c>
      <c r="MLL94" s="59">
        <v>50</v>
      </c>
      <c r="MLM94" s="59">
        <v>50</v>
      </c>
      <c r="MLN94" s="59">
        <v>50</v>
      </c>
      <c r="MLO94" s="59">
        <v>50</v>
      </c>
      <c r="MLP94" s="59">
        <v>50</v>
      </c>
      <c r="MLQ94" s="59">
        <v>50</v>
      </c>
      <c r="MLR94" s="59">
        <v>50</v>
      </c>
      <c r="MLS94" s="59">
        <v>50</v>
      </c>
      <c r="MLT94" s="59">
        <v>50</v>
      </c>
      <c r="MLU94" s="59">
        <v>50</v>
      </c>
      <c r="MLV94" s="59">
        <v>50</v>
      </c>
      <c r="MLW94" s="59">
        <v>50</v>
      </c>
      <c r="MLX94" s="59">
        <v>50</v>
      </c>
      <c r="MLY94" s="59">
        <v>50</v>
      </c>
      <c r="MLZ94" s="59">
        <v>50</v>
      </c>
      <c r="MMA94" s="59">
        <v>50</v>
      </c>
      <c r="MMB94" s="59">
        <v>50</v>
      </c>
      <c r="MMC94" s="59">
        <v>50</v>
      </c>
      <c r="MMD94" s="59">
        <v>50</v>
      </c>
      <c r="MME94" s="59">
        <v>50</v>
      </c>
      <c r="MMF94" s="59">
        <v>50</v>
      </c>
      <c r="MMG94" s="59">
        <v>50</v>
      </c>
      <c r="MMH94" s="59">
        <v>50</v>
      </c>
      <c r="MMI94" s="59">
        <v>50</v>
      </c>
      <c r="MMJ94" s="59">
        <v>50</v>
      </c>
      <c r="MMK94" s="59">
        <v>50</v>
      </c>
      <c r="MML94" s="59">
        <v>50</v>
      </c>
      <c r="MMM94" s="59">
        <v>50</v>
      </c>
      <c r="MMN94" s="59">
        <v>50</v>
      </c>
      <c r="MMO94" s="59">
        <v>50</v>
      </c>
      <c r="MMP94" s="59">
        <v>50</v>
      </c>
      <c r="MMQ94" s="59">
        <v>50</v>
      </c>
      <c r="MMR94" s="59">
        <v>50</v>
      </c>
      <c r="MMS94" s="59">
        <v>50</v>
      </c>
      <c r="MMT94" s="59">
        <v>50</v>
      </c>
      <c r="MMU94" s="59">
        <v>50</v>
      </c>
      <c r="MMV94" s="59">
        <v>50</v>
      </c>
      <c r="MMW94" s="59">
        <v>50</v>
      </c>
      <c r="MMX94" s="59">
        <v>50</v>
      </c>
      <c r="MMY94" s="59">
        <v>50</v>
      </c>
      <c r="MMZ94" s="59">
        <v>50</v>
      </c>
      <c r="MNA94" s="59">
        <v>50</v>
      </c>
      <c r="MNB94" s="59">
        <v>50</v>
      </c>
      <c r="MNC94" s="59">
        <v>50</v>
      </c>
      <c r="MND94" s="59">
        <v>50</v>
      </c>
      <c r="MNE94" s="59">
        <v>50</v>
      </c>
      <c r="MNF94" s="59">
        <v>50</v>
      </c>
      <c r="MNG94" s="59">
        <v>50</v>
      </c>
      <c r="MNH94" s="59">
        <v>50</v>
      </c>
      <c r="MNI94" s="59">
        <v>50</v>
      </c>
      <c r="MNJ94" s="59">
        <v>50</v>
      </c>
      <c r="MNK94" s="59">
        <v>50</v>
      </c>
      <c r="MNL94" s="59">
        <v>50</v>
      </c>
      <c r="MNM94" s="59">
        <v>50</v>
      </c>
      <c r="MNN94" s="59">
        <v>50</v>
      </c>
      <c r="MNO94" s="59">
        <v>50</v>
      </c>
      <c r="MNP94" s="59">
        <v>50</v>
      </c>
      <c r="MNQ94" s="59">
        <v>50</v>
      </c>
      <c r="MNR94" s="59">
        <v>50</v>
      </c>
      <c r="MNS94" s="59">
        <v>50</v>
      </c>
      <c r="MNT94" s="59">
        <v>50</v>
      </c>
      <c r="MNU94" s="59">
        <v>50</v>
      </c>
      <c r="MNV94" s="59">
        <v>50</v>
      </c>
      <c r="MNW94" s="59">
        <v>50</v>
      </c>
      <c r="MNX94" s="59">
        <v>50</v>
      </c>
      <c r="MNY94" s="59">
        <v>50</v>
      </c>
      <c r="MNZ94" s="59">
        <v>50</v>
      </c>
      <c r="MOA94" s="59">
        <v>50</v>
      </c>
      <c r="MOB94" s="59">
        <v>50</v>
      </c>
      <c r="MOC94" s="59">
        <v>50</v>
      </c>
      <c r="MOD94" s="59">
        <v>50</v>
      </c>
      <c r="MOE94" s="59">
        <v>50</v>
      </c>
      <c r="MOF94" s="59">
        <v>50</v>
      </c>
      <c r="MOG94" s="59">
        <v>50</v>
      </c>
      <c r="MOH94" s="59">
        <v>50</v>
      </c>
      <c r="MOI94" s="59">
        <v>50</v>
      </c>
      <c r="MOJ94" s="59">
        <v>50</v>
      </c>
      <c r="MOK94" s="59">
        <v>50</v>
      </c>
      <c r="MOL94" s="59">
        <v>50</v>
      </c>
      <c r="MOM94" s="59">
        <v>50</v>
      </c>
      <c r="MON94" s="59">
        <v>50</v>
      </c>
      <c r="MOO94" s="59">
        <v>50</v>
      </c>
      <c r="MOP94" s="59">
        <v>50</v>
      </c>
      <c r="MOQ94" s="59">
        <v>50</v>
      </c>
      <c r="MOR94" s="59">
        <v>50</v>
      </c>
      <c r="MOS94" s="59">
        <v>50</v>
      </c>
      <c r="MOT94" s="59">
        <v>50</v>
      </c>
      <c r="MOU94" s="59">
        <v>50</v>
      </c>
      <c r="MOV94" s="59">
        <v>50</v>
      </c>
      <c r="MOW94" s="59">
        <v>50</v>
      </c>
      <c r="MOX94" s="59">
        <v>50</v>
      </c>
      <c r="MOY94" s="59">
        <v>50</v>
      </c>
      <c r="MOZ94" s="59">
        <v>50</v>
      </c>
      <c r="MPA94" s="59">
        <v>50</v>
      </c>
      <c r="MPB94" s="59">
        <v>50</v>
      </c>
      <c r="MPC94" s="59">
        <v>50</v>
      </c>
      <c r="MPD94" s="59">
        <v>50</v>
      </c>
      <c r="MPE94" s="59">
        <v>50</v>
      </c>
      <c r="MPF94" s="59">
        <v>50</v>
      </c>
      <c r="MPG94" s="59">
        <v>50</v>
      </c>
      <c r="MPH94" s="59">
        <v>50</v>
      </c>
      <c r="MPI94" s="59">
        <v>50</v>
      </c>
      <c r="MPJ94" s="59">
        <v>50</v>
      </c>
      <c r="MPK94" s="59">
        <v>50</v>
      </c>
      <c r="MPL94" s="59">
        <v>50</v>
      </c>
      <c r="MPM94" s="59">
        <v>50</v>
      </c>
      <c r="MPN94" s="59">
        <v>50</v>
      </c>
      <c r="MPO94" s="59">
        <v>50</v>
      </c>
      <c r="MPP94" s="59">
        <v>50</v>
      </c>
      <c r="MPQ94" s="59">
        <v>50</v>
      </c>
      <c r="MPR94" s="59">
        <v>50</v>
      </c>
      <c r="MPS94" s="59">
        <v>50</v>
      </c>
      <c r="MPT94" s="59">
        <v>50</v>
      </c>
      <c r="MPU94" s="59">
        <v>50</v>
      </c>
      <c r="MPV94" s="59">
        <v>50</v>
      </c>
      <c r="MPW94" s="59">
        <v>50</v>
      </c>
      <c r="MPX94" s="59">
        <v>50</v>
      </c>
      <c r="MPY94" s="59">
        <v>50</v>
      </c>
      <c r="MPZ94" s="59">
        <v>50</v>
      </c>
      <c r="MQA94" s="59">
        <v>50</v>
      </c>
      <c r="MQB94" s="59">
        <v>50</v>
      </c>
      <c r="MQC94" s="59">
        <v>50</v>
      </c>
      <c r="MQD94" s="59">
        <v>50</v>
      </c>
      <c r="MQE94" s="59">
        <v>50</v>
      </c>
      <c r="MQF94" s="59">
        <v>50</v>
      </c>
      <c r="MQG94" s="59">
        <v>50</v>
      </c>
      <c r="MQH94" s="59">
        <v>50</v>
      </c>
      <c r="MQI94" s="59">
        <v>50</v>
      </c>
      <c r="MQJ94" s="59">
        <v>50</v>
      </c>
      <c r="MQK94" s="59">
        <v>50</v>
      </c>
      <c r="MQL94" s="59">
        <v>50</v>
      </c>
      <c r="MQM94" s="59">
        <v>50</v>
      </c>
      <c r="MQN94" s="59">
        <v>50</v>
      </c>
      <c r="MQO94" s="59">
        <v>50</v>
      </c>
      <c r="MQP94" s="59">
        <v>50</v>
      </c>
      <c r="MQQ94" s="59">
        <v>50</v>
      </c>
      <c r="MQR94" s="59">
        <v>50</v>
      </c>
      <c r="MQS94" s="59">
        <v>50</v>
      </c>
      <c r="MQT94" s="59">
        <v>50</v>
      </c>
      <c r="MQU94" s="59">
        <v>50</v>
      </c>
      <c r="MQV94" s="59">
        <v>50</v>
      </c>
      <c r="MQW94" s="59">
        <v>50</v>
      </c>
      <c r="MQX94" s="59">
        <v>50</v>
      </c>
      <c r="MQY94" s="59">
        <v>50</v>
      </c>
      <c r="MQZ94" s="59">
        <v>50</v>
      </c>
      <c r="MRA94" s="59">
        <v>50</v>
      </c>
      <c r="MRB94" s="59">
        <v>50</v>
      </c>
      <c r="MRC94" s="59">
        <v>50</v>
      </c>
      <c r="MRD94" s="59">
        <v>50</v>
      </c>
      <c r="MRE94" s="59">
        <v>50</v>
      </c>
      <c r="MRF94" s="59">
        <v>50</v>
      </c>
      <c r="MRG94" s="59">
        <v>50</v>
      </c>
      <c r="MRH94" s="59">
        <v>50</v>
      </c>
      <c r="MRI94" s="59">
        <v>50</v>
      </c>
      <c r="MRJ94" s="59">
        <v>50</v>
      </c>
      <c r="MRK94" s="59">
        <v>50</v>
      </c>
      <c r="MRL94" s="59">
        <v>50</v>
      </c>
      <c r="MRM94" s="59">
        <v>50</v>
      </c>
      <c r="MRN94" s="59">
        <v>50</v>
      </c>
      <c r="MRO94" s="59">
        <v>50</v>
      </c>
      <c r="MRP94" s="59">
        <v>50</v>
      </c>
      <c r="MRQ94" s="59">
        <v>50</v>
      </c>
      <c r="MRR94" s="59">
        <v>50</v>
      </c>
      <c r="MRS94" s="59">
        <v>50</v>
      </c>
      <c r="MRT94" s="59">
        <v>50</v>
      </c>
      <c r="MRU94" s="59">
        <v>50</v>
      </c>
      <c r="MRV94" s="59">
        <v>50</v>
      </c>
      <c r="MRW94" s="59">
        <v>50</v>
      </c>
      <c r="MRX94" s="59">
        <v>50</v>
      </c>
      <c r="MRY94" s="59">
        <v>50</v>
      </c>
      <c r="MRZ94" s="59">
        <v>50</v>
      </c>
      <c r="MSA94" s="59">
        <v>50</v>
      </c>
      <c r="MSB94" s="59">
        <v>50</v>
      </c>
      <c r="MSC94" s="59">
        <v>50</v>
      </c>
      <c r="MSD94" s="59">
        <v>50</v>
      </c>
      <c r="MSE94" s="59">
        <v>50</v>
      </c>
      <c r="MSF94" s="59">
        <v>50</v>
      </c>
      <c r="MSG94" s="59">
        <v>50</v>
      </c>
      <c r="MSH94" s="59">
        <v>50</v>
      </c>
      <c r="MSI94" s="59">
        <v>50</v>
      </c>
      <c r="MSJ94" s="59">
        <v>50</v>
      </c>
      <c r="MSK94" s="59">
        <v>50</v>
      </c>
      <c r="MSL94" s="59">
        <v>50</v>
      </c>
      <c r="MSM94" s="59">
        <v>50</v>
      </c>
      <c r="MSN94" s="59">
        <v>50</v>
      </c>
      <c r="MSO94" s="59">
        <v>50</v>
      </c>
      <c r="MSP94" s="59">
        <v>50</v>
      </c>
      <c r="MSQ94" s="59">
        <v>50</v>
      </c>
      <c r="MSR94" s="59">
        <v>50</v>
      </c>
      <c r="MSS94" s="59">
        <v>50</v>
      </c>
      <c r="MST94" s="59">
        <v>50</v>
      </c>
      <c r="MSU94" s="59">
        <v>50</v>
      </c>
      <c r="MSV94" s="59">
        <v>50</v>
      </c>
      <c r="MSW94" s="59">
        <v>50</v>
      </c>
      <c r="MSX94" s="59">
        <v>50</v>
      </c>
      <c r="MSY94" s="59">
        <v>50</v>
      </c>
      <c r="MSZ94" s="59">
        <v>50</v>
      </c>
      <c r="MTA94" s="59">
        <v>50</v>
      </c>
      <c r="MTB94" s="59">
        <v>50</v>
      </c>
      <c r="MTC94" s="59">
        <v>50</v>
      </c>
      <c r="MTD94" s="59">
        <v>50</v>
      </c>
      <c r="MTE94" s="59">
        <v>50</v>
      </c>
      <c r="MTF94" s="59">
        <v>50</v>
      </c>
      <c r="MTG94" s="59">
        <v>50</v>
      </c>
      <c r="MTH94" s="59">
        <v>50</v>
      </c>
      <c r="MTI94" s="59">
        <v>50</v>
      </c>
      <c r="MTJ94" s="59">
        <v>50</v>
      </c>
      <c r="MTK94" s="59">
        <v>50</v>
      </c>
      <c r="MTL94" s="59">
        <v>50</v>
      </c>
      <c r="MTM94" s="59">
        <v>50</v>
      </c>
      <c r="MTN94" s="59">
        <v>50</v>
      </c>
      <c r="MTO94" s="59">
        <v>50</v>
      </c>
      <c r="MTP94" s="59">
        <v>50</v>
      </c>
      <c r="MTQ94" s="59">
        <v>50</v>
      </c>
      <c r="MTR94" s="59">
        <v>50</v>
      </c>
      <c r="MTS94" s="59">
        <v>50</v>
      </c>
      <c r="MTT94" s="59">
        <v>50</v>
      </c>
      <c r="MTU94" s="59">
        <v>50</v>
      </c>
      <c r="MTV94" s="59">
        <v>50</v>
      </c>
      <c r="MTW94" s="59">
        <v>50</v>
      </c>
      <c r="MTX94" s="59">
        <v>50</v>
      </c>
      <c r="MTY94" s="59">
        <v>50</v>
      </c>
      <c r="MTZ94" s="59">
        <v>50</v>
      </c>
      <c r="MUA94" s="59">
        <v>50</v>
      </c>
      <c r="MUB94" s="59">
        <v>50</v>
      </c>
      <c r="MUC94" s="59">
        <v>50</v>
      </c>
      <c r="MUD94" s="59">
        <v>50</v>
      </c>
      <c r="MUE94" s="59">
        <v>50</v>
      </c>
      <c r="MUF94" s="59">
        <v>50</v>
      </c>
      <c r="MUG94" s="59">
        <v>50</v>
      </c>
      <c r="MUH94" s="59">
        <v>50</v>
      </c>
      <c r="MUI94" s="59">
        <v>50</v>
      </c>
      <c r="MUJ94" s="59">
        <v>50</v>
      </c>
      <c r="MUK94" s="59">
        <v>50</v>
      </c>
      <c r="MUL94" s="59">
        <v>50</v>
      </c>
      <c r="MUM94" s="59">
        <v>50</v>
      </c>
      <c r="MUN94" s="59">
        <v>50</v>
      </c>
      <c r="MUO94" s="59">
        <v>50</v>
      </c>
      <c r="MUP94" s="59">
        <v>50</v>
      </c>
      <c r="MUQ94" s="59">
        <v>50</v>
      </c>
      <c r="MUR94" s="59">
        <v>50</v>
      </c>
      <c r="MUS94" s="59">
        <v>50</v>
      </c>
      <c r="MUT94" s="59">
        <v>50</v>
      </c>
      <c r="MUU94" s="59">
        <v>50</v>
      </c>
      <c r="MUV94" s="59">
        <v>50</v>
      </c>
      <c r="MUW94" s="59">
        <v>50</v>
      </c>
      <c r="MUX94" s="59">
        <v>50</v>
      </c>
      <c r="MUY94" s="59">
        <v>50</v>
      </c>
      <c r="MUZ94" s="59">
        <v>50</v>
      </c>
      <c r="MVA94" s="59">
        <v>50</v>
      </c>
      <c r="MVB94" s="59">
        <v>50</v>
      </c>
      <c r="MVC94" s="59">
        <v>50</v>
      </c>
      <c r="MVD94" s="59">
        <v>50</v>
      </c>
      <c r="MVE94" s="59">
        <v>50</v>
      </c>
      <c r="MVF94" s="59">
        <v>50</v>
      </c>
      <c r="MVG94" s="59">
        <v>50</v>
      </c>
      <c r="MVH94" s="59">
        <v>50</v>
      </c>
      <c r="MVI94" s="59">
        <v>50</v>
      </c>
      <c r="MVJ94" s="59">
        <v>50</v>
      </c>
      <c r="MVK94" s="59">
        <v>50</v>
      </c>
      <c r="MVL94" s="59">
        <v>50</v>
      </c>
      <c r="MVM94" s="59">
        <v>50</v>
      </c>
      <c r="MVN94" s="59">
        <v>50</v>
      </c>
      <c r="MVO94" s="59">
        <v>50</v>
      </c>
      <c r="MVP94" s="59">
        <v>50</v>
      </c>
      <c r="MVQ94" s="59">
        <v>50</v>
      </c>
      <c r="MVR94" s="59">
        <v>50</v>
      </c>
      <c r="MVS94" s="59">
        <v>50</v>
      </c>
      <c r="MVT94" s="59">
        <v>50</v>
      </c>
      <c r="MVU94" s="59">
        <v>50</v>
      </c>
      <c r="MVV94" s="59">
        <v>50</v>
      </c>
      <c r="MVW94" s="59">
        <v>50</v>
      </c>
      <c r="MVX94" s="59">
        <v>50</v>
      </c>
      <c r="MVY94" s="59">
        <v>50</v>
      </c>
      <c r="MVZ94" s="59">
        <v>50</v>
      </c>
      <c r="MWA94" s="59">
        <v>50</v>
      </c>
      <c r="MWB94" s="59">
        <v>50</v>
      </c>
      <c r="MWC94" s="59">
        <v>50</v>
      </c>
      <c r="MWD94" s="59">
        <v>50</v>
      </c>
      <c r="MWE94" s="59">
        <v>50</v>
      </c>
      <c r="MWF94" s="59">
        <v>50</v>
      </c>
      <c r="MWG94" s="59">
        <v>50</v>
      </c>
      <c r="MWH94" s="59">
        <v>50</v>
      </c>
      <c r="MWI94" s="59">
        <v>50</v>
      </c>
      <c r="MWJ94" s="59">
        <v>50</v>
      </c>
      <c r="MWK94" s="59">
        <v>50</v>
      </c>
      <c r="MWL94" s="59">
        <v>50</v>
      </c>
      <c r="MWM94" s="59">
        <v>50</v>
      </c>
      <c r="MWN94" s="59">
        <v>50</v>
      </c>
      <c r="MWO94" s="59">
        <v>50</v>
      </c>
      <c r="MWP94" s="59">
        <v>50</v>
      </c>
      <c r="MWQ94" s="59">
        <v>50</v>
      </c>
      <c r="MWR94" s="59">
        <v>50</v>
      </c>
      <c r="MWS94" s="59">
        <v>50</v>
      </c>
      <c r="MWT94" s="59">
        <v>50</v>
      </c>
      <c r="MWU94" s="59">
        <v>50</v>
      </c>
      <c r="MWV94" s="59">
        <v>50</v>
      </c>
      <c r="MWW94" s="59">
        <v>50</v>
      </c>
      <c r="MWX94" s="59">
        <v>50</v>
      </c>
      <c r="MWY94" s="59">
        <v>50</v>
      </c>
      <c r="MWZ94" s="59">
        <v>50</v>
      </c>
      <c r="MXA94" s="59">
        <v>50</v>
      </c>
      <c r="MXB94" s="59">
        <v>50</v>
      </c>
      <c r="MXC94" s="59">
        <v>50</v>
      </c>
      <c r="MXD94" s="59">
        <v>50</v>
      </c>
      <c r="MXE94" s="59">
        <v>50</v>
      </c>
      <c r="MXF94" s="59">
        <v>50</v>
      </c>
      <c r="MXG94" s="59">
        <v>50</v>
      </c>
      <c r="MXH94" s="59">
        <v>50</v>
      </c>
      <c r="MXI94" s="59">
        <v>50</v>
      </c>
      <c r="MXJ94" s="59">
        <v>50</v>
      </c>
      <c r="MXK94" s="59">
        <v>50</v>
      </c>
      <c r="MXL94" s="59">
        <v>50</v>
      </c>
      <c r="MXM94" s="59">
        <v>50</v>
      </c>
      <c r="MXN94" s="59">
        <v>50</v>
      </c>
      <c r="MXO94" s="59">
        <v>50</v>
      </c>
      <c r="MXP94" s="59">
        <v>50</v>
      </c>
      <c r="MXQ94" s="59">
        <v>50</v>
      </c>
      <c r="MXR94" s="59">
        <v>50</v>
      </c>
      <c r="MXS94" s="59">
        <v>50</v>
      </c>
      <c r="MXT94" s="59">
        <v>50</v>
      </c>
      <c r="MXU94" s="59">
        <v>50</v>
      </c>
      <c r="MXV94" s="59">
        <v>50</v>
      </c>
      <c r="MXW94" s="59">
        <v>50</v>
      </c>
      <c r="MXX94" s="59">
        <v>50</v>
      </c>
      <c r="MXY94" s="59">
        <v>50</v>
      </c>
      <c r="MXZ94" s="59">
        <v>50</v>
      </c>
      <c r="MYA94" s="59">
        <v>50</v>
      </c>
      <c r="MYB94" s="59">
        <v>50</v>
      </c>
      <c r="MYC94" s="59">
        <v>50</v>
      </c>
      <c r="MYD94" s="59">
        <v>50</v>
      </c>
      <c r="MYE94" s="59">
        <v>50</v>
      </c>
      <c r="MYF94" s="59">
        <v>50</v>
      </c>
      <c r="MYG94" s="59">
        <v>50</v>
      </c>
      <c r="MYH94" s="59">
        <v>50</v>
      </c>
      <c r="MYI94" s="59">
        <v>50</v>
      </c>
      <c r="MYJ94" s="59">
        <v>50</v>
      </c>
      <c r="MYK94" s="59">
        <v>50</v>
      </c>
      <c r="MYL94" s="59">
        <v>50</v>
      </c>
      <c r="MYM94" s="59">
        <v>50</v>
      </c>
      <c r="MYN94" s="59">
        <v>50</v>
      </c>
      <c r="MYO94" s="59">
        <v>50</v>
      </c>
      <c r="MYP94" s="59">
        <v>50</v>
      </c>
      <c r="MYQ94" s="59">
        <v>50</v>
      </c>
      <c r="MYR94" s="59">
        <v>50</v>
      </c>
      <c r="MYS94" s="59">
        <v>50</v>
      </c>
      <c r="MYT94" s="59">
        <v>50</v>
      </c>
      <c r="MYU94" s="59">
        <v>50</v>
      </c>
      <c r="MYV94" s="59">
        <v>50</v>
      </c>
      <c r="MYW94" s="59">
        <v>50</v>
      </c>
      <c r="MYX94" s="59">
        <v>50</v>
      </c>
      <c r="MYY94" s="59">
        <v>50</v>
      </c>
      <c r="MYZ94" s="59">
        <v>50</v>
      </c>
      <c r="MZA94" s="59">
        <v>50</v>
      </c>
      <c r="MZB94" s="59">
        <v>50</v>
      </c>
      <c r="MZC94" s="59">
        <v>50</v>
      </c>
      <c r="MZD94" s="59">
        <v>50</v>
      </c>
      <c r="MZE94" s="59">
        <v>50</v>
      </c>
      <c r="MZF94" s="59">
        <v>50</v>
      </c>
      <c r="MZG94" s="59">
        <v>50</v>
      </c>
      <c r="MZH94" s="59">
        <v>50</v>
      </c>
      <c r="MZI94" s="59">
        <v>50</v>
      </c>
      <c r="MZJ94" s="59">
        <v>50</v>
      </c>
      <c r="MZK94" s="59">
        <v>50</v>
      </c>
      <c r="MZL94" s="59">
        <v>50</v>
      </c>
      <c r="MZM94" s="59">
        <v>50</v>
      </c>
      <c r="MZN94" s="59">
        <v>50</v>
      </c>
      <c r="MZO94" s="59">
        <v>50</v>
      </c>
      <c r="MZP94" s="59">
        <v>50</v>
      </c>
      <c r="MZQ94" s="59">
        <v>50</v>
      </c>
      <c r="MZR94" s="59">
        <v>50</v>
      </c>
      <c r="MZS94" s="59">
        <v>50</v>
      </c>
      <c r="MZT94" s="59">
        <v>50</v>
      </c>
      <c r="MZU94" s="59">
        <v>50</v>
      </c>
      <c r="MZV94" s="59">
        <v>50</v>
      </c>
      <c r="MZW94" s="59">
        <v>50</v>
      </c>
      <c r="MZX94" s="59">
        <v>50</v>
      </c>
      <c r="MZY94" s="59">
        <v>50</v>
      </c>
      <c r="MZZ94" s="59">
        <v>50</v>
      </c>
      <c r="NAA94" s="59">
        <v>50</v>
      </c>
      <c r="NAB94" s="59">
        <v>50</v>
      </c>
      <c r="NAC94" s="59">
        <v>50</v>
      </c>
      <c r="NAD94" s="59">
        <v>50</v>
      </c>
      <c r="NAE94" s="59">
        <v>50</v>
      </c>
      <c r="NAF94" s="59">
        <v>50</v>
      </c>
      <c r="NAG94" s="59">
        <v>50</v>
      </c>
      <c r="NAH94" s="59">
        <v>50</v>
      </c>
      <c r="NAI94" s="59">
        <v>50</v>
      </c>
      <c r="NAJ94" s="59">
        <v>50</v>
      </c>
      <c r="NAK94" s="59">
        <v>50</v>
      </c>
      <c r="NAL94" s="59">
        <v>50</v>
      </c>
      <c r="NAM94" s="59">
        <v>50</v>
      </c>
      <c r="NAN94" s="59">
        <v>50</v>
      </c>
      <c r="NAO94" s="59">
        <v>50</v>
      </c>
      <c r="NAP94" s="59">
        <v>50</v>
      </c>
      <c r="NAQ94" s="59">
        <v>50</v>
      </c>
      <c r="NAR94" s="59">
        <v>50</v>
      </c>
      <c r="NAS94" s="59">
        <v>50</v>
      </c>
      <c r="NAT94" s="59">
        <v>50</v>
      </c>
      <c r="NAU94" s="59">
        <v>50</v>
      </c>
      <c r="NAV94" s="59">
        <v>50</v>
      </c>
      <c r="NAW94" s="59">
        <v>50</v>
      </c>
      <c r="NAX94" s="59">
        <v>50</v>
      </c>
      <c r="NAY94" s="59">
        <v>50</v>
      </c>
      <c r="NAZ94" s="59">
        <v>50</v>
      </c>
      <c r="NBA94" s="59">
        <v>50</v>
      </c>
      <c r="NBB94" s="59">
        <v>50</v>
      </c>
      <c r="NBC94" s="59">
        <v>50</v>
      </c>
      <c r="NBD94" s="59">
        <v>50</v>
      </c>
      <c r="NBE94" s="59">
        <v>50</v>
      </c>
      <c r="NBF94" s="59">
        <v>50</v>
      </c>
      <c r="NBG94" s="59">
        <v>50</v>
      </c>
      <c r="NBH94" s="59">
        <v>50</v>
      </c>
      <c r="NBI94" s="59">
        <v>50</v>
      </c>
      <c r="NBJ94" s="59">
        <v>50</v>
      </c>
      <c r="NBK94" s="59">
        <v>50</v>
      </c>
      <c r="NBL94" s="59">
        <v>50</v>
      </c>
      <c r="NBM94" s="59">
        <v>50</v>
      </c>
      <c r="NBN94" s="59">
        <v>50</v>
      </c>
      <c r="NBO94" s="59">
        <v>50</v>
      </c>
      <c r="NBP94" s="59">
        <v>50</v>
      </c>
      <c r="NBQ94" s="59">
        <v>50</v>
      </c>
      <c r="NBR94" s="59">
        <v>50</v>
      </c>
      <c r="NBS94" s="59">
        <v>50</v>
      </c>
      <c r="NBT94" s="59">
        <v>50</v>
      </c>
      <c r="NBU94" s="59">
        <v>50</v>
      </c>
      <c r="NBV94" s="59">
        <v>50</v>
      </c>
      <c r="NBW94" s="59">
        <v>50</v>
      </c>
      <c r="NBX94" s="59">
        <v>50</v>
      </c>
      <c r="NBY94" s="59">
        <v>50</v>
      </c>
      <c r="NBZ94" s="59">
        <v>50</v>
      </c>
      <c r="NCA94" s="59">
        <v>50</v>
      </c>
      <c r="NCB94" s="59">
        <v>50</v>
      </c>
      <c r="NCC94" s="59">
        <v>50</v>
      </c>
      <c r="NCD94" s="59">
        <v>50</v>
      </c>
      <c r="NCE94" s="59">
        <v>50</v>
      </c>
      <c r="NCF94" s="59">
        <v>50</v>
      </c>
      <c r="NCG94" s="59">
        <v>50</v>
      </c>
      <c r="NCH94" s="59">
        <v>50</v>
      </c>
      <c r="NCI94" s="59">
        <v>50</v>
      </c>
      <c r="NCJ94" s="59">
        <v>50</v>
      </c>
      <c r="NCK94" s="59">
        <v>50</v>
      </c>
      <c r="NCL94" s="59">
        <v>50</v>
      </c>
      <c r="NCM94" s="59">
        <v>50</v>
      </c>
      <c r="NCN94" s="59">
        <v>50</v>
      </c>
      <c r="NCO94" s="59">
        <v>50</v>
      </c>
      <c r="NCP94" s="59">
        <v>50</v>
      </c>
      <c r="NCQ94" s="59">
        <v>50</v>
      </c>
      <c r="NCR94" s="59">
        <v>50</v>
      </c>
      <c r="NCS94" s="59">
        <v>50</v>
      </c>
      <c r="NCT94" s="59">
        <v>50</v>
      </c>
      <c r="NCU94" s="59">
        <v>50</v>
      </c>
      <c r="NCV94" s="59">
        <v>50</v>
      </c>
      <c r="NCW94" s="59">
        <v>50</v>
      </c>
      <c r="NCX94" s="59">
        <v>50</v>
      </c>
      <c r="NCY94" s="59">
        <v>50</v>
      </c>
      <c r="NCZ94" s="59">
        <v>50</v>
      </c>
      <c r="NDA94" s="59">
        <v>50</v>
      </c>
      <c r="NDB94" s="59">
        <v>50</v>
      </c>
      <c r="NDC94" s="59">
        <v>50</v>
      </c>
      <c r="NDD94" s="59">
        <v>50</v>
      </c>
      <c r="NDE94" s="59">
        <v>50</v>
      </c>
      <c r="NDF94" s="59">
        <v>50</v>
      </c>
      <c r="NDG94" s="59">
        <v>50</v>
      </c>
      <c r="NDH94" s="59">
        <v>50</v>
      </c>
      <c r="NDI94" s="59">
        <v>50</v>
      </c>
      <c r="NDJ94" s="59">
        <v>50</v>
      </c>
      <c r="NDK94" s="59">
        <v>50</v>
      </c>
      <c r="NDL94" s="59">
        <v>50</v>
      </c>
      <c r="NDM94" s="59">
        <v>50</v>
      </c>
      <c r="NDN94" s="59">
        <v>50</v>
      </c>
      <c r="NDO94" s="59">
        <v>50</v>
      </c>
      <c r="NDP94" s="59">
        <v>50</v>
      </c>
      <c r="NDQ94" s="59">
        <v>50</v>
      </c>
      <c r="NDR94" s="59">
        <v>50</v>
      </c>
      <c r="NDS94" s="59">
        <v>50</v>
      </c>
      <c r="NDT94" s="59">
        <v>50</v>
      </c>
      <c r="NDU94" s="59">
        <v>50</v>
      </c>
      <c r="NDV94" s="59">
        <v>50</v>
      </c>
      <c r="NDW94" s="59">
        <v>50</v>
      </c>
      <c r="NDX94" s="59">
        <v>50</v>
      </c>
      <c r="NDY94" s="59">
        <v>50</v>
      </c>
      <c r="NDZ94" s="59">
        <v>50</v>
      </c>
      <c r="NEA94" s="59">
        <v>50</v>
      </c>
      <c r="NEB94" s="59">
        <v>50</v>
      </c>
      <c r="NEC94" s="59">
        <v>50</v>
      </c>
      <c r="NED94" s="59">
        <v>50</v>
      </c>
      <c r="NEE94" s="59">
        <v>50</v>
      </c>
      <c r="NEF94" s="59">
        <v>50</v>
      </c>
      <c r="NEG94" s="59">
        <v>50</v>
      </c>
      <c r="NEH94" s="59">
        <v>50</v>
      </c>
      <c r="NEI94" s="59">
        <v>50</v>
      </c>
      <c r="NEJ94" s="59">
        <v>50</v>
      </c>
      <c r="NEK94" s="59">
        <v>50</v>
      </c>
      <c r="NEL94" s="59">
        <v>50</v>
      </c>
      <c r="NEM94" s="59">
        <v>50</v>
      </c>
      <c r="NEN94" s="59">
        <v>50</v>
      </c>
      <c r="NEO94" s="59">
        <v>50</v>
      </c>
      <c r="NEP94" s="59">
        <v>50</v>
      </c>
      <c r="NEQ94" s="59">
        <v>50</v>
      </c>
      <c r="NER94" s="59">
        <v>50</v>
      </c>
      <c r="NES94" s="59">
        <v>50</v>
      </c>
      <c r="NET94" s="59">
        <v>50</v>
      </c>
      <c r="NEU94" s="59">
        <v>50</v>
      </c>
      <c r="NEV94" s="59">
        <v>50</v>
      </c>
      <c r="NEW94" s="59">
        <v>50</v>
      </c>
      <c r="NEX94" s="59">
        <v>50</v>
      </c>
      <c r="NEY94" s="59">
        <v>50</v>
      </c>
      <c r="NEZ94" s="59">
        <v>50</v>
      </c>
      <c r="NFA94" s="59">
        <v>50</v>
      </c>
      <c r="NFB94" s="59">
        <v>50</v>
      </c>
      <c r="NFC94" s="59">
        <v>50</v>
      </c>
      <c r="NFD94" s="59">
        <v>50</v>
      </c>
      <c r="NFE94" s="59">
        <v>50</v>
      </c>
      <c r="NFF94" s="59">
        <v>50</v>
      </c>
      <c r="NFG94" s="59">
        <v>50</v>
      </c>
      <c r="NFH94" s="59">
        <v>50</v>
      </c>
      <c r="NFI94" s="59">
        <v>50</v>
      </c>
      <c r="NFJ94" s="59">
        <v>50</v>
      </c>
      <c r="NFK94" s="59">
        <v>50</v>
      </c>
      <c r="NFL94" s="59">
        <v>50</v>
      </c>
      <c r="NFM94" s="59">
        <v>50</v>
      </c>
      <c r="NFN94" s="59">
        <v>50</v>
      </c>
      <c r="NFO94" s="59">
        <v>50</v>
      </c>
      <c r="NFP94" s="59">
        <v>50</v>
      </c>
      <c r="NFQ94" s="59">
        <v>50</v>
      </c>
      <c r="NFR94" s="59">
        <v>50</v>
      </c>
      <c r="NFS94" s="59">
        <v>50</v>
      </c>
      <c r="NFT94" s="59">
        <v>50</v>
      </c>
      <c r="NFU94" s="59">
        <v>50</v>
      </c>
      <c r="NFV94" s="59">
        <v>50</v>
      </c>
      <c r="NFW94" s="59">
        <v>50</v>
      </c>
      <c r="NFX94" s="59">
        <v>50</v>
      </c>
      <c r="NFY94" s="59">
        <v>50</v>
      </c>
      <c r="NFZ94" s="59">
        <v>50</v>
      </c>
      <c r="NGA94" s="59">
        <v>50</v>
      </c>
      <c r="NGB94" s="59">
        <v>50</v>
      </c>
      <c r="NGC94" s="59">
        <v>50</v>
      </c>
      <c r="NGD94" s="59">
        <v>50</v>
      </c>
      <c r="NGE94" s="59">
        <v>50</v>
      </c>
      <c r="NGF94" s="59">
        <v>50</v>
      </c>
      <c r="NGG94" s="59">
        <v>50</v>
      </c>
      <c r="NGH94" s="59">
        <v>50</v>
      </c>
      <c r="NGI94" s="59">
        <v>50</v>
      </c>
      <c r="NGJ94" s="59">
        <v>50</v>
      </c>
      <c r="NGK94" s="59">
        <v>50</v>
      </c>
      <c r="NGL94" s="59">
        <v>50</v>
      </c>
      <c r="NGM94" s="59">
        <v>50</v>
      </c>
      <c r="NGN94" s="59">
        <v>50</v>
      </c>
      <c r="NGO94" s="59">
        <v>50</v>
      </c>
      <c r="NGP94" s="59">
        <v>50</v>
      </c>
      <c r="NGQ94" s="59">
        <v>50</v>
      </c>
      <c r="NGR94" s="59">
        <v>50</v>
      </c>
      <c r="NGS94" s="59">
        <v>50</v>
      </c>
      <c r="NGT94" s="59">
        <v>50</v>
      </c>
      <c r="NGU94" s="59">
        <v>50</v>
      </c>
      <c r="NGV94" s="59">
        <v>50</v>
      </c>
      <c r="NGW94" s="59">
        <v>50</v>
      </c>
      <c r="NGX94" s="59">
        <v>50</v>
      </c>
      <c r="NGY94" s="59">
        <v>50</v>
      </c>
      <c r="NGZ94" s="59">
        <v>50</v>
      </c>
      <c r="NHA94" s="59">
        <v>50</v>
      </c>
      <c r="NHB94" s="59">
        <v>50</v>
      </c>
      <c r="NHC94" s="59">
        <v>50</v>
      </c>
      <c r="NHD94" s="59">
        <v>50</v>
      </c>
      <c r="NHE94" s="59">
        <v>50</v>
      </c>
      <c r="NHF94" s="59">
        <v>50</v>
      </c>
      <c r="NHG94" s="59">
        <v>50</v>
      </c>
      <c r="NHH94" s="59">
        <v>50</v>
      </c>
      <c r="NHI94" s="59">
        <v>50</v>
      </c>
      <c r="NHJ94" s="59">
        <v>50</v>
      </c>
      <c r="NHK94" s="59">
        <v>50</v>
      </c>
      <c r="NHL94" s="59">
        <v>50</v>
      </c>
      <c r="NHM94" s="59">
        <v>50</v>
      </c>
      <c r="NHN94" s="59">
        <v>50</v>
      </c>
      <c r="NHO94" s="59">
        <v>50</v>
      </c>
      <c r="NHP94" s="59">
        <v>50</v>
      </c>
      <c r="NHQ94" s="59">
        <v>50</v>
      </c>
      <c r="NHR94" s="59">
        <v>50</v>
      </c>
      <c r="NHS94" s="59">
        <v>50</v>
      </c>
      <c r="NHT94" s="59">
        <v>50</v>
      </c>
      <c r="NHU94" s="59">
        <v>50</v>
      </c>
      <c r="NHV94" s="59">
        <v>50</v>
      </c>
      <c r="NHW94" s="59">
        <v>50</v>
      </c>
      <c r="NHX94" s="59">
        <v>50</v>
      </c>
      <c r="NHY94" s="59">
        <v>50</v>
      </c>
      <c r="NHZ94" s="59">
        <v>50</v>
      </c>
      <c r="NIA94" s="59">
        <v>50</v>
      </c>
      <c r="NIB94" s="59">
        <v>50</v>
      </c>
      <c r="NIC94" s="59">
        <v>50</v>
      </c>
      <c r="NID94" s="59">
        <v>50</v>
      </c>
      <c r="NIE94" s="59">
        <v>50</v>
      </c>
      <c r="NIF94" s="59">
        <v>50</v>
      </c>
      <c r="NIG94" s="59">
        <v>50</v>
      </c>
      <c r="NIH94" s="59">
        <v>50</v>
      </c>
      <c r="NII94" s="59">
        <v>50</v>
      </c>
      <c r="NIJ94" s="59">
        <v>50</v>
      </c>
      <c r="NIK94" s="59">
        <v>50</v>
      </c>
      <c r="NIL94" s="59">
        <v>50</v>
      </c>
      <c r="NIM94" s="59">
        <v>50</v>
      </c>
      <c r="NIN94" s="59">
        <v>50</v>
      </c>
      <c r="NIO94" s="59">
        <v>50</v>
      </c>
      <c r="NIP94" s="59">
        <v>50</v>
      </c>
      <c r="NIQ94" s="59">
        <v>50</v>
      </c>
      <c r="NIR94" s="59">
        <v>50</v>
      </c>
      <c r="NIS94" s="59">
        <v>50</v>
      </c>
      <c r="NIT94" s="59">
        <v>50</v>
      </c>
      <c r="NIU94" s="59">
        <v>50</v>
      </c>
      <c r="NIV94" s="59">
        <v>50</v>
      </c>
      <c r="NIW94" s="59">
        <v>50</v>
      </c>
      <c r="NIX94" s="59">
        <v>50</v>
      </c>
      <c r="NIY94" s="59">
        <v>50</v>
      </c>
      <c r="NIZ94" s="59">
        <v>50</v>
      </c>
      <c r="NJA94" s="59">
        <v>50</v>
      </c>
      <c r="NJB94" s="59">
        <v>50</v>
      </c>
      <c r="NJC94" s="59">
        <v>50</v>
      </c>
      <c r="NJD94" s="59">
        <v>50</v>
      </c>
      <c r="NJE94" s="59">
        <v>50</v>
      </c>
      <c r="NJF94" s="59">
        <v>50</v>
      </c>
      <c r="NJG94" s="59">
        <v>50</v>
      </c>
      <c r="NJH94" s="59">
        <v>50</v>
      </c>
      <c r="NJI94" s="59">
        <v>50</v>
      </c>
      <c r="NJJ94" s="59">
        <v>50</v>
      </c>
      <c r="NJK94" s="59">
        <v>50</v>
      </c>
      <c r="NJL94" s="59">
        <v>50</v>
      </c>
      <c r="NJM94" s="59">
        <v>50</v>
      </c>
      <c r="NJN94" s="59">
        <v>50</v>
      </c>
      <c r="NJO94" s="59">
        <v>50</v>
      </c>
      <c r="NJP94" s="59">
        <v>50</v>
      </c>
      <c r="NJQ94" s="59">
        <v>50</v>
      </c>
      <c r="NJR94" s="59">
        <v>50</v>
      </c>
      <c r="NJS94" s="59">
        <v>50</v>
      </c>
      <c r="NJT94" s="59">
        <v>50</v>
      </c>
      <c r="NJU94" s="59">
        <v>50</v>
      </c>
      <c r="NJV94" s="59">
        <v>50</v>
      </c>
      <c r="NJW94" s="59">
        <v>50</v>
      </c>
      <c r="NJX94" s="59">
        <v>50</v>
      </c>
      <c r="NJY94" s="59">
        <v>50</v>
      </c>
      <c r="NJZ94" s="59">
        <v>50</v>
      </c>
      <c r="NKA94" s="59">
        <v>50</v>
      </c>
      <c r="NKB94" s="59">
        <v>50</v>
      </c>
      <c r="NKC94" s="59">
        <v>50</v>
      </c>
      <c r="NKD94" s="59">
        <v>50</v>
      </c>
      <c r="NKE94" s="59">
        <v>50</v>
      </c>
      <c r="NKF94" s="59">
        <v>50</v>
      </c>
      <c r="NKG94" s="59">
        <v>50</v>
      </c>
      <c r="NKH94" s="59">
        <v>50</v>
      </c>
      <c r="NKI94" s="59">
        <v>50</v>
      </c>
      <c r="NKJ94" s="59">
        <v>50</v>
      </c>
      <c r="NKK94" s="59">
        <v>50</v>
      </c>
      <c r="NKL94" s="59">
        <v>50</v>
      </c>
      <c r="NKM94" s="59">
        <v>50</v>
      </c>
      <c r="NKN94" s="59">
        <v>50</v>
      </c>
      <c r="NKO94" s="59">
        <v>50</v>
      </c>
      <c r="NKP94" s="59">
        <v>50</v>
      </c>
      <c r="NKQ94" s="59">
        <v>50</v>
      </c>
      <c r="NKR94" s="59">
        <v>50</v>
      </c>
      <c r="NKS94" s="59">
        <v>50</v>
      </c>
      <c r="NKT94" s="59">
        <v>50</v>
      </c>
      <c r="NKU94" s="59">
        <v>50</v>
      </c>
      <c r="NKV94" s="59">
        <v>50</v>
      </c>
      <c r="NKW94" s="59">
        <v>50</v>
      </c>
      <c r="NKX94" s="59">
        <v>50</v>
      </c>
      <c r="NKY94" s="59">
        <v>50</v>
      </c>
      <c r="NKZ94" s="59">
        <v>50</v>
      </c>
      <c r="NLA94" s="59">
        <v>50</v>
      </c>
      <c r="NLB94" s="59">
        <v>50</v>
      </c>
      <c r="NLC94" s="59">
        <v>50</v>
      </c>
      <c r="NLD94" s="59">
        <v>50</v>
      </c>
      <c r="NLE94" s="59">
        <v>50</v>
      </c>
      <c r="NLF94" s="59">
        <v>50</v>
      </c>
      <c r="NLG94" s="59">
        <v>50</v>
      </c>
      <c r="NLH94" s="59">
        <v>50</v>
      </c>
      <c r="NLI94" s="59">
        <v>50</v>
      </c>
      <c r="NLJ94" s="59">
        <v>50</v>
      </c>
      <c r="NLK94" s="59">
        <v>50</v>
      </c>
      <c r="NLL94" s="59">
        <v>50</v>
      </c>
      <c r="NLM94" s="59">
        <v>50</v>
      </c>
      <c r="NLN94" s="59">
        <v>50</v>
      </c>
      <c r="NLO94" s="59">
        <v>50</v>
      </c>
      <c r="NLP94" s="59">
        <v>50</v>
      </c>
      <c r="NLQ94" s="59">
        <v>50</v>
      </c>
      <c r="NLR94" s="59">
        <v>50</v>
      </c>
      <c r="NLS94" s="59">
        <v>50</v>
      </c>
      <c r="NLT94" s="59">
        <v>50</v>
      </c>
      <c r="NLU94" s="59">
        <v>50</v>
      </c>
      <c r="NLV94" s="59">
        <v>50</v>
      </c>
      <c r="NLW94" s="59">
        <v>50</v>
      </c>
      <c r="NLX94" s="59">
        <v>50</v>
      </c>
      <c r="NLY94" s="59">
        <v>50</v>
      </c>
      <c r="NLZ94" s="59">
        <v>50</v>
      </c>
      <c r="NMA94" s="59">
        <v>50</v>
      </c>
      <c r="NMB94" s="59">
        <v>50</v>
      </c>
      <c r="NMC94" s="59">
        <v>50</v>
      </c>
      <c r="NMD94" s="59">
        <v>50</v>
      </c>
      <c r="NME94" s="59">
        <v>50</v>
      </c>
      <c r="NMF94" s="59">
        <v>50</v>
      </c>
      <c r="NMG94" s="59">
        <v>50</v>
      </c>
      <c r="NMH94" s="59">
        <v>50</v>
      </c>
      <c r="NMI94" s="59">
        <v>50</v>
      </c>
      <c r="NMJ94" s="59">
        <v>50</v>
      </c>
      <c r="NMK94" s="59">
        <v>50</v>
      </c>
      <c r="NML94" s="59">
        <v>50</v>
      </c>
      <c r="NMM94" s="59">
        <v>50</v>
      </c>
      <c r="NMN94" s="59">
        <v>50</v>
      </c>
      <c r="NMO94" s="59">
        <v>50</v>
      </c>
      <c r="NMP94" s="59">
        <v>50</v>
      </c>
      <c r="NMQ94" s="59">
        <v>50</v>
      </c>
      <c r="NMR94" s="59">
        <v>50</v>
      </c>
      <c r="NMS94" s="59">
        <v>50</v>
      </c>
      <c r="NMT94" s="59">
        <v>50</v>
      </c>
      <c r="NMU94" s="59">
        <v>50</v>
      </c>
      <c r="NMV94" s="59">
        <v>50</v>
      </c>
      <c r="NMW94" s="59">
        <v>50</v>
      </c>
      <c r="NMX94" s="59">
        <v>50</v>
      </c>
      <c r="NMY94" s="59">
        <v>50</v>
      </c>
      <c r="NMZ94" s="59">
        <v>50</v>
      </c>
      <c r="NNA94" s="59">
        <v>50</v>
      </c>
      <c r="NNB94" s="59">
        <v>50</v>
      </c>
      <c r="NNC94" s="59">
        <v>50</v>
      </c>
      <c r="NND94" s="59">
        <v>50</v>
      </c>
      <c r="NNE94" s="59">
        <v>50</v>
      </c>
      <c r="NNF94" s="59">
        <v>50</v>
      </c>
      <c r="NNG94" s="59">
        <v>50</v>
      </c>
      <c r="NNH94" s="59">
        <v>50</v>
      </c>
      <c r="NNI94" s="59">
        <v>50</v>
      </c>
      <c r="NNJ94" s="59">
        <v>50</v>
      </c>
      <c r="NNK94" s="59">
        <v>50</v>
      </c>
      <c r="NNL94" s="59">
        <v>50</v>
      </c>
      <c r="NNM94" s="59">
        <v>50</v>
      </c>
      <c r="NNN94" s="59">
        <v>50</v>
      </c>
      <c r="NNO94" s="59">
        <v>50</v>
      </c>
      <c r="NNP94" s="59">
        <v>50</v>
      </c>
      <c r="NNQ94" s="59">
        <v>50</v>
      </c>
      <c r="NNR94" s="59">
        <v>50</v>
      </c>
      <c r="NNS94" s="59">
        <v>50</v>
      </c>
      <c r="NNT94" s="59">
        <v>50</v>
      </c>
      <c r="NNU94" s="59">
        <v>50</v>
      </c>
      <c r="NNV94" s="59">
        <v>50</v>
      </c>
      <c r="NNW94" s="59">
        <v>50</v>
      </c>
      <c r="NNX94" s="59">
        <v>50</v>
      </c>
      <c r="NNY94" s="59">
        <v>50</v>
      </c>
      <c r="NNZ94" s="59">
        <v>50</v>
      </c>
      <c r="NOA94" s="59">
        <v>50</v>
      </c>
      <c r="NOB94" s="59">
        <v>50</v>
      </c>
      <c r="NOC94" s="59">
        <v>50</v>
      </c>
      <c r="NOD94" s="59">
        <v>50</v>
      </c>
      <c r="NOE94" s="59">
        <v>50</v>
      </c>
      <c r="NOF94" s="59">
        <v>50</v>
      </c>
      <c r="NOG94" s="59">
        <v>50</v>
      </c>
      <c r="NOH94" s="59">
        <v>50</v>
      </c>
      <c r="NOI94" s="59">
        <v>50</v>
      </c>
      <c r="NOJ94" s="59">
        <v>50</v>
      </c>
      <c r="NOK94" s="59">
        <v>50</v>
      </c>
      <c r="NOL94" s="59">
        <v>50</v>
      </c>
      <c r="NOM94" s="59">
        <v>50</v>
      </c>
      <c r="NON94" s="59">
        <v>50</v>
      </c>
      <c r="NOO94" s="59">
        <v>50</v>
      </c>
      <c r="NOP94" s="59">
        <v>50</v>
      </c>
      <c r="NOQ94" s="59">
        <v>50</v>
      </c>
      <c r="NOR94" s="59">
        <v>50</v>
      </c>
      <c r="NOS94" s="59">
        <v>50</v>
      </c>
      <c r="NOT94" s="59">
        <v>50</v>
      </c>
      <c r="NOU94" s="59">
        <v>50</v>
      </c>
      <c r="NOV94" s="59">
        <v>50</v>
      </c>
      <c r="NOW94" s="59">
        <v>50</v>
      </c>
      <c r="NOX94" s="59">
        <v>50</v>
      </c>
      <c r="NOY94" s="59">
        <v>50</v>
      </c>
      <c r="NOZ94" s="59">
        <v>50</v>
      </c>
      <c r="NPA94" s="59">
        <v>50</v>
      </c>
      <c r="NPB94" s="59">
        <v>50</v>
      </c>
      <c r="NPC94" s="59">
        <v>50</v>
      </c>
      <c r="NPD94" s="59">
        <v>50</v>
      </c>
      <c r="NPE94" s="59">
        <v>50</v>
      </c>
      <c r="NPF94" s="59">
        <v>50</v>
      </c>
      <c r="NPG94" s="59">
        <v>50</v>
      </c>
      <c r="NPH94" s="59">
        <v>50</v>
      </c>
      <c r="NPI94" s="59">
        <v>50</v>
      </c>
      <c r="NPJ94" s="59">
        <v>50</v>
      </c>
      <c r="NPK94" s="59">
        <v>50</v>
      </c>
      <c r="NPL94" s="59">
        <v>50</v>
      </c>
      <c r="NPM94" s="59">
        <v>50</v>
      </c>
      <c r="NPN94" s="59">
        <v>50</v>
      </c>
      <c r="NPO94" s="59">
        <v>50</v>
      </c>
      <c r="NPP94" s="59">
        <v>50</v>
      </c>
      <c r="NPQ94" s="59">
        <v>50</v>
      </c>
      <c r="NPR94" s="59">
        <v>50</v>
      </c>
      <c r="NPS94" s="59">
        <v>50</v>
      </c>
      <c r="NPT94" s="59">
        <v>50</v>
      </c>
      <c r="NPU94" s="59">
        <v>50</v>
      </c>
      <c r="NPV94" s="59">
        <v>50</v>
      </c>
      <c r="NPW94" s="59">
        <v>50</v>
      </c>
      <c r="NPX94" s="59">
        <v>50</v>
      </c>
      <c r="NPY94" s="59">
        <v>50</v>
      </c>
      <c r="NPZ94" s="59">
        <v>50</v>
      </c>
      <c r="NQA94" s="59">
        <v>50</v>
      </c>
      <c r="NQB94" s="59">
        <v>50</v>
      </c>
      <c r="NQC94" s="59">
        <v>50</v>
      </c>
      <c r="NQD94" s="59">
        <v>50</v>
      </c>
      <c r="NQE94" s="59">
        <v>50</v>
      </c>
      <c r="NQF94" s="59">
        <v>50</v>
      </c>
      <c r="NQG94" s="59">
        <v>50</v>
      </c>
      <c r="NQH94" s="59">
        <v>50</v>
      </c>
      <c r="NQI94" s="59">
        <v>50</v>
      </c>
      <c r="NQJ94" s="59">
        <v>50</v>
      </c>
      <c r="NQK94" s="59">
        <v>50</v>
      </c>
      <c r="NQL94" s="59">
        <v>50</v>
      </c>
      <c r="NQM94" s="59">
        <v>50</v>
      </c>
      <c r="NQN94" s="59">
        <v>50</v>
      </c>
      <c r="NQO94" s="59">
        <v>50</v>
      </c>
      <c r="NQP94" s="59">
        <v>50</v>
      </c>
      <c r="NQQ94" s="59">
        <v>50</v>
      </c>
      <c r="NQR94" s="59">
        <v>50</v>
      </c>
      <c r="NQS94" s="59">
        <v>50</v>
      </c>
      <c r="NQT94" s="59">
        <v>50</v>
      </c>
      <c r="NQU94" s="59">
        <v>50</v>
      </c>
      <c r="NQV94" s="59">
        <v>50</v>
      </c>
      <c r="NQW94" s="59">
        <v>50</v>
      </c>
      <c r="NQX94" s="59">
        <v>50</v>
      </c>
      <c r="NQY94" s="59">
        <v>50</v>
      </c>
      <c r="NQZ94" s="59">
        <v>50</v>
      </c>
      <c r="NRA94" s="59">
        <v>50</v>
      </c>
      <c r="NRB94" s="59">
        <v>50</v>
      </c>
      <c r="NRC94" s="59">
        <v>50</v>
      </c>
      <c r="NRD94" s="59">
        <v>50</v>
      </c>
      <c r="NRE94" s="59">
        <v>50</v>
      </c>
      <c r="NRF94" s="59">
        <v>50</v>
      </c>
      <c r="NRG94" s="59">
        <v>50</v>
      </c>
      <c r="NRH94" s="59">
        <v>50</v>
      </c>
      <c r="NRI94" s="59">
        <v>50</v>
      </c>
      <c r="NRJ94" s="59">
        <v>50</v>
      </c>
      <c r="NRK94" s="59">
        <v>50</v>
      </c>
      <c r="NRL94" s="59">
        <v>50</v>
      </c>
      <c r="NRM94" s="59">
        <v>50</v>
      </c>
      <c r="NRN94" s="59">
        <v>50</v>
      </c>
      <c r="NRO94" s="59">
        <v>50</v>
      </c>
      <c r="NRP94" s="59">
        <v>50</v>
      </c>
      <c r="NRQ94" s="59">
        <v>50</v>
      </c>
      <c r="NRR94" s="59">
        <v>50</v>
      </c>
      <c r="NRS94" s="59">
        <v>50</v>
      </c>
      <c r="NRT94" s="59">
        <v>50</v>
      </c>
      <c r="NRU94" s="59">
        <v>50</v>
      </c>
      <c r="NRV94" s="59">
        <v>50</v>
      </c>
      <c r="NRW94" s="59">
        <v>50</v>
      </c>
      <c r="NRX94" s="59">
        <v>50</v>
      </c>
      <c r="NRY94" s="59">
        <v>50</v>
      </c>
      <c r="NRZ94" s="59">
        <v>50</v>
      </c>
      <c r="NSA94" s="59">
        <v>50</v>
      </c>
      <c r="NSB94" s="59">
        <v>50</v>
      </c>
      <c r="NSC94" s="59">
        <v>50</v>
      </c>
      <c r="NSD94" s="59">
        <v>50</v>
      </c>
      <c r="NSE94" s="59">
        <v>50</v>
      </c>
      <c r="NSF94" s="59">
        <v>50</v>
      </c>
      <c r="NSG94" s="59">
        <v>50</v>
      </c>
      <c r="NSH94" s="59">
        <v>50</v>
      </c>
      <c r="NSI94" s="59">
        <v>50</v>
      </c>
      <c r="NSJ94" s="59">
        <v>50</v>
      </c>
      <c r="NSK94" s="59">
        <v>50</v>
      </c>
      <c r="NSL94" s="59">
        <v>50</v>
      </c>
      <c r="NSM94" s="59">
        <v>50</v>
      </c>
      <c r="NSN94" s="59">
        <v>50</v>
      </c>
      <c r="NSO94" s="59">
        <v>50</v>
      </c>
      <c r="NSP94" s="59">
        <v>50</v>
      </c>
      <c r="NSQ94" s="59">
        <v>50</v>
      </c>
      <c r="NSR94" s="59">
        <v>50</v>
      </c>
      <c r="NSS94" s="59">
        <v>50</v>
      </c>
      <c r="NST94" s="59">
        <v>50</v>
      </c>
      <c r="NSU94" s="59">
        <v>50</v>
      </c>
      <c r="NSV94" s="59">
        <v>50</v>
      </c>
      <c r="NSW94" s="59">
        <v>50</v>
      </c>
      <c r="NSX94" s="59">
        <v>50</v>
      </c>
      <c r="NSY94" s="59">
        <v>50</v>
      </c>
      <c r="NSZ94" s="59">
        <v>50</v>
      </c>
      <c r="NTA94" s="59">
        <v>50</v>
      </c>
      <c r="NTB94" s="59">
        <v>50</v>
      </c>
      <c r="NTC94" s="59">
        <v>50</v>
      </c>
      <c r="NTD94" s="59">
        <v>50</v>
      </c>
      <c r="NTE94" s="59">
        <v>50</v>
      </c>
      <c r="NTF94" s="59">
        <v>50</v>
      </c>
      <c r="NTG94" s="59">
        <v>50</v>
      </c>
      <c r="NTH94" s="59">
        <v>50</v>
      </c>
      <c r="NTI94" s="59">
        <v>50</v>
      </c>
      <c r="NTJ94" s="59">
        <v>50</v>
      </c>
      <c r="NTK94" s="59">
        <v>50</v>
      </c>
      <c r="NTL94" s="59">
        <v>50</v>
      </c>
      <c r="NTM94" s="59">
        <v>50</v>
      </c>
      <c r="NTN94" s="59">
        <v>50</v>
      </c>
      <c r="NTO94" s="59">
        <v>50</v>
      </c>
      <c r="NTP94" s="59">
        <v>50</v>
      </c>
      <c r="NTQ94" s="59">
        <v>50</v>
      </c>
      <c r="NTR94" s="59">
        <v>50</v>
      </c>
      <c r="NTS94" s="59">
        <v>50</v>
      </c>
      <c r="NTT94" s="59">
        <v>50</v>
      </c>
      <c r="NTU94" s="59">
        <v>50</v>
      </c>
      <c r="NTV94" s="59">
        <v>50</v>
      </c>
      <c r="NTW94" s="59">
        <v>50</v>
      </c>
      <c r="NTX94" s="59">
        <v>50</v>
      </c>
      <c r="NTY94" s="59">
        <v>50</v>
      </c>
      <c r="NTZ94" s="59">
        <v>50</v>
      </c>
      <c r="NUA94" s="59">
        <v>50</v>
      </c>
      <c r="NUB94" s="59">
        <v>50</v>
      </c>
      <c r="NUC94" s="59">
        <v>50</v>
      </c>
      <c r="NUD94" s="59">
        <v>50</v>
      </c>
      <c r="NUE94" s="59">
        <v>50</v>
      </c>
      <c r="NUF94" s="59">
        <v>50</v>
      </c>
      <c r="NUG94" s="59">
        <v>50</v>
      </c>
      <c r="NUH94" s="59">
        <v>50</v>
      </c>
      <c r="NUI94" s="59">
        <v>50</v>
      </c>
      <c r="NUJ94" s="59">
        <v>50</v>
      </c>
      <c r="NUK94" s="59">
        <v>50</v>
      </c>
      <c r="NUL94" s="59">
        <v>50</v>
      </c>
      <c r="NUM94" s="59">
        <v>50</v>
      </c>
      <c r="NUN94" s="59">
        <v>50</v>
      </c>
      <c r="NUO94" s="59">
        <v>50</v>
      </c>
      <c r="NUP94" s="59">
        <v>50</v>
      </c>
      <c r="NUQ94" s="59">
        <v>50</v>
      </c>
      <c r="NUR94" s="59">
        <v>50</v>
      </c>
      <c r="NUS94" s="59">
        <v>50</v>
      </c>
      <c r="NUT94" s="59">
        <v>50</v>
      </c>
      <c r="NUU94" s="59">
        <v>50</v>
      </c>
      <c r="NUV94" s="59">
        <v>50</v>
      </c>
      <c r="NUW94" s="59">
        <v>50</v>
      </c>
      <c r="NUX94" s="59">
        <v>50</v>
      </c>
      <c r="NUY94" s="59">
        <v>50</v>
      </c>
      <c r="NUZ94" s="59">
        <v>50</v>
      </c>
      <c r="NVA94" s="59">
        <v>50</v>
      </c>
      <c r="NVB94" s="59">
        <v>50</v>
      </c>
      <c r="NVC94" s="59">
        <v>50</v>
      </c>
      <c r="NVD94" s="59">
        <v>50</v>
      </c>
      <c r="NVE94" s="59">
        <v>50</v>
      </c>
      <c r="NVF94" s="59">
        <v>50</v>
      </c>
      <c r="NVG94" s="59">
        <v>50</v>
      </c>
      <c r="NVH94" s="59">
        <v>50</v>
      </c>
      <c r="NVI94" s="59">
        <v>50</v>
      </c>
      <c r="NVJ94" s="59">
        <v>50</v>
      </c>
      <c r="NVK94" s="59">
        <v>50</v>
      </c>
      <c r="NVL94" s="59">
        <v>50</v>
      </c>
      <c r="NVM94" s="59">
        <v>50</v>
      </c>
      <c r="NVN94" s="59">
        <v>50</v>
      </c>
      <c r="NVO94" s="59">
        <v>50</v>
      </c>
      <c r="NVP94" s="59">
        <v>50</v>
      </c>
      <c r="NVQ94" s="59">
        <v>50</v>
      </c>
      <c r="NVR94" s="59">
        <v>50</v>
      </c>
      <c r="NVS94" s="59">
        <v>50</v>
      </c>
      <c r="NVT94" s="59">
        <v>50</v>
      </c>
      <c r="NVU94" s="59">
        <v>50</v>
      </c>
      <c r="NVV94" s="59">
        <v>50</v>
      </c>
      <c r="NVW94" s="59">
        <v>50</v>
      </c>
      <c r="NVX94" s="59">
        <v>50</v>
      </c>
      <c r="NVY94" s="59">
        <v>50</v>
      </c>
      <c r="NVZ94" s="59">
        <v>50</v>
      </c>
      <c r="NWA94" s="59">
        <v>50</v>
      </c>
      <c r="NWB94" s="59">
        <v>50</v>
      </c>
      <c r="NWC94" s="59">
        <v>50</v>
      </c>
      <c r="NWD94" s="59">
        <v>50</v>
      </c>
      <c r="NWE94" s="59">
        <v>50</v>
      </c>
      <c r="NWF94" s="59">
        <v>50</v>
      </c>
      <c r="NWG94" s="59">
        <v>50</v>
      </c>
      <c r="NWH94" s="59">
        <v>50</v>
      </c>
      <c r="NWI94" s="59">
        <v>50</v>
      </c>
      <c r="NWJ94" s="59">
        <v>50</v>
      </c>
      <c r="NWK94" s="59">
        <v>50</v>
      </c>
      <c r="NWL94" s="59">
        <v>50</v>
      </c>
      <c r="NWM94" s="59">
        <v>50</v>
      </c>
      <c r="NWN94" s="59">
        <v>50</v>
      </c>
      <c r="NWO94" s="59">
        <v>50</v>
      </c>
      <c r="NWP94" s="59">
        <v>50</v>
      </c>
      <c r="NWQ94" s="59">
        <v>50</v>
      </c>
      <c r="NWR94" s="59">
        <v>50</v>
      </c>
      <c r="NWS94" s="59">
        <v>50</v>
      </c>
      <c r="NWT94" s="59">
        <v>50</v>
      </c>
      <c r="NWU94" s="59">
        <v>50</v>
      </c>
      <c r="NWV94" s="59">
        <v>50</v>
      </c>
      <c r="NWW94" s="59">
        <v>50</v>
      </c>
      <c r="NWX94" s="59">
        <v>50</v>
      </c>
      <c r="NWY94" s="59">
        <v>50</v>
      </c>
      <c r="NWZ94" s="59">
        <v>50</v>
      </c>
      <c r="NXA94" s="59">
        <v>50</v>
      </c>
      <c r="NXB94" s="59">
        <v>50</v>
      </c>
      <c r="NXC94" s="59">
        <v>50</v>
      </c>
      <c r="NXD94" s="59">
        <v>50</v>
      </c>
      <c r="NXE94" s="59">
        <v>50</v>
      </c>
      <c r="NXF94" s="59">
        <v>50</v>
      </c>
      <c r="NXG94" s="59">
        <v>50</v>
      </c>
      <c r="NXH94" s="59">
        <v>50</v>
      </c>
      <c r="NXI94" s="59">
        <v>50</v>
      </c>
      <c r="NXJ94" s="59">
        <v>50</v>
      </c>
      <c r="NXK94" s="59">
        <v>50</v>
      </c>
      <c r="NXL94" s="59">
        <v>50</v>
      </c>
      <c r="NXM94" s="59">
        <v>50</v>
      </c>
      <c r="NXN94" s="59">
        <v>50</v>
      </c>
      <c r="NXO94" s="59">
        <v>50</v>
      </c>
      <c r="NXP94" s="59">
        <v>50</v>
      </c>
      <c r="NXQ94" s="59">
        <v>50</v>
      </c>
      <c r="NXR94" s="59">
        <v>50</v>
      </c>
      <c r="NXS94" s="59">
        <v>50</v>
      </c>
      <c r="NXT94" s="59">
        <v>50</v>
      </c>
      <c r="NXU94" s="59">
        <v>50</v>
      </c>
      <c r="NXV94" s="59">
        <v>50</v>
      </c>
      <c r="NXW94" s="59">
        <v>50</v>
      </c>
      <c r="NXX94" s="59">
        <v>50</v>
      </c>
      <c r="NXY94" s="59">
        <v>50</v>
      </c>
      <c r="NXZ94" s="59">
        <v>50</v>
      </c>
      <c r="NYA94" s="59">
        <v>50</v>
      </c>
      <c r="NYB94" s="59">
        <v>50</v>
      </c>
      <c r="NYC94" s="59">
        <v>50</v>
      </c>
      <c r="NYD94" s="59">
        <v>50</v>
      </c>
      <c r="NYE94" s="59">
        <v>50</v>
      </c>
      <c r="NYF94" s="59">
        <v>50</v>
      </c>
      <c r="NYG94" s="59">
        <v>50</v>
      </c>
      <c r="NYH94" s="59">
        <v>50</v>
      </c>
      <c r="NYI94" s="59">
        <v>50</v>
      </c>
      <c r="NYJ94" s="59">
        <v>50</v>
      </c>
      <c r="NYK94" s="59">
        <v>50</v>
      </c>
      <c r="NYL94" s="59">
        <v>50</v>
      </c>
      <c r="NYM94" s="59">
        <v>50</v>
      </c>
      <c r="NYN94" s="59">
        <v>50</v>
      </c>
      <c r="NYO94" s="59">
        <v>50</v>
      </c>
      <c r="NYP94" s="59">
        <v>50</v>
      </c>
      <c r="NYQ94" s="59">
        <v>50</v>
      </c>
      <c r="NYR94" s="59">
        <v>50</v>
      </c>
      <c r="NYS94" s="59">
        <v>50</v>
      </c>
      <c r="NYT94" s="59">
        <v>50</v>
      </c>
      <c r="NYU94" s="59">
        <v>50</v>
      </c>
      <c r="NYV94" s="59">
        <v>50</v>
      </c>
      <c r="NYW94" s="59">
        <v>50</v>
      </c>
      <c r="NYX94" s="59">
        <v>50</v>
      </c>
      <c r="NYY94" s="59">
        <v>50</v>
      </c>
      <c r="NYZ94" s="59">
        <v>50</v>
      </c>
      <c r="NZA94" s="59">
        <v>50</v>
      </c>
      <c r="NZB94" s="59">
        <v>50</v>
      </c>
      <c r="NZC94" s="59">
        <v>50</v>
      </c>
      <c r="NZD94" s="59">
        <v>50</v>
      </c>
      <c r="NZE94" s="59">
        <v>50</v>
      </c>
      <c r="NZF94" s="59">
        <v>50</v>
      </c>
      <c r="NZG94" s="59">
        <v>50</v>
      </c>
      <c r="NZH94" s="59">
        <v>50</v>
      </c>
      <c r="NZI94" s="59">
        <v>50</v>
      </c>
      <c r="NZJ94" s="59">
        <v>50</v>
      </c>
      <c r="NZK94" s="59">
        <v>50</v>
      </c>
      <c r="NZL94" s="59">
        <v>50</v>
      </c>
      <c r="NZM94" s="59">
        <v>50</v>
      </c>
      <c r="NZN94" s="59">
        <v>50</v>
      </c>
      <c r="NZO94" s="59">
        <v>50</v>
      </c>
      <c r="NZP94" s="59">
        <v>50</v>
      </c>
      <c r="NZQ94" s="59">
        <v>50</v>
      </c>
      <c r="NZR94" s="59">
        <v>50</v>
      </c>
      <c r="NZS94" s="59">
        <v>50</v>
      </c>
      <c r="NZT94" s="59">
        <v>50</v>
      </c>
      <c r="NZU94" s="59">
        <v>50</v>
      </c>
      <c r="NZV94" s="59">
        <v>50</v>
      </c>
      <c r="NZW94" s="59">
        <v>50</v>
      </c>
      <c r="NZX94" s="59">
        <v>50</v>
      </c>
      <c r="NZY94" s="59">
        <v>50</v>
      </c>
      <c r="NZZ94" s="59">
        <v>50</v>
      </c>
      <c r="OAA94" s="59">
        <v>50</v>
      </c>
      <c r="OAB94" s="59">
        <v>50</v>
      </c>
      <c r="OAC94" s="59">
        <v>50</v>
      </c>
      <c r="OAD94" s="59">
        <v>50</v>
      </c>
      <c r="OAE94" s="59">
        <v>50</v>
      </c>
      <c r="OAF94" s="59">
        <v>50</v>
      </c>
      <c r="OAG94" s="59">
        <v>50</v>
      </c>
      <c r="OAH94" s="59">
        <v>50</v>
      </c>
      <c r="OAI94" s="59">
        <v>50</v>
      </c>
      <c r="OAJ94" s="59">
        <v>50</v>
      </c>
      <c r="OAK94" s="59">
        <v>50</v>
      </c>
      <c r="OAL94" s="59">
        <v>50</v>
      </c>
      <c r="OAM94" s="59">
        <v>50</v>
      </c>
      <c r="OAN94" s="59">
        <v>50</v>
      </c>
      <c r="OAO94" s="59">
        <v>50</v>
      </c>
      <c r="OAP94" s="59">
        <v>50</v>
      </c>
      <c r="OAQ94" s="59">
        <v>50</v>
      </c>
      <c r="OAR94" s="59">
        <v>50</v>
      </c>
      <c r="OAS94" s="59">
        <v>50</v>
      </c>
      <c r="OAT94" s="59">
        <v>50</v>
      </c>
      <c r="OAU94" s="59">
        <v>50</v>
      </c>
      <c r="OAV94" s="59">
        <v>50</v>
      </c>
      <c r="OAW94" s="59">
        <v>50</v>
      </c>
      <c r="OAX94" s="59">
        <v>50</v>
      </c>
      <c r="OAY94" s="59">
        <v>50</v>
      </c>
      <c r="OAZ94" s="59">
        <v>50</v>
      </c>
      <c r="OBA94" s="59">
        <v>50</v>
      </c>
      <c r="OBB94" s="59">
        <v>50</v>
      </c>
      <c r="OBC94" s="59">
        <v>50</v>
      </c>
      <c r="OBD94" s="59">
        <v>50</v>
      </c>
      <c r="OBE94" s="59">
        <v>50</v>
      </c>
      <c r="OBF94" s="59">
        <v>50</v>
      </c>
      <c r="OBG94" s="59">
        <v>50</v>
      </c>
      <c r="OBH94" s="59">
        <v>50</v>
      </c>
      <c r="OBI94" s="59">
        <v>50</v>
      </c>
      <c r="OBJ94" s="59">
        <v>50</v>
      </c>
      <c r="OBK94" s="59">
        <v>50</v>
      </c>
      <c r="OBL94" s="59">
        <v>50</v>
      </c>
      <c r="OBM94" s="59">
        <v>50</v>
      </c>
      <c r="OBN94" s="59">
        <v>50</v>
      </c>
      <c r="OBO94" s="59">
        <v>50</v>
      </c>
      <c r="OBP94" s="59">
        <v>50</v>
      </c>
      <c r="OBQ94" s="59">
        <v>50</v>
      </c>
      <c r="OBR94" s="59">
        <v>50</v>
      </c>
      <c r="OBS94" s="59">
        <v>50</v>
      </c>
      <c r="OBT94" s="59">
        <v>50</v>
      </c>
      <c r="OBU94" s="59">
        <v>50</v>
      </c>
      <c r="OBV94" s="59">
        <v>50</v>
      </c>
      <c r="OBW94" s="59">
        <v>50</v>
      </c>
      <c r="OBX94" s="59">
        <v>50</v>
      </c>
      <c r="OBY94" s="59">
        <v>50</v>
      </c>
      <c r="OBZ94" s="59">
        <v>50</v>
      </c>
      <c r="OCA94" s="59">
        <v>50</v>
      </c>
      <c r="OCB94" s="59">
        <v>50</v>
      </c>
      <c r="OCC94" s="59">
        <v>50</v>
      </c>
      <c r="OCD94" s="59">
        <v>50</v>
      </c>
      <c r="OCE94" s="59">
        <v>50</v>
      </c>
      <c r="OCF94" s="59">
        <v>50</v>
      </c>
      <c r="OCG94" s="59">
        <v>50</v>
      </c>
      <c r="OCH94" s="59">
        <v>50</v>
      </c>
      <c r="OCI94" s="59">
        <v>50</v>
      </c>
      <c r="OCJ94" s="59">
        <v>50</v>
      </c>
      <c r="OCK94" s="59">
        <v>50</v>
      </c>
      <c r="OCL94" s="59">
        <v>50</v>
      </c>
      <c r="OCM94" s="59">
        <v>50</v>
      </c>
      <c r="OCN94" s="59">
        <v>50</v>
      </c>
      <c r="OCO94" s="59">
        <v>50</v>
      </c>
      <c r="OCP94" s="59">
        <v>50</v>
      </c>
      <c r="OCQ94" s="59">
        <v>50</v>
      </c>
      <c r="OCR94" s="59">
        <v>50</v>
      </c>
      <c r="OCS94" s="59">
        <v>50</v>
      </c>
      <c r="OCT94" s="59">
        <v>50</v>
      </c>
      <c r="OCU94" s="59">
        <v>50</v>
      </c>
      <c r="OCV94" s="59">
        <v>50</v>
      </c>
      <c r="OCW94" s="59">
        <v>50</v>
      </c>
      <c r="OCX94" s="59">
        <v>50</v>
      </c>
      <c r="OCY94" s="59">
        <v>50</v>
      </c>
      <c r="OCZ94" s="59">
        <v>50</v>
      </c>
      <c r="ODA94" s="59">
        <v>50</v>
      </c>
      <c r="ODB94" s="59">
        <v>50</v>
      </c>
      <c r="ODC94" s="59">
        <v>50</v>
      </c>
      <c r="ODD94" s="59">
        <v>50</v>
      </c>
      <c r="ODE94" s="59">
        <v>50</v>
      </c>
      <c r="ODF94" s="59">
        <v>50</v>
      </c>
      <c r="ODG94" s="59">
        <v>50</v>
      </c>
      <c r="ODH94" s="59">
        <v>50</v>
      </c>
      <c r="ODI94" s="59">
        <v>50</v>
      </c>
      <c r="ODJ94" s="59">
        <v>50</v>
      </c>
      <c r="ODK94" s="59">
        <v>50</v>
      </c>
      <c r="ODL94" s="59">
        <v>50</v>
      </c>
      <c r="ODM94" s="59">
        <v>50</v>
      </c>
      <c r="ODN94" s="59">
        <v>50</v>
      </c>
      <c r="ODO94" s="59">
        <v>50</v>
      </c>
      <c r="ODP94" s="59">
        <v>50</v>
      </c>
      <c r="ODQ94" s="59">
        <v>50</v>
      </c>
      <c r="ODR94" s="59">
        <v>50</v>
      </c>
      <c r="ODS94" s="59">
        <v>50</v>
      </c>
      <c r="ODT94" s="59">
        <v>50</v>
      </c>
      <c r="ODU94" s="59">
        <v>50</v>
      </c>
      <c r="ODV94" s="59">
        <v>50</v>
      </c>
      <c r="ODW94" s="59">
        <v>50</v>
      </c>
      <c r="ODX94" s="59">
        <v>50</v>
      </c>
      <c r="ODY94" s="59">
        <v>50</v>
      </c>
      <c r="ODZ94" s="59">
        <v>50</v>
      </c>
      <c r="OEA94" s="59">
        <v>50</v>
      </c>
      <c r="OEB94" s="59">
        <v>50</v>
      </c>
      <c r="OEC94" s="59">
        <v>50</v>
      </c>
      <c r="OED94" s="59">
        <v>50</v>
      </c>
      <c r="OEE94" s="59">
        <v>50</v>
      </c>
      <c r="OEF94" s="59">
        <v>50</v>
      </c>
      <c r="OEG94" s="59">
        <v>50</v>
      </c>
      <c r="OEH94" s="59">
        <v>50</v>
      </c>
      <c r="OEI94" s="59">
        <v>50</v>
      </c>
      <c r="OEJ94" s="59">
        <v>50</v>
      </c>
      <c r="OEK94" s="59">
        <v>50</v>
      </c>
      <c r="OEL94" s="59">
        <v>50</v>
      </c>
      <c r="OEM94" s="59">
        <v>50</v>
      </c>
      <c r="OEN94" s="59">
        <v>50</v>
      </c>
      <c r="OEO94" s="59">
        <v>50</v>
      </c>
      <c r="OEP94" s="59">
        <v>50</v>
      </c>
      <c r="OEQ94" s="59">
        <v>50</v>
      </c>
      <c r="OER94" s="59">
        <v>50</v>
      </c>
      <c r="OES94" s="59">
        <v>50</v>
      </c>
      <c r="OET94" s="59">
        <v>50</v>
      </c>
      <c r="OEU94" s="59">
        <v>50</v>
      </c>
      <c r="OEV94" s="59">
        <v>50</v>
      </c>
      <c r="OEW94" s="59">
        <v>50</v>
      </c>
      <c r="OEX94" s="59">
        <v>50</v>
      </c>
      <c r="OEY94" s="59">
        <v>50</v>
      </c>
      <c r="OEZ94" s="59">
        <v>50</v>
      </c>
      <c r="OFA94" s="59">
        <v>50</v>
      </c>
      <c r="OFB94" s="59">
        <v>50</v>
      </c>
      <c r="OFC94" s="59">
        <v>50</v>
      </c>
      <c r="OFD94" s="59">
        <v>50</v>
      </c>
      <c r="OFE94" s="59">
        <v>50</v>
      </c>
      <c r="OFF94" s="59">
        <v>50</v>
      </c>
      <c r="OFG94" s="59">
        <v>50</v>
      </c>
      <c r="OFH94" s="59">
        <v>50</v>
      </c>
      <c r="OFI94" s="59">
        <v>50</v>
      </c>
      <c r="OFJ94" s="59">
        <v>50</v>
      </c>
      <c r="OFK94" s="59">
        <v>50</v>
      </c>
      <c r="OFL94" s="59">
        <v>50</v>
      </c>
      <c r="OFM94" s="59">
        <v>50</v>
      </c>
      <c r="OFN94" s="59">
        <v>50</v>
      </c>
      <c r="OFO94" s="59">
        <v>50</v>
      </c>
      <c r="OFP94" s="59">
        <v>50</v>
      </c>
      <c r="OFQ94" s="59">
        <v>50</v>
      </c>
      <c r="OFR94" s="59">
        <v>50</v>
      </c>
      <c r="OFS94" s="59">
        <v>50</v>
      </c>
      <c r="OFT94" s="59">
        <v>50</v>
      </c>
      <c r="OFU94" s="59">
        <v>50</v>
      </c>
      <c r="OFV94" s="59">
        <v>50</v>
      </c>
      <c r="OFW94" s="59">
        <v>50</v>
      </c>
      <c r="OFX94" s="59">
        <v>50</v>
      </c>
      <c r="OFY94" s="59">
        <v>50</v>
      </c>
      <c r="OFZ94" s="59">
        <v>50</v>
      </c>
      <c r="OGA94" s="59">
        <v>50</v>
      </c>
      <c r="OGB94" s="59">
        <v>50</v>
      </c>
      <c r="OGC94" s="59">
        <v>50</v>
      </c>
      <c r="OGD94" s="59">
        <v>50</v>
      </c>
      <c r="OGE94" s="59">
        <v>50</v>
      </c>
      <c r="OGF94" s="59">
        <v>50</v>
      </c>
      <c r="OGG94" s="59">
        <v>50</v>
      </c>
      <c r="OGH94" s="59">
        <v>50</v>
      </c>
      <c r="OGI94" s="59">
        <v>50</v>
      </c>
      <c r="OGJ94" s="59">
        <v>50</v>
      </c>
      <c r="OGK94" s="59">
        <v>50</v>
      </c>
      <c r="OGL94" s="59">
        <v>50</v>
      </c>
      <c r="OGM94" s="59">
        <v>50</v>
      </c>
      <c r="OGN94" s="59">
        <v>50</v>
      </c>
      <c r="OGO94" s="59">
        <v>50</v>
      </c>
      <c r="OGP94" s="59">
        <v>50</v>
      </c>
      <c r="OGQ94" s="59">
        <v>50</v>
      </c>
      <c r="OGR94" s="59">
        <v>50</v>
      </c>
      <c r="OGS94" s="59">
        <v>50</v>
      </c>
      <c r="OGT94" s="59">
        <v>50</v>
      </c>
      <c r="OGU94" s="59">
        <v>50</v>
      </c>
      <c r="OGV94" s="59">
        <v>50</v>
      </c>
      <c r="OGW94" s="59">
        <v>50</v>
      </c>
      <c r="OGX94" s="59">
        <v>50</v>
      </c>
      <c r="OGY94" s="59">
        <v>50</v>
      </c>
      <c r="OGZ94" s="59">
        <v>50</v>
      </c>
      <c r="OHA94" s="59">
        <v>50</v>
      </c>
      <c r="OHB94" s="59">
        <v>50</v>
      </c>
      <c r="OHC94" s="59">
        <v>50</v>
      </c>
      <c r="OHD94" s="59">
        <v>50</v>
      </c>
      <c r="OHE94" s="59">
        <v>50</v>
      </c>
      <c r="OHF94" s="59">
        <v>50</v>
      </c>
      <c r="OHG94" s="59">
        <v>50</v>
      </c>
      <c r="OHH94" s="59">
        <v>50</v>
      </c>
      <c r="OHI94" s="59">
        <v>50</v>
      </c>
      <c r="OHJ94" s="59">
        <v>50</v>
      </c>
      <c r="OHK94" s="59">
        <v>50</v>
      </c>
      <c r="OHL94" s="59">
        <v>50</v>
      </c>
      <c r="OHM94" s="59">
        <v>50</v>
      </c>
      <c r="OHN94" s="59">
        <v>50</v>
      </c>
      <c r="OHO94" s="59">
        <v>50</v>
      </c>
      <c r="OHP94" s="59">
        <v>50</v>
      </c>
      <c r="OHQ94" s="59">
        <v>50</v>
      </c>
      <c r="OHR94" s="59">
        <v>50</v>
      </c>
      <c r="OHS94" s="59">
        <v>50</v>
      </c>
      <c r="OHT94" s="59">
        <v>50</v>
      </c>
      <c r="OHU94" s="59">
        <v>50</v>
      </c>
      <c r="OHV94" s="59">
        <v>50</v>
      </c>
      <c r="OHW94" s="59">
        <v>50</v>
      </c>
      <c r="OHX94" s="59">
        <v>50</v>
      </c>
      <c r="OHY94" s="59">
        <v>50</v>
      </c>
      <c r="OHZ94" s="59">
        <v>50</v>
      </c>
      <c r="OIA94" s="59">
        <v>50</v>
      </c>
      <c r="OIB94" s="59">
        <v>50</v>
      </c>
      <c r="OIC94" s="59">
        <v>50</v>
      </c>
      <c r="OID94" s="59">
        <v>50</v>
      </c>
      <c r="OIE94" s="59">
        <v>50</v>
      </c>
      <c r="OIF94" s="59">
        <v>50</v>
      </c>
      <c r="OIG94" s="59">
        <v>50</v>
      </c>
      <c r="OIH94" s="59">
        <v>50</v>
      </c>
      <c r="OII94" s="59">
        <v>50</v>
      </c>
      <c r="OIJ94" s="59">
        <v>50</v>
      </c>
      <c r="OIK94" s="59">
        <v>50</v>
      </c>
      <c r="OIL94" s="59">
        <v>50</v>
      </c>
      <c r="OIM94" s="59">
        <v>50</v>
      </c>
      <c r="OIN94" s="59">
        <v>50</v>
      </c>
      <c r="OIO94" s="59">
        <v>50</v>
      </c>
      <c r="OIP94" s="59">
        <v>50</v>
      </c>
      <c r="OIQ94" s="59">
        <v>50</v>
      </c>
      <c r="OIR94" s="59">
        <v>50</v>
      </c>
      <c r="OIS94" s="59">
        <v>50</v>
      </c>
      <c r="OIT94" s="59">
        <v>50</v>
      </c>
      <c r="OIU94" s="59">
        <v>50</v>
      </c>
      <c r="OIV94" s="59">
        <v>50</v>
      </c>
      <c r="OIW94" s="59">
        <v>50</v>
      </c>
      <c r="OIX94" s="59">
        <v>50</v>
      </c>
      <c r="OIY94" s="59">
        <v>50</v>
      </c>
      <c r="OIZ94" s="59">
        <v>50</v>
      </c>
      <c r="OJA94" s="59">
        <v>50</v>
      </c>
      <c r="OJB94" s="59">
        <v>50</v>
      </c>
      <c r="OJC94" s="59">
        <v>50</v>
      </c>
      <c r="OJD94" s="59">
        <v>50</v>
      </c>
      <c r="OJE94" s="59">
        <v>50</v>
      </c>
      <c r="OJF94" s="59">
        <v>50</v>
      </c>
      <c r="OJG94" s="59">
        <v>50</v>
      </c>
      <c r="OJH94" s="59">
        <v>50</v>
      </c>
      <c r="OJI94" s="59">
        <v>50</v>
      </c>
      <c r="OJJ94" s="59">
        <v>50</v>
      </c>
      <c r="OJK94" s="59">
        <v>50</v>
      </c>
      <c r="OJL94" s="59">
        <v>50</v>
      </c>
      <c r="OJM94" s="59">
        <v>50</v>
      </c>
      <c r="OJN94" s="59">
        <v>50</v>
      </c>
      <c r="OJO94" s="59">
        <v>50</v>
      </c>
      <c r="OJP94" s="59">
        <v>50</v>
      </c>
      <c r="OJQ94" s="59">
        <v>50</v>
      </c>
      <c r="OJR94" s="59">
        <v>50</v>
      </c>
      <c r="OJS94" s="59">
        <v>50</v>
      </c>
      <c r="OJT94" s="59">
        <v>50</v>
      </c>
      <c r="OJU94" s="59">
        <v>50</v>
      </c>
      <c r="OJV94" s="59">
        <v>50</v>
      </c>
      <c r="OJW94" s="59">
        <v>50</v>
      </c>
      <c r="OJX94" s="59">
        <v>50</v>
      </c>
      <c r="OJY94" s="59">
        <v>50</v>
      </c>
      <c r="OJZ94" s="59">
        <v>50</v>
      </c>
      <c r="OKA94" s="59">
        <v>50</v>
      </c>
      <c r="OKB94" s="59">
        <v>50</v>
      </c>
      <c r="OKC94" s="59">
        <v>50</v>
      </c>
      <c r="OKD94" s="59">
        <v>50</v>
      </c>
      <c r="OKE94" s="59">
        <v>50</v>
      </c>
      <c r="OKF94" s="59">
        <v>50</v>
      </c>
      <c r="OKG94" s="59">
        <v>50</v>
      </c>
      <c r="OKH94" s="59">
        <v>50</v>
      </c>
      <c r="OKI94" s="59">
        <v>50</v>
      </c>
      <c r="OKJ94" s="59">
        <v>50</v>
      </c>
      <c r="OKK94" s="59">
        <v>50</v>
      </c>
      <c r="OKL94" s="59">
        <v>50</v>
      </c>
      <c r="OKM94" s="59">
        <v>50</v>
      </c>
      <c r="OKN94" s="59">
        <v>50</v>
      </c>
      <c r="OKO94" s="59">
        <v>50</v>
      </c>
      <c r="OKP94" s="59">
        <v>50</v>
      </c>
      <c r="OKQ94" s="59">
        <v>50</v>
      </c>
      <c r="OKR94" s="59">
        <v>50</v>
      </c>
      <c r="OKS94" s="59">
        <v>50</v>
      </c>
      <c r="OKT94" s="59">
        <v>50</v>
      </c>
      <c r="OKU94" s="59">
        <v>50</v>
      </c>
      <c r="OKV94" s="59">
        <v>50</v>
      </c>
      <c r="OKW94" s="59">
        <v>50</v>
      </c>
      <c r="OKX94" s="59">
        <v>50</v>
      </c>
      <c r="OKY94" s="59">
        <v>50</v>
      </c>
      <c r="OKZ94" s="59">
        <v>50</v>
      </c>
      <c r="OLA94" s="59">
        <v>50</v>
      </c>
      <c r="OLB94" s="59">
        <v>50</v>
      </c>
      <c r="OLC94" s="59">
        <v>50</v>
      </c>
      <c r="OLD94" s="59">
        <v>50</v>
      </c>
      <c r="OLE94" s="59">
        <v>50</v>
      </c>
      <c r="OLF94" s="59">
        <v>50</v>
      </c>
      <c r="OLG94" s="59">
        <v>50</v>
      </c>
      <c r="OLH94" s="59">
        <v>50</v>
      </c>
      <c r="OLI94" s="59">
        <v>50</v>
      </c>
      <c r="OLJ94" s="59">
        <v>50</v>
      </c>
      <c r="OLK94" s="59">
        <v>50</v>
      </c>
      <c r="OLL94" s="59">
        <v>50</v>
      </c>
      <c r="OLM94" s="59">
        <v>50</v>
      </c>
      <c r="OLN94" s="59">
        <v>50</v>
      </c>
      <c r="OLO94" s="59">
        <v>50</v>
      </c>
      <c r="OLP94" s="59">
        <v>50</v>
      </c>
      <c r="OLQ94" s="59">
        <v>50</v>
      </c>
      <c r="OLR94" s="59">
        <v>50</v>
      </c>
      <c r="OLS94" s="59">
        <v>50</v>
      </c>
      <c r="OLT94" s="59">
        <v>50</v>
      </c>
      <c r="OLU94" s="59">
        <v>50</v>
      </c>
      <c r="OLV94" s="59">
        <v>50</v>
      </c>
      <c r="OLW94" s="59">
        <v>50</v>
      </c>
      <c r="OLX94" s="59">
        <v>50</v>
      </c>
      <c r="OLY94" s="59">
        <v>50</v>
      </c>
      <c r="OLZ94" s="59">
        <v>50</v>
      </c>
      <c r="OMA94" s="59">
        <v>50</v>
      </c>
      <c r="OMB94" s="59">
        <v>50</v>
      </c>
      <c r="OMC94" s="59">
        <v>50</v>
      </c>
      <c r="OMD94" s="59">
        <v>50</v>
      </c>
      <c r="OME94" s="59">
        <v>50</v>
      </c>
      <c r="OMF94" s="59">
        <v>50</v>
      </c>
      <c r="OMG94" s="59">
        <v>50</v>
      </c>
      <c r="OMH94" s="59">
        <v>50</v>
      </c>
      <c r="OMI94" s="59">
        <v>50</v>
      </c>
      <c r="OMJ94" s="59">
        <v>50</v>
      </c>
      <c r="OMK94" s="59">
        <v>50</v>
      </c>
      <c r="OML94" s="59">
        <v>50</v>
      </c>
      <c r="OMM94" s="59">
        <v>50</v>
      </c>
      <c r="OMN94" s="59">
        <v>50</v>
      </c>
      <c r="OMO94" s="59">
        <v>50</v>
      </c>
      <c r="OMP94" s="59">
        <v>50</v>
      </c>
      <c r="OMQ94" s="59">
        <v>50</v>
      </c>
      <c r="OMR94" s="59">
        <v>50</v>
      </c>
      <c r="OMS94" s="59">
        <v>50</v>
      </c>
      <c r="OMT94" s="59">
        <v>50</v>
      </c>
      <c r="OMU94" s="59">
        <v>50</v>
      </c>
      <c r="OMV94" s="59">
        <v>50</v>
      </c>
      <c r="OMW94" s="59">
        <v>50</v>
      </c>
      <c r="OMX94" s="59">
        <v>50</v>
      </c>
      <c r="OMY94" s="59">
        <v>50</v>
      </c>
      <c r="OMZ94" s="59">
        <v>50</v>
      </c>
      <c r="ONA94" s="59">
        <v>50</v>
      </c>
      <c r="ONB94" s="59">
        <v>50</v>
      </c>
      <c r="ONC94" s="59">
        <v>50</v>
      </c>
      <c r="OND94" s="59">
        <v>50</v>
      </c>
      <c r="ONE94" s="59">
        <v>50</v>
      </c>
      <c r="ONF94" s="59">
        <v>50</v>
      </c>
      <c r="ONG94" s="59">
        <v>50</v>
      </c>
      <c r="ONH94" s="59">
        <v>50</v>
      </c>
      <c r="ONI94" s="59">
        <v>50</v>
      </c>
      <c r="ONJ94" s="59">
        <v>50</v>
      </c>
      <c r="ONK94" s="59">
        <v>50</v>
      </c>
      <c r="ONL94" s="59">
        <v>50</v>
      </c>
      <c r="ONM94" s="59">
        <v>50</v>
      </c>
      <c r="ONN94" s="59">
        <v>50</v>
      </c>
      <c r="ONO94" s="59">
        <v>50</v>
      </c>
      <c r="ONP94" s="59">
        <v>50</v>
      </c>
      <c r="ONQ94" s="59">
        <v>50</v>
      </c>
      <c r="ONR94" s="59">
        <v>50</v>
      </c>
      <c r="ONS94" s="59">
        <v>50</v>
      </c>
      <c r="ONT94" s="59">
        <v>50</v>
      </c>
      <c r="ONU94" s="59">
        <v>50</v>
      </c>
      <c r="ONV94" s="59">
        <v>50</v>
      </c>
      <c r="ONW94" s="59">
        <v>50</v>
      </c>
      <c r="ONX94" s="59">
        <v>50</v>
      </c>
      <c r="ONY94" s="59">
        <v>50</v>
      </c>
      <c r="ONZ94" s="59">
        <v>50</v>
      </c>
      <c r="OOA94" s="59">
        <v>50</v>
      </c>
      <c r="OOB94" s="59">
        <v>50</v>
      </c>
      <c r="OOC94" s="59">
        <v>50</v>
      </c>
      <c r="OOD94" s="59">
        <v>50</v>
      </c>
      <c r="OOE94" s="59">
        <v>50</v>
      </c>
      <c r="OOF94" s="59">
        <v>50</v>
      </c>
      <c r="OOG94" s="59">
        <v>50</v>
      </c>
      <c r="OOH94" s="59">
        <v>50</v>
      </c>
      <c r="OOI94" s="59">
        <v>50</v>
      </c>
      <c r="OOJ94" s="59">
        <v>50</v>
      </c>
      <c r="OOK94" s="59">
        <v>50</v>
      </c>
      <c r="OOL94" s="59">
        <v>50</v>
      </c>
      <c r="OOM94" s="59">
        <v>50</v>
      </c>
      <c r="OON94" s="59">
        <v>50</v>
      </c>
      <c r="OOO94" s="59">
        <v>50</v>
      </c>
      <c r="OOP94" s="59">
        <v>50</v>
      </c>
      <c r="OOQ94" s="59">
        <v>50</v>
      </c>
      <c r="OOR94" s="59">
        <v>50</v>
      </c>
      <c r="OOS94" s="59">
        <v>50</v>
      </c>
      <c r="OOT94" s="59">
        <v>50</v>
      </c>
      <c r="OOU94" s="59">
        <v>50</v>
      </c>
      <c r="OOV94" s="59">
        <v>50</v>
      </c>
      <c r="OOW94" s="59">
        <v>50</v>
      </c>
      <c r="OOX94" s="59">
        <v>50</v>
      </c>
      <c r="OOY94" s="59">
        <v>50</v>
      </c>
      <c r="OOZ94" s="59">
        <v>50</v>
      </c>
      <c r="OPA94" s="59">
        <v>50</v>
      </c>
      <c r="OPB94" s="59">
        <v>50</v>
      </c>
      <c r="OPC94" s="59">
        <v>50</v>
      </c>
      <c r="OPD94" s="59">
        <v>50</v>
      </c>
      <c r="OPE94" s="59">
        <v>50</v>
      </c>
      <c r="OPF94" s="59">
        <v>50</v>
      </c>
      <c r="OPG94" s="59">
        <v>50</v>
      </c>
      <c r="OPH94" s="59">
        <v>50</v>
      </c>
      <c r="OPI94" s="59">
        <v>50</v>
      </c>
      <c r="OPJ94" s="59">
        <v>50</v>
      </c>
      <c r="OPK94" s="59">
        <v>50</v>
      </c>
      <c r="OPL94" s="59">
        <v>50</v>
      </c>
      <c r="OPM94" s="59">
        <v>50</v>
      </c>
      <c r="OPN94" s="59">
        <v>50</v>
      </c>
      <c r="OPO94" s="59">
        <v>50</v>
      </c>
      <c r="OPP94" s="59">
        <v>50</v>
      </c>
      <c r="OPQ94" s="59">
        <v>50</v>
      </c>
      <c r="OPR94" s="59">
        <v>50</v>
      </c>
      <c r="OPS94" s="59">
        <v>50</v>
      </c>
      <c r="OPT94" s="59">
        <v>50</v>
      </c>
      <c r="OPU94" s="59">
        <v>50</v>
      </c>
      <c r="OPV94" s="59">
        <v>50</v>
      </c>
      <c r="OPW94" s="59">
        <v>50</v>
      </c>
      <c r="OPX94" s="59">
        <v>50</v>
      </c>
      <c r="OPY94" s="59">
        <v>50</v>
      </c>
      <c r="OPZ94" s="59">
        <v>50</v>
      </c>
      <c r="OQA94" s="59">
        <v>50</v>
      </c>
      <c r="OQB94" s="59">
        <v>50</v>
      </c>
      <c r="OQC94" s="59">
        <v>50</v>
      </c>
      <c r="OQD94" s="59">
        <v>50</v>
      </c>
      <c r="OQE94" s="59">
        <v>50</v>
      </c>
      <c r="OQF94" s="59">
        <v>50</v>
      </c>
      <c r="OQG94" s="59">
        <v>50</v>
      </c>
      <c r="OQH94" s="59">
        <v>50</v>
      </c>
      <c r="OQI94" s="59">
        <v>50</v>
      </c>
      <c r="OQJ94" s="59">
        <v>50</v>
      </c>
      <c r="OQK94" s="59">
        <v>50</v>
      </c>
      <c r="OQL94" s="59">
        <v>50</v>
      </c>
      <c r="OQM94" s="59">
        <v>50</v>
      </c>
      <c r="OQN94" s="59">
        <v>50</v>
      </c>
      <c r="OQO94" s="59">
        <v>50</v>
      </c>
      <c r="OQP94" s="59">
        <v>50</v>
      </c>
      <c r="OQQ94" s="59">
        <v>50</v>
      </c>
      <c r="OQR94" s="59">
        <v>50</v>
      </c>
      <c r="OQS94" s="59">
        <v>50</v>
      </c>
      <c r="OQT94" s="59">
        <v>50</v>
      </c>
      <c r="OQU94" s="59">
        <v>50</v>
      </c>
      <c r="OQV94" s="59">
        <v>50</v>
      </c>
      <c r="OQW94" s="59">
        <v>50</v>
      </c>
      <c r="OQX94" s="59">
        <v>50</v>
      </c>
      <c r="OQY94" s="59">
        <v>50</v>
      </c>
      <c r="OQZ94" s="59">
        <v>50</v>
      </c>
      <c r="ORA94" s="59">
        <v>50</v>
      </c>
      <c r="ORB94" s="59">
        <v>50</v>
      </c>
      <c r="ORC94" s="59">
        <v>50</v>
      </c>
      <c r="ORD94" s="59">
        <v>50</v>
      </c>
      <c r="ORE94" s="59">
        <v>50</v>
      </c>
      <c r="ORF94" s="59">
        <v>50</v>
      </c>
      <c r="ORG94" s="59">
        <v>50</v>
      </c>
      <c r="ORH94" s="59">
        <v>50</v>
      </c>
      <c r="ORI94" s="59">
        <v>50</v>
      </c>
      <c r="ORJ94" s="59">
        <v>50</v>
      </c>
      <c r="ORK94" s="59">
        <v>50</v>
      </c>
      <c r="ORL94" s="59">
        <v>50</v>
      </c>
      <c r="ORM94" s="59">
        <v>50</v>
      </c>
      <c r="ORN94" s="59">
        <v>50</v>
      </c>
      <c r="ORO94" s="59">
        <v>50</v>
      </c>
      <c r="ORP94" s="59">
        <v>50</v>
      </c>
      <c r="ORQ94" s="59">
        <v>50</v>
      </c>
      <c r="ORR94" s="59">
        <v>50</v>
      </c>
      <c r="ORS94" s="59">
        <v>50</v>
      </c>
      <c r="ORT94" s="59">
        <v>50</v>
      </c>
      <c r="ORU94" s="59">
        <v>50</v>
      </c>
      <c r="ORV94" s="59">
        <v>50</v>
      </c>
      <c r="ORW94" s="59">
        <v>50</v>
      </c>
      <c r="ORX94" s="59">
        <v>50</v>
      </c>
      <c r="ORY94" s="59">
        <v>50</v>
      </c>
      <c r="ORZ94" s="59">
        <v>50</v>
      </c>
      <c r="OSA94" s="59">
        <v>50</v>
      </c>
      <c r="OSB94" s="59">
        <v>50</v>
      </c>
      <c r="OSC94" s="59">
        <v>50</v>
      </c>
      <c r="OSD94" s="59">
        <v>50</v>
      </c>
      <c r="OSE94" s="59">
        <v>50</v>
      </c>
      <c r="OSF94" s="59">
        <v>50</v>
      </c>
      <c r="OSG94" s="59">
        <v>50</v>
      </c>
      <c r="OSH94" s="59">
        <v>50</v>
      </c>
      <c r="OSI94" s="59">
        <v>50</v>
      </c>
      <c r="OSJ94" s="59">
        <v>50</v>
      </c>
      <c r="OSK94" s="59">
        <v>50</v>
      </c>
      <c r="OSL94" s="59">
        <v>50</v>
      </c>
      <c r="OSM94" s="59">
        <v>50</v>
      </c>
      <c r="OSN94" s="59">
        <v>50</v>
      </c>
      <c r="OSO94" s="59">
        <v>50</v>
      </c>
      <c r="OSP94" s="59">
        <v>50</v>
      </c>
      <c r="OSQ94" s="59">
        <v>50</v>
      </c>
      <c r="OSR94" s="59">
        <v>50</v>
      </c>
      <c r="OSS94" s="59">
        <v>50</v>
      </c>
      <c r="OST94" s="59">
        <v>50</v>
      </c>
      <c r="OSU94" s="59">
        <v>50</v>
      </c>
      <c r="OSV94" s="59">
        <v>50</v>
      </c>
      <c r="OSW94" s="59">
        <v>50</v>
      </c>
      <c r="OSX94" s="59">
        <v>50</v>
      </c>
      <c r="OSY94" s="59">
        <v>50</v>
      </c>
      <c r="OSZ94" s="59">
        <v>50</v>
      </c>
      <c r="OTA94" s="59">
        <v>50</v>
      </c>
      <c r="OTB94" s="59">
        <v>50</v>
      </c>
      <c r="OTC94" s="59">
        <v>50</v>
      </c>
      <c r="OTD94" s="59">
        <v>50</v>
      </c>
      <c r="OTE94" s="59">
        <v>50</v>
      </c>
      <c r="OTF94" s="59">
        <v>50</v>
      </c>
      <c r="OTG94" s="59">
        <v>50</v>
      </c>
      <c r="OTH94" s="59">
        <v>50</v>
      </c>
      <c r="OTI94" s="59">
        <v>50</v>
      </c>
      <c r="OTJ94" s="59">
        <v>50</v>
      </c>
      <c r="OTK94" s="59">
        <v>50</v>
      </c>
      <c r="OTL94" s="59">
        <v>50</v>
      </c>
      <c r="OTM94" s="59">
        <v>50</v>
      </c>
      <c r="OTN94" s="59">
        <v>50</v>
      </c>
      <c r="OTO94" s="59">
        <v>50</v>
      </c>
      <c r="OTP94" s="59">
        <v>50</v>
      </c>
      <c r="OTQ94" s="59">
        <v>50</v>
      </c>
      <c r="OTR94" s="59">
        <v>50</v>
      </c>
      <c r="OTS94" s="59">
        <v>50</v>
      </c>
      <c r="OTT94" s="59">
        <v>50</v>
      </c>
      <c r="OTU94" s="59">
        <v>50</v>
      </c>
      <c r="OTV94" s="59">
        <v>50</v>
      </c>
      <c r="OTW94" s="59">
        <v>50</v>
      </c>
      <c r="OTX94" s="59">
        <v>50</v>
      </c>
      <c r="OTY94" s="59">
        <v>50</v>
      </c>
      <c r="OTZ94" s="59">
        <v>50</v>
      </c>
      <c r="OUA94" s="59">
        <v>50</v>
      </c>
      <c r="OUB94" s="59">
        <v>50</v>
      </c>
      <c r="OUC94" s="59">
        <v>50</v>
      </c>
      <c r="OUD94" s="59">
        <v>50</v>
      </c>
      <c r="OUE94" s="59">
        <v>50</v>
      </c>
      <c r="OUF94" s="59">
        <v>50</v>
      </c>
      <c r="OUG94" s="59">
        <v>50</v>
      </c>
      <c r="OUH94" s="59">
        <v>50</v>
      </c>
      <c r="OUI94" s="59">
        <v>50</v>
      </c>
      <c r="OUJ94" s="59">
        <v>50</v>
      </c>
      <c r="OUK94" s="59">
        <v>50</v>
      </c>
      <c r="OUL94" s="59">
        <v>50</v>
      </c>
      <c r="OUM94" s="59">
        <v>50</v>
      </c>
      <c r="OUN94" s="59">
        <v>50</v>
      </c>
      <c r="OUO94" s="59">
        <v>50</v>
      </c>
      <c r="OUP94" s="59">
        <v>50</v>
      </c>
      <c r="OUQ94" s="59">
        <v>50</v>
      </c>
      <c r="OUR94" s="59">
        <v>50</v>
      </c>
      <c r="OUS94" s="59">
        <v>50</v>
      </c>
      <c r="OUT94" s="59">
        <v>50</v>
      </c>
      <c r="OUU94" s="59">
        <v>50</v>
      </c>
      <c r="OUV94" s="59">
        <v>50</v>
      </c>
      <c r="OUW94" s="59">
        <v>50</v>
      </c>
      <c r="OUX94" s="59">
        <v>50</v>
      </c>
      <c r="OUY94" s="59">
        <v>50</v>
      </c>
      <c r="OUZ94" s="59">
        <v>50</v>
      </c>
      <c r="OVA94" s="59">
        <v>50</v>
      </c>
      <c r="OVB94" s="59">
        <v>50</v>
      </c>
      <c r="OVC94" s="59">
        <v>50</v>
      </c>
      <c r="OVD94" s="59">
        <v>50</v>
      </c>
      <c r="OVE94" s="59">
        <v>50</v>
      </c>
      <c r="OVF94" s="59">
        <v>50</v>
      </c>
      <c r="OVG94" s="59">
        <v>50</v>
      </c>
      <c r="OVH94" s="59">
        <v>50</v>
      </c>
      <c r="OVI94" s="59">
        <v>50</v>
      </c>
      <c r="OVJ94" s="59">
        <v>50</v>
      </c>
      <c r="OVK94" s="59">
        <v>50</v>
      </c>
      <c r="OVL94" s="59">
        <v>50</v>
      </c>
      <c r="OVM94" s="59">
        <v>50</v>
      </c>
      <c r="OVN94" s="59">
        <v>50</v>
      </c>
      <c r="OVO94" s="59">
        <v>50</v>
      </c>
      <c r="OVP94" s="59">
        <v>50</v>
      </c>
      <c r="OVQ94" s="59">
        <v>50</v>
      </c>
      <c r="OVR94" s="59">
        <v>50</v>
      </c>
      <c r="OVS94" s="59">
        <v>50</v>
      </c>
      <c r="OVT94" s="59">
        <v>50</v>
      </c>
      <c r="OVU94" s="59">
        <v>50</v>
      </c>
      <c r="OVV94" s="59">
        <v>50</v>
      </c>
      <c r="OVW94" s="59">
        <v>50</v>
      </c>
      <c r="OVX94" s="59">
        <v>50</v>
      </c>
      <c r="OVY94" s="59">
        <v>50</v>
      </c>
      <c r="OVZ94" s="59">
        <v>50</v>
      </c>
      <c r="OWA94" s="59">
        <v>50</v>
      </c>
      <c r="OWB94" s="59">
        <v>50</v>
      </c>
      <c r="OWC94" s="59">
        <v>50</v>
      </c>
      <c r="OWD94" s="59">
        <v>50</v>
      </c>
      <c r="OWE94" s="59">
        <v>50</v>
      </c>
      <c r="OWF94" s="59">
        <v>50</v>
      </c>
      <c r="OWG94" s="59">
        <v>50</v>
      </c>
      <c r="OWH94" s="59">
        <v>50</v>
      </c>
      <c r="OWI94" s="59">
        <v>50</v>
      </c>
      <c r="OWJ94" s="59">
        <v>50</v>
      </c>
      <c r="OWK94" s="59">
        <v>50</v>
      </c>
      <c r="OWL94" s="59">
        <v>50</v>
      </c>
      <c r="OWM94" s="59">
        <v>50</v>
      </c>
      <c r="OWN94" s="59">
        <v>50</v>
      </c>
      <c r="OWO94" s="59">
        <v>50</v>
      </c>
      <c r="OWP94" s="59">
        <v>50</v>
      </c>
      <c r="OWQ94" s="59">
        <v>50</v>
      </c>
      <c r="OWR94" s="59">
        <v>50</v>
      </c>
      <c r="OWS94" s="59">
        <v>50</v>
      </c>
      <c r="OWT94" s="59">
        <v>50</v>
      </c>
      <c r="OWU94" s="59">
        <v>50</v>
      </c>
      <c r="OWV94" s="59">
        <v>50</v>
      </c>
      <c r="OWW94" s="59">
        <v>50</v>
      </c>
      <c r="OWX94" s="59">
        <v>50</v>
      </c>
      <c r="OWY94" s="59">
        <v>50</v>
      </c>
      <c r="OWZ94" s="59">
        <v>50</v>
      </c>
      <c r="OXA94" s="59">
        <v>50</v>
      </c>
      <c r="OXB94" s="59">
        <v>50</v>
      </c>
      <c r="OXC94" s="59">
        <v>50</v>
      </c>
      <c r="OXD94" s="59">
        <v>50</v>
      </c>
      <c r="OXE94" s="59">
        <v>50</v>
      </c>
      <c r="OXF94" s="59">
        <v>50</v>
      </c>
      <c r="OXG94" s="59">
        <v>50</v>
      </c>
      <c r="OXH94" s="59">
        <v>50</v>
      </c>
      <c r="OXI94" s="59">
        <v>50</v>
      </c>
      <c r="OXJ94" s="59">
        <v>50</v>
      </c>
      <c r="OXK94" s="59">
        <v>50</v>
      </c>
      <c r="OXL94" s="59">
        <v>50</v>
      </c>
      <c r="OXM94" s="59">
        <v>50</v>
      </c>
      <c r="OXN94" s="59">
        <v>50</v>
      </c>
      <c r="OXO94" s="59">
        <v>50</v>
      </c>
      <c r="OXP94" s="59">
        <v>50</v>
      </c>
      <c r="OXQ94" s="59">
        <v>50</v>
      </c>
      <c r="OXR94" s="59">
        <v>50</v>
      </c>
      <c r="OXS94" s="59">
        <v>50</v>
      </c>
      <c r="OXT94" s="59">
        <v>50</v>
      </c>
      <c r="OXU94" s="59">
        <v>50</v>
      </c>
      <c r="OXV94" s="59">
        <v>50</v>
      </c>
      <c r="OXW94" s="59">
        <v>50</v>
      </c>
      <c r="OXX94" s="59">
        <v>50</v>
      </c>
      <c r="OXY94" s="59">
        <v>50</v>
      </c>
      <c r="OXZ94" s="59">
        <v>50</v>
      </c>
      <c r="OYA94" s="59">
        <v>50</v>
      </c>
      <c r="OYB94" s="59">
        <v>50</v>
      </c>
      <c r="OYC94" s="59">
        <v>50</v>
      </c>
      <c r="OYD94" s="59">
        <v>50</v>
      </c>
      <c r="OYE94" s="59">
        <v>50</v>
      </c>
      <c r="OYF94" s="59">
        <v>50</v>
      </c>
      <c r="OYG94" s="59">
        <v>50</v>
      </c>
      <c r="OYH94" s="59">
        <v>50</v>
      </c>
      <c r="OYI94" s="59">
        <v>50</v>
      </c>
      <c r="OYJ94" s="59">
        <v>50</v>
      </c>
      <c r="OYK94" s="59">
        <v>50</v>
      </c>
      <c r="OYL94" s="59">
        <v>50</v>
      </c>
      <c r="OYM94" s="59">
        <v>50</v>
      </c>
      <c r="OYN94" s="59">
        <v>50</v>
      </c>
      <c r="OYO94" s="59">
        <v>50</v>
      </c>
      <c r="OYP94" s="59">
        <v>50</v>
      </c>
      <c r="OYQ94" s="59">
        <v>50</v>
      </c>
      <c r="OYR94" s="59">
        <v>50</v>
      </c>
      <c r="OYS94" s="59">
        <v>50</v>
      </c>
      <c r="OYT94" s="59">
        <v>50</v>
      </c>
      <c r="OYU94" s="59">
        <v>50</v>
      </c>
      <c r="OYV94" s="59">
        <v>50</v>
      </c>
      <c r="OYW94" s="59">
        <v>50</v>
      </c>
      <c r="OYX94" s="59">
        <v>50</v>
      </c>
      <c r="OYY94" s="59">
        <v>50</v>
      </c>
      <c r="OYZ94" s="59">
        <v>50</v>
      </c>
      <c r="OZA94" s="59">
        <v>50</v>
      </c>
      <c r="OZB94" s="59">
        <v>50</v>
      </c>
      <c r="OZC94" s="59">
        <v>50</v>
      </c>
      <c r="OZD94" s="59">
        <v>50</v>
      </c>
      <c r="OZE94" s="59">
        <v>50</v>
      </c>
      <c r="OZF94" s="59">
        <v>50</v>
      </c>
      <c r="OZG94" s="59">
        <v>50</v>
      </c>
      <c r="OZH94" s="59">
        <v>50</v>
      </c>
      <c r="OZI94" s="59">
        <v>50</v>
      </c>
      <c r="OZJ94" s="59">
        <v>50</v>
      </c>
      <c r="OZK94" s="59">
        <v>50</v>
      </c>
      <c r="OZL94" s="59">
        <v>50</v>
      </c>
      <c r="OZM94" s="59">
        <v>50</v>
      </c>
      <c r="OZN94" s="59">
        <v>50</v>
      </c>
      <c r="OZO94" s="59">
        <v>50</v>
      </c>
      <c r="OZP94" s="59">
        <v>50</v>
      </c>
      <c r="OZQ94" s="59">
        <v>50</v>
      </c>
      <c r="OZR94" s="59">
        <v>50</v>
      </c>
      <c r="OZS94" s="59">
        <v>50</v>
      </c>
      <c r="OZT94" s="59">
        <v>50</v>
      </c>
      <c r="OZU94" s="59">
        <v>50</v>
      </c>
      <c r="OZV94" s="59">
        <v>50</v>
      </c>
      <c r="OZW94" s="59">
        <v>50</v>
      </c>
      <c r="OZX94" s="59">
        <v>50</v>
      </c>
      <c r="OZY94" s="59">
        <v>50</v>
      </c>
      <c r="OZZ94" s="59">
        <v>50</v>
      </c>
      <c r="PAA94" s="59">
        <v>50</v>
      </c>
      <c r="PAB94" s="59">
        <v>50</v>
      </c>
      <c r="PAC94" s="59">
        <v>50</v>
      </c>
      <c r="PAD94" s="59">
        <v>50</v>
      </c>
      <c r="PAE94" s="59">
        <v>50</v>
      </c>
      <c r="PAF94" s="59">
        <v>50</v>
      </c>
      <c r="PAG94" s="59">
        <v>50</v>
      </c>
      <c r="PAH94" s="59">
        <v>50</v>
      </c>
      <c r="PAI94" s="59">
        <v>50</v>
      </c>
      <c r="PAJ94" s="59">
        <v>50</v>
      </c>
      <c r="PAK94" s="59">
        <v>50</v>
      </c>
      <c r="PAL94" s="59">
        <v>50</v>
      </c>
      <c r="PAM94" s="59">
        <v>50</v>
      </c>
      <c r="PAN94" s="59">
        <v>50</v>
      </c>
      <c r="PAO94" s="59">
        <v>50</v>
      </c>
      <c r="PAP94" s="59">
        <v>50</v>
      </c>
      <c r="PAQ94" s="59">
        <v>50</v>
      </c>
      <c r="PAR94" s="59">
        <v>50</v>
      </c>
      <c r="PAS94" s="59">
        <v>50</v>
      </c>
      <c r="PAT94" s="59">
        <v>50</v>
      </c>
      <c r="PAU94" s="59">
        <v>50</v>
      </c>
      <c r="PAV94" s="59">
        <v>50</v>
      </c>
      <c r="PAW94" s="59">
        <v>50</v>
      </c>
      <c r="PAX94" s="59">
        <v>50</v>
      </c>
      <c r="PAY94" s="59">
        <v>50</v>
      </c>
      <c r="PAZ94" s="59">
        <v>50</v>
      </c>
      <c r="PBA94" s="59">
        <v>50</v>
      </c>
      <c r="PBB94" s="59">
        <v>50</v>
      </c>
      <c r="PBC94" s="59">
        <v>50</v>
      </c>
      <c r="PBD94" s="59">
        <v>50</v>
      </c>
      <c r="PBE94" s="59">
        <v>50</v>
      </c>
      <c r="PBF94" s="59">
        <v>50</v>
      </c>
      <c r="PBG94" s="59">
        <v>50</v>
      </c>
      <c r="PBH94" s="59">
        <v>50</v>
      </c>
      <c r="PBI94" s="59">
        <v>50</v>
      </c>
      <c r="PBJ94" s="59">
        <v>50</v>
      </c>
      <c r="PBK94" s="59">
        <v>50</v>
      </c>
      <c r="PBL94" s="59">
        <v>50</v>
      </c>
      <c r="PBM94" s="59">
        <v>50</v>
      </c>
      <c r="PBN94" s="59">
        <v>50</v>
      </c>
      <c r="PBO94" s="59">
        <v>50</v>
      </c>
      <c r="PBP94" s="59">
        <v>50</v>
      </c>
      <c r="PBQ94" s="59">
        <v>50</v>
      </c>
      <c r="PBR94" s="59">
        <v>50</v>
      </c>
      <c r="PBS94" s="59">
        <v>50</v>
      </c>
      <c r="PBT94" s="59">
        <v>50</v>
      </c>
      <c r="PBU94" s="59">
        <v>50</v>
      </c>
      <c r="PBV94" s="59">
        <v>50</v>
      </c>
      <c r="PBW94" s="59">
        <v>50</v>
      </c>
      <c r="PBX94" s="59">
        <v>50</v>
      </c>
      <c r="PBY94" s="59">
        <v>50</v>
      </c>
      <c r="PBZ94" s="59">
        <v>50</v>
      </c>
      <c r="PCA94" s="59">
        <v>50</v>
      </c>
      <c r="PCB94" s="59">
        <v>50</v>
      </c>
      <c r="PCC94" s="59">
        <v>50</v>
      </c>
      <c r="PCD94" s="59">
        <v>50</v>
      </c>
      <c r="PCE94" s="59">
        <v>50</v>
      </c>
      <c r="PCF94" s="59">
        <v>50</v>
      </c>
      <c r="PCG94" s="59">
        <v>50</v>
      </c>
      <c r="PCH94" s="59">
        <v>50</v>
      </c>
      <c r="PCI94" s="59">
        <v>50</v>
      </c>
      <c r="PCJ94" s="59">
        <v>50</v>
      </c>
      <c r="PCK94" s="59">
        <v>50</v>
      </c>
      <c r="PCL94" s="59">
        <v>50</v>
      </c>
      <c r="PCM94" s="59">
        <v>50</v>
      </c>
      <c r="PCN94" s="59">
        <v>50</v>
      </c>
      <c r="PCO94" s="59">
        <v>50</v>
      </c>
      <c r="PCP94" s="59">
        <v>50</v>
      </c>
      <c r="PCQ94" s="59">
        <v>50</v>
      </c>
      <c r="PCR94" s="59">
        <v>50</v>
      </c>
      <c r="PCS94" s="59">
        <v>50</v>
      </c>
      <c r="PCT94" s="59">
        <v>50</v>
      </c>
      <c r="PCU94" s="59">
        <v>50</v>
      </c>
      <c r="PCV94" s="59">
        <v>50</v>
      </c>
      <c r="PCW94" s="59">
        <v>50</v>
      </c>
      <c r="PCX94" s="59">
        <v>50</v>
      </c>
      <c r="PCY94" s="59">
        <v>50</v>
      </c>
      <c r="PCZ94" s="59">
        <v>50</v>
      </c>
      <c r="PDA94" s="59">
        <v>50</v>
      </c>
      <c r="PDB94" s="59">
        <v>50</v>
      </c>
      <c r="PDC94" s="59">
        <v>50</v>
      </c>
      <c r="PDD94" s="59">
        <v>50</v>
      </c>
      <c r="PDE94" s="59">
        <v>50</v>
      </c>
      <c r="PDF94" s="59">
        <v>50</v>
      </c>
      <c r="PDG94" s="59">
        <v>50</v>
      </c>
      <c r="PDH94" s="59">
        <v>50</v>
      </c>
      <c r="PDI94" s="59">
        <v>50</v>
      </c>
      <c r="PDJ94" s="59">
        <v>50</v>
      </c>
      <c r="PDK94" s="59">
        <v>50</v>
      </c>
      <c r="PDL94" s="59">
        <v>50</v>
      </c>
      <c r="PDM94" s="59">
        <v>50</v>
      </c>
      <c r="PDN94" s="59">
        <v>50</v>
      </c>
      <c r="PDO94" s="59">
        <v>50</v>
      </c>
      <c r="PDP94" s="59">
        <v>50</v>
      </c>
      <c r="PDQ94" s="59">
        <v>50</v>
      </c>
      <c r="PDR94" s="59">
        <v>50</v>
      </c>
      <c r="PDS94" s="59">
        <v>50</v>
      </c>
      <c r="PDT94" s="59">
        <v>50</v>
      </c>
      <c r="PDU94" s="59">
        <v>50</v>
      </c>
      <c r="PDV94" s="59">
        <v>50</v>
      </c>
      <c r="PDW94" s="59">
        <v>50</v>
      </c>
      <c r="PDX94" s="59">
        <v>50</v>
      </c>
      <c r="PDY94" s="59">
        <v>50</v>
      </c>
      <c r="PDZ94" s="59">
        <v>50</v>
      </c>
      <c r="PEA94" s="59">
        <v>50</v>
      </c>
      <c r="PEB94" s="59">
        <v>50</v>
      </c>
      <c r="PEC94" s="59">
        <v>50</v>
      </c>
      <c r="PED94" s="59">
        <v>50</v>
      </c>
      <c r="PEE94" s="59">
        <v>50</v>
      </c>
      <c r="PEF94" s="59">
        <v>50</v>
      </c>
      <c r="PEG94" s="59">
        <v>50</v>
      </c>
      <c r="PEH94" s="59">
        <v>50</v>
      </c>
      <c r="PEI94" s="59">
        <v>50</v>
      </c>
      <c r="PEJ94" s="59">
        <v>50</v>
      </c>
      <c r="PEK94" s="59">
        <v>50</v>
      </c>
      <c r="PEL94" s="59">
        <v>50</v>
      </c>
      <c r="PEM94" s="59">
        <v>50</v>
      </c>
      <c r="PEN94" s="59">
        <v>50</v>
      </c>
      <c r="PEO94" s="59">
        <v>50</v>
      </c>
      <c r="PEP94" s="59">
        <v>50</v>
      </c>
      <c r="PEQ94" s="59">
        <v>50</v>
      </c>
      <c r="PER94" s="59">
        <v>50</v>
      </c>
      <c r="PES94" s="59">
        <v>50</v>
      </c>
      <c r="PET94" s="59">
        <v>50</v>
      </c>
      <c r="PEU94" s="59">
        <v>50</v>
      </c>
      <c r="PEV94" s="59">
        <v>50</v>
      </c>
      <c r="PEW94" s="59">
        <v>50</v>
      </c>
      <c r="PEX94" s="59">
        <v>50</v>
      </c>
      <c r="PEY94" s="59">
        <v>50</v>
      </c>
      <c r="PEZ94" s="59">
        <v>50</v>
      </c>
      <c r="PFA94" s="59">
        <v>50</v>
      </c>
      <c r="PFB94" s="59">
        <v>50</v>
      </c>
      <c r="PFC94" s="59">
        <v>50</v>
      </c>
      <c r="PFD94" s="59">
        <v>50</v>
      </c>
      <c r="PFE94" s="59">
        <v>50</v>
      </c>
      <c r="PFF94" s="59">
        <v>50</v>
      </c>
      <c r="PFG94" s="59">
        <v>50</v>
      </c>
      <c r="PFH94" s="59">
        <v>50</v>
      </c>
      <c r="PFI94" s="59">
        <v>50</v>
      </c>
      <c r="PFJ94" s="59">
        <v>50</v>
      </c>
      <c r="PFK94" s="59">
        <v>50</v>
      </c>
      <c r="PFL94" s="59">
        <v>50</v>
      </c>
      <c r="PFM94" s="59">
        <v>50</v>
      </c>
      <c r="PFN94" s="59">
        <v>50</v>
      </c>
      <c r="PFO94" s="59">
        <v>50</v>
      </c>
      <c r="PFP94" s="59">
        <v>50</v>
      </c>
      <c r="PFQ94" s="59">
        <v>50</v>
      </c>
      <c r="PFR94" s="59">
        <v>50</v>
      </c>
      <c r="PFS94" s="59">
        <v>50</v>
      </c>
      <c r="PFT94" s="59">
        <v>50</v>
      </c>
      <c r="PFU94" s="59">
        <v>50</v>
      </c>
      <c r="PFV94" s="59">
        <v>50</v>
      </c>
      <c r="PFW94" s="59">
        <v>50</v>
      </c>
      <c r="PFX94" s="59">
        <v>50</v>
      </c>
      <c r="PFY94" s="59">
        <v>50</v>
      </c>
      <c r="PFZ94" s="59">
        <v>50</v>
      </c>
      <c r="PGA94" s="59">
        <v>50</v>
      </c>
      <c r="PGB94" s="59">
        <v>50</v>
      </c>
      <c r="PGC94" s="59">
        <v>50</v>
      </c>
      <c r="PGD94" s="59">
        <v>50</v>
      </c>
      <c r="PGE94" s="59">
        <v>50</v>
      </c>
      <c r="PGF94" s="59">
        <v>50</v>
      </c>
      <c r="PGG94" s="59">
        <v>50</v>
      </c>
      <c r="PGH94" s="59">
        <v>50</v>
      </c>
      <c r="PGI94" s="59">
        <v>50</v>
      </c>
      <c r="PGJ94" s="59">
        <v>50</v>
      </c>
      <c r="PGK94" s="59">
        <v>50</v>
      </c>
      <c r="PGL94" s="59">
        <v>50</v>
      </c>
      <c r="PGM94" s="59">
        <v>50</v>
      </c>
      <c r="PGN94" s="59">
        <v>50</v>
      </c>
      <c r="PGO94" s="59">
        <v>50</v>
      </c>
      <c r="PGP94" s="59">
        <v>50</v>
      </c>
      <c r="PGQ94" s="59">
        <v>50</v>
      </c>
      <c r="PGR94" s="59">
        <v>50</v>
      </c>
      <c r="PGS94" s="59">
        <v>50</v>
      </c>
      <c r="PGT94" s="59">
        <v>50</v>
      </c>
      <c r="PGU94" s="59">
        <v>50</v>
      </c>
      <c r="PGV94" s="59">
        <v>50</v>
      </c>
      <c r="PGW94" s="59">
        <v>50</v>
      </c>
      <c r="PGX94" s="59">
        <v>50</v>
      </c>
      <c r="PGY94" s="59">
        <v>50</v>
      </c>
      <c r="PGZ94" s="59">
        <v>50</v>
      </c>
      <c r="PHA94" s="59">
        <v>50</v>
      </c>
      <c r="PHB94" s="59">
        <v>50</v>
      </c>
      <c r="PHC94" s="59">
        <v>50</v>
      </c>
      <c r="PHD94" s="59">
        <v>50</v>
      </c>
      <c r="PHE94" s="59">
        <v>50</v>
      </c>
      <c r="PHF94" s="59">
        <v>50</v>
      </c>
      <c r="PHG94" s="59">
        <v>50</v>
      </c>
      <c r="PHH94" s="59">
        <v>50</v>
      </c>
      <c r="PHI94" s="59">
        <v>50</v>
      </c>
      <c r="PHJ94" s="59">
        <v>50</v>
      </c>
      <c r="PHK94" s="59">
        <v>50</v>
      </c>
      <c r="PHL94" s="59">
        <v>50</v>
      </c>
      <c r="PHM94" s="59">
        <v>50</v>
      </c>
      <c r="PHN94" s="59">
        <v>50</v>
      </c>
      <c r="PHO94" s="59">
        <v>50</v>
      </c>
      <c r="PHP94" s="59">
        <v>50</v>
      </c>
      <c r="PHQ94" s="59">
        <v>50</v>
      </c>
      <c r="PHR94" s="59">
        <v>50</v>
      </c>
      <c r="PHS94" s="59">
        <v>50</v>
      </c>
      <c r="PHT94" s="59">
        <v>50</v>
      </c>
      <c r="PHU94" s="59">
        <v>50</v>
      </c>
      <c r="PHV94" s="59">
        <v>50</v>
      </c>
      <c r="PHW94" s="59">
        <v>50</v>
      </c>
      <c r="PHX94" s="59">
        <v>50</v>
      </c>
      <c r="PHY94" s="59">
        <v>50</v>
      </c>
      <c r="PHZ94" s="59">
        <v>50</v>
      </c>
      <c r="PIA94" s="59">
        <v>50</v>
      </c>
      <c r="PIB94" s="59">
        <v>50</v>
      </c>
      <c r="PIC94" s="59">
        <v>50</v>
      </c>
      <c r="PID94" s="59">
        <v>50</v>
      </c>
      <c r="PIE94" s="59">
        <v>50</v>
      </c>
      <c r="PIF94" s="59">
        <v>50</v>
      </c>
      <c r="PIG94" s="59">
        <v>50</v>
      </c>
      <c r="PIH94" s="59">
        <v>50</v>
      </c>
      <c r="PII94" s="59">
        <v>50</v>
      </c>
      <c r="PIJ94" s="59">
        <v>50</v>
      </c>
      <c r="PIK94" s="59">
        <v>50</v>
      </c>
      <c r="PIL94" s="59">
        <v>50</v>
      </c>
      <c r="PIM94" s="59">
        <v>50</v>
      </c>
      <c r="PIN94" s="59">
        <v>50</v>
      </c>
      <c r="PIO94" s="59">
        <v>50</v>
      </c>
      <c r="PIP94" s="59">
        <v>50</v>
      </c>
      <c r="PIQ94" s="59">
        <v>50</v>
      </c>
      <c r="PIR94" s="59">
        <v>50</v>
      </c>
      <c r="PIS94" s="59">
        <v>50</v>
      </c>
      <c r="PIT94" s="59">
        <v>50</v>
      </c>
      <c r="PIU94" s="59">
        <v>50</v>
      </c>
      <c r="PIV94" s="59">
        <v>50</v>
      </c>
      <c r="PIW94" s="59">
        <v>50</v>
      </c>
      <c r="PIX94" s="59">
        <v>50</v>
      </c>
      <c r="PIY94" s="59">
        <v>50</v>
      </c>
      <c r="PIZ94" s="59">
        <v>50</v>
      </c>
      <c r="PJA94" s="59">
        <v>50</v>
      </c>
      <c r="PJB94" s="59">
        <v>50</v>
      </c>
      <c r="PJC94" s="59">
        <v>50</v>
      </c>
      <c r="PJD94" s="59">
        <v>50</v>
      </c>
      <c r="PJE94" s="59">
        <v>50</v>
      </c>
      <c r="PJF94" s="59">
        <v>50</v>
      </c>
      <c r="PJG94" s="59">
        <v>50</v>
      </c>
      <c r="PJH94" s="59">
        <v>50</v>
      </c>
      <c r="PJI94" s="59">
        <v>50</v>
      </c>
      <c r="PJJ94" s="59">
        <v>50</v>
      </c>
      <c r="PJK94" s="59">
        <v>50</v>
      </c>
      <c r="PJL94" s="59">
        <v>50</v>
      </c>
      <c r="PJM94" s="59">
        <v>50</v>
      </c>
      <c r="PJN94" s="59">
        <v>50</v>
      </c>
      <c r="PJO94" s="59">
        <v>50</v>
      </c>
      <c r="PJP94" s="59">
        <v>50</v>
      </c>
      <c r="PJQ94" s="59">
        <v>50</v>
      </c>
      <c r="PJR94" s="59">
        <v>50</v>
      </c>
      <c r="PJS94" s="59">
        <v>50</v>
      </c>
      <c r="PJT94" s="59">
        <v>50</v>
      </c>
      <c r="PJU94" s="59">
        <v>50</v>
      </c>
      <c r="PJV94" s="59">
        <v>50</v>
      </c>
      <c r="PJW94" s="59">
        <v>50</v>
      </c>
      <c r="PJX94" s="59">
        <v>50</v>
      </c>
      <c r="PJY94" s="59">
        <v>50</v>
      </c>
      <c r="PJZ94" s="59">
        <v>50</v>
      </c>
      <c r="PKA94" s="59">
        <v>50</v>
      </c>
      <c r="PKB94" s="59">
        <v>50</v>
      </c>
      <c r="PKC94" s="59">
        <v>50</v>
      </c>
      <c r="PKD94" s="59">
        <v>50</v>
      </c>
      <c r="PKE94" s="59">
        <v>50</v>
      </c>
      <c r="PKF94" s="59">
        <v>50</v>
      </c>
      <c r="PKG94" s="59">
        <v>50</v>
      </c>
      <c r="PKH94" s="59">
        <v>50</v>
      </c>
      <c r="PKI94" s="59">
        <v>50</v>
      </c>
      <c r="PKJ94" s="59">
        <v>50</v>
      </c>
      <c r="PKK94" s="59">
        <v>50</v>
      </c>
      <c r="PKL94" s="59">
        <v>50</v>
      </c>
      <c r="PKM94" s="59">
        <v>50</v>
      </c>
      <c r="PKN94" s="59">
        <v>50</v>
      </c>
      <c r="PKO94" s="59">
        <v>50</v>
      </c>
      <c r="PKP94" s="59">
        <v>50</v>
      </c>
      <c r="PKQ94" s="59">
        <v>50</v>
      </c>
      <c r="PKR94" s="59">
        <v>50</v>
      </c>
      <c r="PKS94" s="59">
        <v>50</v>
      </c>
      <c r="PKT94" s="59">
        <v>50</v>
      </c>
      <c r="PKU94" s="59">
        <v>50</v>
      </c>
      <c r="PKV94" s="59">
        <v>50</v>
      </c>
      <c r="PKW94" s="59">
        <v>50</v>
      </c>
      <c r="PKX94" s="59">
        <v>50</v>
      </c>
      <c r="PKY94" s="59">
        <v>50</v>
      </c>
      <c r="PKZ94" s="59">
        <v>50</v>
      </c>
      <c r="PLA94" s="59">
        <v>50</v>
      </c>
      <c r="PLB94" s="59">
        <v>50</v>
      </c>
      <c r="PLC94" s="59">
        <v>50</v>
      </c>
      <c r="PLD94" s="59">
        <v>50</v>
      </c>
      <c r="PLE94" s="59">
        <v>50</v>
      </c>
      <c r="PLF94" s="59">
        <v>50</v>
      </c>
      <c r="PLG94" s="59">
        <v>50</v>
      </c>
      <c r="PLH94" s="59">
        <v>50</v>
      </c>
      <c r="PLI94" s="59">
        <v>50</v>
      </c>
      <c r="PLJ94" s="59">
        <v>50</v>
      </c>
      <c r="PLK94" s="59">
        <v>50</v>
      </c>
      <c r="PLL94" s="59">
        <v>50</v>
      </c>
      <c r="PLM94" s="59">
        <v>50</v>
      </c>
      <c r="PLN94" s="59">
        <v>50</v>
      </c>
      <c r="PLO94" s="59">
        <v>50</v>
      </c>
      <c r="PLP94" s="59">
        <v>50</v>
      </c>
      <c r="PLQ94" s="59">
        <v>50</v>
      </c>
      <c r="PLR94" s="59">
        <v>50</v>
      </c>
      <c r="PLS94" s="59">
        <v>50</v>
      </c>
      <c r="PLT94" s="59">
        <v>50</v>
      </c>
      <c r="PLU94" s="59">
        <v>50</v>
      </c>
      <c r="PLV94" s="59">
        <v>50</v>
      </c>
      <c r="PLW94" s="59">
        <v>50</v>
      </c>
      <c r="PLX94" s="59">
        <v>50</v>
      </c>
      <c r="PLY94" s="59">
        <v>50</v>
      </c>
      <c r="PLZ94" s="59">
        <v>50</v>
      </c>
      <c r="PMA94" s="59">
        <v>50</v>
      </c>
      <c r="PMB94" s="59">
        <v>50</v>
      </c>
      <c r="PMC94" s="59">
        <v>50</v>
      </c>
      <c r="PMD94" s="59">
        <v>50</v>
      </c>
      <c r="PME94" s="59">
        <v>50</v>
      </c>
      <c r="PMF94" s="59">
        <v>50</v>
      </c>
      <c r="PMG94" s="59">
        <v>50</v>
      </c>
      <c r="PMH94" s="59">
        <v>50</v>
      </c>
      <c r="PMI94" s="59">
        <v>50</v>
      </c>
      <c r="PMJ94" s="59">
        <v>50</v>
      </c>
      <c r="PMK94" s="59">
        <v>50</v>
      </c>
      <c r="PML94" s="59">
        <v>50</v>
      </c>
      <c r="PMM94" s="59">
        <v>50</v>
      </c>
      <c r="PMN94" s="59">
        <v>50</v>
      </c>
      <c r="PMO94" s="59">
        <v>50</v>
      </c>
      <c r="PMP94" s="59">
        <v>50</v>
      </c>
      <c r="PMQ94" s="59">
        <v>50</v>
      </c>
      <c r="PMR94" s="59">
        <v>50</v>
      </c>
      <c r="PMS94" s="59">
        <v>50</v>
      </c>
      <c r="PMT94" s="59">
        <v>50</v>
      </c>
      <c r="PMU94" s="59">
        <v>50</v>
      </c>
      <c r="PMV94" s="59">
        <v>50</v>
      </c>
      <c r="PMW94" s="59">
        <v>50</v>
      </c>
      <c r="PMX94" s="59">
        <v>50</v>
      </c>
      <c r="PMY94" s="59">
        <v>50</v>
      </c>
      <c r="PMZ94" s="59">
        <v>50</v>
      </c>
      <c r="PNA94" s="59">
        <v>50</v>
      </c>
      <c r="PNB94" s="59">
        <v>50</v>
      </c>
      <c r="PNC94" s="59">
        <v>50</v>
      </c>
      <c r="PND94" s="59">
        <v>50</v>
      </c>
      <c r="PNE94" s="59">
        <v>50</v>
      </c>
      <c r="PNF94" s="59">
        <v>50</v>
      </c>
      <c r="PNG94" s="59">
        <v>50</v>
      </c>
      <c r="PNH94" s="59">
        <v>50</v>
      </c>
      <c r="PNI94" s="59">
        <v>50</v>
      </c>
      <c r="PNJ94" s="59">
        <v>50</v>
      </c>
      <c r="PNK94" s="59">
        <v>50</v>
      </c>
      <c r="PNL94" s="59">
        <v>50</v>
      </c>
      <c r="PNM94" s="59">
        <v>50</v>
      </c>
      <c r="PNN94" s="59">
        <v>50</v>
      </c>
      <c r="PNO94" s="59">
        <v>50</v>
      </c>
      <c r="PNP94" s="59">
        <v>50</v>
      </c>
      <c r="PNQ94" s="59">
        <v>50</v>
      </c>
      <c r="PNR94" s="59">
        <v>50</v>
      </c>
      <c r="PNS94" s="59">
        <v>50</v>
      </c>
      <c r="PNT94" s="59">
        <v>50</v>
      </c>
      <c r="PNU94" s="59">
        <v>50</v>
      </c>
      <c r="PNV94" s="59">
        <v>50</v>
      </c>
      <c r="PNW94" s="59">
        <v>50</v>
      </c>
      <c r="PNX94" s="59">
        <v>50</v>
      </c>
      <c r="PNY94" s="59">
        <v>50</v>
      </c>
      <c r="PNZ94" s="59">
        <v>50</v>
      </c>
      <c r="POA94" s="59">
        <v>50</v>
      </c>
      <c r="POB94" s="59">
        <v>50</v>
      </c>
      <c r="POC94" s="59">
        <v>50</v>
      </c>
      <c r="POD94" s="59">
        <v>50</v>
      </c>
      <c r="POE94" s="59">
        <v>50</v>
      </c>
      <c r="POF94" s="59">
        <v>50</v>
      </c>
      <c r="POG94" s="59">
        <v>50</v>
      </c>
      <c r="POH94" s="59">
        <v>50</v>
      </c>
      <c r="POI94" s="59">
        <v>50</v>
      </c>
      <c r="POJ94" s="59">
        <v>50</v>
      </c>
      <c r="POK94" s="59">
        <v>50</v>
      </c>
      <c r="POL94" s="59">
        <v>50</v>
      </c>
      <c r="POM94" s="59">
        <v>50</v>
      </c>
      <c r="PON94" s="59">
        <v>50</v>
      </c>
      <c r="POO94" s="59">
        <v>50</v>
      </c>
      <c r="POP94" s="59">
        <v>50</v>
      </c>
      <c r="POQ94" s="59">
        <v>50</v>
      </c>
      <c r="POR94" s="59">
        <v>50</v>
      </c>
      <c r="POS94" s="59">
        <v>50</v>
      </c>
      <c r="POT94" s="59">
        <v>50</v>
      </c>
      <c r="POU94" s="59">
        <v>50</v>
      </c>
      <c r="POV94" s="59">
        <v>50</v>
      </c>
      <c r="POW94" s="59">
        <v>50</v>
      </c>
      <c r="POX94" s="59">
        <v>50</v>
      </c>
      <c r="POY94" s="59">
        <v>50</v>
      </c>
      <c r="POZ94" s="59">
        <v>50</v>
      </c>
      <c r="PPA94" s="59">
        <v>50</v>
      </c>
      <c r="PPB94" s="59">
        <v>50</v>
      </c>
      <c r="PPC94" s="59">
        <v>50</v>
      </c>
      <c r="PPD94" s="59">
        <v>50</v>
      </c>
      <c r="PPE94" s="59">
        <v>50</v>
      </c>
      <c r="PPF94" s="59">
        <v>50</v>
      </c>
      <c r="PPG94" s="59">
        <v>50</v>
      </c>
      <c r="PPH94" s="59">
        <v>50</v>
      </c>
      <c r="PPI94" s="59">
        <v>50</v>
      </c>
      <c r="PPJ94" s="59">
        <v>50</v>
      </c>
      <c r="PPK94" s="59">
        <v>50</v>
      </c>
      <c r="PPL94" s="59">
        <v>50</v>
      </c>
      <c r="PPM94" s="59">
        <v>50</v>
      </c>
      <c r="PPN94" s="59">
        <v>50</v>
      </c>
      <c r="PPO94" s="59">
        <v>50</v>
      </c>
      <c r="PPP94" s="59">
        <v>50</v>
      </c>
      <c r="PPQ94" s="59">
        <v>50</v>
      </c>
      <c r="PPR94" s="59">
        <v>50</v>
      </c>
      <c r="PPS94" s="59">
        <v>50</v>
      </c>
      <c r="PPT94" s="59">
        <v>50</v>
      </c>
      <c r="PPU94" s="59">
        <v>50</v>
      </c>
      <c r="PPV94" s="59">
        <v>50</v>
      </c>
      <c r="PPW94" s="59">
        <v>50</v>
      </c>
      <c r="PPX94" s="59">
        <v>50</v>
      </c>
      <c r="PPY94" s="59">
        <v>50</v>
      </c>
      <c r="PPZ94" s="59">
        <v>50</v>
      </c>
      <c r="PQA94" s="59">
        <v>50</v>
      </c>
      <c r="PQB94" s="59">
        <v>50</v>
      </c>
      <c r="PQC94" s="59">
        <v>50</v>
      </c>
      <c r="PQD94" s="59">
        <v>50</v>
      </c>
      <c r="PQE94" s="59">
        <v>50</v>
      </c>
      <c r="PQF94" s="59">
        <v>50</v>
      </c>
      <c r="PQG94" s="59">
        <v>50</v>
      </c>
      <c r="PQH94" s="59">
        <v>50</v>
      </c>
      <c r="PQI94" s="59">
        <v>50</v>
      </c>
      <c r="PQJ94" s="59">
        <v>50</v>
      </c>
      <c r="PQK94" s="59">
        <v>50</v>
      </c>
      <c r="PQL94" s="59">
        <v>50</v>
      </c>
      <c r="PQM94" s="59">
        <v>50</v>
      </c>
      <c r="PQN94" s="59">
        <v>50</v>
      </c>
      <c r="PQO94" s="59">
        <v>50</v>
      </c>
      <c r="PQP94" s="59">
        <v>50</v>
      </c>
      <c r="PQQ94" s="59">
        <v>50</v>
      </c>
      <c r="PQR94" s="59">
        <v>50</v>
      </c>
      <c r="PQS94" s="59">
        <v>50</v>
      </c>
      <c r="PQT94" s="59">
        <v>50</v>
      </c>
      <c r="PQU94" s="59">
        <v>50</v>
      </c>
      <c r="PQV94" s="59">
        <v>50</v>
      </c>
      <c r="PQW94" s="59">
        <v>50</v>
      </c>
      <c r="PQX94" s="59">
        <v>50</v>
      </c>
      <c r="PQY94" s="59">
        <v>50</v>
      </c>
      <c r="PQZ94" s="59">
        <v>50</v>
      </c>
      <c r="PRA94" s="59">
        <v>50</v>
      </c>
      <c r="PRB94" s="59">
        <v>50</v>
      </c>
      <c r="PRC94" s="59">
        <v>50</v>
      </c>
      <c r="PRD94" s="59">
        <v>50</v>
      </c>
      <c r="PRE94" s="59">
        <v>50</v>
      </c>
      <c r="PRF94" s="59">
        <v>50</v>
      </c>
      <c r="PRG94" s="59">
        <v>50</v>
      </c>
      <c r="PRH94" s="59">
        <v>50</v>
      </c>
      <c r="PRI94" s="59">
        <v>50</v>
      </c>
      <c r="PRJ94" s="59">
        <v>50</v>
      </c>
      <c r="PRK94" s="59">
        <v>50</v>
      </c>
      <c r="PRL94" s="59">
        <v>50</v>
      </c>
      <c r="PRM94" s="59">
        <v>50</v>
      </c>
      <c r="PRN94" s="59">
        <v>50</v>
      </c>
      <c r="PRO94" s="59">
        <v>50</v>
      </c>
      <c r="PRP94" s="59">
        <v>50</v>
      </c>
      <c r="PRQ94" s="59">
        <v>50</v>
      </c>
      <c r="PRR94" s="59">
        <v>50</v>
      </c>
      <c r="PRS94" s="59">
        <v>50</v>
      </c>
      <c r="PRT94" s="59">
        <v>50</v>
      </c>
      <c r="PRU94" s="59">
        <v>50</v>
      </c>
      <c r="PRV94" s="59">
        <v>50</v>
      </c>
      <c r="PRW94" s="59">
        <v>50</v>
      </c>
      <c r="PRX94" s="59">
        <v>50</v>
      </c>
      <c r="PRY94" s="59">
        <v>50</v>
      </c>
      <c r="PRZ94" s="59">
        <v>50</v>
      </c>
      <c r="PSA94" s="59">
        <v>50</v>
      </c>
      <c r="PSB94" s="59">
        <v>50</v>
      </c>
      <c r="PSC94" s="59">
        <v>50</v>
      </c>
      <c r="PSD94" s="59">
        <v>50</v>
      </c>
      <c r="PSE94" s="59">
        <v>50</v>
      </c>
      <c r="PSF94" s="59">
        <v>50</v>
      </c>
      <c r="PSG94" s="59">
        <v>50</v>
      </c>
      <c r="PSH94" s="59">
        <v>50</v>
      </c>
      <c r="PSI94" s="59">
        <v>50</v>
      </c>
      <c r="PSJ94" s="59">
        <v>50</v>
      </c>
      <c r="PSK94" s="59">
        <v>50</v>
      </c>
      <c r="PSL94" s="59">
        <v>50</v>
      </c>
      <c r="PSM94" s="59">
        <v>50</v>
      </c>
      <c r="PSN94" s="59">
        <v>50</v>
      </c>
      <c r="PSO94" s="59">
        <v>50</v>
      </c>
      <c r="PSP94" s="59">
        <v>50</v>
      </c>
      <c r="PSQ94" s="59">
        <v>50</v>
      </c>
      <c r="PSR94" s="59">
        <v>50</v>
      </c>
      <c r="PSS94" s="59">
        <v>50</v>
      </c>
      <c r="PST94" s="59">
        <v>50</v>
      </c>
      <c r="PSU94" s="59">
        <v>50</v>
      </c>
      <c r="PSV94" s="59">
        <v>50</v>
      </c>
      <c r="PSW94" s="59">
        <v>50</v>
      </c>
      <c r="PSX94" s="59">
        <v>50</v>
      </c>
      <c r="PSY94" s="59">
        <v>50</v>
      </c>
      <c r="PSZ94" s="59">
        <v>50</v>
      </c>
      <c r="PTA94" s="59">
        <v>50</v>
      </c>
      <c r="PTB94" s="59">
        <v>50</v>
      </c>
      <c r="PTC94" s="59">
        <v>50</v>
      </c>
      <c r="PTD94" s="59">
        <v>50</v>
      </c>
      <c r="PTE94" s="59">
        <v>50</v>
      </c>
      <c r="PTF94" s="59">
        <v>50</v>
      </c>
      <c r="PTG94" s="59">
        <v>50</v>
      </c>
      <c r="PTH94" s="59">
        <v>50</v>
      </c>
      <c r="PTI94" s="59">
        <v>50</v>
      </c>
      <c r="PTJ94" s="59">
        <v>50</v>
      </c>
      <c r="PTK94" s="59">
        <v>50</v>
      </c>
      <c r="PTL94" s="59">
        <v>50</v>
      </c>
      <c r="PTM94" s="59">
        <v>50</v>
      </c>
      <c r="PTN94" s="59">
        <v>50</v>
      </c>
      <c r="PTO94" s="59">
        <v>50</v>
      </c>
      <c r="PTP94" s="59">
        <v>50</v>
      </c>
      <c r="PTQ94" s="59">
        <v>50</v>
      </c>
      <c r="PTR94" s="59">
        <v>50</v>
      </c>
      <c r="PTS94" s="59">
        <v>50</v>
      </c>
      <c r="PTT94" s="59">
        <v>50</v>
      </c>
      <c r="PTU94" s="59">
        <v>50</v>
      </c>
      <c r="PTV94" s="59">
        <v>50</v>
      </c>
      <c r="PTW94" s="59">
        <v>50</v>
      </c>
      <c r="PTX94" s="59">
        <v>50</v>
      </c>
      <c r="PTY94" s="59">
        <v>50</v>
      </c>
      <c r="PTZ94" s="59">
        <v>50</v>
      </c>
      <c r="PUA94" s="59">
        <v>50</v>
      </c>
      <c r="PUB94" s="59">
        <v>50</v>
      </c>
      <c r="PUC94" s="59">
        <v>50</v>
      </c>
      <c r="PUD94" s="59">
        <v>50</v>
      </c>
      <c r="PUE94" s="59">
        <v>50</v>
      </c>
      <c r="PUF94" s="59">
        <v>50</v>
      </c>
      <c r="PUG94" s="59">
        <v>50</v>
      </c>
      <c r="PUH94" s="59">
        <v>50</v>
      </c>
      <c r="PUI94" s="59">
        <v>50</v>
      </c>
      <c r="PUJ94" s="59">
        <v>50</v>
      </c>
      <c r="PUK94" s="59">
        <v>50</v>
      </c>
      <c r="PUL94" s="59">
        <v>50</v>
      </c>
      <c r="PUM94" s="59">
        <v>50</v>
      </c>
      <c r="PUN94" s="59">
        <v>50</v>
      </c>
      <c r="PUO94" s="59">
        <v>50</v>
      </c>
      <c r="PUP94" s="59">
        <v>50</v>
      </c>
      <c r="PUQ94" s="59">
        <v>50</v>
      </c>
      <c r="PUR94" s="59">
        <v>50</v>
      </c>
      <c r="PUS94" s="59">
        <v>50</v>
      </c>
      <c r="PUT94" s="59">
        <v>50</v>
      </c>
      <c r="PUU94" s="59">
        <v>50</v>
      </c>
      <c r="PUV94" s="59">
        <v>50</v>
      </c>
      <c r="PUW94" s="59">
        <v>50</v>
      </c>
      <c r="PUX94" s="59">
        <v>50</v>
      </c>
      <c r="PUY94" s="59">
        <v>50</v>
      </c>
      <c r="PUZ94" s="59">
        <v>50</v>
      </c>
      <c r="PVA94" s="59">
        <v>50</v>
      </c>
      <c r="PVB94" s="59">
        <v>50</v>
      </c>
      <c r="PVC94" s="59">
        <v>50</v>
      </c>
      <c r="PVD94" s="59">
        <v>50</v>
      </c>
      <c r="PVE94" s="59">
        <v>50</v>
      </c>
      <c r="PVF94" s="59">
        <v>50</v>
      </c>
      <c r="PVG94" s="59">
        <v>50</v>
      </c>
      <c r="PVH94" s="59">
        <v>50</v>
      </c>
      <c r="PVI94" s="59">
        <v>50</v>
      </c>
      <c r="PVJ94" s="59">
        <v>50</v>
      </c>
      <c r="PVK94" s="59">
        <v>50</v>
      </c>
      <c r="PVL94" s="59">
        <v>50</v>
      </c>
      <c r="PVM94" s="59">
        <v>50</v>
      </c>
      <c r="PVN94" s="59">
        <v>50</v>
      </c>
      <c r="PVO94" s="59">
        <v>50</v>
      </c>
      <c r="PVP94" s="59">
        <v>50</v>
      </c>
      <c r="PVQ94" s="59">
        <v>50</v>
      </c>
      <c r="PVR94" s="59">
        <v>50</v>
      </c>
      <c r="PVS94" s="59">
        <v>50</v>
      </c>
      <c r="PVT94" s="59">
        <v>50</v>
      </c>
      <c r="PVU94" s="59">
        <v>50</v>
      </c>
      <c r="PVV94" s="59">
        <v>50</v>
      </c>
      <c r="PVW94" s="59">
        <v>50</v>
      </c>
      <c r="PVX94" s="59">
        <v>50</v>
      </c>
      <c r="PVY94" s="59">
        <v>50</v>
      </c>
      <c r="PVZ94" s="59">
        <v>50</v>
      </c>
      <c r="PWA94" s="59">
        <v>50</v>
      </c>
      <c r="PWB94" s="59">
        <v>50</v>
      </c>
      <c r="PWC94" s="59">
        <v>50</v>
      </c>
      <c r="PWD94" s="59">
        <v>50</v>
      </c>
      <c r="PWE94" s="59">
        <v>50</v>
      </c>
      <c r="PWF94" s="59">
        <v>50</v>
      </c>
      <c r="PWG94" s="59">
        <v>50</v>
      </c>
      <c r="PWH94" s="59">
        <v>50</v>
      </c>
      <c r="PWI94" s="59">
        <v>50</v>
      </c>
      <c r="PWJ94" s="59">
        <v>50</v>
      </c>
      <c r="PWK94" s="59">
        <v>50</v>
      </c>
      <c r="PWL94" s="59">
        <v>50</v>
      </c>
      <c r="PWM94" s="59">
        <v>50</v>
      </c>
      <c r="PWN94" s="59">
        <v>50</v>
      </c>
      <c r="PWO94" s="59">
        <v>50</v>
      </c>
      <c r="PWP94" s="59">
        <v>50</v>
      </c>
      <c r="PWQ94" s="59">
        <v>50</v>
      </c>
      <c r="PWR94" s="59">
        <v>50</v>
      </c>
      <c r="PWS94" s="59">
        <v>50</v>
      </c>
      <c r="PWT94" s="59">
        <v>50</v>
      </c>
      <c r="PWU94" s="59">
        <v>50</v>
      </c>
      <c r="PWV94" s="59">
        <v>50</v>
      </c>
      <c r="PWW94" s="59">
        <v>50</v>
      </c>
      <c r="PWX94" s="59">
        <v>50</v>
      </c>
      <c r="PWY94" s="59">
        <v>50</v>
      </c>
      <c r="PWZ94" s="59">
        <v>50</v>
      </c>
      <c r="PXA94" s="59">
        <v>50</v>
      </c>
      <c r="PXB94" s="59">
        <v>50</v>
      </c>
      <c r="PXC94" s="59">
        <v>50</v>
      </c>
      <c r="PXD94" s="59">
        <v>50</v>
      </c>
      <c r="PXE94" s="59">
        <v>50</v>
      </c>
      <c r="PXF94" s="59">
        <v>50</v>
      </c>
      <c r="PXG94" s="59">
        <v>50</v>
      </c>
      <c r="PXH94" s="59">
        <v>50</v>
      </c>
      <c r="PXI94" s="59">
        <v>50</v>
      </c>
      <c r="PXJ94" s="59">
        <v>50</v>
      </c>
      <c r="PXK94" s="59">
        <v>50</v>
      </c>
      <c r="PXL94" s="59">
        <v>50</v>
      </c>
      <c r="PXM94" s="59">
        <v>50</v>
      </c>
      <c r="PXN94" s="59">
        <v>50</v>
      </c>
      <c r="PXO94" s="59">
        <v>50</v>
      </c>
      <c r="PXP94" s="59">
        <v>50</v>
      </c>
      <c r="PXQ94" s="59">
        <v>50</v>
      </c>
      <c r="PXR94" s="59">
        <v>50</v>
      </c>
      <c r="PXS94" s="59">
        <v>50</v>
      </c>
      <c r="PXT94" s="59">
        <v>50</v>
      </c>
      <c r="PXU94" s="59">
        <v>50</v>
      </c>
      <c r="PXV94" s="59">
        <v>50</v>
      </c>
      <c r="PXW94" s="59">
        <v>50</v>
      </c>
      <c r="PXX94" s="59">
        <v>50</v>
      </c>
      <c r="PXY94" s="59">
        <v>50</v>
      </c>
      <c r="PXZ94" s="59">
        <v>50</v>
      </c>
      <c r="PYA94" s="59">
        <v>50</v>
      </c>
      <c r="PYB94" s="59">
        <v>50</v>
      </c>
      <c r="PYC94" s="59">
        <v>50</v>
      </c>
      <c r="PYD94" s="59">
        <v>50</v>
      </c>
      <c r="PYE94" s="59">
        <v>50</v>
      </c>
      <c r="PYF94" s="59">
        <v>50</v>
      </c>
      <c r="PYG94" s="59">
        <v>50</v>
      </c>
      <c r="PYH94" s="59">
        <v>50</v>
      </c>
      <c r="PYI94" s="59">
        <v>50</v>
      </c>
      <c r="PYJ94" s="59">
        <v>50</v>
      </c>
      <c r="PYK94" s="59">
        <v>50</v>
      </c>
      <c r="PYL94" s="59">
        <v>50</v>
      </c>
      <c r="PYM94" s="59">
        <v>50</v>
      </c>
      <c r="PYN94" s="59">
        <v>50</v>
      </c>
      <c r="PYO94" s="59">
        <v>50</v>
      </c>
      <c r="PYP94" s="59">
        <v>50</v>
      </c>
      <c r="PYQ94" s="59">
        <v>50</v>
      </c>
      <c r="PYR94" s="59">
        <v>50</v>
      </c>
      <c r="PYS94" s="59">
        <v>50</v>
      </c>
      <c r="PYT94" s="59">
        <v>50</v>
      </c>
      <c r="PYU94" s="59">
        <v>50</v>
      </c>
      <c r="PYV94" s="59">
        <v>50</v>
      </c>
      <c r="PYW94" s="59">
        <v>50</v>
      </c>
      <c r="PYX94" s="59">
        <v>50</v>
      </c>
      <c r="PYY94" s="59">
        <v>50</v>
      </c>
      <c r="PYZ94" s="59">
        <v>50</v>
      </c>
      <c r="PZA94" s="59">
        <v>50</v>
      </c>
      <c r="PZB94" s="59">
        <v>50</v>
      </c>
      <c r="PZC94" s="59">
        <v>50</v>
      </c>
      <c r="PZD94" s="59">
        <v>50</v>
      </c>
      <c r="PZE94" s="59">
        <v>50</v>
      </c>
      <c r="PZF94" s="59">
        <v>50</v>
      </c>
      <c r="PZG94" s="59">
        <v>50</v>
      </c>
      <c r="PZH94" s="59">
        <v>50</v>
      </c>
      <c r="PZI94" s="59">
        <v>50</v>
      </c>
      <c r="PZJ94" s="59">
        <v>50</v>
      </c>
      <c r="PZK94" s="59">
        <v>50</v>
      </c>
      <c r="PZL94" s="59">
        <v>50</v>
      </c>
      <c r="PZM94" s="59">
        <v>50</v>
      </c>
      <c r="PZN94" s="59">
        <v>50</v>
      </c>
      <c r="PZO94" s="59">
        <v>50</v>
      </c>
      <c r="PZP94" s="59">
        <v>50</v>
      </c>
      <c r="PZQ94" s="59">
        <v>50</v>
      </c>
      <c r="PZR94" s="59">
        <v>50</v>
      </c>
      <c r="PZS94" s="59">
        <v>50</v>
      </c>
      <c r="PZT94" s="59">
        <v>50</v>
      </c>
      <c r="PZU94" s="59">
        <v>50</v>
      </c>
      <c r="PZV94" s="59">
        <v>50</v>
      </c>
      <c r="PZW94" s="59">
        <v>50</v>
      </c>
      <c r="PZX94" s="59">
        <v>50</v>
      </c>
      <c r="PZY94" s="59">
        <v>50</v>
      </c>
      <c r="PZZ94" s="59">
        <v>50</v>
      </c>
      <c r="QAA94" s="59">
        <v>50</v>
      </c>
      <c r="QAB94" s="59">
        <v>50</v>
      </c>
      <c r="QAC94" s="59">
        <v>50</v>
      </c>
      <c r="QAD94" s="59">
        <v>50</v>
      </c>
      <c r="QAE94" s="59">
        <v>50</v>
      </c>
      <c r="QAF94" s="59">
        <v>50</v>
      </c>
      <c r="QAG94" s="59">
        <v>50</v>
      </c>
      <c r="QAH94" s="59">
        <v>50</v>
      </c>
      <c r="QAI94" s="59">
        <v>50</v>
      </c>
      <c r="QAJ94" s="59">
        <v>50</v>
      </c>
      <c r="QAK94" s="59">
        <v>50</v>
      </c>
      <c r="QAL94" s="59">
        <v>50</v>
      </c>
      <c r="QAM94" s="59">
        <v>50</v>
      </c>
      <c r="QAN94" s="59">
        <v>50</v>
      </c>
      <c r="QAO94" s="59">
        <v>50</v>
      </c>
      <c r="QAP94" s="59">
        <v>50</v>
      </c>
      <c r="QAQ94" s="59">
        <v>50</v>
      </c>
      <c r="QAR94" s="59">
        <v>50</v>
      </c>
      <c r="QAS94" s="59">
        <v>50</v>
      </c>
      <c r="QAT94" s="59">
        <v>50</v>
      </c>
      <c r="QAU94" s="59">
        <v>50</v>
      </c>
      <c r="QAV94" s="59">
        <v>50</v>
      </c>
      <c r="QAW94" s="59">
        <v>50</v>
      </c>
      <c r="QAX94" s="59">
        <v>50</v>
      </c>
      <c r="QAY94" s="59">
        <v>50</v>
      </c>
      <c r="QAZ94" s="59">
        <v>50</v>
      </c>
      <c r="QBA94" s="59">
        <v>50</v>
      </c>
      <c r="QBB94" s="59">
        <v>50</v>
      </c>
      <c r="QBC94" s="59">
        <v>50</v>
      </c>
      <c r="QBD94" s="59">
        <v>50</v>
      </c>
      <c r="QBE94" s="59">
        <v>50</v>
      </c>
      <c r="QBF94" s="59">
        <v>50</v>
      </c>
      <c r="QBG94" s="59">
        <v>50</v>
      </c>
      <c r="QBH94" s="59">
        <v>50</v>
      </c>
      <c r="QBI94" s="59">
        <v>50</v>
      </c>
      <c r="QBJ94" s="59">
        <v>50</v>
      </c>
      <c r="QBK94" s="59">
        <v>50</v>
      </c>
      <c r="QBL94" s="59">
        <v>50</v>
      </c>
      <c r="QBM94" s="59">
        <v>50</v>
      </c>
      <c r="QBN94" s="59">
        <v>50</v>
      </c>
      <c r="QBO94" s="59">
        <v>50</v>
      </c>
      <c r="QBP94" s="59">
        <v>50</v>
      </c>
      <c r="QBQ94" s="59">
        <v>50</v>
      </c>
      <c r="QBR94" s="59">
        <v>50</v>
      </c>
      <c r="QBS94" s="59">
        <v>50</v>
      </c>
      <c r="QBT94" s="59">
        <v>50</v>
      </c>
      <c r="QBU94" s="59">
        <v>50</v>
      </c>
      <c r="QBV94" s="59">
        <v>50</v>
      </c>
      <c r="QBW94" s="59">
        <v>50</v>
      </c>
      <c r="QBX94" s="59">
        <v>50</v>
      </c>
      <c r="QBY94" s="59">
        <v>50</v>
      </c>
      <c r="QBZ94" s="59">
        <v>50</v>
      </c>
      <c r="QCA94" s="59">
        <v>50</v>
      </c>
      <c r="QCB94" s="59">
        <v>50</v>
      </c>
      <c r="QCC94" s="59">
        <v>50</v>
      </c>
      <c r="QCD94" s="59">
        <v>50</v>
      </c>
      <c r="QCE94" s="59">
        <v>50</v>
      </c>
      <c r="QCF94" s="59">
        <v>50</v>
      </c>
      <c r="QCG94" s="59">
        <v>50</v>
      </c>
      <c r="QCH94" s="59">
        <v>50</v>
      </c>
      <c r="QCI94" s="59">
        <v>50</v>
      </c>
      <c r="QCJ94" s="59">
        <v>50</v>
      </c>
      <c r="QCK94" s="59">
        <v>50</v>
      </c>
      <c r="QCL94" s="59">
        <v>50</v>
      </c>
      <c r="QCM94" s="59">
        <v>50</v>
      </c>
      <c r="QCN94" s="59">
        <v>50</v>
      </c>
      <c r="QCO94" s="59">
        <v>50</v>
      </c>
      <c r="QCP94" s="59">
        <v>50</v>
      </c>
      <c r="QCQ94" s="59">
        <v>50</v>
      </c>
      <c r="QCR94" s="59">
        <v>50</v>
      </c>
      <c r="QCS94" s="59">
        <v>50</v>
      </c>
      <c r="QCT94" s="59">
        <v>50</v>
      </c>
      <c r="QCU94" s="59">
        <v>50</v>
      </c>
      <c r="QCV94" s="59">
        <v>50</v>
      </c>
      <c r="QCW94" s="59">
        <v>50</v>
      </c>
      <c r="QCX94" s="59">
        <v>50</v>
      </c>
      <c r="QCY94" s="59">
        <v>50</v>
      </c>
      <c r="QCZ94" s="59">
        <v>50</v>
      </c>
      <c r="QDA94" s="59">
        <v>50</v>
      </c>
      <c r="QDB94" s="59">
        <v>50</v>
      </c>
      <c r="QDC94" s="59">
        <v>50</v>
      </c>
      <c r="QDD94" s="59">
        <v>50</v>
      </c>
      <c r="QDE94" s="59">
        <v>50</v>
      </c>
      <c r="QDF94" s="59">
        <v>50</v>
      </c>
      <c r="QDG94" s="59">
        <v>50</v>
      </c>
      <c r="QDH94" s="59">
        <v>50</v>
      </c>
      <c r="QDI94" s="59">
        <v>50</v>
      </c>
      <c r="QDJ94" s="59">
        <v>50</v>
      </c>
      <c r="QDK94" s="59">
        <v>50</v>
      </c>
      <c r="QDL94" s="59">
        <v>50</v>
      </c>
      <c r="QDM94" s="59">
        <v>50</v>
      </c>
      <c r="QDN94" s="59">
        <v>50</v>
      </c>
      <c r="QDO94" s="59">
        <v>50</v>
      </c>
      <c r="QDP94" s="59">
        <v>50</v>
      </c>
      <c r="QDQ94" s="59">
        <v>50</v>
      </c>
      <c r="QDR94" s="59">
        <v>50</v>
      </c>
      <c r="QDS94" s="59">
        <v>50</v>
      </c>
      <c r="QDT94" s="59">
        <v>50</v>
      </c>
      <c r="QDU94" s="59">
        <v>50</v>
      </c>
      <c r="QDV94" s="59">
        <v>50</v>
      </c>
      <c r="QDW94" s="59">
        <v>50</v>
      </c>
      <c r="QDX94" s="59">
        <v>50</v>
      </c>
      <c r="QDY94" s="59">
        <v>50</v>
      </c>
      <c r="QDZ94" s="59">
        <v>50</v>
      </c>
      <c r="QEA94" s="59">
        <v>50</v>
      </c>
      <c r="QEB94" s="59">
        <v>50</v>
      </c>
      <c r="QEC94" s="59">
        <v>50</v>
      </c>
      <c r="QED94" s="59">
        <v>50</v>
      </c>
      <c r="QEE94" s="59">
        <v>50</v>
      </c>
      <c r="QEF94" s="59">
        <v>50</v>
      </c>
      <c r="QEG94" s="59">
        <v>50</v>
      </c>
      <c r="QEH94" s="59">
        <v>50</v>
      </c>
      <c r="QEI94" s="59">
        <v>50</v>
      </c>
      <c r="QEJ94" s="59">
        <v>50</v>
      </c>
      <c r="QEK94" s="59">
        <v>50</v>
      </c>
      <c r="QEL94" s="59">
        <v>50</v>
      </c>
      <c r="QEM94" s="59">
        <v>50</v>
      </c>
      <c r="QEN94" s="59">
        <v>50</v>
      </c>
      <c r="QEO94" s="59">
        <v>50</v>
      </c>
      <c r="QEP94" s="59">
        <v>50</v>
      </c>
      <c r="QEQ94" s="59">
        <v>50</v>
      </c>
      <c r="QER94" s="59">
        <v>50</v>
      </c>
      <c r="QES94" s="59">
        <v>50</v>
      </c>
      <c r="QET94" s="59">
        <v>50</v>
      </c>
      <c r="QEU94" s="59">
        <v>50</v>
      </c>
      <c r="QEV94" s="59">
        <v>50</v>
      </c>
      <c r="QEW94" s="59">
        <v>50</v>
      </c>
      <c r="QEX94" s="59">
        <v>50</v>
      </c>
      <c r="QEY94" s="59">
        <v>50</v>
      </c>
      <c r="QEZ94" s="59">
        <v>50</v>
      </c>
      <c r="QFA94" s="59">
        <v>50</v>
      </c>
      <c r="QFB94" s="59">
        <v>50</v>
      </c>
      <c r="QFC94" s="59">
        <v>50</v>
      </c>
      <c r="QFD94" s="59">
        <v>50</v>
      </c>
      <c r="QFE94" s="59">
        <v>50</v>
      </c>
      <c r="QFF94" s="59">
        <v>50</v>
      </c>
      <c r="QFG94" s="59">
        <v>50</v>
      </c>
      <c r="QFH94" s="59">
        <v>50</v>
      </c>
      <c r="QFI94" s="59">
        <v>50</v>
      </c>
      <c r="QFJ94" s="59">
        <v>50</v>
      </c>
      <c r="QFK94" s="59">
        <v>50</v>
      </c>
      <c r="QFL94" s="59">
        <v>50</v>
      </c>
      <c r="QFM94" s="59">
        <v>50</v>
      </c>
      <c r="QFN94" s="59">
        <v>50</v>
      </c>
      <c r="QFO94" s="59">
        <v>50</v>
      </c>
      <c r="QFP94" s="59">
        <v>50</v>
      </c>
      <c r="QFQ94" s="59">
        <v>50</v>
      </c>
      <c r="QFR94" s="59">
        <v>50</v>
      </c>
      <c r="QFS94" s="59">
        <v>50</v>
      </c>
      <c r="QFT94" s="59">
        <v>50</v>
      </c>
      <c r="QFU94" s="59">
        <v>50</v>
      </c>
      <c r="QFV94" s="59">
        <v>50</v>
      </c>
      <c r="QFW94" s="59">
        <v>50</v>
      </c>
      <c r="QFX94" s="59">
        <v>50</v>
      </c>
      <c r="QFY94" s="59">
        <v>50</v>
      </c>
      <c r="QFZ94" s="59">
        <v>50</v>
      </c>
      <c r="QGA94" s="59">
        <v>50</v>
      </c>
      <c r="QGB94" s="59">
        <v>50</v>
      </c>
      <c r="QGC94" s="59">
        <v>50</v>
      </c>
      <c r="QGD94" s="59">
        <v>50</v>
      </c>
      <c r="QGE94" s="59">
        <v>50</v>
      </c>
      <c r="QGF94" s="59">
        <v>50</v>
      </c>
      <c r="QGG94" s="59">
        <v>50</v>
      </c>
      <c r="QGH94" s="59">
        <v>50</v>
      </c>
      <c r="QGI94" s="59">
        <v>50</v>
      </c>
      <c r="QGJ94" s="59">
        <v>50</v>
      </c>
      <c r="QGK94" s="59">
        <v>50</v>
      </c>
      <c r="QGL94" s="59">
        <v>50</v>
      </c>
      <c r="QGM94" s="59">
        <v>50</v>
      </c>
      <c r="QGN94" s="59">
        <v>50</v>
      </c>
      <c r="QGO94" s="59">
        <v>50</v>
      </c>
      <c r="QGP94" s="59">
        <v>50</v>
      </c>
      <c r="QGQ94" s="59">
        <v>50</v>
      </c>
      <c r="QGR94" s="59">
        <v>50</v>
      </c>
      <c r="QGS94" s="59">
        <v>50</v>
      </c>
      <c r="QGT94" s="59">
        <v>50</v>
      </c>
      <c r="QGU94" s="59">
        <v>50</v>
      </c>
      <c r="QGV94" s="59">
        <v>50</v>
      </c>
      <c r="QGW94" s="59">
        <v>50</v>
      </c>
      <c r="QGX94" s="59">
        <v>50</v>
      </c>
      <c r="QGY94" s="59">
        <v>50</v>
      </c>
      <c r="QGZ94" s="59">
        <v>50</v>
      </c>
      <c r="QHA94" s="59">
        <v>50</v>
      </c>
      <c r="QHB94" s="59">
        <v>50</v>
      </c>
      <c r="QHC94" s="59">
        <v>50</v>
      </c>
      <c r="QHD94" s="59">
        <v>50</v>
      </c>
      <c r="QHE94" s="59">
        <v>50</v>
      </c>
      <c r="QHF94" s="59">
        <v>50</v>
      </c>
      <c r="QHG94" s="59">
        <v>50</v>
      </c>
      <c r="QHH94" s="59">
        <v>50</v>
      </c>
      <c r="QHI94" s="59">
        <v>50</v>
      </c>
      <c r="QHJ94" s="59">
        <v>50</v>
      </c>
      <c r="QHK94" s="59">
        <v>50</v>
      </c>
      <c r="QHL94" s="59">
        <v>50</v>
      </c>
      <c r="QHM94" s="59">
        <v>50</v>
      </c>
      <c r="QHN94" s="59">
        <v>50</v>
      </c>
      <c r="QHO94" s="59">
        <v>50</v>
      </c>
      <c r="QHP94" s="59">
        <v>50</v>
      </c>
      <c r="QHQ94" s="59">
        <v>50</v>
      </c>
      <c r="QHR94" s="59">
        <v>50</v>
      </c>
      <c r="QHS94" s="59">
        <v>50</v>
      </c>
      <c r="QHT94" s="59">
        <v>50</v>
      </c>
      <c r="QHU94" s="59">
        <v>50</v>
      </c>
      <c r="QHV94" s="59">
        <v>50</v>
      </c>
      <c r="QHW94" s="59">
        <v>50</v>
      </c>
      <c r="QHX94" s="59">
        <v>50</v>
      </c>
      <c r="QHY94" s="59">
        <v>50</v>
      </c>
      <c r="QHZ94" s="59">
        <v>50</v>
      </c>
      <c r="QIA94" s="59">
        <v>50</v>
      </c>
      <c r="QIB94" s="59">
        <v>50</v>
      </c>
      <c r="QIC94" s="59">
        <v>50</v>
      </c>
      <c r="QID94" s="59">
        <v>50</v>
      </c>
      <c r="QIE94" s="59">
        <v>50</v>
      </c>
      <c r="QIF94" s="59">
        <v>50</v>
      </c>
      <c r="QIG94" s="59">
        <v>50</v>
      </c>
      <c r="QIH94" s="59">
        <v>50</v>
      </c>
      <c r="QII94" s="59">
        <v>50</v>
      </c>
      <c r="QIJ94" s="59">
        <v>50</v>
      </c>
      <c r="QIK94" s="59">
        <v>50</v>
      </c>
      <c r="QIL94" s="59">
        <v>50</v>
      </c>
      <c r="QIM94" s="59">
        <v>50</v>
      </c>
      <c r="QIN94" s="59">
        <v>50</v>
      </c>
      <c r="QIO94" s="59">
        <v>50</v>
      </c>
      <c r="QIP94" s="59">
        <v>50</v>
      </c>
      <c r="QIQ94" s="59">
        <v>50</v>
      </c>
      <c r="QIR94" s="59">
        <v>50</v>
      </c>
      <c r="QIS94" s="59">
        <v>50</v>
      </c>
      <c r="QIT94" s="59">
        <v>50</v>
      </c>
      <c r="QIU94" s="59">
        <v>50</v>
      </c>
      <c r="QIV94" s="59">
        <v>50</v>
      </c>
      <c r="QIW94" s="59">
        <v>50</v>
      </c>
      <c r="QIX94" s="59">
        <v>50</v>
      </c>
      <c r="QIY94" s="59">
        <v>50</v>
      </c>
      <c r="QIZ94" s="59">
        <v>50</v>
      </c>
      <c r="QJA94" s="59">
        <v>50</v>
      </c>
      <c r="QJB94" s="59">
        <v>50</v>
      </c>
      <c r="QJC94" s="59">
        <v>50</v>
      </c>
      <c r="QJD94" s="59">
        <v>50</v>
      </c>
      <c r="QJE94" s="59">
        <v>50</v>
      </c>
      <c r="QJF94" s="59">
        <v>50</v>
      </c>
      <c r="QJG94" s="59">
        <v>50</v>
      </c>
      <c r="QJH94" s="59">
        <v>50</v>
      </c>
      <c r="QJI94" s="59">
        <v>50</v>
      </c>
      <c r="QJJ94" s="59">
        <v>50</v>
      </c>
      <c r="QJK94" s="59">
        <v>50</v>
      </c>
      <c r="QJL94" s="59">
        <v>50</v>
      </c>
      <c r="QJM94" s="59">
        <v>50</v>
      </c>
      <c r="QJN94" s="59">
        <v>50</v>
      </c>
      <c r="QJO94" s="59">
        <v>50</v>
      </c>
      <c r="QJP94" s="59">
        <v>50</v>
      </c>
      <c r="QJQ94" s="59">
        <v>50</v>
      </c>
      <c r="QJR94" s="59">
        <v>50</v>
      </c>
      <c r="QJS94" s="59">
        <v>50</v>
      </c>
      <c r="QJT94" s="59">
        <v>50</v>
      </c>
      <c r="QJU94" s="59">
        <v>50</v>
      </c>
      <c r="QJV94" s="59">
        <v>50</v>
      </c>
      <c r="QJW94" s="59">
        <v>50</v>
      </c>
      <c r="QJX94" s="59">
        <v>50</v>
      </c>
      <c r="QJY94" s="59">
        <v>50</v>
      </c>
      <c r="QJZ94" s="59">
        <v>50</v>
      </c>
      <c r="QKA94" s="59">
        <v>50</v>
      </c>
      <c r="QKB94" s="59">
        <v>50</v>
      </c>
      <c r="QKC94" s="59">
        <v>50</v>
      </c>
      <c r="QKD94" s="59">
        <v>50</v>
      </c>
      <c r="QKE94" s="59">
        <v>50</v>
      </c>
      <c r="QKF94" s="59">
        <v>50</v>
      </c>
      <c r="QKG94" s="59">
        <v>50</v>
      </c>
      <c r="QKH94" s="59">
        <v>50</v>
      </c>
      <c r="QKI94" s="59">
        <v>50</v>
      </c>
      <c r="QKJ94" s="59">
        <v>50</v>
      </c>
      <c r="QKK94" s="59">
        <v>50</v>
      </c>
      <c r="QKL94" s="59">
        <v>50</v>
      </c>
      <c r="QKM94" s="59">
        <v>50</v>
      </c>
      <c r="QKN94" s="59">
        <v>50</v>
      </c>
      <c r="QKO94" s="59">
        <v>50</v>
      </c>
      <c r="QKP94" s="59">
        <v>50</v>
      </c>
      <c r="QKQ94" s="59">
        <v>50</v>
      </c>
      <c r="QKR94" s="59">
        <v>50</v>
      </c>
      <c r="QKS94" s="59">
        <v>50</v>
      </c>
      <c r="QKT94" s="59">
        <v>50</v>
      </c>
      <c r="QKU94" s="59">
        <v>50</v>
      </c>
      <c r="QKV94" s="59">
        <v>50</v>
      </c>
      <c r="QKW94" s="59">
        <v>50</v>
      </c>
      <c r="QKX94" s="59">
        <v>50</v>
      </c>
      <c r="QKY94" s="59">
        <v>50</v>
      </c>
      <c r="QKZ94" s="59">
        <v>50</v>
      </c>
      <c r="QLA94" s="59">
        <v>50</v>
      </c>
      <c r="QLB94" s="59">
        <v>50</v>
      </c>
      <c r="QLC94" s="59">
        <v>50</v>
      </c>
      <c r="QLD94" s="59">
        <v>50</v>
      </c>
      <c r="QLE94" s="59">
        <v>50</v>
      </c>
      <c r="QLF94" s="59">
        <v>50</v>
      </c>
      <c r="QLG94" s="59">
        <v>50</v>
      </c>
      <c r="QLH94" s="59">
        <v>50</v>
      </c>
      <c r="QLI94" s="59">
        <v>50</v>
      </c>
      <c r="QLJ94" s="59">
        <v>50</v>
      </c>
      <c r="QLK94" s="59">
        <v>50</v>
      </c>
      <c r="QLL94" s="59">
        <v>50</v>
      </c>
      <c r="QLM94" s="59">
        <v>50</v>
      </c>
      <c r="QLN94" s="59">
        <v>50</v>
      </c>
      <c r="QLO94" s="59">
        <v>50</v>
      </c>
      <c r="QLP94" s="59">
        <v>50</v>
      </c>
      <c r="QLQ94" s="59">
        <v>50</v>
      </c>
      <c r="QLR94" s="59">
        <v>50</v>
      </c>
      <c r="QLS94" s="59">
        <v>50</v>
      </c>
      <c r="QLT94" s="59">
        <v>50</v>
      </c>
      <c r="QLU94" s="59">
        <v>50</v>
      </c>
      <c r="QLV94" s="59">
        <v>50</v>
      </c>
      <c r="QLW94" s="59">
        <v>50</v>
      </c>
      <c r="QLX94" s="59">
        <v>50</v>
      </c>
      <c r="QLY94" s="59">
        <v>50</v>
      </c>
      <c r="QLZ94" s="59">
        <v>50</v>
      </c>
      <c r="QMA94" s="59">
        <v>50</v>
      </c>
      <c r="QMB94" s="59">
        <v>50</v>
      </c>
      <c r="QMC94" s="59">
        <v>50</v>
      </c>
      <c r="QMD94" s="59">
        <v>50</v>
      </c>
      <c r="QME94" s="59">
        <v>50</v>
      </c>
      <c r="QMF94" s="59">
        <v>50</v>
      </c>
      <c r="QMG94" s="59">
        <v>50</v>
      </c>
      <c r="QMH94" s="59">
        <v>50</v>
      </c>
      <c r="QMI94" s="59">
        <v>50</v>
      </c>
      <c r="QMJ94" s="59">
        <v>50</v>
      </c>
      <c r="QMK94" s="59">
        <v>50</v>
      </c>
      <c r="QML94" s="59">
        <v>50</v>
      </c>
      <c r="QMM94" s="59">
        <v>50</v>
      </c>
      <c r="QMN94" s="59">
        <v>50</v>
      </c>
      <c r="QMO94" s="59">
        <v>50</v>
      </c>
      <c r="QMP94" s="59">
        <v>50</v>
      </c>
      <c r="QMQ94" s="59">
        <v>50</v>
      </c>
      <c r="QMR94" s="59">
        <v>50</v>
      </c>
      <c r="QMS94" s="59">
        <v>50</v>
      </c>
      <c r="QMT94" s="59">
        <v>50</v>
      </c>
      <c r="QMU94" s="59">
        <v>50</v>
      </c>
      <c r="QMV94" s="59">
        <v>50</v>
      </c>
      <c r="QMW94" s="59">
        <v>50</v>
      </c>
      <c r="QMX94" s="59">
        <v>50</v>
      </c>
      <c r="QMY94" s="59">
        <v>50</v>
      </c>
      <c r="QMZ94" s="59">
        <v>50</v>
      </c>
      <c r="QNA94" s="59">
        <v>50</v>
      </c>
      <c r="QNB94" s="59">
        <v>50</v>
      </c>
      <c r="QNC94" s="59">
        <v>50</v>
      </c>
      <c r="QND94" s="59">
        <v>50</v>
      </c>
      <c r="QNE94" s="59">
        <v>50</v>
      </c>
      <c r="QNF94" s="59">
        <v>50</v>
      </c>
      <c r="QNG94" s="59">
        <v>50</v>
      </c>
      <c r="QNH94" s="59">
        <v>50</v>
      </c>
      <c r="QNI94" s="59">
        <v>50</v>
      </c>
      <c r="QNJ94" s="59">
        <v>50</v>
      </c>
      <c r="QNK94" s="59">
        <v>50</v>
      </c>
      <c r="QNL94" s="59">
        <v>50</v>
      </c>
      <c r="QNM94" s="59">
        <v>50</v>
      </c>
      <c r="QNN94" s="59">
        <v>50</v>
      </c>
      <c r="QNO94" s="59">
        <v>50</v>
      </c>
      <c r="QNP94" s="59">
        <v>50</v>
      </c>
      <c r="QNQ94" s="59">
        <v>50</v>
      </c>
      <c r="QNR94" s="59">
        <v>50</v>
      </c>
      <c r="QNS94" s="59">
        <v>50</v>
      </c>
      <c r="QNT94" s="59">
        <v>50</v>
      </c>
      <c r="QNU94" s="59">
        <v>50</v>
      </c>
      <c r="QNV94" s="59">
        <v>50</v>
      </c>
      <c r="QNW94" s="59">
        <v>50</v>
      </c>
      <c r="QNX94" s="59">
        <v>50</v>
      </c>
      <c r="QNY94" s="59">
        <v>50</v>
      </c>
      <c r="QNZ94" s="59">
        <v>50</v>
      </c>
      <c r="QOA94" s="59">
        <v>50</v>
      </c>
      <c r="QOB94" s="59">
        <v>50</v>
      </c>
      <c r="QOC94" s="59">
        <v>50</v>
      </c>
      <c r="QOD94" s="59">
        <v>50</v>
      </c>
      <c r="QOE94" s="59">
        <v>50</v>
      </c>
      <c r="QOF94" s="59">
        <v>50</v>
      </c>
      <c r="QOG94" s="59">
        <v>50</v>
      </c>
      <c r="QOH94" s="59">
        <v>50</v>
      </c>
      <c r="QOI94" s="59">
        <v>50</v>
      </c>
      <c r="QOJ94" s="59">
        <v>50</v>
      </c>
      <c r="QOK94" s="59">
        <v>50</v>
      </c>
      <c r="QOL94" s="59">
        <v>50</v>
      </c>
      <c r="QOM94" s="59">
        <v>50</v>
      </c>
      <c r="QON94" s="59">
        <v>50</v>
      </c>
      <c r="QOO94" s="59">
        <v>50</v>
      </c>
      <c r="QOP94" s="59">
        <v>50</v>
      </c>
      <c r="QOQ94" s="59">
        <v>50</v>
      </c>
      <c r="QOR94" s="59">
        <v>50</v>
      </c>
      <c r="QOS94" s="59">
        <v>50</v>
      </c>
      <c r="QOT94" s="59">
        <v>50</v>
      </c>
      <c r="QOU94" s="59">
        <v>50</v>
      </c>
      <c r="QOV94" s="59">
        <v>50</v>
      </c>
      <c r="QOW94" s="59">
        <v>50</v>
      </c>
      <c r="QOX94" s="59">
        <v>50</v>
      </c>
      <c r="QOY94" s="59">
        <v>50</v>
      </c>
      <c r="QOZ94" s="59">
        <v>50</v>
      </c>
      <c r="QPA94" s="59">
        <v>50</v>
      </c>
      <c r="QPB94" s="59">
        <v>50</v>
      </c>
      <c r="QPC94" s="59">
        <v>50</v>
      </c>
      <c r="QPD94" s="59">
        <v>50</v>
      </c>
      <c r="QPE94" s="59">
        <v>50</v>
      </c>
      <c r="QPF94" s="59">
        <v>50</v>
      </c>
      <c r="QPG94" s="59">
        <v>50</v>
      </c>
      <c r="QPH94" s="59">
        <v>50</v>
      </c>
      <c r="QPI94" s="59">
        <v>50</v>
      </c>
      <c r="QPJ94" s="59">
        <v>50</v>
      </c>
      <c r="QPK94" s="59">
        <v>50</v>
      </c>
      <c r="QPL94" s="59">
        <v>50</v>
      </c>
      <c r="QPM94" s="59">
        <v>50</v>
      </c>
      <c r="QPN94" s="59">
        <v>50</v>
      </c>
      <c r="QPO94" s="59">
        <v>50</v>
      </c>
      <c r="QPP94" s="59">
        <v>50</v>
      </c>
      <c r="QPQ94" s="59">
        <v>50</v>
      </c>
      <c r="QPR94" s="59">
        <v>50</v>
      </c>
      <c r="QPS94" s="59">
        <v>50</v>
      </c>
      <c r="QPT94" s="59">
        <v>50</v>
      </c>
      <c r="QPU94" s="59">
        <v>50</v>
      </c>
      <c r="QPV94" s="59">
        <v>50</v>
      </c>
      <c r="QPW94" s="59">
        <v>50</v>
      </c>
      <c r="QPX94" s="59">
        <v>50</v>
      </c>
      <c r="QPY94" s="59">
        <v>50</v>
      </c>
      <c r="QPZ94" s="59">
        <v>50</v>
      </c>
      <c r="QQA94" s="59">
        <v>50</v>
      </c>
      <c r="QQB94" s="59">
        <v>50</v>
      </c>
      <c r="QQC94" s="59">
        <v>50</v>
      </c>
      <c r="QQD94" s="59">
        <v>50</v>
      </c>
      <c r="QQE94" s="59">
        <v>50</v>
      </c>
      <c r="QQF94" s="59">
        <v>50</v>
      </c>
      <c r="QQG94" s="59">
        <v>50</v>
      </c>
      <c r="QQH94" s="59">
        <v>50</v>
      </c>
      <c r="QQI94" s="59">
        <v>50</v>
      </c>
      <c r="QQJ94" s="59">
        <v>50</v>
      </c>
      <c r="QQK94" s="59">
        <v>50</v>
      </c>
      <c r="QQL94" s="59">
        <v>50</v>
      </c>
      <c r="QQM94" s="59">
        <v>50</v>
      </c>
      <c r="QQN94" s="59">
        <v>50</v>
      </c>
      <c r="QQO94" s="59">
        <v>50</v>
      </c>
      <c r="QQP94" s="59">
        <v>50</v>
      </c>
      <c r="QQQ94" s="59">
        <v>50</v>
      </c>
      <c r="QQR94" s="59">
        <v>50</v>
      </c>
      <c r="QQS94" s="59">
        <v>50</v>
      </c>
      <c r="QQT94" s="59">
        <v>50</v>
      </c>
      <c r="QQU94" s="59">
        <v>50</v>
      </c>
      <c r="QQV94" s="59">
        <v>50</v>
      </c>
      <c r="QQW94" s="59">
        <v>50</v>
      </c>
      <c r="QQX94" s="59">
        <v>50</v>
      </c>
      <c r="QQY94" s="59">
        <v>50</v>
      </c>
      <c r="QQZ94" s="59">
        <v>50</v>
      </c>
      <c r="QRA94" s="59">
        <v>50</v>
      </c>
      <c r="QRB94" s="59">
        <v>50</v>
      </c>
      <c r="QRC94" s="59">
        <v>50</v>
      </c>
      <c r="QRD94" s="59">
        <v>50</v>
      </c>
      <c r="QRE94" s="59">
        <v>50</v>
      </c>
      <c r="QRF94" s="59">
        <v>50</v>
      </c>
      <c r="QRG94" s="59">
        <v>50</v>
      </c>
      <c r="QRH94" s="59">
        <v>50</v>
      </c>
      <c r="QRI94" s="59">
        <v>50</v>
      </c>
      <c r="QRJ94" s="59">
        <v>50</v>
      </c>
      <c r="QRK94" s="59">
        <v>50</v>
      </c>
      <c r="QRL94" s="59">
        <v>50</v>
      </c>
      <c r="QRM94" s="59">
        <v>50</v>
      </c>
      <c r="QRN94" s="59">
        <v>50</v>
      </c>
      <c r="QRO94" s="59">
        <v>50</v>
      </c>
      <c r="QRP94" s="59">
        <v>50</v>
      </c>
      <c r="QRQ94" s="59">
        <v>50</v>
      </c>
      <c r="QRR94" s="59">
        <v>50</v>
      </c>
      <c r="QRS94" s="59">
        <v>50</v>
      </c>
      <c r="QRT94" s="59">
        <v>50</v>
      </c>
      <c r="QRU94" s="59">
        <v>50</v>
      </c>
      <c r="QRV94" s="59">
        <v>50</v>
      </c>
      <c r="QRW94" s="59">
        <v>50</v>
      </c>
      <c r="QRX94" s="59">
        <v>50</v>
      </c>
      <c r="QRY94" s="59">
        <v>50</v>
      </c>
      <c r="QRZ94" s="59">
        <v>50</v>
      </c>
      <c r="QSA94" s="59">
        <v>50</v>
      </c>
      <c r="QSB94" s="59">
        <v>50</v>
      </c>
      <c r="QSC94" s="59">
        <v>50</v>
      </c>
      <c r="QSD94" s="59">
        <v>50</v>
      </c>
      <c r="QSE94" s="59">
        <v>50</v>
      </c>
      <c r="QSF94" s="59">
        <v>50</v>
      </c>
      <c r="QSG94" s="59">
        <v>50</v>
      </c>
      <c r="QSH94" s="59">
        <v>50</v>
      </c>
      <c r="QSI94" s="59">
        <v>50</v>
      </c>
      <c r="QSJ94" s="59">
        <v>50</v>
      </c>
      <c r="QSK94" s="59">
        <v>50</v>
      </c>
      <c r="QSL94" s="59">
        <v>50</v>
      </c>
      <c r="QSM94" s="59">
        <v>50</v>
      </c>
      <c r="QSN94" s="59">
        <v>50</v>
      </c>
      <c r="QSO94" s="59">
        <v>50</v>
      </c>
      <c r="QSP94" s="59">
        <v>50</v>
      </c>
      <c r="QSQ94" s="59">
        <v>50</v>
      </c>
      <c r="QSR94" s="59">
        <v>50</v>
      </c>
      <c r="QSS94" s="59">
        <v>50</v>
      </c>
      <c r="QST94" s="59">
        <v>50</v>
      </c>
      <c r="QSU94" s="59">
        <v>50</v>
      </c>
      <c r="QSV94" s="59">
        <v>50</v>
      </c>
      <c r="QSW94" s="59">
        <v>50</v>
      </c>
      <c r="QSX94" s="59">
        <v>50</v>
      </c>
      <c r="QSY94" s="59">
        <v>50</v>
      </c>
      <c r="QSZ94" s="59">
        <v>50</v>
      </c>
      <c r="QTA94" s="59">
        <v>50</v>
      </c>
      <c r="QTB94" s="59">
        <v>50</v>
      </c>
      <c r="QTC94" s="59">
        <v>50</v>
      </c>
      <c r="QTD94" s="59">
        <v>50</v>
      </c>
      <c r="QTE94" s="59">
        <v>50</v>
      </c>
      <c r="QTF94" s="59">
        <v>50</v>
      </c>
      <c r="QTG94" s="59">
        <v>50</v>
      </c>
      <c r="QTH94" s="59">
        <v>50</v>
      </c>
      <c r="QTI94" s="59">
        <v>50</v>
      </c>
      <c r="QTJ94" s="59">
        <v>50</v>
      </c>
      <c r="QTK94" s="59">
        <v>50</v>
      </c>
      <c r="QTL94" s="59">
        <v>50</v>
      </c>
      <c r="QTM94" s="59">
        <v>50</v>
      </c>
      <c r="QTN94" s="59">
        <v>50</v>
      </c>
      <c r="QTO94" s="59">
        <v>50</v>
      </c>
      <c r="QTP94" s="59">
        <v>50</v>
      </c>
      <c r="QTQ94" s="59">
        <v>50</v>
      </c>
      <c r="QTR94" s="59">
        <v>50</v>
      </c>
      <c r="QTS94" s="59">
        <v>50</v>
      </c>
      <c r="QTT94" s="59">
        <v>50</v>
      </c>
      <c r="QTU94" s="59">
        <v>50</v>
      </c>
      <c r="QTV94" s="59">
        <v>50</v>
      </c>
      <c r="QTW94" s="59">
        <v>50</v>
      </c>
      <c r="QTX94" s="59">
        <v>50</v>
      </c>
      <c r="QTY94" s="59">
        <v>50</v>
      </c>
      <c r="QTZ94" s="59">
        <v>50</v>
      </c>
      <c r="QUA94" s="59">
        <v>50</v>
      </c>
      <c r="QUB94" s="59">
        <v>50</v>
      </c>
      <c r="QUC94" s="59">
        <v>50</v>
      </c>
      <c r="QUD94" s="59">
        <v>50</v>
      </c>
      <c r="QUE94" s="59">
        <v>50</v>
      </c>
      <c r="QUF94" s="59">
        <v>50</v>
      </c>
      <c r="QUG94" s="59">
        <v>50</v>
      </c>
      <c r="QUH94" s="59">
        <v>50</v>
      </c>
      <c r="QUI94" s="59">
        <v>50</v>
      </c>
      <c r="QUJ94" s="59">
        <v>50</v>
      </c>
      <c r="QUK94" s="59">
        <v>50</v>
      </c>
      <c r="QUL94" s="59">
        <v>50</v>
      </c>
      <c r="QUM94" s="59">
        <v>50</v>
      </c>
      <c r="QUN94" s="59">
        <v>50</v>
      </c>
      <c r="QUO94" s="59">
        <v>50</v>
      </c>
      <c r="QUP94" s="59">
        <v>50</v>
      </c>
      <c r="QUQ94" s="59">
        <v>50</v>
      </c>
      <c r="QUR94" s="59">
        <v>50</v>
      </c>
      <c r="QUS94" s="59">
        <v>50</v>
      </c>
      <c r="QUT94" s="59">
        <v>50</v>
      </c>
      <c r="QUU94" s="59">
        <v>50</v>
      </c>
      <c r="QUV94" s="59">
        <v>50</v>
      </c>
      <c r="QUW94" s="59">
        <v>50</v>
      </c>
      <c r="QUX94" s="59">
        <v>50</v>
      </c>
      <c r="QUY94" s="59">
        <v>50</v>
      </c>
      <c r="QUZ94" s="59">
        <v>50</v>
      </c>
      <c r="QVA94" s="59">
        <v>50</v>
      </c>
      <c r="QVB94" s="59">
        <v>50</v>
      </c>
      <c r="QVC94" s="59">
        <v>50</v>
      </c>
      <c r="QVD94" s="59">
        <v>50</v>
      </c>
      <c r="QVE94" s="59">
        <v>50</v>
      </c>
      <c r="QVF94" s="59">
        <v>50</v>
      </c>
      <c r="QVG94" s="59">
        <v>50</v>
      </c>
      <c r="QVH94" s="59">
        <v>50</v>
      </c>
      <c r="QVI94" s="59">
        <v>50</v>
      </c>
      <c r="QVJ94" s="59">
        <v>50</v>
      </c>
      <c r="QVK94" s="59">
        <v>50</v>
      </c>
      <c r="QVL94" s="59">
        <v>50</v>
      </c>
      <c r="QVM94" s="59">
        <v>50</v>
      </c>
      <c r="QVN94" s="59">
        <v>50</v>
      </c>
      <c r="QVO94" s="59">
        <v>50</v>
      </c>
      <c r="QVP94" s="59">
        <v>50</v>
      </c>
      <c r="QVQ94" s="59">
        <v>50</v>
      </c>
      <c r="QVR94" s="59">
        <v>50</v>
      </c>
      <c r="QVS94" s="59">
        <v>50</v>
      </c>
      <c r="QVT94" s="59">
        <v>50</v>
      </c>
      <c r="QVU94" s="59">
        <v>50</v>
      </c>
      <c r="QVV94" s="59">
        <v>50</v>
      </c>
      <c r="QVW94" s="59">
        <v>50</v>
      </c>
      <c r="QVX94" s="59">
        <v>50</v>
      </c>
      <c r="QVY94" s="59">
        <v>50</v>
      </c>
      <c r="QVZ94" s="59">
        <v>50</v>
      </c>
      <c r="QWA94" s="59">
        <v>50</v>
      </c>
      <c r="QWB94" s="59">
        <v>50</v>
      </c>
      <c r="QWC94" s="59">
        <v>50</v>
      </c>
      <c r="QWD94" s="59">
        <v>50</v>
      </c>
      <c r="QWE94" s="59">
        <v>50</v>
      </c>
      <c r="QWF94" s="59">
        <v>50</v>
      </c>
      <c r="QWG94" s="59">
        <v>50</v>
      </c>
      <c r="QWH94" s="59">
        <v>50</v>
      </c>
      <c r="QWI94" s="59">
        <v>50</v>
      </c>
      <c r="QWJ94" s="59">
        <v>50</v>
      </c>
      <c r="QWK94" s="59">
        <v>50</v>
      </c>
      <c r="QWL94" s="59">
        <v>50</v>
      </c>
      <c r="QWM94" s="59">
        <v>50</v>
      </c>
      <c r="QWN94" s="59">
        <v>50</v>
      </c>
      <c r="QWO94" s="59">
        <v>50</v>
      </c>
      <c r="QWP94" s="59">
        <v>50</v>
      </c>
      <c r="QWQ94" s="59">
        <v>50</v>
      </c>
      <c r="QWR94" s="59">
        <v>50</v>
      </c>
      <c r="QWS94" s="59">
        <v>50</v>
      </c>
      <c r="QWT94" s="59">
        <v>50</v>
      </c>
      <c r="QWU94" s="59">
        <v>50</v>
      </c>
      <c r="QWV94" s="59">
        <v>50</v>
      </c>
      <c r="QWW94" s="59">
        <v>50</v>
      </c>
      <c r="QWX94" s="59">
        <v>50</v>
      </c>
      <c r="QWY94" s="59">
        <v>50</v>
      </c>
      <c r="QWZ94" s="59">
        <v>50</v>
      </c>
      <c r="QXA94" s="59">
        <v>50</v>
      </c>
      <c r="QXB94" s="59">
        <v>50</v>
      </c>
      <c r="QXC94" s="59">
        <v>50</v>
      </c>
      <c r="QXD94" s="59">
        <v>50</v>
      </c>
      <c r="QXE94" s="59">
        <v>50</v>
      </c>
      <c r="QXF94" s="59">
        <v>50</v>
      </c>
      <c r="QXG94" s="59">
        <v>50</v>
      </c>
      <c r="QXH94" s="59">
        <v>50</v>
      </c>
      <c r="QXI94" s="59">
        <v>50</v>
      </c>
      <c r="QXJ94" s="59">
        <v>50</v>
      </c>
      <c r="QXK94" s="59">
        <v>50</v>
      </c>
      <c r="QXL94" s="59">
        <v>50</v>
      </c>
      <c r="QXM94" s="59">
        <v>50</v>
      </c>
      <c r="QXN94" s="59">
        <v>50</v>
      </c>
      <c r="QXO94" s="59">
        <v>50</v>
      </c>
      <c r="QXP94" s="59">
        <v>50</v>
      </c>
      <c r="QXQ94" s="59">
        <v>50</v>
      </c>
      <c r="QXR94" s="59">
        <v>50</v>
      </c>
      <c r="QXS94" s="59">
        <v>50</v>
      </c>
      <c r="QXT94" s="59">
        <v>50</v>
      </c>
      <c r="QXU94" s="59">
        <v>50</v>
      </c>
      <c r="QXV94" s="59">
        <v>50</v>
      </c>
      <c r="QXW94" s="59">
        <v>50</v>
      </c>
      <c r="QXX94" s="59">
        <v>50</v>
      </c>
      <c r="QXY94" s="59">
        <v>50</v>
      </c>
      <c r="QXZ94" s="59">
        <v>50</v>
      </c>
      <c r="QYA94" s="59">
        <v>50</v>
      </c>
      <c r="QYB94" s="59">
        <v>50</v>
      </c>
      <c r="QYC94" s="59">
        <v>50</v>
      </c>
      <c r="QYD94" s="59">
        <v>50</v>
      </c>
      <c r="QYE94" s="59">
        <v>50</v>
      </c>
      <c r="QYF94" s="59">
        <v>50</v>
      </c>
      <c r="QYG94" s="59">
        <v>50</v>
      </c>
      <c r="QYH94" s="59">
        <v>50</v>
      </c>
      <c r="QYI94" s="59">
        <v>50</v>
      </c>
      <c r="QYJ94" s="59">
        <v>50</v>
      </c>
      <c r="QYK94" s="59">
        <v>50</v>
      </c>
      <c r="QYL94" s="59">
        <v>50</v>
      </c>
      <c r="QYM94" s="59">
        <v>50</v>
      </c>
      <c r="QYN94" s="59">
        <v>50</v>
      </c>
      <c r="QYO94" s="59">
        <v>50</v>
      </c>
      <c r="QYP94" s="59">
        <v>50</v>
      </c>
      <c r="QYQ94" s="59">
        <v>50</v>
      </c>
      <c r="QYR94" s="59">
        <v>50</v>
      </c>
      <c r="QYS94" s="59">
        <v>50</v>
      </c>
      <c r="QYT94" s="59">
        <v>50</v>
      </c>
      <c r="QYU94" s="59">
        <v>50</v>
      </c>
      <c r="QYV94" s="59">
        <v>50</v>
      </c>
      <c r="QYW94" s="59">
        <v>50</v>
      </c>
      <c r="QYX94" s="59">
        <v>50</v>
      </c>
      <c r="QYY94" s="59">
        <v>50</v>
      </c>
      <c r="QYZ94" s="59">
        <v>50</v>
      </c>
      <c r="QZA94" s="59">
        <v>50</v>
      </c>
      <c r="QZB94" s="59">
        <v>50</v>
      </c>
      <c r="QZC94" s="59">
        <v>50</v>
      </c>
      <c r="QZD94" s="59">
        <v>50</v>
      </c>
      <c r="QZE94" s="59">
        <v>50</v>
      </c>
      <c r="QZF94" s="59">
        <v>50</v>
      </c>
      <c r="QZG94" s="59">
        <v>50</v>
      </c>
      <c r="QZH94" s="59">
        <v>50</v>
      </c>
      <c r="QZI94" s="59">
        <v>50</v>
      </c>
      <c r="QZJ94" s="59">
        <v>50</v>
      </c>
      <c r="QZK94" s="59">
        <v>50</v>
      </c>
      <c r="QZL94" s="59">
        <v>50</v>
      </c>
      <c r="QZM94" s="59">
        <v>50</v>
      </c>
      <c r="QZN94" s="59">
        <v>50</v>
      </c>
      <c r="QZO94" s="59">
        <v>50</v>
      </c>
      <c r="QZP94" s="59">
        <v>50</v>
      </c>
      <c r="QZQ94" s="59">
        <v>50</v>
      </c>
      <c r="QZR94" s="59">
        <v>50</v>
      </c>
      <c r="QZS94" s="59">
        <v>50</v>
      </c>
      <c r="QZT94" s="59">
        <v>50</v>
      </c>
      <c r="QZU94" s="59">
        <v>50</v>
      </c>
      <c r="QZV94" s="59">
        <v>50</v>
      </c>
      <c r="QZW94" s="59">
        <v>50</v>
      </c>
      <c r="QZX94" s="59">
        <v>50</v>
      </c>
      <c r="QZY94" s="59">
        <v>50</v>
      </c>
      <c r="QZZ94" s="59">
        <v>50</v>
      </c>
      <c r="RAA94" s="59">
        <v>50</v>
      </c>
      <c r="RAB94" s="59">
        <v>50</v>
      </c>
      <c r="RAC94" s="59">
        <v>50</v>
      </c>
      <c r="RAD94" s="59">
        <v>50</v>
      </c>
      <c r="RAE94" s="59">
        <v>50</v>
      </c>
      <c r="RAF94" s="59">
        <v>50</v>
      </c>
      <c r="RAG94" s="59">
        <v>50</v>
      </c>
      <c r="RAH94" s="59">
        <v>50</v>
      </c>
      <c r="RAI94" s="59">
        <v>50</v>
      </c>
      <c r="RAJ94" s="59">
        <v>50</v>
      </c>
      <c r="RAK94" s="59">
        <v>50</v>
      </c>
      <c r="RAL94" s="59">
        <v>50</v>
      </c>
      <c r="RAM94" s="59">
        <v>50</v>
      </c>
      <c r="RAN94" s="59">
        <v>50</v>
      </c>
      <c r="RAO94" s="59">
        <v>50</v>
      </c>
      <c r="RAP94" s="59">
        <v>50</v>
      </c>
      <c r="RAQ94" s="59">
        <v>50</v>
      </c>
      <c r="RAR94" s="59">
        <v>50</v>
      </c>
      <c r="RAS94" s="59">
        <v>50</v>
      </c>
      <c r="RAT94" s="59">
        <v>50</v>
      </c>
      <c r="RAU94" s="59">
        <v>50</v>
      </c>
      <c r="RAV94" s="59">
        <v>50</v>
      </c>
      <c r="RAW94" s="59">
        <v>50</v>
      </c>
      <c r="RAX94" s="59">
        <v>50</v>
      </c>
      <c r="RAY94" s="59">
        <v>50</v>
      </c>
      <c r="RAZ94" s="59">
        <v>50</v>
      </c>
      <c r="RBA94" s="59">
        <v>50</v>
      </c>
      <c r="RBB94" s="59">
        <v>50</v>
      </c>
      <c r="RBC94" s="59">
        <v>50</v>
      </c>
      <c r="RBD94" s="59">
        <v>50</v>
      </c>
      <c r="RBE94" s="59">
        <v>50</v>
      </c>
      <c r="RBF94" s="59">
        <v>50</v>
      </c>
      <c r="RBG94" s="59">
        <v>50</v>
      </c>
      <c r="RBH94" s="59">
        <v>50</v>
      </c>
      <c r="RBI94" s="59">
        <v>50</v>
      </c>
      <c r="RBJ94" s="59">
        <v>50</v>
      </c>
      <c r="RBK94" s="59">
        <v>50</v>
      </c>
      <c r="RBL94" s="59">
        <v>50</v>
      </c>
      <c r="RBM94" s="59">
        <v>50</v>
      </c>
      <c r="RBN94" s="59">
        <v>50</v>
      </c>
      <c r="RBO94" s="59">
        <v>50</v>
      </c>
      <c r="RBP94" s="59">
        <v>50</v>
      </c>
      <c r="RBQ94" s="59">
        <v>50</v>
      </c>
      <c r="RBR94" s="59">
        <v>50</v>
      </c>
      <c r="RBS94" s="59">
        <v>50</v>
      </c>
      <c r="RBT94" s="59">
        <v>50</v>
      </c>
      <c r="RBU94" s="59">
        <v>50</v>
      </c>
      <c r="RBV94" s="59">
        <v>50</v>
      </c>
      <c r="RBW94" s="59">
        <v>50</v>
      </c>
      <c r="RBX94" s="59">
        <v>50</v>
      </c>
      <c r="RBY94" s="59">
        <v>50</v>
      </c>
      <c r="RBZ94" s="59">
        <v>50</v>
      </c>
      <c r="RCA94" s="59">
        <v>50</v>
      </c>
      <c r="RCB94" s="59">
        <v>50</v>
      </c>
      <c r="RCC94" s="59">
        <v>50</v>
      </c>
      <c r="RCD94" s="59">
        <v>50</v>
      </c>
      <c r="RCE94" s="59">
        <v>50</v>
      </c>
      <c r="RCF94" s="59">
        <v>50</v>
      </c>
      <c r="RCG94" s="59">
        <v>50</v>
      </c>
      <c r="RCH94" s="59">
        <v>50</v>
      </c>
      <c r="RCI94" s="59">
        <v>50</v>
      </c>
      <c r="RCJ94" s="59">
        <v>50</v>
      </c>
      <c r="RCK94" s="59">
        <v>50</v>
      </c>
      <c r="RCL94" s="59">
        <v>50</v>
      </c>
      <c r="RCM94" s="59">
        <v>50</v>
      </c>
      <c r="RCN94" s="59">
        <v>50</v>
      </c>
      <c r="RCO94" s="59">
        <v>50</v>
      </c>
      <c r="RCP94" s="59">
        <v>50</v>
      </c>
      <c r="RCQ94" s="59">
        <v>50</v>
      </c>
      <c r="RCR94" s="59">
        <v>50</v>
      </c>
      <c r="RCS94" s="59">
        <v>50</v>
      </c>
      <c r="RCT94" s="59">
        <v>50</v>
      </c>
      <c r="RCU94" s="59">
        <v>50</v>
      </c>
      <c r="RCV94" s="59">
        <v>50</v>
      </c>
      <c r="RCW94" s="59">
        <v>50</v>
      </c>
      <c r="RCX94" s="59">
        <v>50</v>
      </c>
      <c r="RCY94" s="59">
        <v>50</v>
      </c>
      <c r="RCZ94" s="59">
        <v>50</v>
      </c>
      <c r="RDA94" s="59">
        <v>50</v>
      </c>
      <c r="RDB94" s="59">
        <v>50</v>
      </c>
      <c r="RDC94" s="59">
        <v>50</v>
      </c>
      <c r="RDD94" s="59">
        <v>50</v>
      </c>
      <c r="RDE94" s="59">
        <v>50</v>
      </c>
      <c r="RDF94" s="59">
        <v>50</v>
      </c>
      <c r="RDG94" s="59">
        <v>50</v>
      </c>
      <c r="RDH94" s="59">
        <v>50</v>
      </c>
      <c r="RDI94" s="59">
        <v>50</v>
      </c>
      <c r="RDJ94" s="59">
        <v>50</v>
      </c>
      <c r="RDK94" s="59">
        <v>50</v>
      </c>
      <c r="RDL94" s="59">
        <v>50</v>
      </c>
      <c r="RDM94" s="59">
        <v>50</v>
      </c>
      <c r="RDN94" s="59">
        <v>50</v>
      </c>
      <c r="RDO94" s="59">
        <v>50</v>
      </c>
      <c r="RDP94" s="59">
        <v>50</v>
      </c>
      <c r="RDQ94" s="59">
        <v>50</v>
      </c>
      <c r="RDR94" s="59">
        <v>50</v>
      </c>
      <c r="RDS94" s="59">
        <v>50</v>
      </c>
      <c r="RDT94" s="59">
        <v>50</v>
      </c>
      <c r="RDU94" s="59">
        <v>50</v>
      </c>
      <c r="RDV94" s="59">
        <v>50</v>
      </c>
      <c r="RDW94" s="59">
        <v>50</v>
      </c>
      <c r="RDX94" s="59">
        <v>50</v>
      </c>
      <c r="RDY94" s="59">
        <v>50</v>
      </c>
      <c r="RDZ94" s="59">
        <v>50</v>
      </c>
      <c r="REA94" s="59">
        <v>50</v>
      </c>
      <c r="REB94" s="59">
        <v>50</v>
      </c>
      <c r="REC94" s="59">
        <v>50</v>
      </c>
      <c r="RED94" s="59">
        <v>50</v>
      </c>
      <c r="REE94" s="59">
        <v>50</v>
      </c>
      <c r="REF94" s="59">
        <v>50</v>
      </c>
      <c r="REG94" s="59">
        <v>50</v>
      </c>
      <c r="REH94" s="59">
        <v>50</v>
      </c>
      <c r="REI94" s="59">
        <v>50</v>
      </c>
      <c r="REJ94" s="59">
        <v>50</v>
      </c>
      <c r="REK94" s="59">
        <v>50</v>
      </c>
      <c r="REL94" s="59">
        <v>50</v>
      </c>
      <c r="REM94" s="59">
        <v>50</v>
      </c>
      <c r="REN94" s="59">
        <v>50</v>
      </c>
      <c r="REO94" s="59">
        <v>50</v>
      </c>
      <c r="REP94" s="59">
        <v>50</v>
      </c>
      <c r="REQ94" s="59">
        <v>50</v>
      </c>
      <c r="RER94" s="59">
        <v>50</v>
      </c>
      <c r="RES94" s="59">
        <v>50</v>
      </c>
      <c r="RET94" s="59">
        <v>50</v>
      </c>
      <c r="REU94" s="59">
        <v>50</v>
      </c>
      <c r="REV94" s="59">
        <v>50</v>
      </c>
      <c r="REW94" s="59">
        <v>50</v>
      </c>
      <c r="REX94" s="59">
        <v>50</v>
      </c>
      <c r="REY94" s="59">
        <v>50</v>
      </c>
      <c r="REZ94" s="59">
        <v>50</v>
      </c>
      <c r="RFA94" s="59">
        <v>50</v>
      </c>
      <c r="RFB94" s="59">
        <v>50</v>
      </c>
      <c r="RFC94" s="59">
        <v>50</v>
      </c>
      <c r="RFD94" s="59">
        <v>50</v>
      </c>
      <c r="RFE94" s="59">
        <v>50</v>
      </c>
      <c r="RFF94" s="59">
        <v>50</v>
      </c>
      <c r="RFG94" s="59">
        <v>50</v>
      </c>
      <c r="RFH94" s="59">
        <v>50</v>
      </c>
      <c r="RFI94" s="59">
        <v>50</v>
      </c>
      <c r="RFJ94" s="59">
        <v>50</v>
      </c>
      <c r="RFK94" s="59">
        <v>50</v>
      </c>
      <c r="RFL94" s="59">
        <v>50</v>
      </c>
      <c r="RFM94" s="59">
        <v>50</v>
      </c>
      <c r="RFN94" s="59">
        <v>50</v>
      </c>
      <c r="RFO94" s="59">
        <v>50</v>
      </c>
      <c r="RFP94" s="59">
        <v>50</v>
      </c>
      <c r="RFQ94" s="59">
        <v>50</v>
      </c>
      <c r="RFR94" s="59">
        <v>50</v>
      </c>
      <c r="RFS94" s="59">
        <v>50</v>
      </c>
      <c r="RFT94" s="59">
        <v>50</v>
      </c>
      <c r="RFU94" s="59">
        <v>50</v>
      </c>
      <c r="RFV94" s="59">
        <v>50</v>
      </c>
      <c r="RFW94" s="59">
        <v>50</v>
      </c>
      <c r="RFX94" s="59">
        <v>50</v>
      </c>
      <c r="RFY94" s="59">
        <v>50</v>
      </c>
      <c r="RFZ94" s="59">
        <v>50</v>
      </c>
      <c r="RGA94" s="59">
        <v>50</v>
      </c>
      <c r="RGB94" s="59">
        <v>50</v>
      </c>
      <c r="RGC94" s="59">
        <v>50</v>
      </c>
      <c r="RGD94" s="59">
        <v>50</v>
      </c>
      <c r="RGE94" s="59">
        <v>50</v>
      </c>
      <c r="RGF94" s="59">
        <v>50</v>
      </c>
      <c r="RGG94" s="59">
        <v>50</v>
      </c>
      <c r="RGH94" s="59">
        <v>50</v>
      </c>
      <c r="RGI94" s="59">
        <v>50</v>
      </c>
      <c r="RGJ94" s="59">
        <v>50</v>
      </c>
      <c r="RGK94" s="59">
        <v>50</v>
      </c>
      <c r="RGL94" s="59">
        <v>50</v>
      </c>
      <c r="RGM94" s="59">
        <v>50</v>
      </c>
      <c r="RGN94" s="59">
        <v>50</v>
      </c>
      <c r="RGO94" s="59">
        <v>50</v>
      </c>
      <c r="RGP94" s="59">
        <v>50</v>
      </c>
      <c r="RGQ94" s="59">
        <v>50</v>
      </c>
      <c r="RGR94" s="59">
        <v>50</v>
      </c>
      <c r="RGS94" s="59">
        <v>50</v>
      </c>
      <c r="RGT94" s="59">
        <v>50</v>
      </c>
      <c r="RGU94" s="59">
        <v>50</v>
      </c>
      <c r="RGV94" s="59">
        <v>50</v>
      </c>
      <c r="RGW94" s="59">
        <v>50</v>
      </c>
      <c r="RGX94" s="59">
        <v>50</v>
      </c>
      <c r="RGY94" s="59">
        <v>50</v>
      </c>
      <c r="RGZ94" s="59">
        <v>50</v>
      </c>
      <c r="RHA94" s="59">
        <v>50</v>
      </c>
      <c r="RHB94" s="59">
        <v>50</v>
      </c>
      <c r="RHC94" s="59">
        <v>50</v>
      </c>
      <c r="RHD94" s="59">
        <v>50</v>
      </c>
      <c r="RHE94" s="59">
        <v>50</v>
      </c>
      <c r="RHF94" s="59">
        <v>50</v>
      </c>
      <c r="RHG94" s="59">
        <v>50</v>
      </c>
      <c r="RHH94" s="59">
        <v>50</v>
      </c>
      <c r="RHI94" s="59">
        <v>50</v>
      </c>
      <c r="RHJ94" s="59">
        <v>50</v>
      </c>
      <c r="RHK94" s="59">
        <v>50</v>
      </c>
      <c r="RHL94" s="59">
        <v>50</v>
      </c>
      <c r="RHM94" s="59">
        <v>50</v>
      </c>
      <c r="RHN94" s="59">
        <v>50</v>
      </c>
      <c r="RHO94" s="59">
        <v>50</v>
      </c>
      <c r="RHP94" s="59">
        <v>50</v>
      </c>
      <c r="RHQ94" s="59">
        <v>50</v>
      </c>
      <c r="RHR94" s="59">
        <v>50</v>
      </c>
      <c r="RHS94" s="59">
        <v>50</v>
      </c>
      <c r="RHT94" s="59">
        <v>50</v>
      </c>
      <c r="RHU94" s="59">
        <v>50</v>
      </c>
      <c r="RHV94" s="59">
        <v>50</v>
      </c>
      <c r="RHW94" s="59">
        <v>50</v>
      </c>
      <c r="RHX94" s="59">
        <v>50</v>
      </c>
      <c r="RHY94" s="59">
        <v>50</v>
      </c>
      <c r="RHZ94" s="59">
        <v>50</v>
      </c>
      <c r="RIA94" s="59">
        <v>50</v>
      </c>
      <c r="RIB94" s="59">
        <v>50</v>
      </c>
      <c r="RIC94" s="59">
        <v>50</v>
      </c>
      <c r="RID94" s="59">
        <v>50</v>
      </c>
      <c r="RIE94" s="59">
        <v>50</v>
      </c>
      <c r="RIF94" s="59">
        <v>50</v>
      </c>
      <c r="RIG94" s="59">
        <v>50</v>
      </c>
      <c r="RIH94" s="59">
        <v>50</v>
      </c>
      <c r="RII94" s="59">
        <v>50</v>
      </c>
      <c r="RIJ94" s="59">
        <v>50</v>
      </c>
      <c r="RIK94" s="59">
        <v>50</v>
      </c>
      <c r="RIL94" s="59">
        <v>50</v>
      </c>
      <c r="RIM94" s="59">
        <v>50</v>
      </c>
      <c r="RIN94" s="59">
        <v>50</v>
      </c>
      <c r="RIO94" s="59">
        <v>50</v>
      </c>
      <c r="RIP94" s="59">
        <v>50</v>
      </c>
      <c r="RIQ94" s="59">
        <v>50</v>
      </c>
      <c r="RIR94" s="59">
        <v>50</v>
      </c>
      <c r="RIS94" s="59">
        <v>50</v>
      </c>
      <c r="RIT94" s="59">
        <v>50</v>
      </c>
      <c r="RIU94" s="59">
        <v>50</v>
      </c>
      <c r="RIV94" s="59">
        <v>50</v>
      </c>
      <c r="RIW94" s="59">
        <v>50</v>
      </c>
      <c r="RIX94" s="59">
        <v>50</v>
      </c>
      <c r="RIY94" s="59">
        <v>50</v>
      </c>
      <c r="RIZ94" s="59">
        <v>50</v>
      </c>
      <c r="RJA94" s="59">
        <v>50</v>
      </c>
      <c r="RJB94" s="59">
        <v>50</v>
      </c>
      <c r="RJC94" s="59">
        <v>50</v>
      </c>
      <c r="RJD94" s="59">
        <v>50</v>
      </c>
      <c r="RJE94" s="59">
        <v>50</v>
      </c>
      <c r="RJF94" s="59">
        <v>50</v>
      </c>
      <c r="RJG94" s="59">
        <v>50</v>
      </c>
      <c r="RJH94" s="59">
        <v>50</v>
      </c>
      <c r="RJI94" s="59">
        <v>50</v>
      </c>
      <c r="RJJ94" s="59">
        <v>50</v>
      </c>
      <c r="RJK94" s="59">
        <v>50</v>
      </c>
      <c r="RJL94" s="59">
        <v>50</v>
      </c>
      <c r="RJM94" s="59">
        <v>50</v>
      </c>
      <c r="RJN94" s="59">
        <v>50</v>
      </c>
      <c r="RJO94" s="59">
        <v>50</v>
      </c>
      <c r="RJP94" s="59">
        <v>50</v>
      </c>
      <c r="RJQ94" s="59">
        <v>50</v>
      </c>
      <c r="RJR94" s="59">
        <v>50</v>
      </c>
      <c r="RJS94" s="59">
        <v>50</v>
      </c>
      <c r="RJT94" s="59">
        <v>50</v>
      </c>
      <c r="RJU94" s="59">
        <v>50</v>
      </c>
      <c r="RJV94" s="59">
        <v>50</v>
      </c>
      <c r="RJW94" s="59">
        <v>50</v>
      </c>
      <c r="RJX94" s="59">
        <v>50</v>
      </c>
      <c r="RJY94" s="59">
        <v>50</v>
      </c>
      <c r="RJZ94" s="59">
        <v>50</v>
      </c>
      <c r="RKA94" s="59">
        <v>50</v>
      </c>
      <c r="RKB94" s="59">
        <v>50</v>
      </c>
      <c r="RKC94" s="59">
        <v>50</v>
      </c>
      <c r="RKD94" s="59">
        <v>50</v>
      </c>
      <c r="RKE94" s="59">
        <v>50</v>
      </c>
      <c r="RKF94" s="59">
        <v>50</v>
      </c>
      <c r="RKG94" s="59">
        <v>50</v>
      </c>
      <c r="RKH94" s="59">
        <v>50</v>
      </c>
      <c r="RKI94" s="59">
        <v>50</v>
      </c>
      <c r="RKJ94" s="59">
        <v>50</v>
      </c>
      <c r="RKK94" s="59">
        <v>50</v>
      </c>
      <c r="RKL94" s="59">
        <v>50</v>
      </c>
      <c r="RKM94" s="59">
        <v>50</v>
      </c>
      <c r="RKN94" s="59">
        <v>50</v>
      </c>
      <c r="RKO94" s="59">
        <v>50</v>
      </c>
      <c r="RKP94" s="59">
        <v>50</v>
      </c>
      <c r="RKQ94" s="59">
        <v>50</v>
      </c>
      <c r="RKR94" s="59">
        <v>50</v>
      </c>
      <c r="RKS94" s="59">
        <v>50</v>
      </c>
      <c r="RKT94" s="59">
        <v>50</v>
      </c>
      <c r="RKU94" s="59">
        <v>50</v>
      </c>
      <c r="RKV94" s="59">
        <v>50</v>
      </c>
      <c r="RKW94" s="59">
        <v>50</v>
      </c>
      <c r="RKX94" s="59">
        <v>50</v>
      </c>
      <c r="RKY94" s="59">
        <v>50</v>
      </c>
      <c r="RKZ94" s="59">
        <v>50</v>
      </c>
      <c r="RLA94" s="59">
        <v>50</v>
      </c>
      <c r="RLB94" s="59">
        <v>50</v>
      </c>
      <c r="RLC94" s="59">
        <v>50</v>
      </c>
      <c r="RLD94" s="59">
        <v>50</v>
      </c>
      <c r="RLE94" s="59">
        <v>50</v>
      </c>
      <c r="RLF94" s="59">
        <v>50</v>
      </c>
      <c r="RLG94" s="59">
        <v>50</v>
      </c>
      <c r="RLH94" s="59">
        <v>50</v>
      </c>
      <c r="RLI94" s="59">
        <v>50</v>
      </c>
      <c r="RLJ94" s="59">
        <v>50</v>
      </c>
      <c r="RLK94" s="59">
        <v>50</v>
      </c>
      <c r="RLL94" s="59">
        <v>50</v>
      </c>
      <c r="RLM94" s="59">
        <v>50</v>
      </c>
      <c r="RLN94" s="59">
        <v>50</v>
      </c>
      <c r="RLO94" s="59">
        <v>50</v>
      </c>
      <c r="RLP94" s="59">
        <v>50</v>
      </c>
      <c r="RLQ94" s="59">
        <v>50</v>
      </c>
      <c r="RLR94" s="59">
        <v>50</v>
      </c>
      <c r="RLS94" s="59">
        <v>50</v>
      </c>
      <c r="RLT94" s="59">
        <v>50</v>
      </c>
      <c r="RLU94" s="59">
        <v>50</v>
      </c>
      <c r="RLV94" s="59">
        <v>50</v>
      </c>
      <c r="RLW94" s="59">
        <v>50</v>
      </c>
      <c r="RLX94" s="59">
        <v>50</v>
      </c>
      <c r="RLY94" s="59">
        <v>50</v>
      </c>
      <c r="RLZ94" s="59">
        <v>50</v>
      </c>
      <c r="RMA94" s="59">
        <v>50</v>
      </c>
      <c r="RMB94" s="59">
        <v>50</v>
      </c>
      <c r="RMC94" s="59">
        <v>50</v>
      </c>
      <c r="RMD94" s="59">
        <v>50</v>
      </c>
      <c r="RME94" s="59">
        <v>50</v>
      </c>
      <c r="RMF94" s="59">
        <v>50</v>
      </c>
      <c r="RMG94" s="59">
        <v>50</v>
      </c>
      <c r="RMH94" s="59">
        <v>50</v>
      </c>
      <c r="RMI94" s="59">
        <v>50</v>
      </c>
      <c r="RMJ94" s="59">
        <v>50</v>
      </c>
      <c r="RMK94" s="59">
        <v>50</v>
      </c>
      <c r="RML94" s="59">
        <v>50</v>
      </c>
      <c r="RMM94" s="59">
        <v>50</v>
      </c>
      <c r="RMN94" s="59">
        <v>50</v>
      </c>
      <c r="RMO94" s="59">
        <v>50</v>
      </c>
      <c r="RMP94" s="59">
        <v>50</v>
      </c>
      <c r="RMQ94" s="59">
        <v>50</v>
      </c>
      <c r="RMR94" s="59">
        <v>50</v>
      </c>
      <c r="RMS94" s="59">
        <v>50</v>
      </c>
      <c r="RMT94" s="59">
        <v>50</v>
      </c>
      <c r="RMU94" s="59">
        <v>50</v>
      </c>
      <c r="RMV94" s="59">
        <v>50</v>
      </c>
      <c r="RMW94" s="59">
        <v>50</v>
      </c>
      <c r="RMX94" s="59">
        <v>50</v>
      </c>
      <c r="RMY94" s="59">
        <v>50</v>
      </c>
      <c r="RMZ94" s="59">
        <v>50</v>
      </c>
      <c r="RNA94" s="59">
        <v>50</v>
      </c>
      <c r="RNB94" s="59">
        <v>50</v>
      </c>
      <c r="RNC94" s="59">
        <v>50</v>
      </c>
      <c r="RND94" s="59">
        <v>50</v>
      </c>
      <c r="RNE94" s="59">
        <v>50</v>
      </c>
      <c r="RNF94" s="59">
        <v>50</v>
      </c>
      <c r="RNG94" s="59">
        <v>50</v>
      </c>
      <c r="RNH94" s="59">
        <v>50</v>
      </c>
      <c r="RNI94" s="59">
        <v>50</v>
      </c>
      <c r="RNJ94" s="59">
        <v>50</v>
      </c>
      <c r="RNK94" s="59">
        <v>50</v>
      </c>
      <c r="RNL94" s="59">
        <v>50</v>
      </c>
      <c r="RNM94" s="59">
        <v>50</v>
      </c>
      <c r="RNN94" s="59">
        <v>50</v>
      </c>
      <c r="RNO94" s="59">
        <v>50</v>
      </c>
      <c r="RNP94" s="59">
        <v>50</v>
      </c>
      <c r="RNQ94" s="59">
        <v>50</v>
      </c>
      <c r="RNR94" s="59">
        <v>50</v>
      </c>
      <c r="RNS94" s="59">
        <v>50</v>
      </c>
      <c r="RNT94" s="59">
        <v>50</v>
      </c>
      <c r="RNU94" s="59">
        <v>50</v>
      </c>
      <c r="RNV94" s="59">
        <v>50</v>
      </c>
      <c r="RNW94" s="59">
        <v>50</v>
      </c>
      <c r="RNX94" s="59">
        <v>50</v>
      </c>
      <c r="RNY94" s="59">
        <v>50</v>
      </c>
      <c r="RNZ94" s="59">
        <v>50</v>
      </c>
      <c r="ROA94" s="59">
        <v>50</v>
      </c>
      <c r="ROB94" s="59">
        <v>50</v>
      </c>
      <c r="ROC94" s="59">
        <v>50</v>
      </c>
      <c r="ROD94" s="59">
        <v>50</v>
      </c>
      <c r="ROE94" s="59">
        <v>50</v>
      </c>
      <c r="ROF94" s="59">
        <v>50</v>
      </c>
      <c r="ROG94" s="59">
        <v>50</v>
      </c>
      <c r="ROH94" s="59">
        <v>50</v>
      </c>
      <c r="ROI94" s="59">
        <v>50</v>
      </c>
      <c r="ROJ94" s="59">
        <v>50</v>
      </c>
      <c r="ROK94" s="59">
        <v>50</v>
      </c>
      <c r="ROL94" s="59">
        <v>50</v>
      </c>
      <c r="ROM94" s="59">
        <v>50</v>
      </c>
      <c r="RON94" s="59">
        <v>50</v>
      </c>
      <c r="ROO94" s="59">
        <v>50</v>
      </c>
      <c r="ROP94" s="59">
        <v>50</v>
      </c>
      <c r="ROQ94" s="59">
        <v>50</v>
      </c>
      <c r="ROR94" s="59">
        <v>50</v>
      </c>
      <c r="ROS94" s="59">
        <v>50</v>
      </c>
      <c r="ROT94" s="59">
        <v>50</v>
      </c>
      <c r="ROU94" s="59">
        <v>50</v>
      </c>
      <c r="ROV94" s="59">
        <v>50</v>
      </c>
      <c r="ROW94" s="59">
        <v>50</v>
      </c>
      <c r="ROX94" s="59">
        <v>50</v>
      </c>
      <c r="ROY94" s="59">
        <v>50</v>
      </c>
      <c r="ROZ94" s="59">
        <v>50</v>
      </c>
      <c r="RPA94" s="59">
        <v>50</v>
      </c>
      <c r="RPB94" s="59">
        <v>50</v>
      </c>
      <c r="RPC94" s="59">
        <v>50</v>
      </c>
      <c r="RPD94" s="59">
        <v>50</v>
      </c>
      <c r="RPE94" s="59">
        <v>50</v>
      </c>
      <c r="RPF94" s="59">
        <v>50</v>
      </c>
      <c r="RPG94" s="59">
        <v>50</v>
      </c>
      <c r="RPH94" s="59">
        <v>50</v>
      </c>
      <c r="RPI94" s="59">
        <v>50</v>
      </c>
      <c r="RPJ94" s="59">
        <v>50</v>
      </c>
      <c r="RPK94" s="59">
        <v>50</v>
      </c>
      <c r="RPL94" s="59">
        <v>50</v>
      </c>
      <c r="RPM94" s="59">
        <v>50</v>
      </c>
      <c r="RPN94" s="59">
        <v>50</v>
      </c>
      <c r="RPO94" s="59">
        <v>50</v>
      </c>
      <c r="RPP94" s="59">
        <v>50</v>
      </c>
      <c r="RPQ94" s="59">
        <v>50</v>
      </c>
      <c r="RPR94" s="59">
        <v>50</v>
      </c>
      <c r="RPS94" s="59">
        <v>50</v>
      </c>
      <c r="RPT94" s="59">
        <v>50</v>
      </c>
      <c r="RPU94" s="59">
        <v>50</v>
      </c>
      <c r="RPV94" s="59">
        <v>50</v>
      </c>
      <c r="RPW94" s="59">
        <v>50</v>
      </c>
      <c r="RPX94" s="59">
        <v>50</v>
      </c>
      <c r="RPY94" s="59">
        <v>50</v>
      </c>
      <c r="RPZ94" s="59">
        <v>50</v>
      </c>
      <c r="RQA94" s="59">
        <v>50</v>
      </c>
      <c r="RQB94" s="59">
        <v>50</v>
      </c>
      <c r="RQC94" s="59">
        <v>50</v>
      </c>
      <c r="RQD94" s="59">
        <v>50</v>
      </c>
      <c r="RQE94" s="59">
        <v>50</v>
      </c>
      <c r="RQF94" s="59">
        <v>50</v>
      </c>
      <c r="RQG94" s="59">
        <v>50</v>
      </c>
      <c r="RQH94" s="59">
        <v>50</v>
      </c>
      <c r="RQI94" s="59">
        <v>50</v>
      </c>
      <c r="RQJ94" s="59">
        <v>50</v>
      </c>
      <c r="RQK94" s="59">
        <v>50</v>
      </c>
      <c r="RQL94" s="59">
        <v>50</v>
      </c>
      <c r="RQM94" s="59">
        <v>50</v>
      </c>
      <c r="RQN94" s="59">
        <v>50</v>
      </c>
      <c r="RQO94" s="59">
        <v>50</v>
      </c>
      <c r="RQP94" s="59">
        <v>50</v>
      </c>
      <c r="RQQ94" s="59">
        <v>50</v>
      </c>
      <c r="RQR94" s="59">
        <v>50</v>
      </c>
      <c r="RQS94" s="59">
        <v>50</v>
      </c>
      <c r="RQT94" s="59">
        <v>50</v>
      </c>
      <c r="RQU94" s="59">
        <v>50</v>
      </c>
      <c r="RQV94" s="59">
        <v>50</v>
      </c>
      <c r="RQW94" s="59">
        <v>50</v>
      </c>
      <c r="RQX94" s="59">
        <v>50</v>
      </c>
      <c r="RQY94" s="59">
        <v>50</v>
      </c>
      <c r="RQZ94" s="59">
        <v>50</v>
      </c>
      <c r="RRA94" s="59">
        <v>50</v>
      </c>
      <c r="RRB94" s="59">
        <v>50</v>
      </c>
      <c r="RRC94" s="59">
        <v>50</v>
      </c>
      <c r="RRD94" s="59">
        <v>50</v>
      </c>
      <c r="RRE94" s="59">
        <v>50</v>
      </c>
      <c r="RRF94" s="59">
        <v>50</v>
      </c>
      <c r="RRG94" s="59">
        <v>50</v>
      </c>
      <c r="RRH94" s="59">
        <v>50</v>
      </c>
      <c r="RRI94" s="59">
        <v>50</v>
      </c>
      <c r="RRJ94" s="59">
        <v>50</v>
      </c>
      <c r="RRK94" s="59">
        <v>50</v>
      </c>
      <c r="RRL94" s="59">
        <v>50</v>
      </c>
      <c r="RRM94" s="59">
        <v>50</v>
      </c>
      <c r="RRN94" s="59">
        <v>50</v>
      </c>
      <c r="RRO94" s="59">
        <v>50</v>
      </c>
      <c r="RRP94" s="59">
        <v>50</v>
      </c>
      <c r="RRQ94" s="59">
        <v>50</v>
      </c>
      <c r="RRR94" s="59">
        <v>50</v>
      </c>
      <c r="RRS94" s="59">
        <v>50</v>
      </c>
      <c r="RRT94" s="59">
        <v>50</v>
      </c>
      <c r="RRU94" s="59">
        <v>50</v>
      </c>
      <c r="RRV94" s="59">
        <v>50</v>
      </c>
      <c r="RRW94" s="59">
        <v>50</v>
      </c>
      <c r="RRX94" s="59">
        <v>50</v>
      </c>
      <c r="RRY94" s="59">
        <v>50</v>
      </c>
      <c r="RRZ94" s="59">
        <v>50</v>
      </c>
      <c r="RSA94" s="59">
        <v>50</v>
      </c>
      <c r="RSB94" s="59">
        <v>50</v>
      </c>
      <c r="RSC94" s="59">
        <v>50</v>
      </c>
      <c r="RSD94" s="59">
        <v>50</v>
      </c>
      <c r="RSE94" s="59">
        <v>50</v>
      </c>
      <c r="RSF94" s="59">
        <v>50</v>
      </c>
      <c r="RSG94" s="59">
        <v>50</v>
      </c>
      <c r="RSH94" s="59">
        <v>50</v>
      </c>
      <c r="RSI94" s="59">
        <v>50</v>
      </c>
      <c r="RSJ94" s="59">
        <v>50</v>
      </c>
      <c r="RSK94" s="59">
        <v>50</v>
      </c>
      <c r="RSL94" s="59">
        <v>50</v>
      </c>
      <c r="RSM94" s="59">
        <v>50</v>
      </c>
      <c r="RSN94" s="59">
        <v>50</v>
      </c>
      <c r="RSO94" s="59">
        <v>50</v>
      </c>
      <c r="RSP94" s="59">
        <v>50</v>
      </c>
      <c r="RSQ94" s="59">
        <v>50</v>
      </c>
      <c r="RSR94" s="59">
        <v>50</v>
      </c>
      <c r="RSS94" s="59">
        <v>50</v>
      </c>
      <c r="RST94" s="59">
        <v>50</v>
      </c>
      <c r="RSU94" s="59">
        <v>50</v>
      </c>
      <c r="RSV94" s="59">
        <v>50</v>
      </c>
      <c r="RSW94" s="59">
        <v>50</v>
      </c>
      <c r="RSX94" s="59">
        <v>50</v>
      </c>
      <c r="RSY94" s="59">
        <v>50</v>
      </c>
      <c r="RSZ94" s="59">
        <v>50</v>
      </c>
      <c r="RTA94" s="59">
        <v>50</v>
      </c>
      <c r="RTB94" s="59">
        <v>50</v>
      </c>
      <c r="RTC94" s="59">
        <v>50</v>
      </c>
      <c r="RTD94" s="59">
        <v>50</v>
      </c>
      <c r="RTE94" s="59">
        <v>50</v>
      </c>
      <c r="RTF94" s="59">
        <v>50</v>
      </c>
      <c r="RTG94" s="59">
        <v>50</v>
      </c>
      <c r="RTH94" s="59">
        <v>50</v>
      </c>
      <c r="RTI94" s="59">
        <v>50</v>
      </c>
      <c r="RTJ94" s="59">
        <v>50</v>
      </c>
      <c r="RTK94" s="59">
        <v>50</v>
      </c>
      <c r="RTL94" s="59">
        <v>50</v>
      </c>
      <c r="RTM94" s="59">
        <v>50</v>
      </c>
      <c r="RTN94" s="59">
        <v>50</v>
      </c>
      <c r="RTO94" s="59">
        <v>50</v>
      </c>
      <c r="RTP94" s="59">
        <v>50</v>
      </c>
      <c r="RTQ94" s="59">
        <v>50</v>
      </c>
      <c r="RTR94" s="59">
        <v>50</v>
      </c>
      <c r="RTS94" s="59">
        <v>50</v>
      </c>
      <c r="RTT94" s="59">
        <v>50</v>
      </c>
      <c r="RTU94" s="59">
        <v>50</v>
      </c>
      <c r="RTV94" s="59">
        <v>50</v>
      </c>
      <c r="RTW94" s="59">
        <v>50</v>
      </c>
      <c r="RTX94" s="59">
        <v>50</v>
      </c>
      <c r="RTY94" s="59">
        <v>50</v>
      </c>
      <c r="RTZ94" s="59">
        <v>50</v>
      </c>
      <c r="RUA94" s="59">
        <v>50</v>
      </c>
      <c r="RUB94" s="59">
        <v>50</v>
      </c>
      <c r="RUC94" s="59">
        <v>50</v>
      </c>
      <c r="RUD94" s="59">
        <v>50</v>
      </c>
      <c r="RUE94" s="59">
        <v>50</v>
      </c>
      <c r="RUF94" s="59">
        <v>50</v>
      </c>
      <c r="RUG94" s="59">
        <v>50</v>
      </c>
      <c r="RUH94" s="59">
        <v>50</v>
      </c>
      <c r="RUI94" s="59">
        <v>50</v>
      </c>
      <c r="RUJ94" s="59">
        <v>50</v>
      </c>
      <c r="RUK94" s="59">
        <v>50</v>
      </c>
      <c r="RUL94" s="59">
        <v>50</v>
      </c>
      <c r="RUM94" s="59">
        <v>50</v>
      </c>
      <c r="RUN94" s="59">
        <v>50</v>
      </c>
      <c r="RUO94" s="59">
        <v>50</v>
      </c>
      <c r="RUP94" s="59">
        <v>50</v>
      </c>
      <c r="RUQ94" s="59">
        <v>50</v>
      </c>
      <c r="RUR94" s="59">
        <v>50</v>
      </c>
      <c r="RUS94" s="59">
        <v>50</v>
      </c>
      <c r="RUT94" s="59">
        <v>50</v>
      </c>
      <c r="RUU94" s="59">
        <v>50</v>
      </c>
      <c r="RUV94" s="59">
        <v>50</v>
      </c>
      <c r="RUW94" s="59">
        <v>50</v>
      </c>
      <c r="RUX94" s="59">
        <v>50</v>
      </c>
      <c r="RUY94" s="59">
        <v>50</v>
      </c>
      <c r="RUZ94" s="59">
        <v>50</v>
      </c>
      <c r="RVA94" s="59">
        <v>50</v>
      </c>
      <c r="RVB94" s="59">
        <v>50</v>
      </c>
      <c r="RVC94" s="59">
        <v>50</v>
      </c>
      <c r="RVD94" s="59">
        <v>50</v>
      </c>
      <c r="RVE94" s="59">
        <v>50</v>
      </c>
      <c r="RVF94" s="59">
        <v>50</v>
      </c>
      <c r="RVG94" s="59">
        <v>50</v>
      </c>
      <c r="RVH94" s="59">
        <v>50</v>
      </c>
      <c r="RVI94" s="59">
        <v>50</v>
      </c>
      <c r="RVJ94" s="59">
        <v>50</v>
      </c>
      <c r="RVK94" s="59">
        <v>50</v>
      </c>
      <c r="RVL94" s="59">
        <v>50</v>
      </c>
      <c r="RVM94" s="59">
        <v>50</v>
      </c>
      <c r="RVN94" s="59">
        <v>50</v>
      </c>
      <c r="RVO94" s="59">
        <v>50</v>
      </c>
      <c r="RVP94" s="59">
        <v>50</v>
      </c>
      <c r="RVQ94" s="59">
        <v>50</v>
      </c>
      <c r="RVR94" s="59">
        <v>50</v>
      </c>
      <c r="RVS94" s="59">
        <v>50</v>
      </c>
      <c r="RVT94" s="59">
        <v>50</v>
      </c>
      <c r="RVU94" s="59">
        <v>50</v>
      </c>
      <c r="RVV94" s="59">
        <v>50</v>
      </c>
      <c r="RVW94" s="59">
        <v>50</v>
      </c>
      <c r="RVX94" s="59">
        <v>50</v>
      </c>
      <c r="RVY94" s="59">
        <v>50</v>
      </c>
      <c r="RVZ94" s="59">
        <v>50</v>
      </c>
      <c r="RWA94" s="59">
        <v>50</v>
      </c>
      <c r="RWB94" s="59">
        <v>50</v>
      </c>
      <c r="RWC94" s="59">
        <v>50</v>
      </c>
      <c r="RWD94" s="59">
        <v>50</v>
      </c>
      <c r="RWE94" s="59">
        <v>50</v>
      </c>
      <c r="RWF94" s="59">
        <v>50</v>
      </c>
      <c r="RWG94" s="59">
        <v>50</v>
      </c>
      <c r="RWH94" s="59">
        <v>50</v>
      </c>
      <c r="RWI94" s="59">
        <v>50</v>
      </c>
      <c r="RWJ94" s="59">
        <v>50</v>
      </c>
      <c r="RWK94" s="59">
        <v>50</v>
      </c>
      <c r="RWL94" s="59">
        <v>50</v>
      </c>
      <c r="RWM94" s="59">
        <v>50</v>
      </c>
      <c r="RWN94" s="59">
        <v>50</v>
      </c>
      <c r="RWO94" s="59">
        <v>50</v>
      </c>
      <c r="RWP94" s="59">
        <v>50</v>
      </c>
      <c r="RWQ94" s="59">
        <v>50</v>
      </c>
      <c r="RWR94" s="59">
        <v>50</v>
      </c>
      <c r="RWS94" s="59">
        <v>50</v>
      </c>
      <c r="RWT94" s="59">
        <v>50</v>
      </c>
      <c r="RWU94" s="59">
        <v>50</v>
      </c>
      <c r="RWV94" s="59">
        <v>50</v>
      </c>
      <c r="RWW94" s="59">
        <v>50</v>
      </c>
      <c r="RWX94" s="59">
        <v>50</v>
      </c>
      <c r="RWY94" s="59">
        <v>50</v>
      </c>
      <c r="RWZ94" s="59">
        <v>50</v>
      </c>
      <c r="RXA94" s="59">
        <v>50</v>
      </c>
      <c r="RXB94" s="59">
        <v>50</v>
      </c>
      <c r="RXC94" s="59">
        <v>50</v>
      </c>
      <c r="RXD94" s="59">
        <v>50</v>
      </c>
      <c r="RXE94" s="59">
        <v>50</v>
      </c>
      <c r="RXF94" s="59">
        <v>50</v>
      </c>
      <c r="RXG94" s="59">
        <v>50</v>
      </c>
      <c r="RXH94" s="59">
        <v>50</v>
      </c>
      <c r="RXI94" s="59">
        <v>50</v>
      </c>
      <c r="RXJ94" s="59">
        <v>50</v>
      </c>
      <c r="RXK94" s="59">
        <v>50</v>
      </c>
      <c r="RXL94" s="59">
        <v>50</v>
      </c>
      <c r="RXM94" s="59">
        <v>50</v>
      </c>
      <c r="RXN94" s="59">
        <v>50</v>
      </c>
      <c r="RXO94" s="59">
        <v>50</v>
      </c>
      <c r="RXP94" s="59">
        <v>50</v>
      </c>
      <c r="RXQ94" s="59">
        <v>50</v>
      </c>
      <c r="RXR94" s="59">
        <v>50</v>
      </c>
      <c r="RXS94" s="59">
        <v>50</v>
      </c>
      <c r="RXT94" s="59">
        <v>50</v>
      </c>
      <c r="RXU94" s="59">
        <v>50</v>
      </c>
      <c r="RXV94" s="59">
        <v>50</v>
      </c>
      <c r="RXW94" s="59">
        <v>50</v>
      </c>
      <c r="RXX94" s="59">
        <v>50</v>
      </c>
      <c r="RXY94" s="59">
        <v>50</v>
      </c>
      <c r="RXZ94" s="59">
        <v>50</v>
      </c>
      <c r="RYA94" s="59">
        <v>50</v>
      </c>
      <c r="RYB94" s="59">
        <v>50</v>
      </c>
      <c r="RYC94" s="59">
        <v>50</v>
      </c>
      <c r="RYD94" s="59">
        <v>50</v>
      </c>
      <c r="RYE94" s="59">
        <v>50</v>
      </c>
      <c r="RYF94" s="59">
        <v>50</v>
      </c>
      <c r="RYG94" s="59">
        <v>50</v>
      </c>
      <c r="RYH94" s="59">
        <v>50</v>
      </c>
      <c r="RYI94" s="59">
        <v>50</v>
      </c>
      <c r="RYJ94" s="59">
        <v>50</v>
      </c>
      <c r="RYK94" s="59">
        <v>50</v>
      </c>
      <c r="RYL94" s="59">
        <v>50</v>
      </c>
      <c r="RYM94" s="59">
        <v>50</v>
      </c>
      <c r="RYN94" s="59">
        <v>50</v>
      </c>
      <c r="RYO94" s="59">
        <v>50</v>
      </c>
      <c r="RYP94" s="59">
        <v>50</v>
      </c>
      <c r="RYQ94" s="59">
        <v>50</v>
      </c>
      <c r="RYR94" s="59">
        <v>50</v>
      </c>
      <c r="RYS94" s="59">
        <v>50</v>
      </c>
      <c r="RYT94" s="59">
        <v>50</v>
      </c>
      <c r="RYU94" s="59">
        <v>50</v>
      </c>
      <c r="RYV94" s="59">
        <v>50</v>
      </c>
      <c r="RYW94" s="59">
        <v>50</v>
      </c>
      <c r="RYX94" s="59">
        <v>50</v>
      </c>
      <c r="RYY94" s="59">
        <v>50</v>
      </c>
      <c r="RYZ94" s="59">
        <v>50</v>
      </c>
      <c r="RZA94" s="59">
        <v>50</v>
      </c>
      <c r="RZB94" s="59">
        <v>50</v>
      </c>
      <c r="RZC94" s="59">
        <v>50</v>
      </c>
      <c r="RZD94" s="59">
        <v>50</v>
      </c>
      <c r="RZE94" s="59">
        <v>50</v>
      </c>
      <c r="RZF94" s="59">
        <v>50</v>
      </c>
      <c r="RZG94" s="59">
        <v>50</v>
      </c>
      <c r="RZH94" s="59">
        <v>50</v>
      </c>
      <c r="RZI94" s="59">
        <v>50</v>
      </c>
      <c r="RZJ94" s="59">
        <v>50</v>
      </c>
      <c r="RZK94" s="59">
        <v>50</v>
      </c>
      <c r="RZL94" s="59">
        <v>50</v>
      </c>
      <c r="RZM94" s="59">
        <v>50</v>
      </c>
      <c r="RZN94" s="59">
        <v>50</v>
      </c>
      <c r="RZO94" s="59">
        <v>50</v>
      </c>
      <c r="RZP94" s="59">
        <v>50</v>
      </c>
      <c r="RZQ94" s="59">
        <v>50</v>
      </c>
      <c r="RZR94" s="59">
        <v>50</v>
      </c>
      <c r="RZS94" s="59">
        <v>50</v>
      </c>
      <c r="RZT94" s="59">
        <v>50</v>
      </c>
      <c r="RZU94" s="59">
        <v>50</v>
      </c>
      <c r="RZV94" s="59">
        <v>50</v>
      </c>
      <c r="RZW94" s="59">
        <v>50</v>
      </c>
      <c r="RZX94" s="59">
        <v>50</v>
      </c>
      <c r="RZY94" s="59">
        <v>50</v>
      </c>
      <c r="RZZ94" s="59">
        <v>50</v>
      </c>
      <c r="SAA94" s="59">
        <v>50</v>
      </c>
      <c r="SAB94" s="59">
        <v>50</v>
      </c>
      <c r="SAC94" s="59">
        <v>50</v>
      </c>
      <c r="SAD94" s="59">
        <v>50</v>
      </c>
      <c r="SAE94" s="59">
        <v>50</v>
      </c>
      <c r="SAF94" s="59">
        <v>50</v>
      </c>
      <c r="SAG94" s="59">
        <v>50</v>
      </c>
      <c r="SAH94" s="59">
        <v>50</v>
      </c>
      <c r="SAI94" s="59">
        <v>50</v>
      </c>
      <c r="SAJ94" s="59">
        <v>50</v>
      </c>
      <c r="SAK94" s="59">
        <v>50</v>
      </c>
      <c r="SAL94" s="59">
        <v>50</v>
      </c>
      <c r="SAM94" s="59">
        <v>50</v>
      </c>
      <c r="SAN94" s="59">
        <v>50</v>
      </c>
      <c r="SAO94" s="59">
        <v>50</v>
      </c>
      <c r="SAP94" s="59">
        <v>50</v>
      </c>
      <c r="SAQ94" s="59">
        <v>50</v>
      </c>
      <c r="SAR94" s="59">
        <v>50</v>
      </c>
      <c r="SAS94" s="59">
        <v>50</v>
      </c>
      <c r="SAT94" s="59">
        <v>50</v>
      </c>
      <c r="SAU94" s="59">
        <v>50</v>
      </c>
      <c r="SAV94" s="59">
        <v>50</v>
      </c>
      <c r="SAW94" s="59">
        <v>50</v>
      </c>
      <c r="SAX94" s="59">
        <v>50</v>
      </c>
      <c r="SAY94" s="59">
        <v>50</v>
      </c>
      <c r="SAZ94" s="59">
        <v>50</v>
      </c>
      <c r="SBA94" s="59">
        <v>50</v>
      </c>
      <c r="SBB94" s="59">
        <v>50</v>
      </c>
      <c r="SBC94" s="59">
        <v>50</v>
      </c>
      <c r="SBD94" s="59">
        <v>50</v>
      </c>
      <c r="SBE94" s="59">
        <v>50</v>
      </c>
      <c r="SBF94" s="59">
        <v>50</v>
      </c>
      <c r="SBG94" s="59">
        <v>50</v>
      </c>
      <c r="SBH94" s="59">
        <v>50</v>
      </c>
      <c r="SBI94" s="59">
        <v>50</v>
      </c>
      <c r="SBJ94" s="59">
        <v>50</v>
      </c>
      <c r="SBK94" s="59">
        <v>50</v>
      </c>
      <c r="SBL94" s="59">
        <v>50</v>
      </c>
      <c r="SBM94" s="59">
        <v>50</v>
      </c>
      <c r="SBN94" s="59">
        <v>50</v>
      </c>
      <c r="SBO94" s="59">
        <v>50</v>
      </c>
      <c r="SBP94" s="59">
        <v>50</v>
      </c>
      <c r="SBQ94" s="59">
        <v>50</v>
      </c>
      <c r="SBR94" s="59">
        <v>50</v>
      </c>
      <c r="SBS94" s="59">
        <v>50</v>
      </c>
      <c r="SBT94" s="59">
        <v>50</v>
      </c>
      <c r="SBU94" s="59">
        <v>50</v>
      </c>
      <c r="SBV94" s="59">
        <v>50</v>
      </c>
      <c r="SBW94" s="59">
        <v>50</v>
      </c>
      <c r="SBX94" s="59">
        <v>50</v>
      </c>
      <c r="SBY94" s="59">
        <v>50</v>
      </c>
      <c r="SBZ94" s="59">
        <v>50</v>
      </c>
      <c r="SCA94" s="59">
        <v>50</v>
      </c>
      <c r="SCB94" s="59">
        <v>50</v>
      </c>
      <c r="SCC94" s="59">
        <v>50</v>
      </c>
      <c r="SCD94" s="59">
        <v>50</v>
      </c>
      <c r="SCE94" s="59">
        <v>50</v>
      </c>
      <c r="SCF94" s="59">
        <v>50</v>
      </c>
      <c r="SCG94" s="59">
        <v>50</v>
      </c>
      <c r="SCH94" s="59">
        <v>50</v>
      </c>
      <c r="SCI94" s="59">
        <v>50</v>
      </c>
      <c r="SCJ94" s="59">
        <v>50</v>
      </c>
      <c r="SCK94" s="59">
        <v>50</v>
      </c>
      <c r="SCL94" s="59">
        <v>50</v>
      </c>
      <c r="SCM94" s="59">
        <v>50</v>
      </c>
      <c r="SCN94" s="59">
        <v>50</v>
      </c>
      <c r="SCO94" s="59">
        <v>50</v>
      </c>
      <c r="SCP94" s="59">
        <v>50</v>
      </c>
      <c r="SCQ94" s="59">
        <v>50</v>
      </c>
      <c r="SCR94" s="59">
        <v>50</v>
      </c>
      <c r="SCS94" s="59">
        <v>50</v>
      </c>
      <c r="SCT94" s="59">
        <v>50</v>
      </c>
      <c r="SCU94" s="59">
        <v>50</v>
      </c>
      <c r="SCV94" s="59">
        <v>50</v>
      </c>
      <c r="SCW94" s="59">
        <v>50</v>
      </c>
      <c r="SCX94" s="59">
        <v>50</v>
      </c>
      <c r="SCY94" s="59">
        <v>50</v>
      </c>
      <c r="SCZ94" s="59">
        <v>50</v>
      </c>
      <c r="SDA94" s="59">
        <v>50</v>
      </c>
      <c r="SDB94" s="59">
        <v>50</v>
      </c>
      <c r="SDC94" s="59">
        <v>50</v>
      </c>
      <c r="SDD94" s="59">
        <v>50</v>
      </c>
      <c r="SDE94" s="59">
        <v>50</v>
      </c>
      <c r="SDF94" s="59">
        <v>50</v>
      </c>
      <c r="SDG94" s="59">
        <v>50</v>
      </c>
      <c r="SDH94" s="59">
        <v>50</v>
      </c>
      <c r="SDI94" s="59">
        <v>50</v>
      </c>
      <c r="SDJ94" s="59">
        <v>50</v>
      </c>
      <c r="SDK94" s="59">
        <v>50</v>
      </c>
      <c r="SDL94" s="59">
        <v>50</v>
      </c>
      <c r="SDM94" s="59">
        <v>50</v>
      </c>
      <c r="SDN94" s="59">
        <v>50</v>
      </c>
      <c r="SDO94" s="59">
        <v>50</v>
      </c>
      <c r="SDP94" s="59">
        <v>50</v>
      </c>
      <c r="SDQ94" s="59">
        <v>50</v>
      </c>
      <c r="SDR94" s="59">
        <v>50</v>
      </c>
      <c r="SDS94" s="59">
        <v>50</v>
      </c>
      <c r="SDT94" s="59">
        <v>50</v>
      </c>
      <c r="SDU94" s="59">
        <v>50</v>
      </c>
      <c r="SDV94" s="59">
        <v>50</v>
      </c>
      <c r="SDW94" s="59">
        <v>50</v>
      </c>
      <c r="SDX94" s="59">
        <v>50</v>
      </c>
      <c r="SDY94" s="59">
        <v>50</v>
      </c>
      <c r="SDZ94" s="59">
        <v>50</v>
      </c>
      <c r="SEA94" s="59">
        <v>50</v>
      </c>
      <c r="SEB94" s="59">
        <v>50</v>
      </c>
      <c r="SEC94" s="59">
        <v>50</v>
      </c>
      <c r="SED94" s="59">
        <v>50</v>
      </c>
      <c r="SEE94" s="59">
        <v>50</v>
      </c>
      <c r="SEF94" s="59">
        <v>50</v>
      </c>
      <c r="SEG94" s="59">
        <v>50</v>
      </c>
      <c r="SEH94" s="59">
        <v>50</v>
      </c>
      <c r="SEI94" s="59">
        <v>50</v>
      </c>
      <c r="SEJ94" s="59">
        <v>50</v>
      </c>
      <c r="SEK94" s="59">
        <v>50</v>
      </c>
      <c r="SEL94" s="59">
        <v>50</v>
      </c>
      <c r="SEM94" s="59">
        <v>50</v>
      </c>
      <c r="SEN94" s="59">
        <v>50</v>
      </c>
      <c r="SEO94" s="59">
        <v>50</v>
      </c>
      <c r="SEP94" s="59">
        <v>50</v>
      </c>
      <c r="SEQ94" s="59">
        <v>50</v>
      </c>
      <c r="SER94" s="59">
        <v>50</v>
      </c>
      <c r="SES94" s="59">
        <v>50</v>
      </c>
      <c r="SET94" s="59">
        <v>50</v>
      </c>
      <c r="SEU94" s="59">
        <v>50</v>
      </c>
      <c r="SEV94" s="59">
        <v>50</v>
      </c>
      <c r="SEW94" s="59">
        <v>50</v>
      </c>
      <c r="SEX94" s="59">
        <v>50</v>
      </c>
      <c r="SEY94" s="59">
        <v>50</v>
      </c>
      <c r="SEZ94" s="59">
        <v>50</v>
      </c>
      <c r="SFA94" s="59">
        <v>50</v>
      </c>
      <c r="SFB94" s="59">
        <v>50</v>
      </c>
      <c r="SFC94" s="59">
        <v>50</v>
      </c>
      <c r="SFD94" s="59">
        <v>50</v>
      </c>
      <c r="SFE94" s="59">
        <v>50</v>
      </c>
      <c r="SFF94" s="59">
        <v>50</v>
      </c>
      <c r="SFG94" s="59">
        <v>50</v>
      </c>
      <c r="SFH94" s="59">
        <v>50</v>
      </c>
      <c r="SFI94" s="59">
        <v>50</v>
      </c>
      <c r="SFJ94" s="59">
        <v>50</v>
      </c>
      <c r="SFK94" s="59">
        <v>50</v>
      </c>
      <c r="SFL94" s="59">
        <v>50</v>
      </c>
      <c r="SFM94" s="59">
        <v>50</v>
      </c>
      <c r="SFN94" s="59">
        <v>50</v>
      </c>
      <c r="SFO94" s="59">
        <v>50</v>
      </c>
      <c r="SFP94" s="59">
        <v>50</v>
      </c>
      <c r="SFQ94" s="59">
        <v>50</v>
      </c>
      <c r="SFR94" s="59">
        <v>50</v>
      </c>
      <c r="SFS94" s="59">
        <v>50</v>
      </c>
      <c r="SFT94" s="59">
        <v>50</v>
      </c>
      <c r="SFU94" s="59">
        <v>50</v>
      </c>
      <c r="SFV94" s="59">
        <v>50</v>
      </c>
      <c r="SFW94" s="59">
        <v>50</v>
      </c>
      <c r="SFX94" s="59">
        <v>50</v>
      </c>
      <c r="SFY94" s="59">
        <v>50</v>
      </c>
      <c r="SFZ94" s="59">
        <v>50</v>
      </c>
      <c r="SGA94" s="59">
        <v>50</v>
      </c>
      <c r="SGB94" s="59">
        <v>50</v>
      </c>
      <c r="SGC94" s="59">
        <v>50</v>
      </c>
      <c r="SGD94" s="59">
        <v>50</v>
      </c>
      <c r="SGE94" s="59">
        <v>50</v>
      </c>
      <c r="SGF94" s="59">
        <v>50</v>
      </c>
      <c r="SGG94" s="59">
        <v>50</v>
      </c>
      <c r="SGH94" s="59">
        <v>50</v>
      </c>
      <c r="SGI94" s="59">
        <v>50</v>
      </c>
      <c r="SGJ94" s="59">
        <v>50</v>
      </c>
      <c r="SGK94" s="59">
        <v>50</v>
      </c>
      <c r="SGL94" s="59">
        <v>50</v>
      </c>
      <c r="SGM94" s="59">
        <v>50</v>
      </c>
      <c r="SGN94" s="59">
        <v>50</v>
      </c>
      <c r="SGO94" s="59">
        <v>50</v>
      </c>
      <c r="SGP94" s="59">
        <v>50</v>
      </c>
      <c r="SGQ94" s="59">
        <v>50</v>
      </c>
      <c r="SGR94" s="59">
        <v>50</v>
      </c>
      <c r="SGS94" s="59">
        <v>50</v>
      </c>
      <c r="SGT94" s="59">
        <v>50</v>
      </c>
      <c r="SGU94" s="59">
        <v>50</v>
      </c>
      <c r="SGV94" s="59">
        <v>50</v>
      </c>
      <c r="SGW94" s="59">
        <v>50</v>
      </c>
      <c r="SGX94" s="59">
        <v>50</v>
      </c>
      <c r="SGY94" s="59">
        <v>50</v>
      </c>
      <c r="SGZ94" s="59">
        <v>50</v>
      </c>
      <c r="SHA94" s="59">
        <v>50</v>
      </c>
      <c r="SHB94" s="59">
        <v>50</v>
      </c>
      <c r="SHC94" s="59">
        <v>50</v>
      </c>
      <c r="SHD94" s="59">
        <v>50</v>
      </c>
      <c r="SHE94" s="59">
        <v>50</v>
      </c>
      <c r="SHF94" s="59">
        <v>50</v>
      </c>
      <c r="SHG94" s="59">
        <v>50</v>
      </c>
      <c r="SHH94" s="59">
        <v>50</v>
      </c>
      <c r="SHI94" s="59">
        <v>50</v>
      </c>
      <c r="SHJ94" s="59">
        <v>50</v>
      </c>
      <c r="SHK94" s="59">
        <v>50</v>
      </c>
      <c r="SHL94" s="59">
        <v>50</v>
      </c>
      <c r="SHM94" s="59">
        <v>50</v>
      </c>
      <c r="SHN94" s="59">
        <v>50</v>
      </c>
      <c r="SHO94" s="59">
        <v>50</v>
      </c>
      <c r="SHP94" s="59">
        <v>50</v>
      </c>
      <c r="SHQ94" s="59">
        <v>50</v>
      </c>
      <c r="SHR94" s="59">
        <v>50</v>
      </c>
      <c r="SHS94" s="59">
        <v>50</v>
      </c>
      <c r="SHT94" s="59">
        <v>50</v>
      </c>
      <c r="SHU94" s="59">
        <v>50</v>
      </c>
      <c r="SHV94" s="59">
        <v>50</v>
      </c>
      <c r="SHW94" s="59">
        <v>50</v>
      </c>
      <c r="SHX94" s="59">
        <v>50</v>
      </c>
      <c r="SHY94" s="59">
        <v>50</v>
      </c>
      <c r="SHZ94" s="59">
        <v>50</v>
      </c>
      <c r="SIA94" s="59">
        <v>50</v>
      </c>
      <c r="SIB94" s="59">
        <v>50</v>
      </c>
      <c r="SIC94" s="59">
        <v>50</v>
      </c>
      <c r="SID94" s="59">
        <v>50</v>
      </c>
      <c r="SIE94" s="59">
        <v>50</v>
      </c>
      <c r="SIF94" s="59">
        <v>50</v>
      </c>
      <c r="SIG94" s="59">
        <v>50</v>
      </c>
      <c r="SIH94" s="59">
        <v>50</v>
      </c>
      <c r="SII94" s="59">
        <v>50</v>
      </c>
      <c r="SIJ94" s="59">
        <v>50</v>
      </c>
      <c r="SIK94" s="59">
        <v>50</v>
      </c>
      <c r="SIL94" s="59">
        <v>50</v>
      </c>
      <c r="SIM94" s="59">
        <v>50</v>
      </c>
      <c r="SIN94" s="59">
        <v>50</v>
      </c>
      <c r="SIO94" s="59">
        <v>50</v>
      </c>
      <c r="SIP94" s="59">
        <v>50</v>
      </c>
      <c r="SIQ94" s="59">
        <v>50</v>
      </c>
      <c r="SIR94" s="59">
        <v>50</v>
      </c>
      <c r="SIS94" s="59">
        <v>50</v>
      </c>
      <c r="SIT94" s="59">
        <v>50</v>
      </c>
      <c r="SIU94" s="59">
        <v>50</v>
      </c>
      <c r="SIV94" s="59">
        <v>50</v>
      </c>
      <c r="SIW94" s="59">
        <v>50</v>
      </c>
      <c r="SIX94" s="59">
        <v>50</v>
      </c>
      <c r="SIY94" s="59">
        <v>50</v>
      </c>
      <c r="SIZ94" s="59">
        <v>50</v>
      </c>
      <c r="SJA94" s="59">
        <v>50</v>
      </c>
      <c r="SJB94" s="59">
        <v>50</v>
      </c>
      <c r="SJC94" s="59">
        <v>50</v>
      </c>
      <c r="SJD94" s="59">
        <v>50</v>
      </c>
      <c r="SJE94" s="59">
        <v>50</v>
      </c>
      <c r="SJF94" s="59">
        <v>50</v>
      </c>
      <c r="SJG94" s="59">
        <v>50</v>
      </c>
      <c r="SJH94" s="59">
        <v>50</v>
      </c>
      <c r="SJI94" s="59">
        <v>50</v>
      </c>
      <c r="SJJ94" s="59">
        <v>50</v>
      </c>
      <c r="SJK94" s="59">
        <v>50</v>
      </c>
      <c r="SJL94" s="59">
        <v>50</v>
      </c>
      <c r="SJM94" s="59">
        <v>50</v>
      </c>
      <c r="SJN94" s="59">
        <v>50</v>
      </c>
      <c r="SJO94" s="59">
        <v>50</v>
      </c>
      <c r="SJP94" s="59">
        <v>50</v>
      </c>
      <c r="SJQ94" s="59">
        <v>50</v>
      </c>
      <c r="SJR94" s="59">
        <v>50</v>
      </c>
      <c r="SJS94" s="59">
        <v>50</v>
      </c>
      <c r="SJT94" s="59">
        <v>50</v>
      </c>
      <c r="SJU94" s="59">
        <v>50</v>
      </c>
      <c r="SJV94" s="59">
        <v>50</v>
      </c>
      <c r="SJW94" s="59">
        <v>50</v>
      </c>
      <c r="SJX94" s="59">
        <v>50</v>
      </c>
      <c r="SJY94" s="59">
        <v>50</v>
      </c>
      <c r="SJZ94" s="59">
        <v>50</v>
      </c>
      <c r="SKA94" s="59">
        <v>50</v>
      </c>
      <c r="SKB94" s="59">
        <v>50</v>
      </c>
      <c r="SKC94" s="59">
        <v>50</v>
      </c>
      <c r="SKD94" s="59">
        <v>50</v>
      </c>
      <c r="SKE94" s="59">
        <v>50</v>
      </c>
      <c r="SKF94" s="59">
        <v>50</v>
      </c>
      <c r="SKG94" s="59">
        <v>50</v>
      </c>
      <c r="SKH94" s="59">
        <v>50</v>
      </c>
      <c r="SKI94" s="59">
        <v>50</v>
      </c>
      <c r="SKJ94" s="59">
        <v>50</v>
      </c>
      <c r="SKK94" s="59">
        <v>50</v>
      </c>
      <c r="SKL94" s="59">
        <v>50</v>
      </c>
      <c r="SKM94" s="59">
        <v>50</v>
      </c>
      <c r="SKN94" s="59">
        <v>50</v>
      </c>
      <c r="SKO94" s="59">
        <v>50</v>
      </c>
      <c r="SKP94" s="59">
        <v>50</v>
      </c>
      <c r="SKQ94" s="59">
        <v>50</v>
      </c>
      <c r="SKR94" s="59">
        <v>50</v>
      </c>
      <c r="SKS94" s="59">
        <v>50</v>
      </c>
      <c r="SKT94" s="59">
        <v>50</v>
      </c>
      <c r="SKU94" s="59">
        <v>50</v>
      </c>
      <c r="SKV94" s="59">
        <v>50</v>
      </c>
      <c r="SKW94" s="59">
        <v>50</v>
      </c>
      <c r="SKX94" s="59">
        <v>50</v>
      </c>
      <c r="SKY94" s="59">
        <v>50</v>
      </c>
      <c r="SKZ94" s="59">
        <v>50</v>
      </c>
      <c r="SLA94" s="59">
        <v>50</v>
      </c>
      <c r="SLB94" s="59">
        <v>50</v>
      </c>
      <c r="SLC94" s="59">
        <v>50</v>
      </c>
      <c r="SLD94" s="59">
        <v>50</v>
      </c>
      <c r="SLE94" s="59">
        <v>50</v>
      </c>
      <c r="SLF94" s="59">
        <v>50</v>
      </c>
      <c r="SLG94" s="59">
        <v>50</v>
      </c>
      <c r="SLH94" s="59">
        <v>50</v>
      </c>
      <c r="SLI94" s="59">
        <v>50</v>
      </c>
      <c r="SLJ94" s="59">
        <v>50</v>
      </c>
      <c r="SLK94" s="59">
        <v>50</v>
      </c>
      <c r="SLL94" s="59">
        <v>50</v>
      </c>
      <c r="SLM94" s="59">
        <v>50</v>
      </c>
      <c r="SLN94" s="59">
        <v>50</v>
      </c>
      <c r="SLO94" s="59">
        <v>50</v>
      </c>
      <c r="SLP94" s="59">
        <v>50</v>
      </c>
      <c r="SLQ94" s="59">
        <v>50</v>
      </c>
      <c r="SLR94" s="59">
        <v>50</v>
      </c>
      <c r="SLS94" s="59">
        <v>50</v>
      </c>
      <c r="SLT94" s="59">
        <v>50</v>
      </c>
      <c r="SLU94" s="59">
        <v>50</v>
      </c>
      <c r="SLV94" s="59">
        <v>50</v>
      </c>
      <c r="SLW94" s="59">
        <v>50</v>
      </c>
      <c r="SLX94" s="59">
        <v>50</v>
      </c>
      <c r="SLY94" s="59">
        <v>50</v>
      </c>
      <c r="SLZ94" s="59">
        <v>50</v>
      </c>
      <c r="SMA94" s="59">
        <v>50</v>
      </c>
      <c r="SMB94" s="59">
        <v>50</v>
      </c>
      <c r="SMC94" s="59">
        <v>50</v>
      </c>
      <c r="SMD94" s="59">
        <v>50</v>
      </c>
      <c r="SME94" s="59">
        <v>50</v>
      </c>
      <c r="SMF94" s="59">
        <v>50</v>
      </c>
      <c r="SMG94" s="59">
        <v>50</v>
      </c>
      <c r="SMH94" s="59">
        <v>50</v>
      </c>
      <c r="SMI94" s="59">
        <v>50</v>
      </c>
      <c r="SMJ94" s="59">
        <v>50</v>
      </c>
      <c r="SMK94" s="59">
        <v>50</v>
      </c>
      <c r="SML94" s="59">
        <v>50</v>
      </c>
      <c r="SMM94" s="59">
        <v>50</v>
      </c>
      <c r="SMN94" s="59">
        <v>50</v>
      </c>
      <c r="SMO94" s="59">
        <v>50</v>
      </c>
      <c r="SMP94" s="59">
        <v>50</v>
      </c>
      <c r="SMQ94" s="59">
        <v>50</v>
      </c>
      <c r="SMR94" s="59">
        <v>50</v>
      </c>
      <c r="SMS94" s="59">
        <v>50</v>
      </c>
      <c r="SMT94" s="59">
        <v>50</v>
      </c>
      <c r="SMU94" s="59">
        <v>50</v>
      </c>
      <c r="SMV94" s="59">
        <v>50</v>
      </c>
      <c r="SMW94" s="59">
        <v>50</v>
      </c>
      <c r="SMX94" s="59">
        <v>50</v>
      </c>
      <c r="SMY94" s="59">
        <v>50</v>
      </c>
      <c r="SMZ94" s="59">
        <v>50</v>
      </c>
      <c r="SNA94" s="59">
        <v>50</v>
      </c>
      <c r="SNB94" s="59">
        <v>50</v>
      </c>
      <c r="SNC94" s="59">
        <v>50</v>
      </c>
      <c r="SND94" s="59">
        <v>50</v>
      </c>
      <c r="SNE94" s="59">
        <v>50</v>
      </c>
      <c r="SNF94" s="59">
        <v>50</v>
      </c>
      <c r="SNG94" s="59">
        <v>50</v>
      </c>
      <c r="SNH94" s="59">
        <v>50</v>
      </c>
      <c r="SNI94" s="59">
        <v>50</v>
      </c>
      <c r="SNJ94" s="59">
        <v>50</v>
      </c>
      <c r="SNK94" s="59">
        <v>50</v>
      </c>
      <c r="SNL94" s="59">
        <v>50</v>
      </c>
      <c r="SNM94" s="59">
        <v>50</v>
      </c>
      <c r="SNN94" s="59">
        <v>50</v>
      </c>
      <c r="SNO94" s="59">
        <v>50</v>
      </c>
      <c r="SNP94" s="59">
        <v>50</v>
      </c>
      <c r="SNQ94" s="59">
        <v>50</v>
      </c>
      <c r="SNR94" s="59">
        <v>50</v>
      </c>
      <c r="SNS94" s="59">
        <v>50</v>
      </c>
      <c r="SNT94" s="59">
        <v>50</v>
      </c>
      <c r="SNU94" s="59">
        <v>50</v>
      </c>
      <c r="SNV94" s="59">
        <v>50</v>
      </c>
      <c r="SNW94" s="59">
        <v>50</v>
      </c>
      <c r="SNX94" s="59">
        <v>50</v>
      </c>
      <c r="SNY94" s="59">
        <v>50</v>
      </c>
      <c r="SNZ94" s="59">
        <v>50</v>
      </c>
      <c r="SOA94" s="59">
        <v>50</v>
      </c>
      <c r="SOB94" s="59">
        <v>50</v>
      </c>
      <c r="SOC94" s="59">
        <v>50</v>
      </c>
      <c r="SOD94" s="59">
        <v>50</v>
      </c>
      <c r="SOE94" s="59">
        <v>50</v>
      </c>
      <c r="SOF94" s="59">
        <v>50</v>
      </c>
      <c r="SOG94" s="59">
        <v>50</v>
      </c>
      <c r="SOH94" s="59">
        <v>50</v>
      </c>
      <c r="SOI94" s="59">
        <v>50</v>
      </c>
      <c r="SOJ94" s="59">
        <v>50</v>
      </c>
      <c r="SOK94" s="59">
        <v>50</v>
      </c>
      <c r="SOL94" s="59">
        <v>50</v>
      </c>
      <c r="SOM94" s="59">
        <v>50</v>
      </c>
      <c r="SON94" s="59">
        <v>50</v>
      </c>
      <c r="SOO94" s="59">
        <v>50</v>
      </c>
      <c r="SOP94" s="59">
        <v>50</v>
      </c>
      <c r="SOQ94" s="59">
        <v>50</v>
      </c>
      <c r="SOR94" s="59">
        <v>50</v>
      </c>
      <c r="SOS94" s="59">
        <v>50</v>
      </c>
      <c r="SOT94" s="59">
        <v>50</v>
      </c>
      <c r="SOU94" s="59">
        <v>50</v>
      </c>
      <c r="SOV94" s="59">
        <v>50</v>
      </c>
      <c r="SOW94" s="59">
        <v>50</v>
      </c>
      <c r="SOX94" s="59">
        <v>50</v>
      </c>
      <c r="SOY94" s="59">
        <v>50</v>
      </c>
      <c r="SOZ94" s="59">
        <v>50</v>
      </c>
      <c r="SPA94" s="59">
        <v>50</v>
      </c>
      <c r="SPB94" s="59">
        <v>50</v>
      </c>
      <c r="SPC94" s="59">
        <v>50</v>
      </c>
      <c r="SPD94" s="59">
        <v>50</v>
      </c>
      <c r="SPE94" s="59">
        <v>50</v>
      </c>
      <c r="SPF94" s="59">
        <v>50</v>
      </c>
      <c r="SPG94" s="59">
        <v>50</v>
      </c>
      <c r="SPH94" s="59">
        <v>50</v>
      </c>
      <c r="SPI94" s="59">
        <v>50</v>
      </c>
      <c r="SPJ94" s="59">
        <v>50</v>
      </c>
      <c r="SPK94" s="59">
        <v>50</v>
      </c>
      <c r="SPL94" s="59">
        <v>50</v>
      </c>
      <c r="SPM94" s="59">
        <v>50</v>
      </c>
      <c r="SPN94" s="59">
        <v>50</v>
      </c>
      <c r="SPO94" s="59">
        <v>50</v>
      </c>
      <c r="SPP94" s="59">
        <v>50</v>
      </c>
      <c r="SPQ94" s="59">
        <v>50</v>
      </c>
      <c r="SPR94" s="59">
        <v>50</v>
      </c>
      <c r="SPS94" s="59">
        <v>50</v>
      </c>
      <c r="SPT94" s="59">
        <v>50</v>
      </c>
      <c r="SPU94" s="59">
        <v>50</v>
      </c>
      <c r="SPV94" s="59">
        <v>50</v>
      </c>
      <c r="SPW94" s="59">
        <v>50</v>
      </c>
      <c r="SPX94" s="59">
        <v>50</v>
      </c>
      <c r="SPY94" s="59">
        <v>50</v>
      </c>
      <c r="SPZ94" s="59">
        <v>50</v>
      </c>
      <c r="SQA94" s="59">
        <v>50</v>
      </c>
      <c r="SQB94" s="59">
        <v>50</v>
      </c>
      <c r="SQC94" s="59">
        <v>50</v>
      </c>
      <c r="SQD94" s="59">
        <v>50</v>
      </c>
      <c r="SQE94" s="59">
        <v>50</v>
      </c>
      <c r="SQF94" s="59">
        <v>50</v>
      </c>
      <c r="SQG94" s="59">
        <v>50</v>
      </c>
      <c r="SQH94" s="59">
        <v>50</v>
      </c>
      <c r="SQI94" s="59">
        <v>50</v>
      </c>
      <c r="SQJ94" s="59">
        <v>50</v>
      </c>
      <c r="SQK94" s="59">
        <v>50</v>
      </c>
      <c r="SQL94" s="59">
        <v>50</v>
      </c>
      <c r="SQM94" s="59">
        <v>50</v>
      </c>
      <c r="SQN94" s="59">
        <v>50</v>
      </c>
      <c r="SQO94" s="59">
        <v>50</v>
      </c>
      <c r="SQP94" s="59">
        <v>50</v>
      </c>
      <c r="SQQ94" s="59">
        <v>50</v>
      </c>
      <c r="SQR94" s="59">
        <v>50</v>
      </c>
      <c r="SQS94" s="59">
        <v>50</v>
      </c>
      <c r="SQT94" s="59">
        <v>50</v>
      </c>
      <c r="SQU94" s="59">
        <v>50</v>
      </c>
      <c r="SQV94" s="59">
        <v>50</v>
      </c>
      <c r="SQW94" s="59">
        <v>50</v>
      </c>
      <c r="SQX94" s="59">
        <v>50</v>
      </c>
      <c r="SQY94" s="59">
        <v>50</v>
      </c>
      <c r="SQZ94" s="59">
        <v>50</v>
      </c>
      <c r="SRA94" s="59">
        <v>50</v>
      </c>
      <c r="SRB94" s="59">
        <v>50</v>
      </c>
      <c r="SRC94" s="59">
        <v>50</v>
      </c>
      <c r="SRD94" s="59">
        <v>50</v>
      </c>
      <c r="SRE94" s="59">
        <v>50</v>
      </c>
      <c r="SRF94" s="59">
        <v>50</v>
      </c>
      <c r="SRG94" s="59">
        <v>50</v>
      </c>
      <c r="SRH94" s="59">
        <v>50</v>
      </c>
      <c r="SRI94" s="59">
        <v>50</v>
      </c>
      <c r="SRJ94" s="59">
        <v>50</v>
      </c>
      <c r="SRK94" s="59">
        <v>50</v>
      </c>
      <c r="SRL94" s="59">
        <v>50</v>
      </c>
      <c r="SRM94" s="59">
        <v>50</v>
      </c>
      <c r="SRN94" s="59">
        <v>50</v>
      </c>
      <c r="SRO94" s="59">
        <v>50</v>
      </c>
      <c r="SRP94" s="59">
        <v>50</v>
      </c>
      <c r="SRQ94" s="59">
        <v>50</v>
      </c>
      <c r="SRR94" s="59">
        <v>50</v>
      </c>
      <c r="SRS94" s="59">
        <v>50</v>
      </c>
      <c r="SRT94" s="59">
        <v>50</v>
      </c>
      <c r="SRU94" s="59">
        <v>50</v>
      </c>
      <c r="SRV94" s="59">
        <v>50</v>
      </c>
      <c r="SRW94" s="59">
        <v>50</v>
      </c>
      <c r="SRX94" s="59">
        <v>50</v>
      </c>
      <c r="SRY94" s="59">
        <v>50</v>
      </c>
      <c r="SRZ94" s="59">
        <v>50</v>
      </c>
      <c r="SSA94" s="59">
        <v>50</v>
      </c>
      <c r="SSB94" s="59">
        <v>50</v>
      </c>
      <c r="SSC94" s="59">
        <v>50</v>
      </c>
      <c r="SSD94" s="59">
        <v>50</v>
      </c>
      <c r="SSE94" s="59">
        <v>50</v>
      </c>
      <c r="SSF94" s="59">
        <v>50</v>
      </c>
      <c r="SSG94" s="59">
        <v>50</v>
      </c>
      <c r="SSH94" s="59">
        <v>50</v>
      </c>
      <c r="SSI94" s="59">
        <v>50</v>
      </c>
      <c r="SSJ94" s="59">
        <v>50</v>
      </c>
      <c r="SSK94" s="59">
        <v>50</v>
      </c>
      <c r="SSL94" s="59">
        <v>50</v>
      </c>
      <c r="SSM94" s="59">
        <v>50</v>
      </c>
      <c r="SSN94" s="59">
        <v>50</v>
      </c>
      <c r="SSO94" s="59">
        <v>50</v>
      </c>
      <c r="SSP94" s="59">
        <v>50</v>
      </c>
      <c r="SSQ94" s="59">
        <v>50</v>
      </c>
      <c r="SSR94" s="59">
        <v>50</v>
      </c>
      <c r="SSS94" s="59">
        <v>50</v>
      </c>
      <c r="SST94" s="59">
        <v>50</v>
      </c>
      <c r="SSU94" s="59">
        <v>50</v>
      </c>
      <c r="SSV94" s="59">
        <v>50</v>
      </c>
      <c r="SSW94" s="59">
        <v>50</v>
      </c>
      <c r="SSX94" s="59">
        <v>50</v>
      </c>
      <c r="SSY94" s="59">
        <v>50</v>
      </c>
      <c r="SSZ94" s="59">
        <v>50</v>
      </c>
      <c r="STA94" s="59">
        <v>50</v>
      </c>
      <c r="STB94" s="59">
        <v>50</v>
      </c>
      <c r="STC94" s="59">
        <v>50</v>
      </c>
      <c r="STD94" s="59">
        <v>50</v>
      </c>
      <c r="STE94" s="59">
        <v>50</v>
      </c>
      <c r="STF94" s="59">
        <v>50</v>
      </c>
      <c r="STG94" s="59">
        <v>50</v>
      </c>
      <c r="STH94" s="59">
        <v>50</v>
      </c>
      <c r="STI94" s="59">
        <v>50</v>
      </c>
      <c r="STJ94" s="59">
        <v>50</v>
      </c>
      <c r="STK94" s="59">
        <v>50</v>
      </c>
      <c r="STL94" s="59">
        <v>50</v>
      </c>
      <c r="STM94" s="59">
        <v>50</v>
      </c>
      <c r="STN94" s="59">
        <v>50</v>
      </c>
      <c r="STO94" s="59">
        <v>50</v>
      </c>
      <c r="STP94" s="59">
        <v>50</v>
      </c>
      <c r="STQ94" s="59">
        <v>50</v>
      </c>
      <c r="STR94" s="59">
        <v>50</v>
      </c>
      <c r="STS94" s="59">
        <v>50</v>
      </c>
      <c r="STT94" s="59">
        <v>50</v>
      </c>
      <c r="STU94" s="59">
        <v>50</v>
      </c>
      <c r="STV94" s="59">
        <v>50</v>
      </c>
      <c r="STW94" s="59">
        <v>50</v>
      </c>
      <c r="STX94" s="59">
        <v>50</v>
      </c>
      <c r="STY94" s="59">
        <v>50</v>
      </c>
      <c r="STZ94" s="59">
        <v>50</v>
      </c>
      <c r="SUA94" s="59">
        <v>50</v>
      </c>
      <c r="SUB94" s="59">
        <v>50</v>
      </c>
      <c r="SUC94" s="59">
        <v>50</v>
      </c>
      <c r="SUD94" s="59">
        <v>50</v>
      </c>
      <c r="SUE94" s="59">
        <v>50</v>
      </c>
      <c r="SUF94" s="59">
        <v>50</v>
      </c>
      <c r="SUG94" s="59">
        <v>50</v>
      </c>
      <c r="SUH94" s="59">
        <v>50</v>
      </c>
      <c r="SUI94" s="59">
        <v>50</v>
      </c>
      <c r="SUJ94" s="59">
        <v>50</v>
      </c>
      <c r="SUK94" s="59">
        <v>50</v>
      </c>
      <c r="SUL94" s="59">
        <v>50</v>
      </c>
      <c r="SUM94" s="59">
        <v>50</v>
      </c>
      <c r="SUN94" s="59">
        <v>50</v>
      </c>
      <c r="SUO94" s="59">
        <v>50</v>
      </c>
      <c r="SUP94" s="59">
        <v>50</v>
      </c>
      <c r="SUQ94" s="59">
        <v>50</v>
      </c>
      <c r="SUR94" s="59">
        <v>50</v>
      </c>
      <c r="SUS94" s="59">
        <v>50</v>
      </c>
      <c r="SUT94" s="59">
        <v>50</v>
      </c>
      <c r="SUU94" s="59">
        <v>50</v>
      </c>
      <c r="SUV94" s="59">
        <v>50</v>
      </c>
      <c r="SUW94" s="59">
        <v>50</v>
      </c>
      <c r="SUX94" s="59">
        <v>50</v>
      </c>
      <c r="SUY94" s="59">
        <v>50</v>
      </c>
      <c r="SUZ94" s="59">
        <v>50</v>
      </c>
      <c r="SVA94" s="59">
        <v>50</v>
      </c>
      <c r="SVB94" s="59">
        <v>50</v>
      </c>
      <c r="SVC94" s="59">
        <v>50</v>
      </c>
      <c r="SVD94" s="59">
        <v>50</v>
      </c>
      <c r="SVE94" s="59">
        <v>50</v>
      </c>
      <c r="SVF94" s="59">
        <v>50</v>
      </c>
      <c r="SVG94" s="59">
        <v>50</v>
      </c>
      <c r="SVH94" s="59">
        <v>50</v>
      </c>
      <c r="SVI94" s="59">
        <v>50</v>
      </c>
      <c r="SVJ94" s="59">
        <v>50</v>
      </c>
      <c r="SVK94" s="59">
        <v>50</v>
      </c>
      <c r="SVL94" s="59">
        <v>50</v>
      </c>
      <c r="SVM94" s="59">
        <v>50</v>
      </c>
      <c r="SVN94" s="59">
        <v>50</v>
      </c>
      <c r="SVO94" s="59">
        <v>50</v>
      </c>
      <c r="SVP94" s="59">
        <v>50</v>
      </c>
      <c r="SVQ94" s="59">
        <v>50</v>
      </c>
      <c r="SVR94" s="59">
        <v>50</v>
      </c>
      <c r="SVS94" s="59">
        <v>50</v>
      </c>
      <c r="SVT94" s="59">
        <v>50</v>
      </c>
      <c r="SVU94" s="59">
        <v>50</v>
      </c>
      <c r="SVV94" s="59">
        <v>50</v>
      </c>
      <c r="SVW94" s="59">
        <v>50</v>
      </c>
      <c r="SVX94" s="59">
        <v>50</v>
      </c>
      <c r="SVY94" s="59">
        <v>50</v>
      </c>
      <c r="SVZ94" s="59">
        <v>50</v>
      </c>
      <c r="SWA94" s="59">
        <v>50</v>
      </c>
      <c r="SWB94" s="59">
        <v>50</v>
      </c>
      <c r="SWC94" s="59">
        <v>50</v>
      </c>
      <c r="SWD94" s="59">
        <v>50</v>
      </c>
      <c r="SWE94" s="59">
        <v>50</v>
      </c>
      <c r="SWF94" s="59">
        <v>50</v>
      </c>
      <c r="SWG94" s="59">
        <v>50</v>
      </c>
      <c r="SWH94" s="59">
        <v>50</v>
      </c>
      <c r="SWI94" s="59">
        <v>50</v>
      </c>
      <c r="SWJ94" s="59">
        <v>50</v>
      </c>
      <c r="SWK94" s="59">
        <v>50</v>
      </c>
      <c r="SWL94" s="59">
        <v>50</v>
      </c>
      <c r="SWM94" s="59">
        <v>50</v>
      </c>
      <c r="SWN94" s="59">
        <v>50</v>
      </c>
      <c r="SWO94" s="59">
        <v>50</v>
      </c>
      <c r="SWP94" s="59">
        <v>50</v>
      </c>
      <c r="SWQ94" s="59">
        <v>50</v>
      </c>
      <c r="SWR94" s="59">
        <v>50</v>
      </c>
      <c r="SWS94" s="59">
        <v>50</v>
      </c>
      <c r="SWT94" s="59">
        <v>50</v>
      </c>
      <c r="SWU94" s="59">
        <v>50</v>
      </c>
      <c r="SWV94" s="59">
        <v>50</v>
      </c>
      <c r="SWW94" s="59">
        <v>50</v>
      </c>
      <c r="SWX94" s="59">
        <v>50</v>
      </c>
      <c r="SWY94" s="59">
        <v>50</v>
      </c>
      <c r="SWZ94" s="59">
        <v>50</v>
      </c>
      <c r="SXA94" s="59">
        <v>50</v>
      </c>
      <c r="SXB94" s="59">
        <v>50</v>
      </c>
      <c r="SXC94" s="59">
        <v>50</v>
      </c>
      <c r="SXD94" s="59">
        <v>50</v>
      </c>
      <c r="SXE94" s="59">
        <v>50</v>
      </c>
      <c r="SXF94" s="59">
        <v>50</v>
      </c>
      <c r="SXG94" s="59">
        <v>50</v>
      </c>
      <c r="SXH94" s="59">
        <v>50</v>
      </c>
      <c r="SXI94" s="59">
        <v>50</v>
      </c>
      <c r="SXJ94" s="59">
        <v>50</v>
      </c>
      <c r="SXK94" s="59">
        <v>50</v>
      </c>
      <c r="SXL94" s="59">
        <v>50</v>
      </c>
      <c r="SXM94" s="59">
        <v>50</v>
      </c>
      <c r="SXN94" s="59">
        <v>50</v>
      </c>
      <c r="SXO94" s="59">
        <v>50</v>
      </c>
      <c r="SXP94" s="59">
        <v>50</v>
      </c>
      <c r="SXQ94" s="59">
        <v>50</v>
      </c>
      <c r="SXR94" s="59">
        <v>50</v>
      </c>
      <c r="SXS94" s="59">
        <v>50</v>
      </c>
      <c r="SXT94" s="59">
        <v>50</v>
      </c>
      <c r="SXU94" s="59">
        <v>50</v>
      </c>
      <c r="SXV94" s="59">
        <v>50</v>
      </c>
      <c r="SXW94" s="59">
        <v>50</v>
      </c>
      <c r="SXX94" s="59">
        <v>50</v>
      </c>
      <c r="SXY94" s="59">
        <v>50</v>
      </c>
      <c r="SXZ94" s="59">
        <v>50</v>
      </c>
      <c r="SYA94" s="59">
        <v>50</v>
      </c>
      <c r="SYB94" s="59">
        <v>50</v>
      </c>
      <c r="SYC94" s="59">
        <v>50</v>
      </c>
      <c r="SYD94" s="59">
        <v>50</v>
      </c>
      <c r="SYE94" s="59">
        <v>50</v>
      </c>
      <c r="SYF94" s="59">
        <v>50</v>
      </c>
      <c r="SYG94" s="59">
        <v>50</v>
      </c>
      <c r="SYH94" s="59">
        <v>50</v>
      </c>
      <c r="SYI94" s="59">
        <v>50</v>
      </c>
      <c r="SYJ94" s="59">
        <v>50</v>
      </c>
      <c r="SYK94" s="59">
        <v>50</v>
      </c>
      <c r="SYL94" s="59">
        <v>50</v>
      </c>
      <c r="SYM94" s="59">
        <v>50</v>
      </c>
      <c r="SYN94" s="59">
        <v>50</v>
      </c>
      <c r="SYO94" s="59">
        <v>50</v>
      </c>
      <c r="SYP94" s="59">
        <v>50</v>
      </c>
      <c r="SYQ94" s="59">
        <v>50</v>
      </c>
      <c r="SYR94" s="59">
        <v>50</v>
      </c>
      <c r="SYS94" s="59">
        <v>50</v>
      </c>
      <c r="SYT94" s="59">
        <v>50</v>
      </c>
      <c r="SYU94" s="59">
        <v>50</v>
      </c>
      <c r="SYV94" s="59">
        <v>50</v>
      </c>
      <c r="SYW94" s="59">
        <v>50</v>
      </c>
      <c r="SYX94" s="59">
        <v>50</v>
      </c>
      <c r="SYY94" s="59">
        <v>50</v>
      </c>
      <c r="SYZ94" s="59">
        <v>50</v>
      </c>
      <c r="SZA94" s="59">
        <v>50</v>
      </c>
      <c r="SZB94" s="59">
        <v>50</v>
      </c>
      <c r="SZC94" s="59">
        <v>50</v>
      </c>
      <c r="SZD94" s="59">
        <v>50</v>
      </c>
      <c r="SZE94" s="59">
        <v>50</v>
      </c>
      <c r="SZF94" s="59">
        <v>50</v>
      </c>
      <c r="SZG94" s="59">
        <v>50</v>
      </c>
      <c r="SZH94" s="59">
        <v>50</v>
      </c>
      <c r="SZI94" s="59">
        <v>50</v>
      </c>
      <c r="SZJ94" s="59">
        <v>50</v>
      </c>
      <c r="SZK94" s="59">
        <v>50</v>
      </c>
      <c r="SZL94" s="59">
        <v>50</v>
      </c>
      <c r="SZM94" s="59">
        <v>50</v>
      </c>
      <c r="SZN94" s="59">
        <v>50</v>
      </c>
      <c r="SZO94" s="59">
        <v>50</v>
      </c>
      <c r="SZP94" s="59">
        <v>50</v>
      </c>
      <c r="SZQ94" s="59">
        <v>50</v>
      </c>
      <c r="SZR94" s="59">
        <v>50</v>
      </c>
      <c r="SZS94" s="59">
        <v>50</v>
      </c>
      <c r="SZT94" s="59">
        <v>50</v>
      </c>
      <c r="SZU94" s="59">
        <v>50</v>
      </c>
      <c r="SZV94" s="59">
        <v>50</v>
      </c>
      <c r="SZW94" s="59">
        <v>50</v>
      </c>
      <c r="SZX94" s="59">
        <v>50</v>
      </c>
      <c r="SZY94" s="59">
        <v>50</v>
      </c>
      <c r="SZZ94" s="59">
        <v>50</v>
      </c>
      <c r="TAA94" s="59">
        <v>50</v>
      </c>
      <c r="TAB94" s="59">
        <v>50</v>
      </c>
      <c r="TAC94" s="59">
        <v>50</v>
      </c>
      <c r="TAD94" s="59">
        <v>50</v>
      </c>
      <c r="TAE94" s="59">
        <v>50</v>
      </c>
      <c r="TAF94" s="59">
        <v>50</v>
      </c>
      <c r="TAG94" s="59">
        <v>50</v>
      </c>
      <c r="TAH94" s="59">
        <v>50</v>
      </c>
      <c r="TAI94" s="59">
        <v>50</v>
      </c>
      <c r="TAJ94" s="59">
        <v>50</v>
      </c>
      <c r="TAK94" s="59">
        <v>50</v>
      </c>
      <c r="TAL94" s="59">
        <v>50</v>
      </c>
      <c r="TAM94" s="59">
        <v>50</v>
      </c>
      <c r="TAN94" s="59">
        <v>50</v>
      </c>
      <c r="TAO94" s="59">
        <v>50</v>
      </c>
      <c r="TAP94" s="59">
        <v>50</v>
      </c>
      <c r="TAQ94" s="59">
        <v>50</v>
      </c>
      <c r="TAR94" s="59">
        <v>50</v>
      </c>
      <c r="TAS94" s="59">
        <v>50</v>
      </c>
      <c r="TAT94" s="59">
        <v>50</v>
      </c>
      <c r="TAU94" s="59">
        <v>50</v>
      </c>
      <c r="TAV94" s="59">
        <v>50</v>
      </c>
      <c r="TAW94" s="59">
        <v>50</v>
      </c>
      <c r="TAX94" s="59">
        <v>50</v>
      </c>
      <c r="TAY94" s="59">
        <v>50</v>
      </c>
      <c r="TAZ94" s="59">
        <v>50</v>
      </c>
      <c r="TBA94" s="59">
        <v>50</v>
      </c>
      <c r="TBB94" s="59">
        <v>50</v>
      </c>
      <c r="TBC94" s="59">
        <v>50</v>
      </c>
      <c r="TBD94" s="59">
        <v>50</v>
      </c>
      <c r="TBE94" s="59">
        <v>50</v>
      </c>
      <c r="TBF94" s="59">
        <v>50</v>
      </c>
      <c r="TBG94" s="59">
        <v>50</v>
      </c>
      <c r="TBH94" s="59">
        <v>50</v>
      </c>
      <c r="TBI94" s="59">
        <v>50</v>
      </c>
      <c r="TBJ94" s="59">
        <v>50</v>
      </c>
      <c r="TBK94" s="59">
        <v>50</v>
      </c>
      <c r="TBL94" s="59">
        <v>50</v>
      </c>
      <c r="TBM94" s="59">
        <v>50</v>
      </c>
      <c r="TBN94" s="59">
        <v>50</v>
      </c>
      <c r="TBO94" s="59">
        <v>50</v>
      </c>
      <c r="TBP94" s="59">
        <v>50</v>
      </c>
      <c r="TBQ94" s="59">
        <v>50</v>
      </c>
      <c r="TBR94" s="59">
        <v>50</v>
      </c>
      <c r="TBS94" s="59">
        <v>50</v>
      </c>
      <c r="TBT94" s="59">
        <v>50</v>
      </c>
      <c r="TBU94" s="59">
        <v>50</v>
      </c>
      <c r="TBV94" s="59">
        <v>50</v>
      </c>
      <c r="TBW94" s="59">
        <v>50</v>
      </c>
      <c r="TBX94" s="59">
        <v>50</v>
      </c>
      <c r="TBY94" s="59">
        <v>50</v>
      </c>
      <c r="TBZ94" s="59">
        <v>50</v>
      </c>
      <c r="TCA94" s="59">
        <v>50</v>
      </c>
      <c r="TCB94" s="59">
        <v>50</v>
      </c>
      <c r="TCC94" s="59">
        <v>50</v>
      </c>
      <c r="TCD94" s="59">
        <v>50</v>
      </c>
      <c r="TCE94" s="59">
        <v>50</v>
      </c>
      <c r="TCF94" s="59">
        <v>50</v>
      </c>
      <c r="TCG94" s="59">
        <v>50</v>
      </c>
      <c r="TCH94" s="59">
        <v>50</v>
      </c>
      <c r="TCI94" s="59">
        <v>50</v>
      </c>
      <c r="TCJ94" s="59">
        <v>50</v>
      </c>
      <c r="TCK94" s="59">
        <v>50</v>
      </c>
      <c r="TCL94" s="59">
        <v>50</v>
      </c>
      <c r="TCM94" s="59">
        <v>50</v>
      </c>
      <c r="TCN94" s="59">
        <v>50</v>
      </c>
      <c r="TCO94" s="59">
        <v>50</v>
      </c>
      <c r="TCP94" s="59">
        <v>50</v>
      </c>
      <c r="TCQ94" s="59">
        <v>50</v>
      </c>
      <c r="TCR94" s="59">
        <v>50</v>
      </c>
      <c r="TCS94" s="59">
        <v>50</v>
      </c>
      <c r="TCT94" s="59">
        <v>50</v>
      </c>
      <c r="TCU94" s="59">
        <v>50</v>
      </c>
      <c r="TCV94" s="59">
        <v>50</v>
      </c>
      <c r="TCW94" s="59">
        <v>50</v>
      </c>
      <c r="TCX94" s="59">
        <v>50</v>
      </c>
      <c r="TCY94" s="59">
        <v>50</v>
      </c>
      <c r="TCZ94" s="59">
        <v>50</v>
      </c>
      <c r="TDA94" s="59">
        <v>50</v>
      </c>
      <c r="TDB94" s="59">
        <v>50</v>
      </c>
      <c r="TDC94" s="59">
        <v>50</v>
      </c>
      <c r="TDD94" s="59">
        <v>50</v>
      </c>
      <c r="TDE94" s="59">
        <v>50</v>
      </c>
      <c r="TDF94" s="59">
        <v>50</v>
      </c>
      <c r="TDG94" s="59">
        <v>50</v>
      </c>
      <c r="TDH94" s="59">
        <v>50</v>
      </c>
      <c r="TDI94" s="59">
        <v>50</v>
      </c>
      <c r="TDJ94" s="59">
        <v>50</v>
      </c>
      <c r="TDK94" s="59">
        <v>50</v>
      </c>
      <c r="TDL94" s="59">
        <v>50</v>
      </c>
      <c r="TDM94" s="59">
        <v>50</v>
      </c>
      <c r="TDN94" s="59">
        <v>50</v>
      </c>
      <c r="TDO94" s="59">
        <v>50</v>
      </c>
      <c r="TDP94" s="59">
        <v>50</v>
      </c>
      <c r="TDQ94" s="59">
        <v>50</v>
      </c>
      <c r="TDR94" s="59">
        <v>50</v>
      </c>
      <c r="TDS94" s="59">
        <v>50</v>
      </c>
      <c r="TDT94" s="59">
        <v>50</v>
      </c>
      <c r="TDU94" s="59">
        <v>50</v>
      </c>
      <c r="TDV94" s="59">
        <v>50</v>
      </c>
      <c r="TDW94" s="59">
        <v>50</v>
      </c>
      <c r="TDX94" s="59">
        <v>50</v>
      </c>
      <c r="TDY94" s="59">
        <v>50</v>
      </c>
      <c r="TDZ94" s="59">
        <v>50</v>
      </c>
      <c r="TEA94" s="59">
        <v>50</v>
      </c>
      <c r="TEB94" s="59">
        <v>50</v>
      </c>
      <c r="TEC94" s="59">
        <v>50</v>
      </c>
      <c r="TED94" s="59">
        <v>50</v>
      </c>
      <c r="TEE94" s="59">
        <v>50</v>
      </c>
      <c r="TEF94" s="59">
        <v>50</v>
      </c>
      <c r="TEG94" s="59">
        <v>50</v>
      </c>
      <c r="TEH94" s="59">
        <v>50</v>
      </c>
      <c r="TEI94" s="59">
        <v>50</v>
      </c>
      <c r="TEJ94" s="59">
        <v>50</v>
      </c>
      <c r="TEK94" s="59">
        <v>50</v>
      </c>
      <c r="TEL94" s="59">
        <v>50</v>
      </c>
      <c r="TEM94" s="59">
        <v>50</v>
      </c>
      <c r="TEN94" s="59">
        <v>50</v>
      </c>
      <c r="TEO94" s="59">
        <v>50</v>
      </c>
      <c r="TEP94" s="59">
        <v>50</v>
      </c>
      <c r="TEQ94" s="59">
        <v>50</v>
      </c>
      <c r="TER94" s="59">
        <v>50</v>
      </c>
      <c r="TES94" s="59">
        <v>50</v>
      </c>
      <c r="TET94" s="59">
        <v>50</v>
      </c>
      <c r="TEU94" s="59">
        <v>50</v>
      </c>
      <c r="TEV94" s="59">
        <v>50</v>
      </c>
      <c r="TEW94" s="59">
        <v>50</v>
      </c>
      <c r="TEX94" s="59">
        <v>50</v>
      </c>
      <c r="TEY94" s="59">
        <v>50</v>
      </c>
      <c r="TEZ94" s="59">
        <v>50</v>
      </c>
      <c r="TFA94" s="59">
        <v>50</v>
      </c>
      <c r="TFB94" s="59">
        <v>50</v>
      </c>
      <c r="TFC94" s="59">
        <v>50</v>
      </c>
      <c r="TFD94" s="59">
        <v>50</v>
      </c>
      <c r="TFE94" s="59">
        <v>50</v>
      </c>
      <c r="TFF94" s="59">
        <v>50</v>
      </c>
      <c r="TFG94" s="59">
        <v>50</v>
      </c>
      <c r="TFH94" s="59">
        <v>50</v>
      </c>
      <c r="TFI94" s="59">
        <v>50</v>
      </c>
      <c r="TFJ94" s="59">
        <v>50</v>
      </c>
      <c r="TFK94" s="59">
        <v>50</v>
      </c>
      <c r="TFL94" s="59">
        <v>50</v>
      </c>
      <c r="TFM94" s="59">
        <v>50</v>
      </c>
      <c r="TFN94" s="59">
        <v>50</v>
      </c>
      <c r="TFO94" s="59">
        <v>50</v>
      </c>
      <c r="TFP94" s="59">
        <v>50</v>
      </c>
      <c r="TFQ94" s="59">
        <v>50</v>
      </c>
      <c r="TFR94" s="59">
        <v>50</v>
      </c>
      <c r="TFS94" s="59">
        <v>50</v>
      </c>
      <c r="TFT94" s="59">
        <v>50</v>
      </c>
      <c r="TFU94" s="59">
        <v>50</v>
      </c>
      <c r="TFV94" s="59">
        <v>50</v>
      </c>
      <c r="TFW94" s="59">
        <v>50</v>
      </c>
      <c r="TFX94" s="59">
        <v>50</v>
      </c>
      <c r="TFY94" s="59">
        <v>50</v>
      </c>
      <c r="TFZ94" s="59">
        <v>50</v>
      </c>
      <c r="TGA94" s="59">
        <v>50</v>
      </c>
      <c r="TGB94" s="59">
        <v>50</v>
      </c>
      <c r="TGC94" s="59">
        <v>50</v>
      </c>
      <c r="TGD94" s="59">
        <v>50</v>
      </c>
      <c r="TGE94" s="59">
        <v>50</v>
      </c>
      <c r="TGF94" s="59">
        <v>50</v>
      </c>
      <c r="TGG94" s="59">
        <v>50</v>
      </c>
      <c r="TGH94" s="59">
        <v>50</v>
      </c>
      <c r="TGI94" s="59">
        <v>50</v>
      </c>
      <c r="TGJ94" s="59">
        <v>50</v>
      </c>
      <c r="TGK94" s="59">
        <v>50</v>
      </c>
      <c r="TGL94" s="59">
        <v>50</v>
      </c>
      <c r="TGM94" s="59">
        <v>50</v>
      </c>
      <c r="TGN94" s="59">
        <v>50</v>
      </c>
      <c r="TGO94" s="59">
        <v>50</v>
      </c>
      <c r="TGP94" s="59">
        <v>50</v>
      </c>
      <c r="TGQ94" s="59">
        <v>50</v>
      </c>
      <c r="TGR94" s="59">
        <v>50</v>
      </c>
      <c r="TGS94" s="59">
        <v>50</v>
      </c>
      <c r="TGT94" s="59">
        <v>50</v>
      </c>
      <c r="TGU94" s="59">
        <v>50</v>
      </c>
      <c r="TGV94" s="59">
        <v>50</v>
      </c>
      <c r="TGW94" s="59">
        <v>50</v>
      </c>
      <c r="TGX94" s="59">
        <v>50</v>
      </c>
      <c r="TGY94" s="59">
        <v>50</v>
      </c>
      <c r="TGZ94" s="59">
        <v>50</v>
      </c>
      <c r="THA94" s="59">
        <v>50</v>
      </c>
      <c r="THB94" s="59">
        <v>50</v>
      </c>
      <c r="THC94" s="59">
        <v>50</v>
      </c>
      <c r="THD94" s="59">
        <v>50</v>
      </c>
      <c r="THE94" s="59">
        <v>50</v>
      </c>
      <c r="THF94" s="59">
        <v>50</v>
      </c>
      <c r="THG94" s="59">
        <v>50</v>
      </c>
      <c r="THH94" s="59">
        <v>50</v>
      </c>
      <c r="THI94" s="59">
        <v>50</v>
      </c>
      <c r="THJ94" s="59">
        <v>50</v>
      </c>
      <c r="THK94" s="59">
        <v>50</v>
      </c>
      <c r="THL94" s="59">
        <v>50</v>
      </c>
      <c r="THM94" s="59">
        <v>50</v>
      </c>
      <c r="THN94" s="59">
        <v>50</v>
      </c>
      <c r="THO94" s="59">
        <v>50</v>
      </c>
      <c r="THP94" s="59">
        <v>50</v>
      </c>
      <c r="THQ94" s="59">
        <v>50</v>
      </c>
      <c r="THR94" s="59">
        <v>50</v>
      </c>
      <c r="THS94" s="59">
        <v>50</v>
      </c>
      <c r="THT94" s="59">
        <v>50</v>
      </c>
      <c r="THU94" s="59">
        <v>50</v>
      </c>
      <c r="THV94" s="59">
        <v>50</v>
      </c>
      <c r="THW94" s="59">
        <v>50</v>
      </c>
      <c r="THX94" s="59">
        <v>50</v>
      </c>
      <c r="THY94" s="59">
        <v>50</v>
      </c>
      <c r="THZ94" s="59">
        <v>50</v>
      </c>
      <c r="TIA94" s="59">
        <v>50</v>
      </c>
      <c r="TIB94" s="59">
        <v>50</v>
      </c>
      <c r="TIC94" s="59">
        <v>50</v>
      </c>
      <c r="TID94" s="59">
        <v>50</v>
      </c>
      <c r="TIE94" s="59">
        <v>50</v>
      </c>
      <c r="TIF94" s="59">
        <v>50</v>
      </c>
      <c r="TIG94" s="59">
        <v>50</v>
      </c>
      <c r="TIH94" s="59">
        <v>50</v>
      </c>
      <c r="TII94" s="59">
        <v>50</v>
      </c>
      <c r="TIJ94" s="59">
        <v>50</v>
      </c>
      <c r="TIK94" s="59">
        <v>50</v>
      </c>
      <c r="TIL94" s="59">
        <v>50</v>
      </c>
      <c r="TIM94" s="59">
        <v>50</v>
      </c>
      <c r="TIN94" s="59">
        <v>50</v>
      </c>
      <c r="TIO94" s="59">
        <v>50</v>
      </c>
      <c r="TIP94" s="59">
        <v>50</v>
      </c>
      <c r="TIQ94" s="59">
        <v>50</v>
      </c>
      <c r="TIR94" s="59">
        <v>50</v>
      </c>
      <c r="TIS94" s="59">
        <v>50</v>
      </c>
      <c r="TIT94" s="59">
        <v>50</v>
      </c>
      <c r="TIU94" s="59">
        <v>50</v>
      </c>
      <c r="TIV94" s="59">
        <v>50</v>
      </c>
      <c r="TIW94" s="59">
        <v>50</v>
      </c>
      <c r="TIX94" s="59">
        <v>50</v>
      </c>
      <c r="TIY94" s="59">
        <v>50</v>
      </c>
      <c r="TIZ94" s="59">
        <v>50</v>
      </c>
      <c r="TJA94" s="59">
        <v>50</v>
      </c>
      <c r="TJB94" s="59">
        <v>50</v>
      </c>
      <c r="TJC94" s="59">
        <v>50</v>
      </c>
      <c r="TJD94" s="59">
        <v>50</v>
      </c>
      <c r="TJE94" s="59">
        <v>50</v>
      </c>
      <c r="TJF94" s="59">
        <v>50</v>
      </c>
      <c r="TJG94" s="59">
        <v>50</v>
      </c>
      <c r="TJH94" s="59">
        <v>50</v>
      </c>
      <c r="TJI94" s="59">
        <v>50</v>
      </c>
      <c r="TJJ94" s="59">
        <v>50</v>
      </c>
      <c r="TJK94" s="59">
        <v>50</v>
      </c>
      <c r="TJL94" s="59">
        <v>50</v>
      </c>
      <c r="TJM94" s="59">
        <v>50</v>
      </c>
      <c r="TJN94" s="59">
        <v>50</v>
      </c>
      <c r="TJO94" s="59">
        <v>50</v>
      </c>
      <c r="TJP94" s="59">
        <v>50</v>
      </c>
      <c r="TJQ94" s="59">
        <v>50</v>
      </c>
      <c r="TJR94" s="59">
        <v>50</v>
      </c>
      <c r="TJS94" s="59">
        <v>50</v>
      </c>
      <c r="TJT94" s="59">
        <v>50</v>
      </c>
      <c r="TJU94" s="59">
        <v>50</v>
      </c>
      <c r="TJV94" s="59">
        <v>50</v>
      </c>
      <c r="TJW94" s="59">
        <v>50</v>
      </c>
      <c r="TJX94" s="59">
        <v>50</v>
      </c>
      <c r="TJY94" s="59">
        <v>50</v>
      </c>
      <c r="TJZ94" s="59">
        <v>50</v>
      </c>
      <c r="TKA94" s="59">
        <v>50</v>
      </c>
      <c r="TKB94" s="59">
        <v>50</v>
      </c>
      <c r="TKC94" s="59">
        <v>50</v>
      </c>
      <c r="TKD94" s="59">
        <v>50</v>
      </c>
      <c r="TKE94" s="59">
        <v>50</v>
      </c>
      <c r="TKF94" s="59">
        <v>50</v>
      </c>
      <c r="TKG94" s="59">
        <v>50</v>
      </c>
      <c r="TKH94" s="59">
        <v>50</v>
      </c>
      <c r="TKI94" s="59">
        <v>50</v>
      </c>
      <c r="TKJ94" s="59">
        <v>50</v>
      </c>
      <c r="TKK94" s="59">
        <v>50</v>
      </c>
      <c r="TKL94" s="59">
        <v>50</v>
      </c>
      <c r="TKM94" s="59">
        <v>50</v>
      </c>
      <c r="TKN94" s="59">
        <v>50</v>
      </c>
      <c r="TKO94" s="59">
        <v>50</v>
      </c>
      <c r="TKP94" s="59">
        <v>50</v>
      </c>
      <c r="TKQ94" s="59">
        <v>50</v>
      </c>
      <c r="TKR94" s="59">
        <v>50</v>
      </c>
      <c r="TKS94" s="59">
        <v>50</v>
      </c>
      <c r="TKT94" s="59">
        <v>50</v>
      </c>
      <c r="TKU94" s="59">
        <v>50</v>
      </c>
      <c r="TKV94" s="59">
        <v>50</v>
      </c>
      <c r="TKW94" s="59">
        <v>50</v>
      </c>
      <c r="TKX94" s="59">
        <v>50</v>
      </c>
      <c r="TKY94" s="59">
        <v>50</v>
      </c>
      <c r="TKZ94" s="59">
        <v>50</v>
      </c>
      <c r="TLA94" s="59">
        <v>50</v>
      </c>
      <c r="TLB94" s="59">
        <v>50</v>
      </c>
      <c r="TLC94" s="59">
        <v>50</v>
      </c>
      <c r="TLD94" s="59">
        <v>50</v>
      </c>
      <c r="TLE94" s="59">
        <v>50</v>
      </c>
      <c r="TLF94" s="59">
        <v>50</v>
      </c>
      <c r="TLG94" s="59">
        <v>50</v>
      </c>
      <c r="TLH94" s="59">
        <v>50</v>
      </c>
      <c r="TLI94" s="59">
        <v>50</v>
      </c>
      <c r="TLJ94" s="59">
        <v>50</v>
      </c>
      <c r="TLK94" s="59">
        <v>50</v>
      </c>
      <c r="TLL94" s="59">
        <v>50</v>
      </c>
      <c r="TLM94" s="59">
        <v>50</v>
      </c>
      <c r="TLN94" s="59">
        <v>50</v>
      </c>
      <c r="TLO94" s="59">
        <v>50</v>
      </c>
      <c r="TLP94" s="59">
        <v>50</v>
      </c>
      <c r="TLQ94" s="59">
        <v>50</v>
      </c>
      <c r="TLR94" s="59">
        <v>50</v>
      </c>
      <c r="TLS94" s="59">
        <v>50</v>
      </c>
      <c r="TLT94" s="59">
        <v>50</v>
      </c>
      <c r="TLU94" s="59">
        <v>50</v>
      </c>
      <c r="TLV94" s="59">
        <v>50</v>
      </c>
      <c r="TLW94" s="59">
        <v>50</v>
      </c>
      <c r="TLX94" s="59">
        <v>50</v>
      </c>
      <c r="TLY94" s="59">
        <v>50</v>
      </c>
      <c r="TLZ94" s="59">
        <v>50</v>
      </c>
      <c r="TMA94" s="59">
        <v>50</v>
      </c>
      <c r="TMB94" s="59">
        <v>50</v>
      </c>
      <c r="TMC94" s="59">
        <v>50</v>
      </c>
      <c r="TMD94" s="59">
        <v>50</v>
      </c>
      <c r="TME94" s="59">
        <v>50</v>
      </c>
      <c r="TMF94" s="59">
        <v>50</v>
      </c>
      <c r="TMG94" s="59">
        <v>50</v>
      </c>
      <c r="TMH94" s="59">
        <v>50</v>
      </c>
      <c r="TMI94" s="59">
        <v>50</v>
      </c>
      <c r="TMJ94" s="59">
        <v>50</v>
      </c>
      <c r="TMK94" s="59">
        <v>50</v>
      </c>
      <c r="TML94" s="59">
        <v>50</v>
      </c>
      <c r="TMM94" s="59">
        <v>50</v>
      </c>
      <c r="TMN94" s="59">
        <v>50</v>
      </c>
      <c r="TMO94" s="59">
        <v>50</v>
      </c>
      <c r="TMP94" s="59">
        <v>50</v>
      </c>
      <c r="TMQ94" s="59">
        <v>50</v>
      </c>
      <c r="TMR94" s="59">
        <v>50</v>
      </c>
      <c r="TMS94" s="59">
        <v>50</v>
      </c>
      <c r="TMT94" s="59">
        <v>50</v>
      </c>
      <c r="TMU94" s="59">
        <v>50</v>
      </c>
      <c r="TMV94" s="59">
        <v>50</v>
      </c>
      <c r="TMW94" s="59">
        <v>50</v>
      </c>
      <c r="TMX94" s="59">
        <v>50</v>
      </c>
      <c r="TMY94" s="59">
        <v>50</v>
      </c>
      <c r="TMZ94" s="59">
        <v>50</v>
      </c>
      <c r="TNA94" s="59">
        <v>50</v>
      </c>
      <c r="TNB94" s="59">
        <v>50</v>
      </c>
      <c r="TNC94" s="59">
        <v>50</v>
      </c>
      <c r="TND94" s="59">
        <v>50</v>
      </c>
      <c r="TNE94" s="59">
        <v>50</v>
      </c>
      <c r="TNF94" s="59">
        <v>50</v>
      </c>
      <c r="TNG94" s="59">
        <v>50</v>
      </c>
      <c r="TNH94" s="59">
        <v>50</v>
      </c>
      <c r="TNI94" s="59">
        <v>50</v>
      </c>
      <c r="TNJ94" s="59">
        <v>50</v>
      </c>
      <c r="TNK94" s="59">
        <v>50</v>
      </c>
      <c r="TNL94" s="59">
        <v>50</v>
      </c>
      <c r="TNM94" s="59">
        <v>50</v>
      </c>
      <c r="TNN94" s="59">
        <v>50</v>
      </c>
      <c r="TNO94" s="59">
        <v>50</v>
      </c>
      <c r="TNP94" s="59">
        <v>50</v>
      </c>
      <c r="TNQ94" s="59">
        <v>50</v>
      </c>
      <c r="TNR94" s="59">
        <v>50</v>
      </c>
      <c r="TNS94" s="59">
        <v>50</v>
      </c>
      <c r="TNT94" s="59">
        <v>50</v>
      </c>
      <c r="TNU94" s="59">
        <v>50</v>
      </c>
      <c r="TNV94" s="59">
        <v>50</v>
      </c>
      <c r="TNW94" s="59">
        <v>50</v>
      </c>
      <c r="TNX94" s="59">
        <v>50</v>
      </c>
      <c r="TNY94" s="59">
        <v>50</v>
      </c>
      <c r="TNZ94" s="59">
        <v>50</v>
      </c>
      <c r="TOA94" s="59">
        <v>50</v>
      </c>
      <c r="TOB94" s="59">
        <v>50</v>
      </c>
      <c r="TOC94" s="59">
        <v>50</v>
      </c>
      <c r="TOD94" s="59">
        <v>50</v>
      </c>
      <c r="TOE94" s="59">
        <v>50</v>
      </c>
      <c r="TOF94" s="59">
        <v>50</v>
      </c>
      <c r="TOG94" s="59">
        <v>50</v>
      </c>
      <c r="TOH94" s="59">
        <v>50</v>
      </c>
      <c r="TOI94" s="59">
        <v>50</v>
      </c>
      <c r="TOJ94" s="59">
        <v>50</v>
      </c>
      <c r="TOK94" s="59">
        <v>50</v>
      </c>
      <c r="TOL94" s="59">
        <v>50</v>
      </c>
      <c r="TOM94" s="59">
        <v>50</v>
      </c>
      <c r="TON94" s="59">
        <v>50</v>
      </c>
      <c r="TOO94" s="59">
        <v>50</v>
      </c>
      <c r="TOP94" s="59">
        <v>50</v>
      </c>
      <c r="TOQ94" s="59">
        <v>50</v>
      </c>
      <c r="TOR94" s="59">
        <v>50</v>
      </c>
      <c r="TOS94" s="59">
        <v>50</v>
      </c>
      <c r="TOT94" s="59">
        <v>50</v>
      </c>
      <c r="TOU94" s="59">
        <v>50</v>
      </c>
      <c r="TOV94" s="59">
        <v>50</v>
      </c>
      <c r="TOW94" s="59">
        <v>50</v>
      </c>
      <c r="TOX94" s="59">
        <v>50</v>
      </c>
      <c r="TOY94" s="59">
        <v>50</v>
      </c>
      <c r="TOZ94" s="59">
        <v>50</v>
      </c>
      <c r="TPA94" s="59">
        <v>50</v>
      </c>
      <c r="TPB94" s="59">
        <v>50</v>
      </c>
      <c r="TPC94" s="59">
        <v>50</v>
      </c>
      <c r="TPD94" s="59">
        <v>50</v>
      </c>
      <c r="TPE94" s="59">
        <v>50</v>
      </c>
      <c r="TPF94" s="59">
        <v>50</v>
      </c>
      <c r="TPG94" s="59">
        <v>50</v>
      </c>
      <c r="TPH94" s="59">
        <v>50</v>
      </c>
      <c r="TPI94" s="59">
        <v>50</v>
      </c>
      <c r="TPJ94" s="59">
        <v>50</v>
      </c>
      <c r="TPK94" s="59">
        <v>50</v>
      </c>
      <c r="TPL94" s="59">
        <v>50</v>
      </c>
      <c r="TPM94" s="59">
        <v>50</v>
      </c>
      <c r="TPN94" s="59">
        <v>50</v>
      </c>
      <c r="TPO94" s="59">
        <v>50</v>
      </c>
      <c r="TPP94" s="59">
        <v>50</v>
      </c>
      <c r="TPQ94" s="59">
        <v>50</v>
      </c>
      <c r="TPR94" s="59">
        <v>50</v>
      </c>
      <c r="TPS94" s="59">
        <v>50</v>
      </c>
      <c r="TPT94" s="59">
        <v>50</v>
      </c>
      <c r="TPU94" s="59">
        <v>50</v>
      </c>
      <c r="TPV94" s="59">
        <v>50</v>
      </c>
      <c r="TPW94" s="59">
        <v>50</v>
      </c>
      <c r="TPX94" s="59">
        <v>50</v>
      </c>
      <c r="TPY94" s="59">
        <v>50</v>
      </c>
      <c r="TPZ94" s="59">
        <v>50</v>
      </c>
      <c r="TQA94" s="59">
        <v>50</v>
      </c>
      <c r="TQB94" s="59">
        <v>50</v>
      </c>
      <c r="TQC94" s="59">
        <v>50</v>
      </c>
      <c r="TQD94" s="59">
        <v>50</v>
      </c>
      <c r="TQE94" s="59">
        <v>50</v>
      </c>
      <c r="TQF94" s="59">
        <v>50</v>
      </c>
      <c r="TQG94" s="59">
        <v>50</v>
      </c>
      <c r="TQH94" s="59">
        <v>50</v>
      </c>
      <c r="TQI94" s="59">
        <v>50</v>
      </c>
      <c r="TQJ94" s="59">
        <v>50</v>
      </c>
      <c r="TQK94" s="59">
        <v>50</v>
      </c>
      <c r="TQL94" s="59">
        <v>50</v>
      </c>
      <c r="TQM94" s="59">
        <v>50</v>
      </c>
      <c r="TQN94" s="59">
        <v>50</v>
      </c>
      <c r="TQO94" s="59">
        <v>50</v>
      </c>
      <c r="TQP94" s="59">
        <v>50</v>
      </c>
      <c r="TQQ94" s="59">
        <v>50</v>
      </c>
      <c r="TQR94" s="59">
        <v>50</v>
      </c>
      <c r="TQS94" s="59">
        <v>50</v>
      </c>
      <c r="TQT94" s="59">
        <v>50</v>
      </c>
      <c r="TQU94" s="59">
        <v>50</v>
      </c>
      <c r="TQV94" s="59">
        <v>50</v>
      </c>
      <c r="TQW94" s="59">
        <v>50</v>
      </c>
      <c r="TQX94" s="59">
        <v>50</v>
      </c>
      <c r="TQY94" s="59">
        <v>50</v>
      </c>
      <c r="TQZ94" s="59">
        <v>50</v>
      </c>
      <c r="TRA94" s="59">
        <v>50</v>
      </c>
      <c r="TRB94" s="59">
        <v>50</v>
      </c>
      <c r="TRC94" s="59">
        <v>50</v>
      </c>
      <c r="TRD94" s="59">
        <v>50</v>
      </c>
      <c r="TRE94" s="59">
        <v>50</v>
      </c>
      <c r="TRF94" s="59">
        <v>50</v>
      </c>
      <c r="TRG94" s="59">
        <v>50</v>
      </c>
      <c r="TRH94" s="59">
        <v>50</v>
      </c>
      <c r="TRI94" s="59">
        <v>50</v>
      </c>
      <c r="TRJ94" s="59">
        <v>50</v>
      </c>
      <c r="TRK94" s="59">
        <v>50</v>
      </c>
      <c r="TRL94" s="59">
        <v>50</v>
      </c>
      <c r="TRM94" s="59">
        <v>50</v>
      </c>
      <c r="TRN94" s="59">
        <v>50</v>
      </c>
      <c r="TRO94" s="59">
        <v>50</v>
      </c>
      <c r="TRP94" s="59">
        <v>50</v>
      </c>
      <c r="TRQ94" s="59">
        <v>50</v>
      </c>
      <c r="TRR94" s="59">
        <v>50</v>
      </c>
      <c r="TRS94" s="59">
        <v>50</v>
      </c>
      <c r="TRT94" s="59">
        <v>50</v>
      </c>
      <c r="TRU94" s="59">
        <v>50</v>
      </c>
      <c r="TRV94" s="59">
        <v>50</v>
      </c>
      <c r="TRW94" s="59">
        <v>50</v>
      </c>
      <c r="TRX94" s="59">
        <v>50</v>
      </c>
      <c r="TRY94" s="59">
        <v>50</v>
      </c>
      <c r="TRZ94" s="59">
        <v>50</v>
      </c>
      <c r="TSA94" s="59">
        <v>50</v>
      </c>
      <c r="TSB94" s="59">
        <v>50</v>
      </c>
      <c r="TSC94" s="59">
        <v>50</v>
      </c>
      <c r="TSD94" s="59">
        <v>50</v>
      </c>
      <c r="TSE94" s="59">
        <v>50</v>
      </c>
      <c r="TSF94" s="59">
        <v>50</v>
      </c>
      <c r="TSG94" s="59">
        <v>50</v>
      </c>
      <c r="TSH94" s="59">
        <v>50</v>
      </c>
      <c r="TSI94" s="59">
        <v>50</v>
      </c>
      <c r="TSJ94" s="59">
        <v>50</v>
      </c>
      <c r="TSK94" s="59">
        <v>50</v>
      </c>
      <c r="TSL94" s="59">
        <v>50</v>
      </c>
      <c r="TSM94" s="59">
        <v>50</v>
      </c>
      <c r="TSN94" s="59">
        <v>50</v>
      </c>
      <c r="TSO94" s="59">
        <v>50</v>
      </c>
      <c r="TSP94" s="59">
        <v>50</v>
      </c>
      <c r="TSQ94" s="59">
        <v>50</v>
      </c>
      <c r="TSR94" s="59">
        <v>50</v>
      </c>
      <c r="TSS94" s="59">
        <v>50</v>
      </c>
      <c r="TST94" s="59">
        <v>50</v>
      </c>
      <c r="TSU94" s="59">
        <v>50</v>
      </c>
      <c r="TSV94" s="59">
        <v>50</v>
      </c>
      <c r="TSW94" s="59">
        <v>50</v>
      </c>
      <c r="TSX94" s="59">
        <v>50</v>
      </c>
      <c r="TSY94" s="59">
        <v>50</v>
      </c>
      <c r="TSZ94" s="59">
        <v>50</v>
      </c>
      <c r="TTA94" s="59">
        <v>50</v>
      </c>
      <c r="TTB94" s="59">
        <v>50</v>
      </c>
      <c r="TTC94" s="59">
        <v>50</v>
      </c>
      <c r="TTD94" s="59">
        <v>50</v>
      </c>
      <c r="TTE94" s="59">
        <v>50</v>
      </c>
      <c r="TTF94" s="59">
        <v>50</v>
      </c>
      <c r="TTG94" s="59">
        <v>50</v>
      </c>
      <c r="TTH94" s="59">
        <v>50</v>
      </c>
      <c r="TTI94" s="59">
        <v>50</v>
      </c>
      <c r="TTJ94" s="59">
        <v>50</v>
      </c>
      <c r="TTK94" s="59">
        <v>50</v>
      </c>
      <c r="TTL94" s="59">
        <v>50</v>
      </c>
      <c r="TTM94" s="59">
        <v>50</v>
      </c>
      <c r="TTN94" s="59">
        <v>50</v>
      </c>
      <c r="TTO94" s="59">
        <v>50</v>
      </c>
      <c r="TTP94" s="59">
        <v>50</v>
      </c>
      <c r="TTQ94" s="59">
        <v>50</v>
      </c>
      <c r="TTR94" s="59">
        <v>50</v>
      </c>
      <c r="TTS94" s="59">
        <v>50</v>
      </c>
      <c r="TTT94" s="59">
        <v>50</v>
      </c>
      <c r="TTU94" s="59">
        <v>50</v>
      </c>
      <c r="TTV94" s="59">
        <v>50</v>
      </c>
      <c r="TTW94" s="59">
        <v>50</v>
      </c>
      <c r="TTX94" s="59">
        <v>50</v>
      </c>
      <c r="TTY94" s="59">
        <v>50</v>
      </c>
      <c r="TTZ94" s="59">
        <v>50</v>
      </c>
      <c r="TUA94" s="59">
        <v>50</v>
      </c>
      <c r="TUB94" s="59">
        <v>50</v>
      </c>
      <c r="TUC94" s="59">
        <v>50</v>
      </c>
      <c r="TUD94" s="59">
        <v>50</v>
      </c>
      <c r="TUE94" s="59">
        <v>50</v>
      </c>
      <c r="TUF94" s="59">
        <v>50</v>
      </c>
      <c r="TUG94" s="59">
        <v>50</v>
      </c>
      <c r="TUH94" s="59">
        <v>50</v>
      </c>
      <c r="TUI94" s="59">
        <v>50</v>
      </c>
      <c r="TUJ94" s="59">
        <v>50</v>
      </c>
      <c r="TUK94" s="59">
        <v>50</v>
      </c>
      <c r="TUL94" s="59">
        <v>50</v>
      </c>
      <c r="TUM94" s="59">
        <v>50</v>
      </c>
      <c r="TUN94" s="59">
        <v>50</v>
      </c>
      <c r="TUO94" s="59">
        <v>50</v>
      </c>
      <c r="TUP94" s="59">
        <v>50</v>
      </c>
      <c r="TUQ94" s="59">
        <v>50</v>
      </c>
      <c r="TUR94" s="59">
        <v>50</v>
      </c>
      <c r="TUS94" s="59">
        <v>50</v>
      </c>
      <c r="TUT94" s="59">
        <v>50</v>
      </c>
      <c r="TUU94" s="59">
        <v>50</v>
      </c>
      <c r="TUV94" s="59">
        <v>50</v>
      </c>
      <c r="TUW94" s="59">
        <v>50</v>
      </c>
      <c r="TUX94" s="59">
        <v>50</v>
      </c>
      <c r="TUY94" s="59">
        <v>50</v>
      </c>
      <c r="TUZ94" s="59">
        <v>50</v>
      </c>
      <c r="TVA94" s="59">
        <v>50</v>
      </c>
      <c r="TVB94" s="59">
        <v>50</v>
      </c>
      <c r="TVC94" s="59">
        <v>50</v>
      </c>
      <c r="TVD94" s="59">
        <v>50</v>
      </c>
      <c r="TVE94" s="59">
        <v>50</v>
      </c>
      <c r="TVF94" s="59">
        <v>50</v>
      </c>
      <c r="TVG94" s="59">
        <v>50</v>
      </c>
      <c r="TVH94" s="59">
        <v>50</v>
      </c>
      <c r="TVI94" s="59">
        <v>50</v>
      </c>
      <c r="TVJ94" s="59">
        <v>50</v>
      </c>
      <c r="TVK94" s="59">
        <v>50</v>
      </c>
      <c r="TVL94" s="59">
        <v>50</v>
      </c>
      <c r="TVM94" s="59">
        <v>50</v>
      </c>
      <c r="TVN94" s="59">
        <v>50</v>
      </c>
      <c r="TVO94" s="59">
        <v>50</v>
      </c>
      <c r="TVP94" s="59">
        <v>50</v>
      </c>
      <c r="TVQ94" s="59">
        <v>50</v>
      </c>
      <c r="TVR94" s="59">
        <v>50</v>
      </c>
      <c r="TVS94" s="59">
        <v>50</v>
      </c>
      <c r="TVT94" s="59">
        <v>50</v>
      </c>
      <c r="TVU94" s="59">
        <v>50</v>
      </c>
      <c r="TVV94" s="59">
        <v>50</v>
      </c>
      <c r="TVW94" s="59">
        <v>50</v>
      </c>
      <c r="TVX94" s="59">
        <v>50</v>
      </c>
      <c r="TVY94" s="59">
        <v>50</v>
      </c>
      <c r="TVZ94" s="59">
        <v>50</v>
      </c>
      <c r="TWA94" s="59">
        <v>50</v>
      </c>
      <c r="TWB94" s="59">
        <v>50</v>
      </c>
      <c r="TWC94" s="59">
        <v>50</v>
      </c>
      <c r="TWD94" s="59">
        <v>50</v>
      </c>
      <c r="TWE94" s="59">
        <v>50</v>
      </c>
      <c r="TWF94" s="59">
        <v>50</v>
      </c>
      <c r="TWG94" s="59">
        <v>50</v>
      </c>
      <c r="TWH94" s="59">
        <v>50</v>
      </c>
      <c r="TWI94" s="59">
        <v>50</v>
      </c>
      <c r="TWJ94" s="59">
        <v>50</v>
      </c>
      <c r="TWK94" s="59">
        <v>50</v>
      </c>
      <c r="TWL94" s="59">
        <v>50</v>
      </c>
      <c r="TWM94" s="59">
        <v>50</v>
      </c>
      <c r="TWN94" s="59">
        <v>50</v>
      </c>
      <c r="TWO94" s="59">
        <v>50</v>
      </c>
      <c r="TWP94" s="59">
        <v>50</v>
      </c>
      <c r="TWQ94" s="59">
        <v>50</v>
      </c>
      <c r="TWR94" s="59">
        <v>50</v>
      </c>
      <c r="TWS94" s="59">
        <v>50</v>
      </c>
      <c r="TWT94" s="59">
        <v>50</v>
      </c>
      <c r="TWU94" s="59">
        <v>50</v>
      </c>
      <c r="TWV94" s="59">
        <v>50</v>
      </c>
      <c r="TWW94" s="59">
        <v>50</v>
      </c>
      <c r="TWX94" s="59">
        <v>50</v>
      </c>
      <c r="TWY94" s="59">
        <v>50</v>
      </c>
      <c r="TWZ94" s="59">
        <v>50</v>
      </c>
      <c r="TXA94" s="59">
        <v>50</v>
      </c>
      <c r="TXB94" s="59">
        <v>50</v>
      </c>
      <c r="TXC94" s="59">
        <v>50</v>
      </c>
      <c r="TXD94" s="59">
        <v>50</v>
      </c>
      <c r="TXE94" s="59">
        <v>50</v>
      </c>
      <c r="TXF94" s="59">
        <v>50</v>
      </c>
      <c r="TXG94" s="59">
        <v>50</v>
      </c>
      <c r="TXH94" s="59">
        <v>50</v>
      </c>
      <c r="TXI94" s="59">
        <v>50</v>
      </c>
      <c r="TXJ94" s="59">
        <v>50</v>
      </c>
      <c r="TXK94" s="59">
        <v>50</v>
      </c>
      <c r="TXL94" s="59">
        <v>50</v>
      </c>
      <c r="TXM94" s="59">
        <v>50</v>
      </c>
      <c r="TXN94" s="59">
        <v>50</v>
      </c>
      <c r="TXO94" s="59">
        <v>50</v>
      </c>
      <c r="TXP94" s="59">
        <v>50</v>
      </c>
      <c r="TXQ94" s="59">
        <v>50</v>
      </c>
      <c r="TXR94" s="59">
        <v>50</v>
      </c>
      <c r="TXS94" s="59">
        <v>50</v>
      </c>
      <c r="TXT94" s="59">
        <v>50</v>
      </c>
      <c r="TXU94" s="59">
        <v>50</v>
      </c>
      <c r="TXV94" s="59">
        <v>50</v>
      </c>
      <c r="TXW94" s="59">
        <v>50</v>
      </c>
      <c r="TXX94" s="59">
        <v>50</v>
      </c>
      <c r="TXY94" s="59">
        <v>50</v>
      </c>
      <c r="TXZ94" s="59">
        <v>50</v>
      </c>
      <c r="TYA94" s="59">
        <v>50</v>
      </c>
      <c r="TYB94" s="59">
        <v>50</v>
      </c>
      <c r="TYC94" s="59">
        <v>50</v>
      </c>
      <c r="TYD94" s="59">
        <v>50</v>
      </c>
      <c r="TYE94" s="59">
        <v>50</v>
      </c>
      <c r="TYF94" s="59">
        <v>50</v>
      </c>
      <c r="TYG94" s="59">
        <v>50</v>
      </c>
      <c r="TYH94" s="59">
        <v>50</v>
      </c>
      <c r="TYI94" s="59">
        <v>50</v>
      </c>
      <c r="TYJ94" s="59">
        <v>50</v>
      </c>
      <c r="TYK94" s="59">
        <v>50</v>
      </c>
      <c r="TYL94" s="59">
        <v>50</v>
      </c>
      <c r="TYM94" s="59">
        <v>50</v>
      </c>
      <c r="TYN94" s="59">
        <v>50</v>
      </c>
      <c r="TYO94" s="59">
        <v>50</v>
      </c>
      <c r="TYP94" s="59">
        <v>50</v>
      </c>
      <c r="TYQ94" s="59">
        <v>50</v>
      </c>
      <c r="TYR94" s="59">
        <v>50</v>
      </c>
      <c r="TYS94" s="59">
        <v>50</v>
      </c>
      <c r="TYT94" s="59">
        <v>50</v>
      </c>
      <c r="TYU94" s="59">
        <v>50</v>
      </c>
      <c r="TYV94" s="59">
        <v>50</v>
      </c>
      <c r="TYW94" s="59">
        <v>50</v>
      </c>
      <c r="TYX94" s="59">
        <v>50</v>
      </c>
      <c r="TYY94" s="59">
        <v>50</v>
      </c>
      <c r="TYZ94" s="59">
        <v>50</v>
      </c>
      <c r="TZA94" s="59">
        <v>50</v>
      </c>
      <c r="TZB94" s="59">
        <v>50</v>
      </c>
      <c r="TZC94" s="59">
        <v>50</v>
      </c>
      <c r="TZD94" s="59">
        <v>50</v>
      </c>
      <c r="TZE94" s="59">
        <v>50</v>
      </c>
      <c r="TZF94" s="59">
        <v>50</v>
      </c>
      <c r="TZG94" s="59">
        <v>50</v>
      </c>
      <c r="TZH94" s="59">
        <v>50</v>
      </c>
      <c r="TZI94" s="59">
        <v>50</v>
      </c>
      <c r="TZJ94" s="59">
        <v>50</v>
      </c>
      <c r="TZK94" s="59">
        <v>50</v>
      </c>
      <c r="TZL94" s="59">
        <v>50</v>
      </c>
      <c r="TZM94" s="59">
        <v>50</v>
      </c>
      <c r="TZN94" s="59">
        <v>50</v>
      </c>
      <c r="TZO94" s="59">
        <v>50</v>
      </c>
      <c r="TZP94" s="59">
        <v>50</v>
      </c>
      <c r="TZQ94" s="59">
        <v>50</v>
      </c>
      <c r="TZR94" s="59">
        <v>50</v>
      </c>
      <c r="TZS94" s="59">
        <v>50</v>
      </c>
      <c r="TZT94" s="59">
        <v>50</v>
      </c>
      <c r="TZU94" s="59">
        <v>50</v>
      </c>
      <c r="TZV94" s="59">
        <v>50</v>
      </c>
      <c r="TZW94" s="59">
        <v>50</v>
      </c>
      <c r="TZX94" s="59">
        <v>50</v>
      </c>
      <c r="TZY94" s="59">
        <v>50</v>
      </c>
      <c r="TZZ94" s="59">
        <v>50</v>
      </c>
      <c r="UAA94" s="59">
        <v>50</v>
      </c>
      <c r="UAB94" s="59">
        <v>50</v>
      </c>
      <c r="UAC94" s="59">
        <v>50</v>
      </c>
      <c r="UAD94" s="59">
        <v>50</v>
      </c>
      <c r="UAE94" s="59">
        <v>50</v>
      </c>
      <c r="UAF94" s="59">
        <v>50</v>
      </c>
      <c r="UAG94" s="59">
        <v>50</v>
      </c>
      <c r="UAH94" s="59">
        <v>50</v>
      </c>
      <c r="UAI94" s="59">
        <v>50</v>
      </c>
      <c r="UAJ94" s="59">
        <v>50</v>
      </c>
      <c r="UAK94" s="59">
        <v>50</v>
      </c>
      <c r="UAL94" s="59">
        <v>50</v>
      </c>
      <c r="UAM94" s="59">
        <v>50</v>
      </c>
      <c r="UAN94" s="59">
        <v>50</v>
      </c>
      <c r="UAO94" s="59">
        <v>50</v>
      </c>
      <c r="UAP94" s="59">
        <v>50</v>
      </c>
      <c r="UAQ94" s="59">
        <v>50</v>
      </c>
      <c r="UAR94" s="59">
        <v>50</v>
      </c>
      <c r="UAS94" s="59">
        <v>50</v>
      </c>
      <c r="UAT94" s="59">
        <v>50</v>
      </c>
      <c r="UAU94" s="59">
        <v>50</v>
      </c>
      <c r="UAV94" s="59">
        <v>50</v>
      </c>
      <c r="UAW94" s="59">
        <v>50</v>
      </c>
      <c r="UAX94" s="59">
        <v>50</v>
      </c>
      <c r="UAY94" s="59">
        <v>50</v>
      </c>
      <c r="UAZ94" s="59">
        <v>50</v>
      </c>
      <c r="UBA94" s="59">
        <v>50</v>
      </c>
      <c r="UBB94" s="59">
        <v>50</v>
      </c>
      <c r="UBC94" s="59">
        <v>50</v>
      </c>
      <c r="UBD94" s="59">
        <v>50</v>
      </c>
      <c r="UBE94" s="59">
        <v>50</v>
      </c>
      <c r="UBF94" s="59">
        <v>50</v>
      </c>
      <c r="UBG94" s="59">
        <v>50</v>
      </c>
      <c r="UBH94" s="59">
        <v>50</v>
      </c>
      <c r="UBI94" s="59">
        <v>50</v>
      </c>
      <c r="UBJ94" s="59">
        <v>50</v>
      </c>
      <c r="UBK94" s="59">
        <v>50</v>
      </c>
      <c r="UBL94" s="59">
        <v>50</v>
      </c>
      <c r="UBM94" s="59">
        <v>50</v>
      </c>
      <c r="UBN94" s="59">
        <v>50</v>
      </c>
      <c r="UBO94" s="59">
        <v>50</v>
      </c>
      <c r="UBP94" s="59">
        <v>50</v>
      </c>
      <c r="UBQ94" s="59">
        <v>50</v>
      </c>
      <c r="UBR94" s="59">
        <v>50</v>
      </c>
      <c r="UBS94" s="59">
        <v>50</v>
      </c>
      <c r="UBT94" s="59">
        <v>50</v>
      </c>
      <c r="UBU94" s="59">
        <v>50</v>
      </c>
      <c r="UBV94" s="59">
        <v>50</v>
      </c>
      <c r="UBW94" s="59">
        <v>50</v>
      </c>
      <c r="UBX94" s="59">
        <v>50</v>
      </c>
      <c r="UBY94" s="59">
        <v>50</v>
      </c>
      <c r="UBZ94" s="59">
        <v>50</v>
      </c>
      <c r="UCA94" s="59">
        <v>50</v>
      </c>
      <c r="UCB94" s="59">
        <v>50</v>
      </c>
      <c r="UCC94" s="59">
        <v>50</v>
      </c>
      <c r="UCD94" s="59">
        <v>50</v>
      </c>
      <c r="UCE94" s="59">
        <v>50</v>
      </c>
      <c r="UCF94" s="59">
        <v>50</v>
      </c>
      <c r="UCG94" s="59">
        <v>50</v>
      </c>
      <c r="UCH94" s="59">
        <v>50</v>
      </c>
      <c r="UCI94" s="59">
        <v>50</v>
      </c>
      <c r="UCJ94" s="59">
        <v>50</v>
      </c>
      <c r="UCK94" s="59">
        <v>50</v>
      </c>
      <c r="UCL94" s="59">
        <v>50</v>
      </c>
      <c r="UCM94" s="59">
        <v>50</v>
      </c>
      <c r="UCN94" s="59">
        <v>50</v>
      </c>
      <c r="UCO94" s="59">
        <v>50</v>
      </c>
      <c r="UCP94" s="59">
        <v>50</v>
      </c>
      <c r="UCQ94" s="59">
        <v>50</v>
      </c>
      <c r="UCR94" s="59">
        <v>50</v>
      </c>
      <c r="UCS94" s="59">
        <v>50</v>
      </c>
      <c r="UCT94" s="59">
        <v>50</v>
      </c>
      <c r="UCU94" s="59">
        <v>50</v>
      </c>
      <c r="UCV94" s="59">
        <v>50</v>
      </c>
      <c r="UCW94" s="59">
        <v>50</v>
      </c>
      <c r="UCX94" s="59">
        <v>50</v>
      </c>
      <c r="UCY94" s="59">
        <v>50</v>
      </c>
      <c r="UCZ94" s="59">
        <v>50</v>
      </c>
      <c r="UDA94" s="59">
        <v>50</v>
      </c>
      <c r="UDB94" s="59">
        <v>50</v>
      </c>
      <c r="UDC94" s="59">
        <v>50</v>
      </c>
      <c r="UDD94" s="59">
        <v>50</v>
      </c>
      <c r="UDE94" s="59">
        <v>50</v>
      </c>
      <c r="UDF94" s="59">
        <v>50</v>
      </c>
      <c r="UDG94" s="59">
        <v>50</v>
      </c>
      <c r="UDH94" s="59">
        <v>50</v>
      </c>
      <c r="UDI94" s="59">
        <v>50</v>
      </c>
      <c r="UDJ94" s="59">
        <v>50</v>
      </c>
      <c r="UDK94" s="59">
        <v>50</v>
      </c>
      <c r="UDL94" s="59">
        <v>50</v>
      </c>
      <c r="UDM94" s="59">
        <v>50</v>
      </c>
      <c r="UDN94" s="59">
        <v>50</v>
      </c>
      <c r="UDO94" s="59">
        <v>50</v>
      </c>
      <c r="UDP94" s="59">
        <v>50</v>
      </c>
      <c r="UDQ94" s="59">
        <v>50</v>
      </c>
      <c r="UDR94" s="59">
        <v>50</v>
      </c>
      <c r="UDS94" s="59">
        <v>50</v>
      </c>
      <c r="UDT94" s="59">
        <v>50</v>
      </c>
      <c r="UDU94" s="59">
        <v>50</v>
      </c>
      <c r="UDV94" s="59">
        <v>50</v>
      </c>
      <c r="UDW94" s="59">
        <v>50</v>
      </c>
      <c r="UDX94" s="59">
        <v>50</v>
      </c>
      <c r="UDY94" s="59">
        <v>50</v>
      </c>
      <c r="UDZ94" s="59">
        <v>50</v>
      </c>
      <c r="UEA94" s="59">
        <v>50</v>
      </c>
      <c r="UEB94" s="59">
        <v>50</v>
      </c>
      <c r="UEC94" s="59">
        <v>50</v>
      </c>
      <c r="UED94" s="59">
        <v>50</v>
      </c>
      <c r="UEE94" s="59">
        <v>50</v>
      </c>
      <c r="UEF94" s="59">
        <v>50</v>
      </c>
      <c r="UEG94" s="59">
        <v>50</v>
      </c>
      <c r="UEH94" s="59">
        <v>50</v>
      </c>
      <c r="UEI94" s="59">
        <v>50</v>
      </c>
      <c r="UEJ94" s="59">
        <v>50</v>
      </c>
      <c r="UEK94" s="59">
        <v>50</v>
      </c>
      <c r="UEL94" s="59">
        <v>50</v>
      </c>
      <c r="UEM94" s="59">
        <v>50</v>
      </c>
      <c r="UEN94" s="59">
        <v>50</v>
      </c>
      <c r="UEO94" s="59">
        <v>50</v>
      </c>
      <c r="UEP94" s="59">
        <v>50</v>
      </c>
      <c r="UEQ94" s="59">
        <v>50</v>
      </c>
      <c r="UER94" s="59">
        <v>50</v>
      </c>
      <c r="UES94" s="59">
        <v>50</v>
      </c>
      <c r="UET94" s="59">
        <v>50</v>
      </c>
      <c r="UEU94" s="59">
        <v>50</v>
      </c>
      <c r="UEV94" s="59">
        <v>50</v>
      </c>
      <c r="UEW94" s="59">
        <v>50</v>
      </c>
      <c r="UEX94" s="59">
        <v>50</v>
      </c>
      <c r="UEY94" s="59">
        <v>50</v>
      </c>
      <c r="UEZ94" s="59">
        <v>50</v>
      </c>
      <c r="UFA94" s="59">
        <v>50</v>
      </c>
      <c r="UFB94" s="59">
        <v>50</v>
      </c>
      <c r="UFC94" s="59">
        <v>50</v>
      </c>
      <c r="UFD94" s="59">
        <v>50</v>
      </c>
      <c r="UFE94" s="59">
        <v>50</v>
      </c>
      <c r="UFF94" s="59">
        <v>50</v>
      </c>
      <c r="UFG94" s="59">
        <v>50</v>
      </c>
      <c r="UFH94" s="59">
        <v>50</v>
      </c>
      <c r="UFI94" s="59">
        <v>50</v>
      </c>
      <c r="UFJ94" s="59">
        <v>50</v>
      </c>
      <c r="UFK94" s="59">
        <v>50</v>
      </c>
      <c r="UFL94" s="59">
        <v>50</v>
      </c>
      <c r="UFM94" s="59">
        <v>50</v>
      </c>
      <c r="UFN94" s="59">
        <v>50</v>
      </c>
      <c r="UFO94" s="59">
        <v>50</v>
      </c>
      <c r="UFP94" s="59">
        <v>50</v>
      </c>
      <c r="UFQ94" s="59">
        <v>50</v>
      </c>
      <c r="UFR94" s="59">
        <v>50</v>
      </c>
      <c r="UFS94" s="59">
        <v>50</v>
      </c>
      <c r="UFT94" s="59">
        <v>50</v>
      </c>
      <c r="UFU94" s="59">
        <v>50</v>
      </c>
      <c r="UFV94" s="59">
        <v>50</v>
      </c>
      <c r="UFW94" s="59">
        <v>50</v>
      </c>
      <c r="UFX94" s="59">
        <v>50</v>
      </c>
      <c r="UFY94" s="59">
        <v>50</v>
      </c>
      <c r="UFZ94" s="59">
        <v>50</v>
      </c>
      <c r="UGA94" s="59">
        <v>50</v>
      </c>
      <c r="UGB94" s="59">
        <v>50</v>
      </c>
      <c r="UGC94" s="59">
        <v>50</v>
      </c>
      <c r="UGD94" s="59">
        <v>50</v>
      </c>
      <c r="UGE94" s="59">
        <v>50</v>
      </c>
      <c r="UGF94" s="59">
        <v>50</v>
      </c>
      <c r="UGG94" s="59">
        <v>50</v>
      </c>
      <c r="UGH94" s="59">
        <v>50</v>
      </c>
      <c r="UGI94" s="59">
        <v>50</v>
      </c>
      <c r="UGJ94" s="59">
        <v>50</v>
      </c>
      <c r="UGK94" s="59">
        <v>50</v>
      </c>
      <c r="UGL94" s="59">
        <v>50</v>
      </c>
      <c r="UGM94" s="59">
        <v>50</v>
      </c>
      <c r="UGN94" s="59">
        <v>50</v>
      </c>
      <c r="UGO94" s="59">
        <v>50</v>
      </c>
      <c r="UGP94" s="59">
        <v>50</v>
      </c>
      <c r="UGQ94" s="59">
        <v>50</v>
      </c>
      <c r="UGR94" s="59">
        <v>50</v>
      </c>
      <c r="UGS94" s="59">
        <v>50</v>
      </c>
      <c r="UGT94" s="59">
        <v>50</v>
      </c>
      <c r="UGU94" s="59">
        <v>50</v>
      </c>
      <c r="UGV94" s="59">
        <v>50</v>
      </c>
      <c r="UGW94" s="59">
        <v>50</v>
      </c>
      <c r="UGX94" s="59">
        <v>50</v>
      </c>
      <c r="UGY94" s="59">
        <v>50</v>
      </c>
      <c r="UGZ94" s="59">
        <v>50</v>
      </c>
      <c r="UHA94" s="59">
        <v>50</v>
      </c>
      <c r="UHB94" s="59">
        <v>50</v>
      </c>
      <c r="UHC94" s="59">
        <v>50</v>
      </c>
      <c r="UHD94" s="59">
        <v>50</v>
      </c>
      <c r="UHE94" s="59">
        <v>50</v>
      </c>
      <c r="UHF94" s="59">
        <v>50</v>
      </c>
      <c r="UHG94" s="59">
        <v>50</v>
      </c>
      <c r="UHH94" s="59">
        <v>50</v>
      </c>
      <c r="UHI94" s="59">
        <v>50</v>
      </c>
      <c r="UHJ94" s="59">
        <v>50</v>
      </c>
      <c r="UHK94" s="59">
        <v>50</v>
      </c>
      <c r="UHL94" s="59">
        <v>50</v>
      </c>
      <c r="UHM94" s="59">
        <v>50</v>
      </c>
      <c r="UHN94" s="59">
        <v>50</v>
      </c>
      <c r="UHO94" s="59">
        <v>50</v>
      </c>
      <c r="UHP94" s="59">
        <v>50</v>
      </c>
      <c r="UHQ94" s="59">
        <v>50</v>
      </c>
      <c r="UHR94" s="59">
        <v>50</v>
      </c>
      <c r="UHS94" s="59">
        <v>50</v>
      </c>
      <c r="UHT94" s="59">
        <v>50</v>
      </c>
      <c r="UHU94" s="59">
        <v>50</v>
      </c>
      <c r="UHV94" s="59">
        <v>50</v>
      </c>
      <c r="UHW94" s="59">
        <v>50</v>
      </c>
      <c r="UHX94" s="59">
        <v>50</v>
      </c>
      <c r="UHY94" s="59">
        <v>50</v>
      </c>
      <c r="UHZ94" s="59">
        <v>50</v>
      </c>
      <c r="UIA94" s="59">
        <v>50</v>
      </c>
      <c r="UIB94" s="59">
        <v>50</v>
      </c>
      <c r="UIC94" s="59">
        <v>50</v>
      </c>
      <c r="UID94" s="59">
        <v>50</v>
      </c>
      <c r="UIE94" s="59">
        <v>50</v>
      </c>
      <c r="UIF94" s="59">
        <v>50</v>
      </c>
      <c r="UIG94" s="59">
        <v>50</v>
      </c>
      <c r="UIH94" s="59">
        <v>50</v>
      </c>
      <c r="UII94" s="59">
        <v>50</v>
      </c>
      <c r="UIJ94" s="59">
        <v>50</v>
      </c>
      <c r="UIK94" s="59">
        <v>50</v>
      </c>
      <c r="UIL94" s="59">
        <v>50</v>
      </c>
      <c r="UIM94" s="59">
        <v>50</v>
      </c>
      <c r="UIN94" s="59">
        <v>50</v>
      </c>
      <c r="UIO94" s="59">
        <v>50</v>
      </c>
      <c r="UIP94" s="59">
        <v>50</v>
      </c>
      <c r="UIQ94" s="59">
        <v>50</v>
      </c>
      <c r="UIR94" s="59">
        <v>50</v>
      </c>
      <c r="UIS94" s="59">
        <v>50</v>
      </c>
      <c r="UIT94" s="59">
        <v>50</v>
      </c>
      <c r="UIU94" s="59">
        <v>50</v>
      </c>
      <c r="UIV94" s="59">
        <v>50</v>
      </c>
      <c r="UIW94" s="59">
        <v>50</v>
      </c>
      <c r="UIX94" s="59">
        <v>50</v>
      </c>
      <c r="UIY94" s="59">
        <v>50</v>
      </c>
      <c r="UIZ94" s="59">
        <v>50</v>
      </c>
      <c r="UJA94" s="59">
        <v>50</v>
      </c>
      <c r="UJB94" s="59">
        <v>50</v>
      </c>
      <c r="UJC94" s="59">
        <v>50</v>
      </c>
      <c r="UJD94" s="59">
        <v>50</v>
      </c>
      <c r="UJE94" s="59">
        <v>50</v>
      </c>
      <c r="UJF94" s="59">
        <v>50</v>
      </c>
      <c r="UJG94" s="59">
        <v>50</v>
      </c>
      <c r="UJH94" s="59">
        <v>50</v>
      </c>
      <c r="UJI94" s="59">
        <v>50</v>
      </c>
      <c r="UJJ94" s="59">
        <v>50</v>
      </c>
      <c r="UJK94" s="59">
        <v>50</v>
      </c>
      <c r="UJL94" s="59">
        <v>50</v>
      </c>
      <c r="UJM94" s="59">
        <v>50</v>
      </c>
      <c r="UJN94" s="59">
        <v>50</v>
      </c>
      <c r="UJO94" s="59">
        <v>50</v>
      </c>
      <c r="UJP94" s="59">
        <v>50</v>
      </c>
      <c r="UJQ94" s="59">
        <v>50</v>
      </c>
      <c r="UJR94" s="59">
        <v>50</v>
      </c>
      <c r="UJS94" s="59">
        <v>50</v>
      </c>
      <c r="UJT94" s="59">
        <v>50</v>
      </c>
      <c r="UJU94" s="59">
        <v>50</v>
      </c>
      <c r="UJV94" s="59">
        <v>50</v>
      </c>
      <c r="UJW94" s="59">
        <v>50</v>
      </c>
      <c r="UJX94" s="59">
        <v>50</v>
      </c>
      <c r="UJY94" s="59">
        <v>50</v>
      </c>
      <c r="UJZ94" s="59">
        <v>50</v>
      </c>
      <c r="UKA94" s="59">
        <v>50</v>
      </c>
      <c r="UKB94" s="59">
        <v>50</v>
      </c>
      <c r="UKC94" s="59">
        <v>50</v>
      </c>
      <c r="UKD94" s="59">
        <v>50</v>
      </c>
      <c r="UKE94" s="59">
        <v>50</v>
      </c>
      <c r="UKF94" s="59">
        <v>50</v>
      </c>
      <c r="UKG94" s="59">
        <v>50</v>
      </c>
      <c r="UKH94" s="59">
        <v>50</v>
      </c>
      <c r="UKI94" s="59">
        <v>50</v>
      </c>
      <c r="UKJ94" s="59">
        <v>50</v>
      </c>
      <c r="UKK94" s="59">
        <v>50</v>
      </c>
      <c r="UKL94" s="59">
        <v>50</v>
      </c>
      <c r="UKM94" s="59">
        <v>50</v>
      </c>
      <c r="UKN94" s="59">
        <v>50</v>
      </c>
      <c r="UKO94" s="59">
        <v>50</v>
      </c>
      <c r="UKP94" s="59">
        <v>50</v>
      </c>
      <c r="UKQ94" s="59">
        <v>50</v>
      </c>
      <c r="UKR94" s="59">
        <v>50</v>
      </c>
      <c r="UKS94" s="59">
        <v>50</v>
      </c>
      <c r="UKT94" s="59">
        <v>50</v>
      </c>
      <c r="UKU94" s="59">
        <v>50</v>
      </c>
      <c r="UKV94" s="59">
        <v>50</v>
      </c>
      <c r="UKW94" s="59">
        <v>50</v>
      </c>
      <c r="UKX94" s="59">
        <v>50</v>
      </c>
      <c r="UKY94" s="59">
        <v>50</v>
      </c>
      <c r="UKZ94" s="59">
        <v>50</v>
      </c>
      <c r="ULA94" s="59">
        <v>50</v>
      </c>
      <c r="ULB94" s="59">
        <v>50</v>
      </c>
      <c r="ULC94" s="59">
        <v>50</v>
      </c>
      <c r="ULD94" s="59">
        <v>50</v>
      </c>
      <c r="ULE94" s="59">
        <v>50</v>
      </c>
      <c r="ULF94" s="59">
        <v>50</v>
      </c>
      <c r="ULG94" s="59">
        <v>50</v>
      </c>
      <c r="ULH94" s="59">
        <v>50</v>
      </c>
      <c r="ULI94" s="59">
        <v>50</v>
      </c>
      <c r="ULJ94" s="59">
        <v>50</v>
      </c>
      <c r="ULK94" s="59">
        <v>50</v>
      </c>
      <c r="ULL94" s="59">
        <v>50</v>
      </c>
      <c r="ULM94" s="59">
        <v>50</v>
      </c>
      <c r="ULN94" s="59">
        <v>50</v>
      </c>
      <c r="ULO94" s="59">
        <v>50</v>
      </c>
      <c r="ULP94" s="59">
        <v>50</v>
      </c>
      <c r="ULQ94" s="59">
        <v>50</v>
      </c>
      <c r="ULR94" s="59">
        <v>50</v>
      </c>
      <c r="ULS94" s="59">
        <v>50</v>
      </c>
      <c r="ULT94" s="59">
        <v>50</v>
      </c>
      <c r="ULU94" s="59">
        <v>50</v>
      </c>
      <c r="ULV94" s="59">
        <v>50</v>
      </c>
      <c r="ULW94" s="59">
        <v>50</v>
      </c>
      <c r="ULX94" s="59">
        <v>50</v>
      </c>
      <c r="ULY94" s="59">
        <v>50</v>
      </c>
      <c r="ULZ94" s="59">
        <v>50</v>
      </c>
      <c r="UMA94" s="59">
        <v>50</v>
      </c>
      <c r="UMB94" s="59">
        <v>50</v>
      </c>
      <c r="UMC94" s="59">
        <v>50</v>
      </c>
      <c r="UMD94" s="59">
        <v>50</v>
      </c>
      <c r="UME94" s="59">
        <v>50</v>
      </c>
      <c r="UMF94" s="59">
        <v>50</v>
      </c>
      <c r="UMG94" s="59">
        <v>50</v>
      </c>
      <c r="UMH94" s="59">
        <v>50</v>
      </c>
      <c r="UMI94" s="59">
        <v>50</v>
      </c>
      <c r="UMJ94" s="59">
        <v>50</v>
      </c>
      <c r="UMK94" s="59">
        <v>50</v>
      </c>
      <c r="UML94" s="59">
        <v>50</v>
      </c>
      <c r="UMM94" s="59">
        <v>50</v>
      </c>
      <c r="UMN94" s="59">
        <v>50</v>
      </c>
      <c r="UMO94" s="59">
        <v>50</v>
      </c>
      <c r="UMP94" s="59">
        <v>50</v>
      </c>
      <c r="UMQ94" s="59">
        <v>50</v>
      </c>
      <c r="UMR94" s="59">
        <v>50</v>
      </c>
      <c r="UMS94" s="59">
        <v>50</v>
      </c>
      <c r="UMT94" s="59">
        <v>50</v>
      </c>
      <c r="UMU94" s="59">
        <v>50</v>
      </c>
      <c r="UMV94" s="59">
        <v>50</v>
      </c>
      <c r="UMW94" s="59">
        <v>50</v>
      </c>
      <c r="UMX94" s="59">
        <v>50</v>
      </c>
      <c r="UMY94" s="59">
        <v>50</v>
      </c>
      <c r="UMZ94" s="59">
        <v>50</v>
      </c>
      <c r="UNA94" s="59">
        <v>50</v>
      </c>
      <c r="UNB94" s="59">
        <v>50</v>
      </c>
      <c r="UNC94" s="59">
        <v>50</v>
      </c>
      <c r="UND94" s="59">
        <v>50</v>
      </c>
      <c r="UNE94" s="59">
        <v>50</v>
      </c>
      <c r="UNF94" s="59">
        <v>50</v>
      </c>
      <c r="UNG94" s="59">
        <v>50</v>
      </c>
      <c r="UNH94" s="59">
        <v>50</v>
      </c>
      <c r="UNI94" s="59">
        <v>50</v>
      </c>
      <c r="UNJ94" s="59">
        <v>50</v>
      </c>
      <c r="UNK94" s="59">
        <v>50</v>
      </c>
      <c r="UNL94" s="59">
        <v>50</v>
      </c>
      <c r="UNM94" s="59">
        <v>50</v>
      </c>
      <c r="UNN94" s="59">
        <v>50</v>
      </c>
      <c r="UNO94" s="59">
        <v>50</v>
      </c>
      <c r="UNP94" s="59">
        <v>50</v>
      </c>
      <c r="UNQ94" s="59">
        <v>50</v>
      </c>
      <c r="UNR94" s="59">
        <v>50</v>
      </c>
      <c r="UNS94" s="59">
        <v>50</v>
      </c>
      <c r="UNT94" s="59">
        <v>50</v>
      </c>
      <c r="UNU94" s="59">
        <v>50</v>
      </c>
      <c r="UNV94" s="59">
        <v>50</v>
      </c>
      <c r="UNW94" s="59">
        <v>50</v>
      </c>
      <c r="UNX94" s="59">
        <v>50</v>
      </c>
      <c r="UNY94" s="59">
        <v>50</v>
      </c>
      <c r="UNZ94" s="59">
        <v>50</v>
      </c>
      <c r="UOA94" s="59">
        <v>50</v>
      </c>
      <c r="UOB94" s="59">
        <v>50</v>
      </c>
      <c r="UOC94" s="59">
        <v>50</v>
      </c>
      <c r="UOD94" s="59">
        <v>50</v>
      </c>
      <c r="UOE94" s="59">
        <v>50</v>
      </c>
      <c r="UOF94" s="59">
        <v>50</v>
      </c>
      <c r="UOG94" s="59">
        <v>50</v>
      </c>
      <c r="UOH94" s="59">
        <v>50</v>
      </c>
      <c r="UOI94" s="59">
        <v>50</v>
      </c>
      <c r="UOJ94" s="59">
        <v>50</v>
      </c>
      <c r="UOK94" s="59">
        <v>50</v>
      </c>
      <c r="UOL94" s="59">
        <v>50</v>
      </c>
      <c r="UOM94" s="59">
        <v>50</v>
      </c>
      <c r="UON94" s="59">
        <v>50</v>
      </c>
      <c r="UOO94" s="59">
        <v>50</v>
      </c>
      <c r="UOP94" s="59">
        <v>50</v>
      </c>
      <c r="UOQ94" s="59">
        <v>50</v>
      </c>
      <c r="UOR94" s="59">
        <v>50</v>
      </c>
      <c r="UOS94" s="59">
        <v>50</v>
      </c>
      <c r="UOT94" s="59">
        <v>50</v>
      </c>
      <c r="UOU94" s="59">
        <v>50</v>
      </c>
      <c r="UOV94" s="59">
        <v>50</v>
      </c>
      <c r="UOW94" s="59">
        <v>50</v>
      </c>
      <c r="UOX94" s="59">
        <v>50</v>
      </c>
      <c r="UOY94" s="59">
        <v>50</v>
      </c>
      <c r="UOZ94" s="59">
        <v>50</v>
      </c>
      <c r="UPA94" s="59">
        <v>50</v>
      </c>
      <c r="UPB94" s="59">
        <v>50</v>
      </c>
      <c r="UPC94" s="59">
        <v>50</v>
      </c>
      <c r="UPD94" s="59">
        <v>50</v>
      </c>
      <c r="UPE94" s="59">
        <v>50</v>
      </c>
      <c r="UPF94" s="59">
        <v>50</v>
      </c>
      <c r="UPG94" s="59">
        <v>50</v>
      </c>
      <c r="UPH94" s="59">
        <v>50</v>
      </c>
      <c r="UPI94" s="59">
        <v>50</v>
      </c>
      <c r="UPJ94" s="59">
        <v>50</v>
      </c>
      <c r="UPK94" s="59">
        <v>50</v>
      </c>
      <c r="UPL94" s="59">
        <v>50</v>
      </c>
      <c r="UPM94" s="59">
        <v>50</v>
      </c>
      <c r="UPN94" s="59">
        <v>50</v>
      </c>
      <c r="UPO94" s="59">
        <v>50</v>
      </c>
      <c r="UPP94" s="59">
        <v>50</v>
      </c>
      <c r="UPQ94" s="59">
        <v>50</v>
      </c>
      <c r="UPR94" s="59">
        <v>50</v>
      </c>
      <c r="UPS94" s="59">
        <v>50</v>
      </c>
      <c r="UPT94" s="59">
        <v>50</v>
      </c>
      <c r="UPU94" s="59">
        <v>50</v>
      </c>
      <c r="UPV94" s="59">
        <v>50</v>
      </c>
      <c r="UPW94" s="59">
        <v>50</v>
      </c>
      <c r="UPX94" s="59">
        <v>50</v>
      </c>
      <c r="UPY94" s="59">
        <v>50</v>
      </c>
      <c r="UPZ94" s="59">
        <v>50</v>
      </c>
      <c r="UQA94" s="59">
        <v>50</v>
      </c>
      <c r="UQB94" s="59">
        <v>50</v>
      </c>
      <c r="UQC94" s="59">
        <v>50</v>
      </c>
      <c r="UQD94" s="59">
        <v>50</v>
      </c>
      <c r="UQE94" s="59">
        <v>50</v>
      </c>
      <c r="UQF94" s="59">
        <v>50</v>
      </c>
      <c r="UQG94" s="59">
        <v>50</v>
      </c>
      <c r="UQH94" s="59">
        <v>50</v>
      </c>
      <c r="UQI94" s="59">
        <v>50</v>
      </c>
      <c r="UQJ94" s="59">
        <v>50</v>
      </c>
      <c r="UQK94" s="59">
        <v>50</v>
      </c>
      <c r="UQL94" s="59">
        <v>50</v>
      </c>
      <c r="UQM94" s="59">
        <v>50</v>
      </c>
      <c r="UQN94" s="59">
        <v>50</v>
      </c>
      <c r="UQO94" s="59">
        <v>50</v>
      </c>
      <c r="UQP94" s="59">
        <v>50</v>
      </c>
      <c r="UQQ94" s="59">
        <v>50</v>
      </c>
      <c r="UQR94" s="59">
        <v>50</v>
      </c>
      <c r="UQS94" s="59">
        <v>50</v>
      </c>
      <c r="UQT94" s="59">
        <v>50</v>
      </c>
      <c r="UQU94" s="59">
        <v>50</v>
      </c>
      <c r="UQV94" s="59">
        <v>50</v>
      </c>
      <c r="UQW94" s="59">
        <v>50</v>
      </c>
      <c r="UQX94" s="59">
        <v>50</v>
      </c>
      <c r="UQY94" s="59">
        <v>50</v>
      </c>
      <c r="UQZ94" s="59">
        <v>50</v>
      </c>
      <c r="URA94" s="59">
        <v>50</v>
      </c>
      <c r="URB94" s="59">
        <v>50</v>
      </c>
      <c r="URC94" s="59">
        <v>50</v>
      </c>
      <c r="URD94" s="59">
        <v>50</v>
      </c>
      <c r="URE94" s="59">
        <v>50</v>
      </c>
      <c r="URF94" s="59">
        <v>50</v>
      </c>
      <c r="URG94" s="59">
        <v>50</v>
      </c>
      <c r="URH94" s="59">
        <v>50</v>
      </c>
      <c r="URI94" s="59">
        <v>50</v>
      </c>
      <c r="URJ94" s="59">
        <v>50</v>
      </c>
      <c r="URK94" s="59">
        <v>50</v>
      </c>
      <c r="URL94" s="59">
        <v>50</v>
      </c>
      <c r="URM94" s="59">
        <v>50</v>
      </c>
      <c r="URN94" s="59">
        <v>50</v>
      </c>
      <c r="URO94" s="59">
        <v>50</v>
      </c>
      <c r="URP94" s="59">
        <v>50</v>
      </c>
      <c r="URQ94" s="59">
        <v>50</v>
      </c>
      <c r="URR94" s="59">
        <v>50</v>
      </c>
      <c r="URS94" s="59">
        <v>50</v>
      </c>
      <c r="URT94" s="59">
        <v>50</v>
      </c>
      <c r="URU94" s="59">
        <v>50</v>
      </c>
      <c r="URV94" s="59">
        <v>50</v>
      </c>
      <c r="URW94" s="59">
        <v>50</v>
      </c>
      <c r="URX94" s="59">
        <v>50</v>
      </c>
      <c r="URY94" s="59">
        <v>50</v>
      </c>
      <c r="URZ94" s="59">
        <v>50</v>
      </c>
      <c r="USA94" s="59">
        <v>50</v>
      </c>
      <c r="USB94" s="59">
        <v>50</v>
      </c>
      <c r="USC94" s="59">
        <v>50</v>
      </c>
      <c r="USD94" s="59">
        <v>50</v>
      </c>
      <c r="USE94" s="59">
        <v>50</v>
      </c>
      <c r="USF94" s="59">
        <v>50</v>
      </c>
      <c r="USG94" s="59">
        <v>50</v>
      </c>
      <c r="USH94" s="59">
        <v>50</v>
      </c>
      <c r="USI94" s="59">
        <v>50</v>
      </c>
      <c r="USJ94" s="59">
        <v>50</v>
      </c>
      <c r="USK94" s="59">
        <v>50</v>
      </c>
      <c r="USL94" s="59">
        <v>50</v>
      </c>
      <c r="USM94" s="59">
        <v>50</v>
      </c>
      <c r="USN94" s="59">
        <v>50</v>
      </c>
      <c r="USO94" s="59">
        <v>50</v>
      </c>
      <c r="USP94" s="59">
        <v>50</v>
      </c>
      <c r="USQ94" s="59">
        <v>50</v>
      </c>
      <c r="USR94" s="59">
        <v>50</v>
      </c>
      <c r="USS94" s="59">
        <v>50</v>
      </c>
      <c r="UST94" s="59">
        <v>50</v>
      </c>
      <c r="USU94" s="59">
        <v>50</v>
      </c>
      <c r="USV94" s="59">
        <v>50</v>
      </c>
      <c r="USW94" s="59">
        <v>50</v>
      </c>
      <c r="USX94" s="59">
        <v>50</v>
      </c>
      <c r="USY94" s="59">
        <v>50</v>
      </c>
      <c r="USZ94" s="59">
        <v>50</v>
      </c>
      <c r="UTA94" s="59">
        <v>50</v>
      </c>
      <c r="UTB94" s="59">
        <v>50</v>
      </c>
      <c r="UTC94" s="59">
        <v>50</v>
      </c>
      <c r="UTD94" s="59">
        <v>50</v>
      </c>
      <c r="UTE94" s="59">
        <v>50</v>
      </c>
      <c r="UTF94" s="59">
        <v>50</v>
      </c>
      <c r="UTG94" s="59">
        <v>50</v>
      </c>
      <c r="UTH94" s="59">
        <v>50</v>
      </c>
      <c r="UTI94" s="59">
        <v>50</v>
      </c>
      <c r="UTJ94" s="59">
        <v>50</v>
      </c>
      <c r="UTK94" s="59">
        <v>50</v>
      </c>
      <c r="UTL94" s="59">
        <v>50</v>
      </c>
      <c r="UTM94" s="59">
        <v>50</v>
      </c>
      <c r="UTN94" s="59">
        <v>50</v>
      </c>
      <c r="UTO94" s="59">
        <v>50</v>
      </c>
      <c r="UTP94" s="59">
        <v>50</v>
      </c>
      <c r="UTQ94" s="59">
        <v>50</v>
      </c>
      <c r="UTR94" s="59">
        <v>50</v>
      </c>
      <c r="UTS94" s="59">
        <v>50</v>
      </c>
      <c r="UTT94" s="59">
        <v>50</v>
      </c>
      <c r="UTU94" s="59">
        <v>50</v>
      </c>
      <c r="UTV94" s="59">
        <v>50</v>
      </c>
      <c r="UTW94" s="59">
        <v>50</v>
      </c>
      <c r="UTX94" s="59">
        <v>50</v>
      </c>
      <c r="UTY94" s="59">
        <v>50</v>
      </c>
      <c r="UTZ94" s="59">
        <v>50</v>
      </c>
      <c r="UUA94" s="59">
        <v>50</v>
      </c>
      <c r="UUB94" s="59">
        <v>50</v>
      </c>
      <c r="UUC94" s="59">
        <v>50</v>
      </c>
      <c r="UUD94" s="59">
        <v>50</v>
      </c>
      <c r="UUE94" s="59">
        <v>50</v>
      </c>
      <c r="UUF94" s="59">
        <v>50</v>
      </c>
      <c r="UUG94" s="59">
        <v>50</v>
      </c>
      <c r="UUH94" s="59">
        <v>50</v>
      </c>
      <c r="UUI94" s="59">
        <v>50</v>
      </c>
      <c r="UUJ94" s="59">
        <v>50</v>
      </c>
      <c r="UUK94" s="59">
        <v>50</v>
      </c>
      <c r="UUL94" s="59">
        <v>50</v>
      </c>
      <c r="UUM94" s="59">
        <v>50</v>
      </c>
      <c r="UUN94" s="59">
        <v>50</v>
      </c>
      <c r="UUO94" s="59">
        <v>50</v>
      </c>
      <c r="UUP94" s="59">
        <v>50</v>
      </c>
      <c r="UUQ94" s="59">
        <v>50</v>
      </c>
      <c r="UUR94" s="59">
        <v>50</v>
      </c>
      <c r="UUS94" s="59">
        <v>50</v>
      </c>
      <c r="UUT94" s="59">
        <v>50</v>
      </c>
      <c r="UUU94" s="59">
        <v>50</v>
      </c>
      <c r="UUV94" s="59">
        <v>50</v>
      </c>
      <c r="UUW94" s="59">
        <v>50</v>
      </c>
      <c r="UUX94" s="59">
        <v>50</v>
      </c>
      <c r="UUY94" s="59">
        <v>50</v>
      </c>
      <c r="UUZ94" s="59">
        <v>50</v>
      </c>
      <c r="UVA94" s="59">
        <v>50</v>
      </c>
      <c r="UVB94" s="59">
        <v>50</v>
      </c>
      <c r="UVC94" s="59">
        <v>50</v>
      </c>
      <c r="UVD94" s="59">
        <v>50</v>
      </c>
      <c r="UVE94" s="59">
        <v>50</v>
      </c>
      <c r="UVF94" s="59">
        <v>50</v>
      </c>
      <c r="UVG94" s="59">
        <v>50</v>
      </c>
      <c r="UVH94" s="59">
        <v>50</v>
      </c>
      <c r="UVI94" s="59">
        <v>50</v>
      </c>
      <c r="UVJ94" s="59">
        <v>50</v>
      </c>
      <c r="UVK94" s="59">
        <v>50</v>
      </c>
      <c r="UVL94" s="59">
        <v>50</v>
      </c>
      <c r="UVM94" s="59">
        <v>50</v>
      </c>
      <c r="UVN94" s="59">
        <v>50</v>
      </c>
      <c r="UVO94" s="59">
        <v>50</v>
      </c>
      <c r="UVP94" s="59">
        <v>50</v>
      </c>
      <c r="UVQ94" s="59">
        <v>50</v>
      </c>
      <c r="UVR94" s="59">
        <v>50</v>
      </c>
      <c r="UVS94" s="59">
        <v>50</v>
      </c>
      <c r="UVT94" s="59">
        <v>50</v>
      </c>
      <c r="UVU94" s="59">
        <v>50</v>
      </c>
      <c r="UVV94" s="59">
        <v>50</v>
      </c>
      <c r="UVW94" s="59">
        <v>50</v>
      </c>
      <c r="UVX94" s="59">
        <v>50</v>
      </c>
      <c r="UVY94" s="59">
        <v>50</v>
      </c>
      <c r="UVZ94" s="59">
        <v>50</v>
      </c>
      <c r="UWA94" s="59">
        <v>50</v>
      </c>
      <c r="UWB94" s="59">
        <v>50</v>
      </c>
      <c r="UWC94" s="59">
        <v>50</v>
      </c>
      <c r="UWD94" s="59">
        <v>50</v>
      </c>
      <c r="UWE94" s="59">
        <v>50</v>
      </c>
      <c r="UWF94" s="59">
        <v>50</v>
      </c>
      <c r="UWG94" s="59">
        <v>50</v>
      </c>
      <c r="UWH94" s="59">
        <v>50</v>
      </c>
      <c r="UWI94" s="59">
        <v>50</v>
      </c>
      <c r="UWJ94" s="59">
        <v>50</v>
      </c>
      <c r="UWK94" s="59">
        <v>50</v>
      </c>
      <c r="UWL94" s="59">
        <v>50</v>
      </c>
      <c r="UWM94" s="59">
        <v>50</v>
      </c>
      <c r="UWN94" s="59">
        <v>50</v>
      </c>
      <c r="UWO94" s="59">
        <v>50</v>
      </c>
      <c r="UWP94" s="59">
        <v>50</v>
      </c>
      <c r="UWQ94" s="59">
        <v>50</v>
      </c>
      <c r="UWR94" s="59">
        <v>50</v>
      </c>
      <c r="UWS94" s="59">
        <v>50</v>
      </c>
      <c r="UWT94" s="59">
        <v>50</v>
      </c>
      <c r="UWU94" s="59">
        <v>50</v>
      </c>
      <c r="UWV94" s="59">
        <v>50</v>
      </c>
      <c r="UWW94" s="59">
        <v>50</v>
      </c>
      <c r="UWX94" s="59">
        <v>50</v>
      </c>
      <c r="UWY94" s="59">
        <v>50</v>
      </c>
      <c r="UWZ94" s="59">
        <v>50</v>
      </c>
      <c r="UXA94" s="59">
        <v>50</v>
      </c>
      <c r="UXB94" s="59">
        <v>50</v>
      </c>
      <c r="UXC94" s="59">
        <v>50</v>
      </c>
      <c r="UXD94" s="59">
        <v>50</v>
      </c>
      <c r="UXE94" s="59">
        <v>50</v>
      </c>
      <c r="UXF94" s="59">
        <v>50</v>
      </c>
      <c r="UXG94" s="59">
        <v>50</v>
      </c>
      <c r="UXH94" s="59">
        <v>50</v>
      </c>
      <c r="UXI94" s="59">
        <v>50</v>
      </c>
      <c r="UXJ94" s="59">
        <v>50</v>
      </c>
      <c r="UXK94" s="59">
        <v>50</v>
      </c>
      <c r="UXL94" s="59">
        <v>50</v>
      </c>
      <c r="UXM94" s="59">
        <v>50</v>
      </c>
      <c r="UXN94" s="59">
        <v>50</v>
      </c>
      <c r="UXO94" s="59">
        <v>50</v>
      </c>
      <c r="UXP94" s="59">
        <v>50</v>
      </c>
      <c r="UXQ94" s="59">
        <v>50</v>
      </c>
      <c r="UXR94" s="59">
        <v>50</v>
      </c>
      <c r="UXS94" s="59">
        <v>50</v>
      </c>
      <c r="UXT94" s="59">
        <v>50</v>
      </c>
      <c r="UXU94" s="59">
        <v>50</v>
      </c>
      <c r="UXV94" s="59">
        <v>50</v>
      </c>
      <c r="UXW94" s="59">
        <v>50</v>
      </c>
      <c r="UXX94" s="59">
        <v>50</v>
      </c>
      <c r="UXY94" s="59">
        <v>50</v>
      </c>
      <c r="UXZ94" s="59">
        <v>50</v>
      </c>
      <c r="UYA94" s="59">
        <v>50</v>
      </c>
      <c r="UYB94" s="59">
        <v>50</v>
      </c>
      <c r="UYC94" s="59">
        <v>50</v>
      </c>
      <c r="UYD94" s="59">
        <v>50</v>
      </c>
      <c r="UYE94" s="59">
        <v>50</v>
      </c>
      <c r="UYF94" s="59">
        <v>50</v>
      </c>
      <c r="UYG94" s="59">
        <v>50</v>
      </c>
      <c r="UYH94" s="59">
        <v>50</v>
      </c>
      <c r="UYI94" s="59">
        <v>50</v>
      </c>
      <c r="UYJ94" s="59">
        <v>50</v>
      </c>
      <c r="UYK94" s="59">
        <v>50</v>
      </c>
      <c r="UYL94" s="59">
        <v>50</v>
      </c>
      <c r="UYM94" s="59">
        <v>50</v>
      </c>
      <c r="UYN94" s="59">
        <v>50</v>
      </c>
      <c r="UYO94" s="59">
        <v>50</v>
      </c>
      <c r="UYP94" s="59">
        <v>50</v>
      </c>
      <c r="UYQ94" s="59">
        <v>50</v>
      </c>
      <c r="UYR94" s="59">
        <v>50</v>
      </c>
      <c r="UYS94" s="59">
        <v>50</v>
      </c>
      <c r="UYT94" s="59">
        <v>50</v>
      </c>
      <c r="UYU94" s="59">
        <v>50</v>
      </c>
      <c r="UYV94" s="59">
        <v>50</v>
      </c>
      <c r="UYW94" s="59">
        <v>50</v>
      </c>
      <c r="UYX94" s="59">
        <v>50</v>
      </c>
      <c r="UYY94" s="59">
        <v>50</v>
      </c>
      <c r="UYZ94" s="59">
        <v>50</v>
      </c>
      <c r="UZA94" s="59">
        <v>50</v>
      </c>
      <c r="UZB94" s="59">
        <v>50</v>
      </c>
      <c r="UZC94" s="59">
        <v>50</v>
      </c>
      <c r="UZD94" s="59">
        <v>50</v>
      </c>
      <c r="UZE94" s="59">
        <v>50</v>
      </c>
      <c r="UZF94" s="59">
        <v>50</v>
      </c>
      <c r="UZG94" s="59">
        <v>50</v>
      </c>
      <c r="UZH94" s="59">
        <v>50</v>
      </c>
      <c r="UZI94" s="59">
        <v>50</v>
      </c>
      <c r="UZJ94" s="59">
        <v>50</v>
      </c>
      <c r="UZK94" s="59">
        <v>50</v>
      </c>
      <c r="UZL94" s="59">
        <v>50</v>
      </c>
      <c r="UZM94" s="59">
        <v>50</v>
      </c>
      <c r="UZN94" s="59">
        <v>50</v>
      </c>
      <c r="UZO94" s="59">
        <v>50</v>
      </c>
      <c r="UZP94" s="59">
        <v>50</v>
      </c>
      <c r="UZQ94" s="59">
        <v>50</v>
      </c>
      <c r="UZR94" s="59">
        <v>50</v>
      </c>
      <c r="UZS94" s="59">
        <v>50</v>
      </c>
      <c r="UZT94" s="59">
        <v>50</v>
      </c>
      <c r="UZU94" s="59">
        <v>50</v>
      </c>
      <c r="UZV94" s="59">
        <v>50</v>
      </c>
      <c r="UZW94" s="59">
        <v>50</v>
      </c>
      <c r="UZX94" s="59">
        <v>50</v>
      </c>
      <c r="UZY94" s="59">
        <v>50</v>
      </c>
      <c r="UZZ94" s="59">
        <v>50</v>
      </c>
      <c r="VAA94" s="59">
        <v>50</v>
      </c>
      <c r="VAB94" s="59">
        <v>50</v>
      </c>
      <c r="VAC94" s="59">
        <v>50</v>
      </c>
      <c r="VAD94" s="59">
        <v>50</v>
      </c>
      <c r="VAE94" s="59">
        <v>50</v>
      </c>
      <c r="VAF94" s="59">
        <v>50</v>
      </c>
      <c r="VAG94" s="59">
        <v>50</v>
      </c>
      <c r="VAH94" s="59">
        <v>50</v>
      </c>
      <c r="VAI94" s="59">
        <v>50</v>
      </c>
      <c r="VAJ94" s="59">
        <v>50</v>
      </c>
      <c r="VAK94" s="59">
        <v>50</v>
      </c>
      <c r="VAL94" s="59">
        <v>50</v>
      </c>
      <c r="VAM94" s="59">
        <v>50</v>
      </c>
      <c r="VAN94" s="59">
        <v>50</v>
      </c>
      <c r="VAO94" s="59">
        <v>50</v>
      </c>
      <c r="VAP94" s="59">
        <v>50</v>
      </c>
      <c r="VAQ94" s="59">
        <v>50</v>
      </c>
      <c r="VAR94" s="59">
        <v>50</v>
      </c>
      <c r="VAS94" s="59">
        <v>50</v>
      </c>
      <c r="VAT94" s="59">
        <v>50</v>
      </c>
      <c r="VAU94" s="59">
        <v>50</v>
      </c>
      <c r="VAV94" s="59">
        <v>50</v>
      </c>
      <c r="VAW94" s="59">
        <v>50</v>
      </c>
      <c r="VAX94" s="59">
        <v>50</v>
      </c>
      <c r="VAY94" s="59">
        <v>50</v>
      </c>
      <c r="VAZ94" s="59">
        <v>50</v>
      </c>
      <c r="VBA94" s="59">
        <v>50</v>
      </c>
      <c r="VBB94" s="59">
        <v>50</v>
      </c>
      <c r="VBC94" s="59">
        <v>50</v>
      </c>
      <c r="VBD94" s="59">
        <v>50</v>
      </c>
      <c r="VBE94" s="59">
        <v>50</v>
      </c>
      <c r="VBF94" s="59">
        <v>50</v>
      </c>
      <c r="VBG94" s="59">
        <v>50</v>
      </c>
      <c r="VBH94" s="59">
        <v>50</v>
      </c>
      <c r="VBI94" s="59">
        <v>50</v>
      </c>
      <c r="VBJ94" s="59">
        <v>50</v>
      </c>
      <c r="VBK94" s="59">
        <v>50</v>
      </c>
      <c r="VBL94" s="59">
        <v>50</v>
      </c>
      <c r="VBM94" s="59">
        <v>50</v>
      </c>
      <c r="VBN94" s="59">
        <v>50</v>
      </c>
      <c r="VBO94" s="59">
        <v>50</v>
      </c>
      <c r="VBP94" s="59">
        <v>50</v>
      </c>
      <c r="VBQ94" s="59">
        <v>50</v>
      </c>
      <c r="VBR94" s="59">
        <v>50</v>
      </c>
      <c r="VBS94" s="59">
        <v>50</v>
      </c>
      <c r="VBT94" s="59">
        <v>50</v>
      </c>
      <c r="VBU94" s="59">
        <v>50</v>
      </c>
      <c r="VBV94" s="59">
        <v>50</v>
      </c>
      <c r="VBW94" s="59">
        <v>50</v>
      </c>
      <c r="VBX94" s="59">
        <v>50</v>
      </c>
      <c r="VBY94" s="59">
        <v>50</v>
      </c>
      <c r="VBZ94" s="59">
        <v>50</v>
      </c>
      <c r="VCA94" s="59">
        <v>50</v>
      </c>
      <c r="VCB94" s="59">
        <v>50</v>
      </c>
      <c r="VCC94" s="59">
        <v>50</v>
      </c>
      <c r="VCD94" s="59">
        <v>50</v>
      </c>
      <c r="VCE94" s="59">
        <v>50</v>
      </c>
      <c r="VCF94" s="59">
        <v>50</v>
      </c>
      <c r="VCG94" s="59">
        <v>50</v>
      </c>
      <c r="VCH94" s="59">
        <v>50</v>
      </c>
      <c r="VCI94" s="59">
        <v>50</v>
      </c>
      <c r="VCJ94" s="59">
        <v>50</v>
      </c>
      <c r="VCK94" s="59">
        <v>50</v>
      </c>
      <c r="VCL94" s="59">
        <v>50</v>
      </c>
      <c r="VCM94" s="59">
        <v>50</v>
      </c>
      <c r="VCN94" s="59">
        <v>50</v>
      </c>
      <c r="VCO94" s="59">
        <v>50</v>
      </c>
      <c r="VCP94" s="59">
        <v>50</v>
      </c>
      <c r="VCQ94" s="59">
        <v>50</v>
      </c>
      <c r="VCR94" s="59">
        <v>50</v>
      </c>
      <c r="VCS94" s="59">
        <v>50</v>
      </c>
      <c r="VCT94" s="59">
        <v>50</v>
      </c>
      <c r="VCU94" s="59">
        <v>50</v>
      </c>
      <c r="VCV94" s="59">
        <v>50</v>
      </c>
      <c r="VCW94" s="59">
        <v>50</v>
      </c>
      <c r="VCX94" s="59">
        <v>50</v>
      </c>
      <c r="VCY94" s="59">
        <v>50</v>
      </c>
      <c r="VCZ94" s="59">
        <v>50</v>
      </c>
      <c r="VDA94" s="59">
        <v>50</v>
      </c>
      <c r="VDB94" s="59">
        <v>50</v>
      </c>
      <c r="VDC94" s="59">
        <v>50</v>
      </c>
      <c r="VDD94" s="59">
        <v>50</v>
      </c>
      <c r="VDE94" s="59">
        <v>50</v>
      </c>
      <c r="VDF94" s="59">
        <v>50</v>
      </c>
      <c r="VDG94" s="59">
        <v>50</v>
      </c>
      <c r="VDH94" s="59">
        <v>50</v>
      </c>
      <c r="VDI94" s="59">
        <v>50</v>
      </c>
      <c r="VDJ94" s="59">
        <v>50</v>
      </c>
      <c r="VDK94" s="59">
        <v>50</v>
      </c>
      <c r="VDL94" s="59">
        <v>50</v>
      </c>
      <c r="VDM94" s="59">
        <v>50</v>
      </c>
      <c r="VDN94" s="59">
        <v>50</v>
      </c>
      <c r="VDO94" s="59">
        <v>50</v>
      </c>
      <c r="VDP94" s="59">
        <v>50</v>
      </c>
      <c r="VDQ94" s="59">
        <v>50</v>
      </c>
      <c r="VDR94" s="59">
        <v>50</v>
      </c>
      <c r="VDS94" s="59">
        <v>50</v>
      </c>
      <c r="VDT94" s="59">
        <v>50</v>
      </c>
      <c r="VDU94" s="59">
        <v>50</v>
      </c>
      <c r="VDV94" s="59">
        <v>50</v>
      </c>
      <c r="VDW94" s="59">
        <v>50</v>
      </c>
      <c r="VDX94" s="59">
        <v>50</v>
      </c>
      <c r="VDY94" s="59">
        <v>50</v>
      </c>
      <c r="VDZ94" s="59">
        <v>50</v>
      </c>
      <c r="VEA94" s="59">
        <v>50</v>
      </c>
      <c r="VEB94" s="59">
        <v>50</v>
      </c>
      <c r="VEC94" s="59">
        <v>50</v>
      </c>
      <c r="VED94" s="59">
        <v>50</v>
      </c>
      <c r="VEE94" s="59">
        <v>50</v>
      </c>
      <c r="VEF94" s="59">
        <v>50</v>
      </c>
      <c r="VEG94" s="59">
        <v>50</v>
      </c>
      <c r="VEH94" s="59">
        <v>50</v>
      </c>
      <c r="VEI94" s="59">
        <v>50</v>
      </c>
      <c r="VEJ94" s="59">
        <v>50</v>
      </c>
      <c r="VEK94" s="59">
        <v>50</v>
      </c>
      <c r="VEL94" s="59">
        <v>50</v>
      </c>
      <c r="VEM94" s="59">
        <v>50</v>
      </c>
      <c r="VEN94" s="59">
        <v>50</v>
      </c>
      <c r="VEO94" s="59">
        <v>50</v>
      </c>
      <c r="VEP94" s="59">
        <v>50</v>
      </c>
      <c r="VEQ94" s="59">
        <v>50</v>
      </c>
      <c r="VER94" s="59">
        <v>50</v>
      </c>
      <c r="VES94" s="59">
        <v>50</v>
      </c>
      <c r="VET94" s="59">
        <v>50</v>
      </c>
      <c r="VEU94" s="59">
        <v>50</v>
      </c>
      <c r="VEV94" s="59">
        <v>50</v>
      </c>
      <c r="VEW94" s="59">
        <v>50</v>
      </c>
      <c r="VEX94" s="59">
        <v>50</v>
      </c>
      <c r="VEY94" s="59">
        <v>50</v>
      </c>
      <c r="VEZ94" s="59">
        <v>50</v>
      </c>
      <c r="VFA94" s="59">
        <v>50</v>
      </c>
      <c r="VFB94" s="59">
        <v>50</v>
      </c>
      <c r="VFC94" s="59">
        <v>50</v>
      </c>
      <c r="VFD94" s="59">
        <v>50</v>
      </c>
      <c r="VFE94" s="59">
        <v>50</v>
      </c>
      <c r="VFF94" s="59">
        <v>50</v>
      </c>
      <c r="VFG94" s="59">
        <v>50</v>
      </c>
      <c r="VFH94" s="59">
        <v>50</v>
      </c>
      <c r="VFI94" s="59">
        <v>50</v>
      </c>
      <c r="VFJ94" s="59">
        <v>50</v>
      </c>
      <c r="VFK94" s="59">
        <v>50</v>
      </c>
      <c r="VFL94" s="59">
        <v>50</v>
      </c>
      <c r="VFM94" s="59">
        <v>50</v>
      </c>
      <c r="VFN94" s="59">
        <v>50</v>
      </c>
      <c r="VFO94" s="59">
        <v>50</v>
      </c>
      <c r="VFP94" s="59">
        <v>50</v>
      </c>
      <c r="VFQ94" s="59">
        <v>50</v>
      </c>
      <c r="VFR94" s="59">
        <v>50</v>
      </c>
      <c r="VFS94" s="59">
        <v>50</v>
      </c>
      <c r="VFT94" s="59">
        <v>50</v>
      </c>
      <c r="VFU94" s="59">
        <v>50</v>
      </c>
      <c r="VFV94" s="59">
        <v>50</v>
      </c>
      <c r="VFW94" s="59">
        <v>50</v>
      </c>
      <c r="VFX94" s="59">
        <v>50</v>
      </c>
      <c r="VFY94" s="59">
        <v>50</v>
      </c>
      <c r="VFZ94" s="59">
        <v>50</v>
      </c>
      <c r="VGA94" s="59">
        <v>50</v>
      </c>
      <c r="VGB94" s="59">
        <v>50</v>
      </c>
      <c r="VGC94" s="59">
        <v>50</v>
      </c>
      <c r="VGD94" s="59">
        <v>50</v>
      </c>
      <c r="VGE94" s="59">
        <v>50</v>
      </c>
      <c r="VGF94" s="59">
        <v>50</v>
      </c>
      <c r="VGG94" s="59">
        <v>50</v>
      </c>
      <c r="VGH94" s="59">
        <v>50</v>
      </c>
      <c r="VGI94" s="59">
        <v>50</v>
      </c>
      <c r="VGJ94" s="59">
        <v>50</v>
      </c>
      <c r="VGK94" s="59">
        <v>50</v>
      </c>
      <c r="VGL94" s="59">
        <v>50</v>
      </c>
      <c r="VGM94" s="59">
        <v>50</v>
      </c>
      <c r="VGN94" s="59">
        <v>50</v>
      </c>
      <c r="VGO94" s="59">
        <v>50</v>
      </c>
      <c r="VGP94" s="59">
        <v>50</v>
      </c>
      <c r="VGQ94" s="59">
        <v>50</v>
      </c>
      <c r="VGR94" s="59">
        <v>50</v>
      </c>
      <c r="VGS94" s="59">
        <v>50</v>
      </c>
      <c r="VGT94" s="59">
        <v>50</v>
      </c>
      <c r="VGU94" s="59">
        <v>50</v>
      </c>
      <c r="VGV94" s="59">
        <v>50</v>
      </c>
      <c r="VGW94" s="59">
        <v>50</v>
      </c>
      <c r="VGX94" s="59">
        <v>50</v>
      </c>
      <c r="VGY94" s="59">
        <v>50</v>
      </c>
      <c r="VGZ94" s="59">
        <v>50</v>
      </c>
      <c r="VHA94" s="59">
        <v>50</v>
      </c>
      <c r="VHB94" s="59">
        <v>50</v>
      </c>
      <c r="VHC94" s="59">
        <v>50</v>
      </c>
      <c r="VHD94" s="59">
        <v>50</v>
      </c>
      <c r="VHE94" s="59">
        <v>50</v>
      </c>
      <c r="VHF94" s="59">
        <v>50</v>
      </c>
      <c r="VHG94" s="59">
        <v>50</v>
      </c>
      <c r="VHH94" s="59">
        <v>50</v>
      </c>
      <c r="VHI94" s="59">
        <v>50</v>
      </c>
      <c r="VHJ94" s="59">
        <v>50</v>
      </c>
      <c r="VHK94" s="59">
        <v>50</v>
      </c>
      <c r="VHL94" s="59">
        <v>50</v>
      </c>
      <c r="VHM94" s="59">
        <v>50</v>
      </c>
      <c r="VHN94" s="59">
        <v>50</v>
      </c>
      <c r="VHO94" s="59">
        <v>50</v>
      </c>
      <c r="VHP94" s="59">
        <v>50</v>
      </c>
      <c r="VHQ94" s="59">
        <v>50</v>
      </c>
      <c r="VHR94" s="59">
        <v>50</v>
      </c>
      <c r="VHS94" s="59">
        <v>50</v>
      </c>
      <c r="VHT94" s="59">
        <v>50</v>
      </c>
      <c r="VHU94" s="59">
        <v>50</v>
      </c>
      <c r="VHV94" s="59">
        <v>50</v>
      </c>
      <c r="VHW94" s="59">
        <v>50</v>
      </c>
      <c r="VHX94" s="59">
        <v>50</v>
      </c>
      <c r="VHY94" s="59">
        <v>50</v>
      </c>
      <c r="VHZ94" s="59">
        <v>50</v>
      </c>
      <c r="VIA94" s="59">
        <v>50</v>
      </c>
      <c r="VIB94" s="59">
        <v>50</v>
      </c>
      <c r="VIC94" s="59">
        <v>50</v>
      </c>
      <c r="VID94" s="59">
        <v>50</v>
      </c>
      <c r="VIE94" s="59">
        <v>50</v>
      </c>
      <c r="VIF94" s="59">
        <v>50</v>
      </c>
      <c r="VIG94" s="59">
        <v>50</v>
      </c>
      <c r="VIH94" s="59">
        <v>50</v>
      </c>
      <c r="VII94" s="59">
        <v>50</v>
      </c>
      <c r="VIJ94" s="59">
        <v>50</v>
      </c>
      <c r="VIK94" s="59">
        <v>50</v>
      </c>
      <c r="VIL94" s="59">
        <v>50</v>
      </c>
      <c r="VIM94" s="59">
        <v>50</v>
      </c>
      <c r="VIN94" s="59">
        <v>50</v>
      </c>
      <c r="VIO94" s="59">
        <v>50</v>
      </c>
      <c r="VIP94" s="59">
        <v>50</v>
      </c>
      <c r="VIQ94" s="59">
        <v>50</v>
      </c>
      <c r="VIR94" s="59">
        <v>50</v>
      </c>
      <c r="VIS94" s="59">
        <v>50</v>
      </c>
      <c r="VIT94" s="59">
        <v>50</v>
      </c>
      <c r="VIU94" s="59">
        <v>50</v>
      </c>
      <c r="VIV94" s="59">
        <v>50</v>
      </c>
      <c r="VIW94" s="59">
        <v>50</v>
      </c>
      <c r="VIX94" s="59">
        <v>50</v>
      </c>
      <c r="VIY94" s="59">
        <v>50</v>
      </c>
      <c r="VIZ94" s="59">
        <v>50</v>
      </c>
      <c r="VJA94" s="59">
        <v>50</v>
      </c>
      <c r="VJB94" s="59">
        <v>50</v>
      </c>
      <c r="VJC94" s="59">
        <v>50</v>
      </c>
      <c r="VJD94" s="59">
        <v>50</v>
      </c>
      <c r="VJE94" s="59">
        <v>50</v>
      </c>
      <c r="VJF94" s="59">
        <v>50</v>
      </c>
      <c r="VJG94" s="59">
        <v>50</v>
      </c>
      <c r="VJH94" s="59">
        <v>50</v>
      </c>
      <c r="VJI94" s="59">
        <v>50</v>
      </c>
      <c r="VJJ94" s="59">
        <v>50</v>
      </c>
      <c r="VJK94" s="59">
        <v>50</v>
      </c>
      <c r="VJL94" s="59">
        <v>50</v>
      </c>
      <c r="VJM94" s="59">
        <v>50</v>
      </c>
      <c r="VJN94" s="59">
        <v>50</v>
      </c>
      <c r="VJO94" s="59">
        <v>50</v>
      </c>
      <c r="VJP94" s="59">
        <v>50</v>
      </c>
      <c r="VJQ94" s="59">
        <v>50</v>
      </c>
      <c r="VJR94" s="59">
        <v>50</v>
      </c>
      <c r="VJS94" s="59">
        <v>50</v>
      </c>
      <c r="VJT94" s="59">
        <v>50</v>
      </c>
      <c r="VJU94" s="59">
        <v>50</v>
      </c>
      <c r="VJV94" s="59">
        <v>50</v>
      </c>
      <c r="VJW94" s="59">
        <v>50</v>
      </c>
      <c r="VJX94" s="59">
        <v>50</v>
      </c>
      <c r="VJY94" s="59">
        <v>50</v>
      </c>
      <c r="VJZ94" s="59">
        <v>50</v>
      </c>
      <c r="VKA94" s="59">
        <v>50</v>
      </c>
      <c r="VKB94" s="59">
        <v>50</v>
      </c>
      <c r="VKC94" s="59">
        <v>50</v>
      </c>
      <c r="VKD94" s="59">
        <v>50</v>
      </c>
      <c r="VKE94" s="59">
        <v>50</v>
      </c>
      <c r="VKF94" s="59">
        <v>50</v>
      </c>
      <c r="VKG94" s="59">
        <v>50</v>
      </c>
      <c r="VKH94" s="59">
        <v>50</v>
      </c>
      <c r="VKI94" s="59">
        <v>50</v>
      </c>
      <c r="VKJ94" s="59">
        <v>50</v>
      </c>
      <c r="VKK94" s="59">
        <v>50</v>
      </c>
      <c r="VKL94" s="59">
        <v>50</v>
      </c>
      <c r="VKM94" s="59">
        <v>50</v>
      </c>
      <c r="VKN94" s="59">
        <v>50</v>
      </c>
      <c r="VKO94" s="59">
        <v>50</v>
      </c>
      <c r="VKP94" s="59">
        <v>50</v>
      </c>
      <c r="VKQ94" s="59">
        <v>50</v>
      </c>
      <c r="VKR94" s="59">
        <v>50</v>
      </c>
      <c r="VKS94" s="59">
        <v>50</v>
      </c>
      <c r="VKT94" s="59">
        <v>50</v>
      </c>
      <c r="VKU94" s="59">
        <v>50</v>
      </c>
      <c r="VKV94" s="59">
        <v>50</v>
      </c>
      <c r="VKW94" s="59">
        <v>50</v>
      </c>
      <c r="VKX94" s="59">
        <v>50</v>
      </c>
      <c r="VKY94" s="59">
        <v>50</v>
      </c>
      <c r="VKZ94" s="59">
        <v>50</v>
      </c>
      <c r="VLA94" s="59">
        <v>50</v>
      </c>
      <c r="VLB94" s="59">
        <v>50</v>
      </c>
      <c r="VLC94" s="59">
        <v>50</v>
      </c>
      <c r="VLD94" s="59">
        <v>50</v>
      </c>
      <c r="VLE94" s="59">
        <v>50</v>
      </c>
      <c r="VLF94" s="59">
        <v>50</v>
      </c>
      <c r="VLG94" s="59">
        <v>50</v>
      </c>
      <c r="VLH94" s="59">
        <v>50</v>
      </c>
      <c r="VLI94" s="59">
        <v>50</v>
      </c>
      <c r="VLJ94" s="59">
        <v>50</v>
      </c>
      <c r="VLK94" s="59">
        <v>50</v>
      </c>
      <c r="VLL94" s="59">
        <v>50</v>
      </c>
      <c r="VLM94" s="59">
        <v>50</v>
      </c>
      <c r="VLN94" s="59">
        <v>50</v>
      </c>
      <c r="VLO94" s="59">
        <v>50</v>
      </c>
      <c r="VLP94" s="59">
        <v>50</v>
      </c>
      <c r="VLQ94" s="59">
        <v>50</v>
      </c>
      <c r="VLR94" s="59">
        <v>50</v>
      </c>
      <c r="VLS94" s="59">
        <v>50</v>
      </c>
      <c r="VLT94" s="59">
        <v>50</v>
      </c>
      <c r="VLU94" s="59">
        <v>50</v>
      </c>
      <c r="VLV94" s="59">
        <v>50</v>
      </c>
      <c r="VLW94" s="59">
        <v>50</v>
      </c>
      <c r="VLX94" s="59">
        <v>50</v>
      </c>
      <c r="VLY94" s="59">
        <v>50</v>
      </c>
      <c r="VLZ94" s="59">
        <v>50</v>
      </c>
      <c r="VMA94" s="59">
        <v>50</v>
      </c>
      <c r="VMB94" s="59">
        <v>50</v>
      </c>
      <c r="VMC94" s="59">
        <v>50</v>
      </c>
      <c r="VMD94" s="59">
        <v>50</v>
      </c>
      <c r="VME94" s="59">
        <v>50</v>
      </c>
      <c r="VMF94" s="59">
        <v>50</v>
      </c>
      <c r="VMG94" s="59">
        <v>50</v>
      </c>
      <c r="VMH94" s="59">
        <v>50</v>
      </c>
      <c r="VMI94" s="59">
        <v>50</v>
      </c>
      <c r="VMJ94" s="59">
        <v>50</v>
      </c>
      <c r="VMK94" s="59">
        <v>50</v>
      </c>
      <c r="VML94" s="59">
        <v>50</v>
      </c>
      <c r="VMM94" s="59">
        <v>50</v>
      </c>
      <c r="VMN94" s="59">
        <v>50</v>
      </c>
      <c r="VMO94" s="59">
        <v>50</v>
      </c>
      <c r="VMP94" s="59">
        <v>50</v>
      </c>
      <c r="VMQ94" s="59">
        <v>50</v>
      </c>
      <c r="VMR94" s="59">
        <v>50</v>
      </c>
      <c r="VMS94" s="59">
        <v>50</v>
      </c>
      <c r="VMT94" s="59">
        <v>50</v>
      </c>
      <c r="VMU94" s="59">
        <v>50</v>
      </c>
      <c r="VMV94" s="59">
        <v>50</v>
      </c>
      <c r="VMW94" s="59">
        <v>50</v>
      </c>
      <c r="VMX94" s="59">
        <v>50</v>
      </c>
      <c r="VMY94" s="59">
        <v>50</v>
      </c>
      <c r="VMZ94" s="59">
        <v>50</v>
      </c>
      <c r="VNA94" s="59">
        <v>50</v>
      </c>
      <c r="VNB94" s="59">
        <v>50</v>
      </c>
      <c r="VNC94" s="59">
        <v>50</v>
      </c>
      <c r="VND94" s="59">
        <v>50</v>
      </c>
      <c r="VNE94" s="59">
        <v>50</v>
      </c>
      <c r="VNF94" s="59">
        <v>50</v>
      </c>
      <c r="VNG94" s="59">
        <v>50</v>
      </c>
      <c r="VNH94" s="59">
        <v>50</v>
      </c>
      <c r="VNI94" s="59">
        <v>50</v>
      </c>
      <c r="VNJ94" s="59">
        <v>50</v>
      </c>
      <c r="VNK94" s="59">
        <v>50</v>
      </c>
      <c r="VNL94" s="59">
        <v>50</v>
      </c>
      <c r="VNM94" s="59">
        <v>50</v>
      </c>
      <c r="VNN94" s="59">
        <v>50</v>
      </c>
      <c r="VNO94" s="59">
        <v>50</v>
      </c>
      <c r="VNP94" s="59">
        <v>50</v>
      </c>
      <c r="VNQ94" s="59">
        <v>50</v>
      </c>
      <c r="VNR94" s="59">
        <v>50</v>
      </c>
      <c r="VNS94" s="59">
        <v>50</v>
      </c>
      <c r="VNT94" s="59">
        <v>50</v>
      </c>
      <c r="VNU94" s="59">
        <v>50</v>
      </c>
      <c r="VNV94" s="59">
        <v>50</v>
      </c>
      <c r="VNW94" s="59">
        <v>50</v>
      </c>
      <c r="VNX94" s="59">
        <v>50</v>
      </c>
      <c r="VNY94" s="59">
        <v>50</v>
      </c>
      <c r="VNZ94" s="59">
        <v>50</v>
      </c>
      <c r="VOA94" s="59">
        <v>50</v>
      </c>
      <c r="VOB94" s="59">
        <v>50</v>
      </c>
      <c r="VOC94" s="59">
        <v>50</v>
      </c>
      <c r="VOD94" s="59">
        <v>50</v>
      </c>
      <c r="VOE94" s="59">
        <v>50</v>
      </c>
      <c r="VOF94" s="59">
        <v>50</v>
      </c>
      <c r="VOG94" s="59">
        <v>50</v>
      </c>
      <c r="VOH94" s="59">
        <v>50</v>
      </c>
      <c r="VOI94" s="59">
        <v>50</v>
      </c>
      <c r="VOJ94" s="59">
        <v>50</v>
      </c>
      <c r="VOK94" s="59">
        <v>50</v>
      </c>
      <c r="VOL94" s="59">
        <v>50</v>
      </c>
      <c r="VOM94" s="59">
        <v>50</v>
      </c>
      <c r="VON94" s="59">
        <v>50</v>
      </c>
      <c r="VOO94" s="59">
        <v>50</v>
      </c>
      <c r="VOP94" s="59">
        <v>50</v>
      </c>
      <c r="VOQ94" s="59">
        <v>50</v>
      </c>
      <c r="VOR94" s="59">
        <v>50</v>
      </c>
      <c r="VOS94" s="59">
        <v>50</v>
      </c>
      <c r="VOT94" s="59">
        <v>50</v>
      </c>
      <c r="VOU94" s="59">
        <v>50</v>
      </c>
      <c r="VOV94" s="59">
        <v>50</v>
      </c>
      <c r="VOW94" s="59">
        <v>50</v>
      </c>
      <c r="VOX94" s="59">
        <v>50</v>
      </c>
      <c r="VOY94" s="59">
        <v>50</v>
      </c>
      <c r="VOZ94" s="59">
        <v>50</v>
      </c>
      <c r="VPA94" s="59">
        <v>50</v>
      </c>
      <c r="VPB94" s="59">
        <v>50</v>
      </c>
      <c r="VPC94" s="59">
        <v>50</v>
      </c>
      <c r="VPD94" s="59">
        <v>50</v>
      </c>
      <c r="VPE94" s="59">
        <v>50</v>
      </c>
      <c r="VPF94" s="59">
        <v>50</v>
      </c>
      <c r="VPG94" s="59">
        <v>50</v>
      </c>
      <c r="VPH94" s="59">
        <v>50</v>
      </c>
      <c r="VPI94" s="59">
        <v>50</v>
      </c>
      <c r="VPJ94" s="59">
        <v>50</v>
      </c>
      <c r="VPK94" s="59">
        <v>50</v>
      </c>
      <c r="VPL94" s="59">
        <v>50</v>
      </c>
      <c r="VPM94" s="59">
        <v>50</v>
      </c>
      <c r="VPN94" s="59">
        <v>50</v>
      </c>
      <c r="VPO94" s="59">
        <v>50</v>
      </c>
      <c r="VPP94" s="59">
        <v>50</v>
      </c>
      <c r="VPQ94" s="59">
        <v>50</v>
      </c>
      <c r="VPR94" s="59">
        <v>50</v>
      </c>
      <c r="VPS94" s="59">
        <v>50</v>
      </c>
      <c r="VPT94" s="59">
        <v>50</v>
      </c>
      <c r="VPU94" s="59">
        <v>50</v>
      </c>
      <c r="VPV94" s="59">
        <v>50</v>
      </c>
      <c r="VPW94" s="59">
        <v>50</v>
      </c>
      <c r="VPX94" s="59">
        <v>50</v>
      </c>
      <c r="VPY94" s="59">
        <v>50</v>
      </c>
      <c r="VPZ94" s="59">
        <v>50</v>
      </c>
      <c r="VQA94" s="59">
        <v>50</v>
      </c>
      <c r="VQB94" s="59">
        <v>50</v>
      </c>
      <c r="VQC94" s="59">
        <v>50</v>
      </c>
      <c r="VQD94" s="59">
        <v>50</v>
      </c>
      <c r="VQE94" s="59">
        <v>50</v>
      </c>
      <c r="VQF94" s="59">
        <v>50</v>
      </c>
      <c r="VQG94" s="59">
        <v>50</v>
      </c>
      <c r="VQH94" s="59">
        <v>50</v>
      </c>
      <c r="VQI94" s="59">
        <v>50</v>
      </c>
      <c r="VQJ94" s="59">
        <v>50</v>
      </c>
      <c r="VQK94" s="59">
        <v>50</v>
      </c>
      <c r="VQL94" s="59">
        <v>50</v>
      </c>
      <c r="VQM94" s="59">
        <v>50</v>
      </c>
      <c r="VQN94" s="59">
        <v>50</v>
      </c>
      <c r="VQO94" s="59">
        <v>50</v>
      </c>
      <c r="VQP94" s="59">
        <v>50</v>
      </c>
      <c r="VQQ94" s="59">
        <v>50</v>
      </c>
      <c r="VQR94" s="59">
        <v>50</v>
      </c>
      <c r="VQS94" s="59">
        <v>50</v>
      </c>
      <c r="VQT94" s="59">
        <v>50</v>
      </c>
      <c r="VQU94" s="59">
        <v>50</v>
      </c>
      <c r="VQV94" s="59">
        <v>50</v>
      </c>
      <c r="VQW94" s="59">
        <v>50</v>
      </c>
      <c r="VQX94" s="59">
        <v>50</v>
      </c>
      <c r="VQY94" s="59">
        <v>50</v>
      </c>
      <c r="VQZ94" s="59">
        <v>50</v>
      </c>
      <c r="VRA94" s="59">
        <v>50</v>
      </c>
      <c r="VRB94" s="59">
        <v>50</v>
      </c>
      <c r="VRC94" s="59">
        <v>50</v>
      </c>
      <c r="VRD94" s="59">
        <v>50</v>
      </c>
      <c r="VRE94" s="59">
        <v>50</v>
      </c>
      <c r="VRF94" s="59">
        <v>50</v>
      </c>
      <c r="VRG94" s="59">
        <v>50</v>
      </c>
      <c r="VRH94" s="59">
        <v>50</v>
      </c>
      <c r="VRI94" s="59">
        <v>50</v>
      </c>
      <c r="VRJ94" s="59">
        <v>50</v>
      </c>
      <c r="VRK94" s="59">
        <v>50</v>
      </c>
      <c r="VRL94" s="59">
        <v>50</v>
      </c>
      <c r="VRM94" s="59">
        <v>50</v>
      </c>
      <c r="VRN94" s="59">
        <v>50</v>
      </c>
      <c r="VRO94" s="59">
        <v>50</v>
      </c>
      <c r="VRP94" s="59">
        <v>50</v>
      </c>
      <c r="VRQ94" s="59">
        <v>50</v>
      </c>
      <c r="VRR94" s="59">
        <v>50</v>
      </c>
      <c r="VRS94" s="59">
        <v>50</v>
      </c>
      <c r="VRT94" s="59">
        <v>50</v>
      </c>
      <c r="VRU94" s="59">
        <v>50</v>
      </c>
      <c r="VRV94" s="59">
        <v>50</v>
      </c>
      <c r="VRW94" s="59">
        <v>50</v>
      </c>
      <c r="VRX94" s="59">
        <v>50</v>
      </c>
      <c r="VRY94" s="59">
        <v>50</v>
      </c>
      <c r="VRZ94" s="59">
        <v>50</v>
      </c>
      <c r="VSA94" s="59">
        <v>50</v>
      </c>
      <c r="VSB94" s="59">
        <v>50</v>
      </c>
      <c r="VSC94" s="59">
        <v>50</v>
      </c>
      <c r="VSD94" s="59">
        <v>50</v>
      </c>
      <c r="VSE94" s="59">
        <v>50</v>
      </c>
      <c r="VSF94" s="59">
        <v>50</v>
      </c>
      <c r="VSG94" s="59">
        <v>50</v>
      </c>
      <c r="VSH94" s="59">
        <v>50</v>
      </c>
      <c r="VSI94" s="59">
        <v>50</v>
      </c>
      <c r="VSJ94" s="59">
        <v>50</v>
      </c>
      <c r="VSK94" s="59">
        <v>50</v>
      </c>
      <c r="VSL94" s="59">
        <v>50</v>
      </c>
      <c r="VSM94" s="59">
        <v>50</v>
      </c>
      <c r="VSN94" s="59">
        <v>50</v>
      </c>
      <c r="VSO94" s="59">
        <v>50</v>
      </c>
      <c r="VSP94" s="59">
        <v>50</v>
      </c>
      <c r="VSQ94" s="59">
        <v>50</v>
      </c>
      <c r="VSR94" s="59">
        <v>50</v>
      </c>
      <c r="VSS94" s="59">
        <v>50</v>
      </c>
      <c r="VST94" s="59">
        <v>50</v>
      </c>
      <c r="VSU94" s="59">
        <v>50</v>
      </c>
      <c r="VSV94" s="59">
        <v>50</v>
      </c>
      <c r="VSW94" s="59">
        <v>50</v>
      </c>
      <c r="VSX94" s="59">
        <v>50</v>
      </c>
      <c r="VSY94" s="59">
        <v>50</v>
      </c>
      <c r="VSZ94" s="59">
        <v>50</v>
      </c>
      <c r="VTA94" s="59">
        <v>50</v>
      </c>
      <c r="VTB94" s="59">
        <v>50</v>
      </c>
      <c r="VTC94" s="59">
        <v>50</v>
      </c>
      <c r="VTD94" s="59">
        <v>50</v>
      </c>
      <c r="VTE94" s="59">
        <v>50</v>
      </c>
      <c r="VTF94" s="59">
        <v>50</v>
      </c>
      <c r="VTG94" s="59">
        <v>50</v>
      </c>
      <c r="VTH94" s="59">
        <v>50</v>
      </c>
      <c r="VTI94" s="59">
        <v>50</v>
      </c>
      <c r="VTJ94" s="59">
        <v>50</v>
      </c>
      <c r="VTK94" s="59">
        <v>50</v>
      </c>
      <c r="VTL94" s="59">
        <v>50</v>
      </c>
      <c r="VTM94" s="59">
        <v>50</v>
      </c>
      <c r="VTN94" s="59">
        <v>50</v>
      </c>
      <c r="VTO94" s="59">
        <v>50</v>
      </c>
      <c r="VTP94" s="59">
        <v>50</v>
      </c>
      <c r="VTQ94" s="59">
        <v>50</v>
      </c>
      <c r="VTR94" s="59">
        <v>50</v>
      </c>
      <c r="VTS94" s="59">
        <v>50</v>
      </c>
      <c r="VTT94" s="59">
        <v>50</v>
      </c>
      <c r="VTU94" s="59">
        <v>50</v>
      </c>
      <c r="VTV94" s="59">
        <v>50</v>
      </c>
      <c r="VTW94" s="59">
        <v>50</v>
      </c>
      <c r="VTX94" s="59">
        <v>50</v>
      </c>
      <c r="VTY94" s="59">
        <v>50</v>
      </c>
      <c r="VTZ94" s="59">
        <v>50</v>
      </c>
      <c r="VUA94" s="59">
        <v>50</v>
      </c>
      <c r="VUB94" s="59">
        <v>50</v>
      </c>
      <c r="VUC94" s="59">
        <v>50</v>
      </c>
      <c r="VUD94" s="59">
        <v>50</v>
      </c>
      <c r="VUE94" s="59">
        <v>50</v>
      </c>
      <c r="VUF94" s="59">
        <v>50</v>
      </c>
      <c r="VUG94" s="59">
        <v>50</v>
      </c>
      <c r="VUH94" s="59">
        <v>50</v>
      </c>
      <c r="VUI94" s="59">
        <v>50</v>
      </c>
      <c r="VUJ94" s="59">
        <v>50</v>
      </c>
      <c r="VUK94" s="59">
        <v>50</v>
      </c>
      <c r="VUL94" s="59">
        <v>50</v>
      </c>
      <c r="VUM94" s="59">
        <v>50</v>
      </c>
      <c r="VUN94" s="59">
        <v>50</v>
      </c>
      <c r="VUO94" s="59">
        <v>50</v>
      </c>
      <c r="VUP94" s="59">
        <v>50</v>
      </c>
      <c r="VUQ94" s="59">
        <v>50</v>
      </c>
      <c r="VUR94" s="59">
        <v>50</v>
      </c>
      <c r="VUS94" s="59">
        <v>50</v>
      </c>
      <c r="VUT94" s="59">
        <v>50</v>
      </c>
      <c r="VUU94" s="59">
        <v>50</v>
      </c>
      <c r="VUV94" s="59">
        <v>50</v>
      </c>
      <c r="VUW94" s="59">
        <v>50</v>
      </c>
      <c r="VUX94" s="59">
        <v>50</v>
      </c>
      <c r="VUY94" s="59">
        <v>50</v>
      </c>
      <c r="VUZ94" s="59">
        <v>50</v>
      </c>
      <c r="VVA94" s="59">
        <v>50</v>
      </c>
      <c r="VVB94" s="59">
        <v>50</v>
      </c>
      <c r="VVC94" s="59">
        <v>50</v>
      </c>
      <c r="VVD94" s="59">
        <v>50</v>
      </c>
      <c r="VVE94" s="59">
        <v>50</v>
      </c>
      <c r="VVF94" s="59">
        <v>50</v>
      </c>
      <c r="VVG94" s="59">
        <v>50</v>
      </c>
      <c r="VVH94" s="59">
        <v>50</v>
      </c>
      <c r="VVI94" s="59">
        <v>50</v>
      </c>
      <c r="VVJ94" s="59">
        <v>50</v>
      </c>
      <c r="VVK94" s="59">
        <v>50</v>
      </c>
      <c r="VVL94" s="59">
        <v>50</v>
      </c>
      <c r="VVM94" s="59">
        <v>50</v>
      </c>
      <c r="VVN94" s="59">
        <v>50</v>
      </c>
      <c r="VVO94" s="59">
        <v>50</v>
      </c>
      <c r="VVP94" s="59">
        <v>50</v>
      </c>
      <c r="VVQ94" s="59">
        <v>50</v>
      </c>
      <c r="VVR94" s="59">
        <v>50</v>
      </c>
      <c r="VVS94" s="59">
        <v>50</v>
      </c>
      <c r="VVT94" s="59">
        <v>50</v>
      </c>
      <c r="VVU94" s="59">
        <v>50</v>
      </c>
      <c r="VVV94" s="59">
        <v>50</v>
      </c>
      <c r="VVW94" s="59">
        <v>50</v>
      </c>
      <c r="VVX94" s="59">
        <v>50</v>
      </c>
      <c r="VVY94" s="59">
        <v>50</v>
      </c>
      <c r="VVZ94" s="59">
        <v>50</v>
      </c>
      <c r="VWA94" s="59">
        <v>50</v>
      </c>
      <c r="VWB94" s="59">
        <v>50</v>
      </c>
      <c r="VWC94" s="59">
        <v>50</v>
      </c>
      <c r="VWD94" s="59">
        <v>50</v>
      </c>
      <c r="VWE94" s="59">
        <v>50</v>
      </c>
      <c r="VWF94" s="59">
        <v>50</v>
      </c>
      <c r="VWG94" s="59">
        <v>50</v>
      </c>
      <c r="VWH94" s="59">
        <v>50</v>
      </c>
      <c r="VWI94" s="59">
        <v>50</v>
      </c>
      <c r="VWJ94" s="59">
        <v>50</v>
      </c>
      <c r="VWK94" s="59">
        <v>50</v>
      </c>
      <c r="VWL94" s="59">
        <v>50</v>
      </c>
      <c r="VWM94" s="59">
        <v>50</v>
      </c>
      <c r="VWN94" s="59">
        <v>50</v>
      </c>
      <c r="VWO94" s="59">
        <v>50</v>
      </c>
      <c r="VWP94" s="59">
        <v>50</v>
      </c>
      <c r="VWQ94" s="59">
        <v>50</v>
      </c>
      <c r="VWR94" s="59">
        <v>50</v>
      </c>
      <c r="VWS94" s="59">
        <v>50</v>
      </c>
      <c r="VWT94" s="59">
        <v>50</v>
      </c>
      <c r="VWU94" s="59">
        <v>50</v>
      </c>
      <c r="VWV94" s="59">
        <v>50</v>
      </c>
      <c r="VWW94" s="59">
        <v>50</v>
      </c>
      <c r="VWX94" s="59">
        <v>50</v>
      </c>
      <c r="VWY94" s="59">
        <v>50</v>
      </c>
      <c r="VWZ94" s="59">
        <v>50</v>
      </c>
      <c r="VXA94" s="59">
        <v>50</v>
      </c>
      <c r="VXB94" s="59">
        <v>50</v>
      </c>
      <c r="VXC94" s="59">
        <v>50</v>
      </c>
      <c r="VXD94" s="59">
        <v>50</v>
      </c>
      <c r="VXE94" s="59">
        <v>50</v>
      </c>
      <c r="VXF94" s="59">
        <v>50</v>
      </c>
      <c r="VXG94" s="59">
        <v>50</v>
      </c>
      <c r="VXH94" s="59">
        <v>50</v>
      </c>
      <c r="VXI94" s="59">
        <v>50</v>
      </c>
      <c r="VXJ94" s="59">
        <v>50</v>
      </c>
      <c r="VXK94" s="59">
        <v>50</v>
      </c>
      <c r="VXL94" s="59">
        <v>50</v>
      </c>
      <c r="VXM94" s="59">
        <v>50</v>
      </c>
      <c r="VXN94" s="59">
        <v>50</v>
      </c>
      <c r="VXO94" s="59">
        <v>50</v>
      </c>
      <c r="VXP94" s="59">
        <v>50</v>
      </c>
      <c r="VXQ94" s="59">
        <v>50</v>
      </c>
      <c r="VXR94" s="59">
        <v>50</v>
      </c>
      <c r="VXS94" s="59">
        <v>50</v>
      </c>
      <c r="VXT94" s="59">
        <v>50</v>
      </c>
      <c r="VXU94" s="59">
        <v>50</v>
      </c>
      <c r="VXV94" s="59">
        <v>50</v>
      </c>
      <c r="VXW94" s="59">
        <v>50</v>
      </c>
      <c r="VXX94" s="59">
        <v>50</v>
      </c>
      <c r="VXY94" s="59">
        <v>50</v>
      </c>
      <c r="VXZ94" s="59">
        <v>50</v>
      </c>
      <c r="VYA94" s="59">
        <v>50</v>
      </c>
      <c r="VYB94" s="59">
        <v>50</v>
      </c>
      <c r="VYC94" s="59">
        <v>50</v>
      </c>
      <c r="VYD94" s="59">
        <v>50</v>
      </c>
      <c r="VYE94" s="59">
        <v>50</v>
      </c>
      <c r="VYF94" s="59">
        <v>50</v>
      </c>
      <c r="VYG94" s="59">
        <v>50</v>
      </c>
      <c r="VYH94" s="59">
        <v>50</v>
      </c>
      <c r="VYI94" s="59">
        <v>50</v>
      </c>
      <c r="VYJ94" s="59">
        <v>50</v>
      </c>
      <c r="VYK94" s="59">
        <v>50</v>
      </c>
      <c r="VYL94" s="59">
        <v>50</v>
      </c>
      <c r="VYM94" s="59">
        <v>50</v>
      </c>
      <c r="VYN94" s="59">
        <v>50</v>
      </c>
      <c r="VYO94" s="59">
        <v>50</v>
      </c>
      <c r="VYP94" s="59">
        <v>50</v>
      </c>
      <c r="VYQ94" s="59">
        <v>50</v>
      </c>
      <c r="VYR94" s="59">
        <v>50</v>
      </c>
      <c r="VYS94" s="59">
        <v>50</v>
      </c>
      <c r="VYT94" s="59">
        <v>50</v>
      </c>
      <c r="VYU94" s="59">
        <v>50</v>
      </c>
      <c r="VYV94" s="59">
        <v>50</v>
      </c>
      <c r="VYW94" s="59">
        <v>50</v>
      </c>
      <c r="VYX94" s="59">
        <v>50</v>
      </c>
      <c r="VYY94" s="59">
        <v>50</v>
      </c>
      <c r="VYZ94" s="59">
        <v>50</v>
      </c>
      <c r="VZA94" s="59">
        <v>50</v>
      </c>
      <c r="VZB94" s="59">
        <v>50</v>
      </c>
      <c r="VZC94" s="59">
        <v>50</v>
      </c>
      <c r="VZD94" s="59">
        <v>50</v>
      </c>
      <c r="VZE94" s="59">
        <v>50</v>
      </c>
      <c r="VZF94" s="59">
        <v>50</v>
      </c>
      <c r="VZG94" s="59">
        <v>50</v>
      </c>
      <c r="VZH94" s="59">
        <v>50</v>
      </c>
      <c r="VZI94" s="59">
        <v>50</v>
      </c>
      <c r="VZJ94" s="59">
        <v>50</v>
      </c>
      <c r="VZK94" s="59">
        <v>50</v>
      </c>
      <c r="VZL94" s="59">
        <v>50</v>
      </c>
      <c r="VZM94" s="59">
        <v>50</v>
      </c>
      <c r="VZN94" s="59">
        <v>50</v>
      </c>
      <c r="VZO94" s="59">
        <v>50</v>
      </c>
      <c r="VZP94" s="59">
        <v>50</v>
      </c>
      <c r="VZQ94" s="59">
        <v>50</v>
      </c>
      <c r="VZR94" s="59">
        <v>50</v>
      </c>
      <c r="VZS94" s="59">
        <v>50</v>
      </c>
      <c r="VZT94" s="59">
        <v>50</v>
      </c>
      <c r="VZU94" s="59">
        <v>50</v>
      </c>
      <c r="VZV94" s="59">
        <v>50</v>
      </c>
      <c r="VZW94" s="59">
        <v>50</v>
      </c>
      <c r="VZX94" s="59">
        <v>50</v>
      </c>
      <c r="VZY94" s="59">
        <v>50</v>
      </c>
      <c r="VZZ94" s="59">
        <v>50</v>
      </c>
      <c r="WAA94" s="59">
        <v>50</v>
      </c>
      <c r="WAB94" s="59">
        <v>50</v>
      </c>
      <c r="WAC94" s="59">
        <v>50</v>
      </c>
      <c r="WAD94" s="59">
        <v>50</v>
      </c>
      <c r="WAE94" s="59">
        <v>50</v>
      </c>
      <c r="WAF94" s="59">
        <v>50</v>
      </c>
      <c r="WAG94" s="59">
        <v>50</v>
      </c>
      <c r="WAH94" s="59">
        <v>50</v>
      </c>
      <c r="WAI94" s="59">
        <v>50</v>
      </c>
      <c r="WAJ94" s="59">
        <v>50</v>
      </c>
      <c r="WAK94" s="59">
        <v>50</v>
      </c>
      <c r="WAL94" s="59">
        <v>50</v>
      </c>
      <c r="WAM94" s="59">
        <v>50</v>
      </c>
      <c r="WAN94" s="59">
        <v>50</v>
      </c>
      <c r="WAO94" s="59">
        <v>50</v>
      </c>
      <c r="WAP94" s="59">
        <v>50</v>
      </c>
      <c r="WAQ94" s="59">
        <v>50</v>
      </c>
      <c r="WAR94" s="59">
        <v>50</v>
      </c>
      <c r="WAS94" s="59">
        <v>50</v>
      </c>
      <c r="WAT94" s="59">
        <v>50</v>
      </c>
      <c r="WAU94" s="59">
        <v>50</v>
      </c>
      <c r="WAV94" s="59">
        <v>50</v>
      </c>
      <c r="WAW94" s="59">
        <v>50</v>
      </c>
      <c r="WAX94" s="59">
        <v>50</v>
      </c>
      <c r="WAY94" s="59">
        <v>50</v>
      </c>
      <c r="WAZ94" s="59">
        <v>50</v>
      </c>
      <c r="WBA94" s="59">
        <v>50</v>
      </c>
      <c r="WBB94" s="59">
        <v>50</v>
      </c>
      <c r="WBC94" s="59">
        <v>50</v>
      </c>
      <c r="WBD94" s="59">
        <v>50</v>
      </c>
      <c r="WBE94" s="59">
        <v>50</v>
      </c>
      <c r="WBF94" s="59">
        <v>50</v>
      </c>
      <c r="WBG94" s="59">
        <v>50</v>
      </c>
      <c r="WBH94" s="59">
        <v>50</v>
      </c>
      <c r="WBI94" s="59">
        <v>50</v>
      </c>
      <c r="WBJ94" s="59">
        <v>50</v>
      </c>
      <c r="WBK94" s="59">
        <v>50</v>
      </c>
      <c r="WBL94" s="59">
        <v>50</v>
      </c>
      <c r="WBM94" s="59">
        <v>50</v>
      </c>
      <c r="WBN94" s="59">
        <v>50</v>
      </c>
      <c r="WBO94" s="59">
        <v>50</v>
      </c>
      <c r="WBP94" s="59">
        <v>50</v>
      </c>
      <c r="WBQ94" s="59">
        <v>50</v>
      </c>
      <c r="WBR94" s="59">
        <v>50</v>
      </c>
      <c r="WBS94" s="59">
        <v>50</v>
      </c>
      <c r="WBT94" s="59">
        <v>50</v>
      </c>
      <c r="WBU94" s="59">
        <v>50</v>
      </c>
      <c r="WBV94" s="59">
        <v>50</v>
      </c>
      <c r="WBW94" s="59">
        <v>50</v>
      </c>
      <c r="WBX94" s="59">
        <v>50</v>
      </c>
      <c r="WBY94" s="59">
        <v>50</v>
      </c>
      <c r="WBZ94" s="59">
        <v>50</v>
      </c>
      <c r="WCA94" s="59">
        <v>50</v>
      </c>
      <c r="WCB94" s="59">
        <v>50</v>
      </c>
      <c r="WCC94" s="59">
        <v>50</v>
      </c>
      <c r="WCD94" s="59">
        <v>50</v>
      </c>
      <c r="WCE94" s="59">
        <v>50</v>
      </c>
      <c r="WCF94" s="59">
        <v>50</v>
      </c>
      <c r="WCG94" s="59">
        <v>50</v>
      </c>
      <c r="WCH94" s="59">
        <v>50</v>
      </c>
      <c r="WCI94" s="59">
        <v>50</v>
      </c>
      <c r="WCJ94" s="59">
        <v>50</v>
      </c>
      <c r="WCK94" s="59">
        <v>50</v>
      </c>
      <c r="WCL94" s="59">
        <v>50</v>
      </c>
      <c r="WCM94" s="59">
        <v>50</v>
      </c>
      <c r="WCN94" s="59">
        <v>50</v>
      </c>
      <c r="WCO94" s="59">
        <v>50</v>
      </c>
      <c r="WCP94" s="59">
        <v>50</v>
      </c>
      <c r="WCQ94" s="59">
        <v>50</v>
      </c>
      <c r="WCR94" s="59">
        <v>50</v>
      </c>
      <c r="WCS94" s="59">
        <v>50</v>
      </c>
      <c r="WCT94" s="59">
        <v>50</v>
      </c>
      <c r="WCU94" s="59">
        <v>50</v>
      </c>
      <c r="WCV94" s="59">
        <v>50</v>
      </c>
      <c r="WCW94" s="59">
        <v>50</v>
      </c>
      <c r="WCX94" s="59">
        <v>50</v>
      </c>
      <c r="WCY94" s="59">
        <v>50</v>
      </c>
      <c r="WCZ94" s="59">
        <v>50</v>
      </c>
      <c r="WDA94" s="59">
        <v>50</v>
      </c>
      <c r="WDB94" s="59">
        <v>50</v>
      </c>
      <c r="WDC94" s="59">
        <v>50</v>
      </c>
      <c r="WDD94" s="59">
        <v>50</v>
      </c>
      <c r="WDE94" s="59">
        <v>50</v>
      </c>
      <c r="WDF94" s="59">
        <v>50</v>
      </c>
      <c r="WDG94" s="59">
        <v>50</v>
      </c>
      <c r="WDH94" s="59">
        <v>50</v>
      </c>
      <c r="WDI94" s="59">
        <v>50</v>
      </c>
      <c r="WDJ94" s="59">
        <v>50</v>
      </c>
      <c r="WDK94" s="59">
        <v>50</v>
      </c>
      <c r="WDL94" s="59">
        <v>50</v>
      </c>
      <c r="WDM94" s="59">
        <v>50</v>
      </c>
      <c r="WDN94" s="59">
        <v>50</v>
      </c>
      <c r="WDO94" s="59">
        <v>50</v>
      </c>
      <c r="WDP94" s="59">
        <v>50</v>
      </c>
      <c r="WDQ94" s="59">
        <v>50</v>
      </c>
      <c r="WDR94" s="59">
        <v>50</v>
      </c>
      <c r="WDS94" s="59">
        <v>50</v>
      </c>
      <c r="WDT94" s="59">
        <v>50</v>
      </c>
      <c r="WDU94" s="59">
        <v>50</v>
      </c>
      <c r="WDV94" s="59">
        <v>50</v>
      </c>
      <c r="WDW94" s="59">
        <v>50</v>
      </c>
      <c r="WDX94" s="59">
        <v>50</v>
      </c>
      <c r="WDY94" s="59">
        <v>50</v>
      </c>
      <c r="WDZ94" s="59">
        <v>50</v>
      </c>
      <c r="WEA94" s="59">
        <v>50</v>
      </c>
      <c r="WEB94" s="59">
        <v>50</v>
      </c>
      <c r="WEC94" s="59">
        <v>50</v>
      </c>
      <c r="WED94" s="59">
        <v>50</v>
      </c>
      <c r="WEE94" s="59">
        <v>50</v>
      </c>
      <c r="WEF94" s="59">
        <v>50</v>
      </c>
      <c r="WEG94" s="59">
        <v>50</v>
      </c>
      <c r="WEH94" s="59">
        <v>50</v>
      </c>
      <c r="WEI94" s="59">
        <v>50</v>
      </c>
      <c r="WEJ94" s="59">
        <v>50</v>
      </c>
      <c r="WEK94" s="59">
        <v>50</v>
      </c>
      <c r="WEL94" s="59">
        <v>50</v>
      </c>
      <c r="WEM94" s="59">
        <v>50</v>
      </c>
      <c r="WEN94" s="59">
        <v>50</v>
      </c>
      <c r="WEO94" s="59">
        <v>50</v>
      </c>
      <c r="WEP94" s="59">
        <v>50</v>
      </c>
      <c r="WEQ94" s="59">
        <v>50</v>
      </c>
      <c r="WER94" s="59">
        <v>50</v>
      </c>
      <c r="WES94" s="59">
        <v>50</v>
      </c>
      <c r="WET94" s="59">
        <v>50</v>
      </c>
      <c r="WEU94" s="59">
        <v>50</v>
      </c>
      <c r="WEV94" s="59">
        <v>50</v>
      </c>
      <c r="WEW94" s="59">
        <v>50</v>
      </c>
      <c r="WEX94" s="59">
        <v>50</v>
      </c>
      <c r="WEY94" s="59">
        <v>50</v>
      </c>
      <c r="WEZ94" s="59">
        <v>50</v>
      </c>
      <c r="WFA94" s="59">
        <v>50</v>
      </c>
      <c r="WFB94" s="59">
        <v>50</v>
      </c>
      <c r="WFC94" s="59">
        <v>50</v>
      </c>
      <c r="WFD94" s="59">
        <v>50</v>
      </c>
      <c r="WFE94" s="59">
        <v>50</v>
      </c>
      <c r="WFF94" s="59">
        <v>50</v>
      </c>
      <c r="WFG94" s="59">
        <v>50</v>
      </c>
      <c r="WFH94" s="59">
        <v>50</v>
      </c>
      <c r="WFI94" s="59">
        <v>50</v>
      </c>
      <c r="WFJ94" s="59">
        <v>50</v>
      </c>
      <c r="WFK94" s="59">
        <v>50</v>
      </c>
      <c r="WFL94" s="59">
        <v>50</v>
      </c>
      <c r="WFM94" s="59">
        <v>50</v>
      </c>
      <c r="WFN94" s="59">
        <v>50</v>
      </c>
      <c r="WFO94" s="59">
        <v>50</v>
      </c>
      <c r="WFP94" s="59">
        <v>50</v>
      </c>
      <c r="WFQ94" s="59">
        <v>50</v>
      </c>
      <c r="WFR94" s="59">
        <v>50</v>
      </c>
      <c r="WFS94" s="59">
        <v>50</v>
      </c>
      <c r="WFT94" s="59">
        <v>50</v>
      </c>
      <c r="WFU94" s="59">
        <v>50</v>
      </c>
      <c r="WFV94" s="59">
        <v>50</v>
      </c>
      <c r="WFW94" s="59">
        <v>50</v>
      </c>
      <c r="WFX94" s="59">
        <v>50</v>
      </c>
      <c r="WFY94" s="59">
        <v>50</v>
      </c>
      <c r="WFZ94" s="59">
        <v>50</v>
      </c>
      <c r="WGA94" s="59">
        <v>50</v>
      </c>
      <c r="WGB94" s="59">
        <v>50</v>
      </c>
      <c r="WGC94" s="59">
        <v>50</v>
      </c>
      <c r="WGD94" s="59">
        <v>50</v>
      </c>
      <c r="WGE94" s="59">
        <v>50</v>
      </c>
      <c r="WGF94" s="59">
        <v>50</v>
      </c>
      <c r="WGG94" s="59">
        <v>50</v>
      </c>
      <c r="WGH94" s="59">
        <v>50</v>
      </c>
      <c r="WGI94" s="59">
        <v>50</v>
      </c>
      <c r="WGJ94" s="59">
        <v>50</v>
      </c>
      <c r="WGK94" s="59">
        <v>50</v>
      </c>
      <c r="WGL94" s="59">
        <v>50</v>
      </c>
      <c r="WGM94" s="59">
        <v>50</v>
      </c>
      <c r="WGN94" s="59">
        <v>50</v>
      </c>
      <c r="WGO94" s="59">
        <v>50</v>
      </c>
      <c r="WGP94" s="59">
        <v>50</v>
      </c>
      <c r="WGQ94" s="59">
        <v>50</v>
      </c>
      <c r="WGR94" s="59">
        <v>50</v>
      </c>
      <c r="WGS94" s="59">
        <v>50</v>
      </c>
      <c r="WGT94" s="59">
        <v>50</v>
      </c>
      <c r="WGU94" s="59">
        <v>50</v>
      </c>
      <c r="WGV94" s="59">
        <v>50</v>
      </c>
      <c r="WGW94" s="59">
        <v>50</v>
      </c>
      <c r="WGX94" s="59">
        <v>50</v>
      </c>
      <c r="WGY94" s="59">
        <v>50</v>
      </c>
      <c r="WGZ94" s="59">
        <v>50</v>
      </c>
      <c r="WHA94" s="59">
        <v>50</v>
      </c>
      <c r="WHB94" s="59">
        <v>50</v>
      </c>
      <c r="WHC94" s="59">
        <v>50</v>
      </c>
      <c r="WHD94" s="59">
        <v>50</v>
      </c>
      <c r="WHE94" s="59">
        <v>50</v>
      </c>
      <c r="WHF94" s="59">
        <v>50</v>
      </c>
      <c r="WHG94" s="59">
        <v>50</v>
      </c>
      <c r="WHH94" s="59">
        <v>50</v>
      </c>
      <c r="WHI94" s="59">
        <v>50</v>
      </c>
      <c r="WHJ94" s="59">
        <v>50</v>
      </c>
      <c r="WHK94" s="59">
        <v>50</v>
      </c>
      <c r="WHL94" s="59">
        <v>50</v>
      </c>
      <c r="WHM94" s="59">
        <v>50</v>
      </c>
      <c r="WHN94" s="59">
        <v>50</v>
      </c>
      <c r="WHO94" s="59">
        <v>50</v>
      </c>
      <c r="WHP94" s="59">
        <v>50</v>
      </c>
      <c r="WHQ94" s="59">
        <v>50</v>
      </c>
      <c r="WHR94" s="59">
        <v>50</v>
      </c>
      <c r="WHS94" s="59">
        <v>50</v>
      </c>
      <c r="WHT94" s="59">
        <v>50</v>
      </c>
      <c r="WHU94" s="59">
        <v>50</v>
      </c>
      <c r="WHV94" s="59">
        <v>50</v>
      </c>
      <c r="WHW94" s="59">
        <v>50</v>
      </c>
      <c r="WHX94" s="59">
        <v>50</v>
      </c>
      <c r="WHY94" s="59">
        <v>50</v>
      </c>
      <c r="WHZ94" s="59">
        <v>50</v>
      </c>
      <c r="WIA94" s="59">
        <v>50</v>
      </c>
      <c r="WIB94" s="59">
        <v>50</v>
      </c>
      <c r="WIC94" s="59">
        <v>50</v>
      </c>
      <c r="WID94" s="59">
        <v>50</v>
      </c>
      <c r="WIE94" s="59">
        <v>50</v>
      </c>
      <c r="WIF94" s="59">
        <v>50</v>
      </c>
      <c r="WIG94" s="59">
        <v>50</v>
      </c>
      <c r="WIH94" s="59">
        <v>50</v>
      </c>
      <c r="WII94" s="59">
        <v>50</v>
      </c>
      <c r="WIJ94" s="59">
        <v>50</v>
      </c>
      <c r="WIK94" s="59">
        <v>50</v>
      </c>
      <c r="WIL94" s="59">
        <v>50</v>
      </c>
      <c r="WIM94" s="59">
        <v>50</v>
      </c>
      <c r="WIN94" s="59">
        <v>50</v>
      </c>
      <c r="WIO94" s="59">
        <v>50</v>
      </c>
      <c r="WIP94" s="59">
        <v>50</v>
      </c>
      <c r="WIQ94" s="59">
        <v>50</v>
      </c>
      <c r="WIR94" s="59">
        <v>50</v>
      </c>
      <c r="WIS94" s="59">
        <v>50</v>
      </c>
      <c r="WIT94" s="59">
        <v>50</v>
      </c>
      <c r="WIU94" s="59">
        <v>50</v>
      </c>
      <c r="WIV94" s="59">
        <v>50</v>
      </c>
      <c r="WIW94" s="59">
        <v>50</v>
      </c>
      <c r="WIX94" s="59">
        <v>50</v>
      </c>
      <c r="WIY94" s="59">
        <v>50</v>
      </c>
      <c r="WIZ94" s="59">
        <v>50</v>
      </c>
      <c r="WJA94" s="59">
        <v>50</v>
      </c>
      <c r="WJB94" s="59">
        <v>50</v>
      </c>
      <c r="WJC94" s="59">
        <v>50</v>
      </c>
      <c r="WJD94" s="59">
        <v>50</v>
      </c>
      <c r="WJE94" s="59">
        <v>50</v>
      </c>
      <c r="WJF94" s="59">
        <v>50</v>
      </c>
      <c r="WJG94" s="59">
        <v>50</v>
      </c>
      <c r="WJH94" s="59">
        <v>50</v>
      </c>
      <c r="WJI94" s="59">
        <v>50</v>
      </c>
      <c r="WJJ94" s="59">
        <v>50</v>
      </c>
      <c r="WJK94" s="59">
        <v>50</v>
      </c>
      <c r="WJL94" s="59">
        <v>50</v>
      </c>
      <c r="WJM94" s="59">
        <v>50</v>
      </c>
      <c r="WJN94" s="59">
        <v>50</v>
      </c>
      <c r="WJO94" s="59">
        <v>50</v>
      </c>
      <c r="WJP94" s="59">
        <v>50</v>
      </c>
      <c r="WJQ94" s="59">
        <v>50</v>
      </c>
      <c r="WJR94" s="59">
        <v>50</v>
      </c>
      <c r="WJS94" s="59">
        <v>50</v>
      </c>
      <c r="WJT94" s="59">
        <v>50</v>
      </c>
      <c r="WJU94" s="59">
        <v>50</v>
      </c>
      <c r="WJV94" s="59">
        <v>50</v>
      </c>
      <c r="WJW94" s="59">
        <v>50</v>
      </c>
      <c r="WJX94" s="59">
        <v>50</v>
      </c>
      <c r="WJY94" s="59">
        <v>50</v>
      </c>
      <c r="WJZ94" s="59">
        <v>50</v>
      </c>
      <c r="WKA94" s="59">
        <v>50</v>
      </c>
      <c r="WKB94" s="59">
        <v>50</v>
      </c>
      <c r="WKC94" s="59">
        <v>50</v>
      </c>
      <c r="WKD94" s="59">
        <v>50</v>
      </c>
      <c r="WKE94" s="59">
        <v>50</v>
      </c>
      <c r="WKF94" s="59">
        <v>50</v>
      </c>
      <c r="WKG94" s="59">
        <v>50</v>
      </c>
      <c r="WKH94" s="59">
        <v>50</v>
      </c>
      <c r="WKI94" s="59">
        <v>50</v>
      </c>
      <c r="WKJ94" s="59">
        <v>50</v>
      </c>
      <c r="WKK94" s="59">
        <v>50</v>
      </c>
      <c r="WKL94" s="59">
        <v>50</v>
      </c>
      <c r="WKM94" s="59">
        <v>50</v>
      </c>
      <c r="WKN94" s="59">
        <v>50</v>
      </c>
      <c r="WKO94" s="59">
        <v>50</v>
      </c>
      <c r="WKP94" s="59">
        <v>50</v>
      </c>
      <c r="WKQ94" s="59">
        <v>50</v>
      </c>
      <c r="WKR94" s="59">
        <v>50</v>
      </c>
      <c r="WKS94" s="59">
        <v>50</v>
      </c>
      <c r="WKT94" s="59">
        <v>50</v>
      </c>
      <c r="WKU94" s="59">
        <v>50</v>
      </c>
      <c r="WKV94" s="59">
        <v>50</v>
      </c>
      <c r="WKW94" s="59">
        <v>50</v>
      </c>
      <c r="WKX94" s="59">
        <v>50</v>
      </c>
      <c r="WKY94" s="59">
        <v>50</v>
      </c>
      <c r="WKZ94" s="59">
        <v>50</v>
      </c>
      <c r="WLA94" s="59">
        <v>50</v>
      </c>
      <c r="WLB94" s="59">
        <v>50</v>
      </c>
      <c r="WLC94" s="59">
        <v>50</v>
      </c>
      <c r="WLD94" s="59">
        <v>50</v>
      </c>
      <c r="WLE94" s="59">
        <v>50</v>
      </c>
      <c r="WLF94" s="59">
        <v>50</v>
      </c>
      <c r="WLG94" s="59">
        <v>50</v>
      </c>
      <c r="WLH94" s="59">
        <v>50</v>
      </c>
      <c r="WLI94" s="59">
        <v>50</v>
      </c>
      <c r="WLJ94" s="59">
        <v>50</v>
      </c>
      <c r="WLK94" s="59">
        <v>50</v>
      </c>
      <c r="WLL94" s="59">
        <v>50</v>
      </c>
      <c r="WLM94" s="59">
        <v>50</v>
      </c>
      <c r="WLN94" s="59">
        <v>50</v>
      </c>
      <c r="WLO94" s="59">
        <v>50</v>
      </c>
      <c r="WLP94" s="59">
        <v>50</v>
      </c>
      <c r="WLQ94" s="59">
        <v>50</v>
      </c>
      <c r="WLR94" s="59">
        <v>50</v>
      </c>
      <c r="WLS94" s="59">
        <v>50</v>
      </c>
      <c r="WLT94" s="59">
        <v>50</v>
      </c>
      <c r="WLU94" s="59">
        <v>50</v>
      </c>
      <c r="WLV94" s="59">
        <v>50</v>
      </c>
      <c r="WLW94" s="59">
        <v>50</v>
      </c>
      <c r="WLX94" s="59">
        <v>50</v>
      </c>
      <c r="WLY94" s="59">
        <v>50</v>
      </c>
      <c r="WLZ94" s="59">
        <v>50</v>
      </c>
      <c r="WMA94" s="59">
        <v>50</v>
      </c>
      <c r="WMB94" s="59">
        <v>50</v>
      </c>
      <c r="WMC94" s="59">
        <v>50</v>
      </c>
      <c r="WMD94" s="59">
        <v>50</v>
      </c>
      <c r="WME94" s="59">
        <v>50</v>
      </c>
      <c r="WMF94" s="59">
        <v>50</v>
      </c>
      <c r="WMG94" s="59">
        <v>50</v>
      </c>
      <c r="WMH94" s="59">
        <v>50</v>
      </c>
      <c r="WMI94" s="59">
        <v>50</v>
      </c>
      <c r="WMJ94" s="59">
        <v>50</v>
      </c>
      <c r="WMK94" s="59">
        <v>50</v>
      </c>
      <c r="WML94" s="59">
        <v>50</v>
      </c>
      <c r="WMM94" s="59">
        <v>50</v>
      </c>
      <c r="WMN94" s="59">
        <v>50</v>
      </c>
      <c r="WMO94" s="59">
        <v>50</v>
      </c>
      <c r="WMP94" s="59">
        <v>50</v>
      </c>
      <c r="WMQ94" s="59">
        <v>50</v>
      </c>
      <c r="WMR94" s="59">
        <v>50</v>
      </c>
      <c r="WMS94" s="59">
        <v>50</v>
      </c>
      <c r="WMT94" s="59">
        <v>50</v>
      </c>
      <c r="WMU94" s="59">
        <v>50</v>
      </c>
      <c r="WMV94" s="59">
        <v>50</v>
      </c>
      <c r="WMW94" s="59">
        <v>50</v>
      </c>
      <c r="WMX94" s="59">
        <v>50</v>
      </c>
      <c r="WMY94" s="59">
        <v>50</v>
      </c>
      <c r="WMZ94" s="59">
        <v>50</v>
      </c>
      <c r="WNA94" s="59">
        <v>50</v>
      </c>
      <c r="WNB94" s="59">
        <v>50</v>
      </c>
      <c r="WNC94" s="59">
        <v>50</v>
      </c>
      <c r="WND94" s="59">
        <v>50</v>
      </c>
      <c r="WNE94" s="59">
        <v>50</v>
      </c>
      <c r="WNF94" s="59">
        <v>50</v>
      </c>
      <c r="WNG94" s="59">
        <v>50</v>
      </c>
      <c r="WNH94" s="59">
        <v>50</v>
      </c>
      <c r="WNI94" s="59">
        <v>50</v>
      </c>
      <c r="WNJ94" s="59">
        <v>50</v>
      </c>
      <c r="WNK94" s="59">
        <v>50</v>
      </c>
      <c r="WNL94" s="59">
        <v>50</v>
      </c>
      <c r="WNM94" s="59">
        <v>50</v>
      </c>
      <c r="WNN94" s="59">
        <v>50</v>
      </c>
      <c r="WNO94" s="59">
        <v>50</v>
      </c>
      <c r="WNP94" s="59">
        <v>50</v>
      </c>
      <c r="WNQ94" s="59">
        <v>50</v>
      </c>
      <c r="WNR94" s="59">
        <v>50</v>
      </c>
      <c r="WNS94" s="59">
        <v>50</v>
      </c>
      <c r="WNT94" s="59">
        <v>50</v>
      </c>
      <c r="WNU94" s="59">
        <v>50</v>
      </c>
      <c r="WNV94" s="59">
        <v>50</v>
      </c>
      <c r="WNW94" s="59">
        <v>50</v>
      </c>
      <c r="WNX94" s="59">
        <v>50</v>
      </c>
      <c r="WNY94" s="59">
        <v>50</v>
      </c>
      <c r="WNZ94" s="59">
        <v>50</v>
      </c>
      <c r="WOA94" s="59">
        <v>50</v>
      </c>
      <c r="WOB94" s="59">
        <v>50</v>
      </c>
      <c r="WOC94" s="59">
        <v>50</v>
      </c>
      <c r="WOD94" s="59">
        <v>50</v>
      </c>
      <c r="WOE94" s="59">
        <v>50</v>
      </c>
      <c r="WOF94" s="59">
        <v>50</v>
      </c>
      <c r="WOG94" s="59">
        <v>50</v>
      </c>
      <c r="WOH94" s="59">
        <v>50</v>
      </c>
      <c r="WOI94" s="59">
        <v>50</v>
      </c>
      <c r="WOJ94" s="59">
        <v>50</v>
      </c>
      <c r="WOK94" s="59">
        <v>50</v>
      </c>
      <c r="WOL94" s="59">
        <v>50</v>
      </c>
      <c r="WOM94" s="59">
        <v>50</v>
      </c>
      <c r="WON94" s="59">
        <v>50</v>
      </c>
      <c r="WOO94" s="59">
        <v>50</v>
      </c>
      <c r="WOP94" s="59">
        <v>50</v>
      </c>
      <c r="WOQ94" s="59">
        <v>50</v>
      </c>
      <c r="WOR94" s="59">
        <v>50</v>
      </c>
      <c r="WOS94" s="59">
        <v>50</v>
      </c>
      <c r="WOT94" s="59">
        <v>50</v>
      </c>
      <c r="WOU94" s="59">
        <v>50</v>
      </c>
      <c r="WOV94" s="59">
        <v>50</v>
      </c>
      <c r="WOW94" s="59">
        <v>50</v>
      </c>
      <c r="WOX94" s="59">
        <v>50</v>
      </c>
      <c r="WOY94" s="59">
        <v>50</v>
      </c>
      <c r="WOZ94" s="59">
        <v>50</v>
      </c>
      <c r="WPA94" s="59">
        <v>50</v>
      </c>
      <c r="WPB94" s="59">
        <v>50</v>
      </c>
      <c r="WPC94" s="59">
        <v>50</v>
      </c>
      <c r="WPD94" s="59">
        <v>50</v>
      </c>
      <c r="WPE94" s="59">
        <v>50</v>
      </c>
      <c r="WPF94" s="59">
        <v>50</v>
      </c>
      <c r="WPG94" s="59">
        <v>50</v>
      </c>
      <c r="WPH94" s="59">
        <v>50</v>
      </c>
      <c r="WPI94" s="59">
        <v>50</v>
      </c>
      <c r="WPJ94" s="59">
        <v>50</v>
      </c>
      <c r="WPK94" s="59">
        <v>50</v>
      </c>
      <c r="WPL94" s="59">
        <v>50</v>
      </c>
      <c r="WPM94" s="59">
        <v>50</v>
      </c>
      <c r="WPN94" s="59">
        <v>50</v>
      </c>
      <c r="WPO94" s="59">
        <v>50</v>
      </c>
      <c r="WPP94" s="59">
        <v>50</v>
      </c>
      <c r="WPQ94" s="59">
        <v>50</v>
      </c>
      <c r="WPR94" s="59">
        <v>50</v>
      </c>
      <c r="WPS94" s="59">
        <v>50</v>
      </c>
      <c r="WPT94" s="59">
        <v>50</v>
      </c>
      <c r="WPU94" s="59">
        <v>50</v>
      </c>
      <c r="WPV94" s="59">
        <v>50</v>
      </c>
      <c r="WPW94" s="59">
        <v>50</v>
      </c>
      <c r="WPX94" s="59">
        <v>50</v>
      </c>
      <c r="WPY94" s="59">
        <v>50</v>
      </c>
      <c r="WPZ94" s="59">
        <v>50</v>
      </c>
      <c r="WQA94" s="59">
        <v>50</v>
      </c>
      <c r="WQB94" s="59">
        <v>50</v>
      </c>
      <c r="WQC94" s="59">
        <v>50</v>
      </c>
      <c r="WQD94" s="59">
        <v>50</v>
      </c>
      <c r="WQE94" s="59">
        <v>50</v>
      </c>
      <c r="WQF94" s="59">
        <v>50</v>
      </c>
      <c r="WQG94" s="59">
        <v>50</v>
      </c>
      <c r="WQH94" s="59">
        <v>50</v>
      </c>
      <c r="WQI94" s="59">
        <v>50</v>
      </c>
      <c r="WQJ94" s="59">
        <v>50</v>
      </c>
      <c r="WQK94" s="59">
        <v>50</v>
      </c>
      <c r="WQL94" s="59">
        <v>50</v>
      </c>
      <c r="WQM94" s="59">
        <v>50</v>
      </c>
      <c r="WQN94" s="59">
        <v>50</v>
      </c>
      <c r="WQO94" s="59">
        <v>50</v>
      </c>
      <c r="WQP94" s="59">
        <v>50</v>
      </c>
      <c r="WQQ94" s="59">
        <v>50</v>
      </c>
      <c r="WQR94" s="59">
        <v>50</v>
      </c>
      <c r="WQS94" s="59">
        <v>50</v>
      </c>
      <c r="WQT94" s="59">
        <v>50</v>
      </c>
      <c r="WQU94" s="59">
        <v>50</v>
      </c>
      <c r="WQV94" s="59">
        <v>50</v>
      </c>
      <c r="WQW94" s="59">
        <v>50</v>
      </c>
      <c r="WQX94" s="59">
        <v>50</v>
      </c>
      <c r="WQY94" s="59">
        <v>50</v>
      </c>
      <c r="WQZ94" s="59">
        <v>50</v>
      </c>
      <c r="WRA94" s="59">
        <v>50</v>
      </c>
      <c r="WRB94" s="59">
        <v>50</v>
      </c>
      <c r="WRC94" s="59">
        <v>50</v>
      </c>
      <c r="WRD94" s="59">
        <v>50</v>
      </c>
      <c r="WRE94" s="59">
        <v>50</v>
      </c>
      <c r="WRF94" s="59">
        <v>50</v>
      </c>
      <c r="WRG94" s="59">
        <v>50</v>
      </c>
      <c r="WRH94" s="59">
        <v>50</v>
      </c>
      <c r="WRI94" s="59">
        <v>50</v>
      </c>
      <c r="WRJ94" s="59">
        <v>50</v>
      </c>
      <c r="WRK94" s="59">
        <v>50</v>
      </c>
      <c r="WRL94" s="59">
        <v>50</v>
      </c>
      <c r="WRM94" s="59">
        <v>50</v>
      </c>
      <c r="WRN94" s="59">
        <v>50</v>
      </c>
      <c r="WRO94" s="59">
        <v>50</v>
      </c>
      <c r="WRP94" s="59">
        <v>50</v>
      </c>
      <c r="WRQ94" s="59">
        <v>50</v>
      </c>
      <c r="WRR94" s="59">
        <v>50</v>
      </c>
      <c r="WRS94" s="59">
        <v>50</v>
      </c>
      <c r="WRT94" s="59">
        <v>50</v>
      </c>
      <c r="WRU94" s="59">
        <v>50</v>
      </c>
      <c r="WRV94" s="59">
        <v>50</v>
      </c>
      <c r="WRW94" s="59">
        <v>50</v>
      </c>
      <c r="WRX94" s="59">
        <v>50</v>
      </c>
      <c r="WRY94" s="59">
        <v>50</v>
      </c>
      <c r="WRZ94" s="59">
        <v>50</v>
      </c>
      <c r="WSA94" s="59">
        <v>50</v>
      </c>
      <c r="WSB94" s="59">
        <v>50</v>
      </c>
      <c r="WSC94" s="59">
        <v>50</v>
      </c>
      <c r="WSD94" s="59">
        <v>50</v>
      </c>
      <c r="WSE94" s="59">
        <v>50</v>
      </c>
      <c r="WSF94" s="59">
        <v>50</v>
      </c>
      <c r="WSG94" s="59">
        <v>50</v>
      </c>
      <c r="WSH94" s="59">
        <v>50</v>
      </c>
      <c r="WSI94" s="59">
        <v>50</v>
      </c>
      <c r="WSJ94" s="59">
        <v>50</v>
      </c>
      <c r="WSK94" s="59">
        <v>50</v>
      </c>
      <c r="WSL94" s="59">
        <v>50</v>
      </c>
      <c r="WSM94" s="59">
        <v>50</v>
      </c>
      <c r="WSN94" s="59">
        <v>50</v>
      </c>
      <c r="WSO94" s="59">
        <v>50</v>
      </c>
      <c r="WSP94" s="59">
        <v>50</v>
      </c>
      <c r="WSQ94" s="59">
        <v>50</v>
      </c>
      <c r="WSR94" s="59">
        <v>50</v>
      </c>
      <c r="WSS94" s="59">
        <v>50</v>
      </c>
      <c r="WST94" s="59">
        <v>50</v>
      </c>
      <c r="WSU94" s="59">
        <v>50</v>
      </c>
      <c r="WSV94" s="59">
        <v>50</v>
      </c>
      <c r="WSW94" s="59">
        <v>50</v>
      </c>
      <c r="WSX94" s="59">
        <v>50</v>
      </c>
      <c r="WSY94" s="59">
        <v>50</v>
      </c>
      <c r="WSZ94" s="59">
        <v>50</v>
      </c>
      <c r="WTA94" s="59">
        <v>50</v>
      </c>
      <c r="WTB94" s="59">
        <v>50</v>
      </c>
      <c r="WTC94" s="59">
        <v>50</v>
      </c>
      <c r="WTD94" s="59">
        <v>50</v>
      </c>
      <c r="WTE94" s="59">
        <v>50</v>
      </c>
      <c r="WTF94" s="59">
        <v>50</v>
      </c>
      <c r="WTG94" s="59">
        <v>50</v>
      </c>
      <c r="WTH94" s="59">
        <v>50</v>
      </c>
      <c r="WTI94" s="59">
        <v>50</v>
      </c>
      <c r="WTJ94" s="59">
        <v>50</v>
      </c>
      <c r="WTK94" s="59">
        <v>50</v>
      </c>
      <c r="WTL94" s="59">
        <v>50</v>
      </c>
      <c r="WTM94" s="59">
        <v>50</v>
      </c>
      <c r="WTN94" s="59">
        <v>50</v>
      </c>
      <c r="WTO94" s="59">
        <v>50</v>
      </c>
      <c r="WTP94" s="59">
        <v>50</v>
      </c>
      <c r="WTQ94" s="59">
        <v>50</v>
      </c>
      <c r="WTR94" s="59">
        <v>50</v>
      </c>
      <c r="WTS94" s="59">
        <v>50</v>
      </c>
      <c r="WTT94" s="59">
        <v>50</v>
      </c>
      <c r="WTU94" s="59">
        <v>50</v>
      </c>
      <c r="WTV94" s="59">
        <v>50</v>
      </c>
      <c r="WTW94" s="59">
        <v>50</v>
      </c>
      <c r="WTX94" s="59">
        <v>50</v>
      </c>
      <c r="WTY94" s="59">
        <v>50</v>
      </c>
      <c r="WTZ94" s="59">
        <v>50</v>
      </c>
      <c r="WUA94" s="59">
        <v>50</v>
      </c>
      <c r="WUB94" s="59">
        <v>50</v>
      </c>
      <c r="WUC94" s="59">
        <v>50</v>
      </c>
      <c r="WUD94" s="59">
        <v>50</v>
      </c>
      <c r="WUE94" s="59">
        <v>50</v>
      </c>
      <c r="WUF94" s="59">
        <v>50</v>
      </c>
      <c r="WUG94" s="59">
        <v>50</v>
      </c>
      <c r="WUH94" s="59">
        <v>50</v>
      </c>
      <c r="WUI94" s="59">
        <v>50</v>
      </c>
      <c r="WUJ94" s="59">
        <v>50</v>
      </c>
      <c r="WUK94" s="59">
        <v>50</v>
      </c>
      <c r="WUL94" s="59">
        <v>50</v>
      </c>
      <c r="WUM94" s="59">
        <v>50</v>
      </c>
      <c r="WUN94" s="59">
        <v>50</v>
      </c>
      <c r="WUO94" s="59">
        <v>50</v>
      </c>
      <c r="WUP94" s="59">
        <v>50</v>
      </c>
      <c r="WUQ94" s="59">
        <v>50</v>
      </c>
      <c r="WUR94" s="59">
        <v>50</v>
      </c>
      <c r="WUS94" s="59">
        <v>50</v>
      </c>
      <c r="WUT94" s="59">
        <v>50</v>
      </c>
      <c r="WUU94" s="59">
        <v>50</v>
      </c>
      <c r="WUV94" s="59">
        <v>50</v>
      </c>
      <c r="WUW94" s="59">
        <v>50</v>
      </c>
      <c r="WUX94" s="59">
        <v>50</v>
      </c>
      <c r="WUY94" s="59">
        <v>50</v>
      </c>
      <c r="WUZ94" s="59">
        <v>50</v>
      </c>
      <c r="WVA94" s="59">
        <v>50</v>
      </c>
      <c r="WVB94" s="59">
        <v>50</v>
      </c>
      <c r="WVC94" s="59">
        <v>50</v>
      </c>
      <c r="WVD94" s="59">
        <v>50</v>
      </c>
      <c r="WVE94" s="59">
        <v>50</v>
      </c>
      <c r="WVF94" s="59">
        <v>50</v>
      </c>
      <c r="WVG94" s="59">
        <v>50</v>
      </c>
      <c r="WVH94" s="59">
        <v>50</v>
      </c>
      <c r="WVI94" s="59">
        <v>50</v>
      </c>
      <c r="WVJ94" s="59">
        <v>50</v>
      </c>
      <c r="WVK94" s="59">
        <v>50</v>
      </c>
      <c r="WVL94" s="59">
        <v>50</v>
      </c>
      <c r="WVM94" s="59">
        <v>50</v>
      </c>
      <c r="WVN94" s="59">
        <v>50</v>
      </c>
      <c r="WVO94" s="59">
        <v>50</v>
      </c>
      <c r="WVP94" s="59">
        <v>50</v>
      </c>
      <c r="WVQ94" s="59">
        <v>50</v>
      </c>
      <c r="WVR94" s="59">
        <v>50</v>
      </c>
      <c r="WVS94" s="59">
        <v>50</v>
      </c>
      <c r="WVT94" s="59">
        <v>50</v>
      </c>
      <c r="WVU94" s="59">
        <v>50</v>
      </c>
      <c r="WVV94" s="59">
        <v>50</v>
      </c>
      <c r="WVW94" s="59">
        <v>50</v>
      </c>
      <c r="WVX94" s="59">
        <v>50</v>
      </c>
      <c r="WVY94" s="59">
        <v>50</v>
      </c>
      <c r="WVZ94" s="59">
        <v>50</v>
      </c>
      <c r="WWA94" s="59">
        <v>50</v>
      </c>
      <c r="WWB94" s="59">
        <v>50</v>
      </c>
      <c r="WWC94" s="59">
        <v>50</v>
      </c>
      <c r="WWD94" s="59">
        <v>50</v>
      </c>
      <c r="WWE94" s="59">
        <v>50</v>
      </c>
      <c r="WWF94" s="59">
        <v>50</v>
      </c>
      <c r="WWG94" s="59">
        <v>50</v>
      </c>
      <c r="WWH94" s="59">
        <v>50</v>
      </c>
      <c r="WWI94" s="59">
        <v>50</v>
      </c>
      <c r="WWJ94" s="59">
        <v>50</v>
      </c>
      <c r="WWK94" s="59">
        <v>50</v>
      </c>
      <c r="WWL94" s="59">
        <v>50</v>
      </c>
      <c r="WWM94" s="59">
        <v>50</v>
      </c>
      <c r="WWN94" s="59">
        <v>50</v>
      </c>
      <c r="WWO94" s="59">
        <v>50</v>
      </c>
      <c r="WWP94" s="59">
        <v>50</v>
      </c>
      <c r="WWQ94" s="59">
        <v>50</v>
      </c>
      <c r="WWR94" s="59">
        <v>50</v>
      </c>
      <c r="WWS94" s="59">
        <v>50</v>
      </c>
      <c r="WWT94" s="59">
        <v>50</v>
      </c>
      <c r="WWU94" s="59">
        <v>50</v>
      </c>
      <c r="WWV94" s="59">
        <v>50</v>
      </c>
      <c r="WWW94" s="59">
        <v>50</v>
      </c>
      <c r="WWX94" s="59">
        <v>50</v>
      </c>
      <c r="WWY94" s="59">
        <v>50</v>
      </c>
      <c r="WWZ94" s="59">
        <v>50</v>
      </c>
      <c r="WXA94" s="59">
        <v>50</v>
      </c>
    </row>
    <row r="95" spans="1:16173" s="1" customFormat="1">
      <c r="A95" s="41" t="s">
        <v>250</v>
      </c>
      <c r="B95" s="189" t="s">
        <v>54</v>
      </c>
      <c r="C95" s="59">
        <v>80</v>
      </c>
      <c r="D95" s="44" t="s">
        <v>10</v>
      </c>
      <c r="E95" s="44" t="s">
        <v>10</v>
      </c>
    </row>
    <row r="96" spans="1:16173" s="1" customFormat="1">
      <c r="A96" s="41" t="s">
        <v>255</v>
      </c>
      <c r="B96" s="189" t="s">
        <v>254</v>
      </c>
      <c r="C96" s="44" t="s">
        <v>10</v>
      </c>
      <c r="D96" s="44" t="s">
        <v>10</v>
      </c>
      <c r="E96" s="44" t="s">
        <v>10</v>
      </c>
    </row>
    <row r="97" spans="1:16173" s="1" customFormat="1">
      <c r="A97" s="41" t="s">
        <v>40</v>
      </c>
      <c r="B97" s="189"/>
      <c r="C97" s="45" t="s">
        <v>10</v>
      </c>
      <c r="D97" s="44" t="s">
        <v>10</v>
      </c>
      <c r="E97" s="44" t="s">
        <v>10</v>
      </c>
    </row>
    <row r="98" spans="1:16173" s="1" customFormat="1">
      <c r="A98" s="50"/>
      <c r="B98" s="51"/>
      <c r="C98" s="52"/>
      <c r="D98" s="53"/>
      <c r="E98" s="54"/>
    </row>
    <row r="99" spans="1:16173" s="1" customFormat="1" ht="21.6" customHeight="1">
      <c r="A99" s="271" t="s">
        <v>12</v>
      </c>
      <c r="B99" s="272"/>
      <c r="C99" s="39"/>
      <c r="D99" s="40"/>
      <c r="E99" s="39"/>
    </row>
    <row r="100" spans="1:16173" s="1" customFormat="1" ht="12.75" customHeight="1">
      <c r="A100" s="41" t="s">
        <v>552</v>
      </c>
      <c r="B100" s="189" t="s">
        <v>228</v>
      </c>
      <c r="C100" s="45" t="s">
        <v>10</v>
      </c>
      <c r="D100" s="47" t="s">
        <v>6</v>
      </c>
      <c r="E100" s="44" t="s">
        <v>10</v>
      </c>
    </row>
    <row r="101" spans="1:16173" s="1" customFormat="1" ht="12.75" customHeight="1">
      <c r="A101" s="41" t="s">
        <v>553</v>
      </c>
      <c r="B101" s="189" t="s">
        <v>229</v>
      </c>
      <c r="C101" s="43" t="s">
        <v>6</v>
      </c>
      <c r="D101" s="45" t="s">
        <v>10</v>
      </c>
      <c r="E101" s="43" t="s">
        <v>6</v>
      </c>
    </row>
    <row r="102" spans="1:16173" s="1" customFormat="1" ht="12.75" customHeight="1">
      <c r="A102" s="41" t="s">
        <v>554</v>
      </c>
      <c r="B102" s="189" t="s">
        <v>55</v>
      </c>
      <c r="C102" s="45" t="s">
        <v>10</v>
      </c>
      <c r="D102" s="44" t="s">
        <v>10</v>
      </c>
      <c r="E102" s="44" t="s">
        <v>10</v>
      </c>
    </row>
    <row r="103" spans="1:16173" s="1" customFormat="1" ht="12.75" customHeight="1">
      <c r="A103" s="41" t="s">
        <v>555</v>
      </c>
      <c r="B103" s="189" t="s">
        <v>56</v>
      </c>
      <c r="C103" s="49">
        <v>50</v>
      </c>
      <c r="D103" s="49">
        <v>50</v>
      </c>
      <c r="E103" s="49">
        <v>50</v>
      </c>
      <c r="F103" s="49">
        <v>50</v>
      </c>
      <c r="G103" s="49">
        <v>50</v>
      </c>
      <c r="H103" s="49">
        <v>50</v>
      </c>
      <c r="I103" s="49">
        <v>50</v>
      </c>
      <c r="J103" s="49">
        <v>50</v>
      </c>
      <c r="K103" s="49">
        <v>50</v>
      </c>
      <c r="L103" s="49">
        <v>50</v>
      </c>
      <c r="M103" s="49">
        <v>50</v>
      </c>
      <c r="N103" s="49">
        <v>50</v>
      </c>
      <c r="O103" s="49">
        <v>50</v>
      </c>
      <c r="P103" s="49">
        <v>50</v>
      </c>
      <c r="Q103" s="49">
        <v>50</v>
      </c>
      <c r="R103" s="49">
        <v>50</v>
      </c>
      <c r="S103" s="49">
        <v>50</v>
      </c>
      <c r="T103" s="49">
        <v>50</v>
      </c>
      <c r="U103" s="49">
        <v>50</v>
      </c>
      <c r="V103" s="49">
        <v>50</v>
      </c>
      <c r="W103" s="49">
        <v>50</v>
      </c>
      <c r="X103" s="49">
        <v>50</v>
      </c>
      <c r="Y103" s="49">
        <v>50</v>
      </c>
      <c r="Z103" s="49">
        <v>50</v>
      </c>
      <c r="AA103" s="49">
        <v>50</v>
      </c>
      <c r="AB103" s="49">
        <v>50</v>
      </c>
      <c r="AC103" s="49">
        <v>50</v>
      </c>
      <c r="AD103" s="49">
        <v>50</v>
      </c>
      <c r="AE103" s="49">
        <v>50</v>
      </c>
      <c r="AF103" s="49">
        <v>50</v>
      </c>
      <c r="AG103" s="49">
        <v>50</v>
      </c>
      <c r="AH103" s="49">
        <v>50</v>
      </c>
      <c r="AI103" s="49">
        <v>50</v>
      </c>
      <c r="AJ103" s="49">
        <v>50</v>
      </c>
      <c r="AK103" s="49">
        <v>50</v>
      </c>
      <c r="AL103" s="49">
        <v>50</v>
      </c>
      <c r="AM103" s="49">
        <v>50</v>
      </c>
      <c r="AN103" s="49">
        <v>50</v>
      </c>
      <c r="AO103" s="49">
        <v>50</v>
      </c>
      <c r="AP103" s="49">
        <v>50</v>
      </c>
      <c r="AQ103" s="49">
        <v>50</v>
      </c>
      <c r="AR103" s="49">
        <v>50</v>
      </c>
      <c r="AS103" s="49">
        <v>50</v>
      </c>
      <c r="AT103" s="49">
        <v>50</v>
      </c>
      <c r="AU103" s="49">
        <v>50</v>
      </c>
      <c r="AV103" s="49">
        <v>50</v>
      </c>
      <c r="AW103" s="49">
        <v>50</v>
      </c>
      <c r="AX103" s="49">
        <v>50</v>
      </c>
      <c r="AY103" s="49">
        <v>50</v>
      </c>
      <c r="AZ103" s="49">
        <v>50</v>
      </c>
      <c r="BA103" s="49">
        <v>50</v>
      </c>
      <c r="BB103" s="49">
        <v>50</v>
      </c>
      <c r="BC103" s="49">
        <v>50</v>
      </c>
      <c r="BD103" s="49">
        <v>50</v>
      </c>
      <c r="BE103" s="49">
        <v>50</v>
      </c>
      <c r="BF103" s="49">
        <v>50</v>
      </c>
      <c r="BG103" s="49">
        <v>50</v>
      </c>
      <c r="BH103" s="49">
        <v>50</v>
      </c>
      <c r="BI103" s="49">
        <v>50</v>
      </c>
      <c r="BJ103" s="49">
        <v>50</v>
      </c>
      <c r="BK103" s="49">
        <v>50</v>
      </c>
      <c r="BL103" s="49">
        <v>50</v>
      </c>
      <c r="BM103" s="49">
        <v>50</v>
      </c>
      <c r="BN103" s="49">
        <v>50</v>
      </c>
      <c r="BO103" s="49">
        <v>50</v>
      </c>
      <c r="BP103" s="49">
        <v>50</v>
      </c>
      <c r="BQ103" s="49">
        <v>50</v>
      </c>
      <c r="BR103" s="49">
        <v>50</v>
      </c>
      <c r="BS103" s="49">
        <v>50</v>
      </c>
      <c r="BT103" s="49">
        <v>50</v>
      </c>
      <c r="BU103" s="49">
        <v>50</v>
      </c>
      <c r="BV103" s="49">
        <v>50</v>
      </c>
      <c r="BW103" s="49">
        <v>50</v>
      </c>
      <c r="BX103" s="49">
        <v>50</v>
      </c>
      <c r="BY103" s="49">
        <v>50</v>
      </c>
      <c r="BZ103" s="49">
        <v>50</v>
      </c>
      <c r="CA103" s="49">
        <v>50</v>
      </c>
      <c r="CB103" s="49">
        <v>50</v>
      </c>
      <c r="CC103" s="49">
        <v>50</v>
      </c>
      <c r="CD103" s="49">
        <v>50</v>
      </c>
      <c r="CE103" s="49">
        <v>50</v>
      </c>
      <c r="CF103" s="49">
        <v>50</v>
      </c>
      <c r="CG103" s="49">
        <v>50</v>
      </c>
      <c r="CH103" s="49">
        <v>50</v>
      </c>
      <c r="CI103" s="49">
        <v>50</v>
      </c>
      <c r="CJ103" s="49">
        <v>50</v>
      </c>
      <c r="CK103" s="49">
        <v>50</v>
      </c>
      <c r="CL103" s="49">
        <v>50</v>
      </c>
      <c r="CM103" s="49">
        <v>50</v>
      </c>
      <c r="CN103" s="49">
        <v>50</v>
      </c>
      <c r="CO103" s="49">
        <v>50</v>
      </c>
      <c r="CP103" s="49">
        <v>50</v>
      </c>
      <c r="CQ103" s="49">
        <v>50</v>
      </c>
      <c r="CR103" s="49">
        <v>50</v>
      </c>
      <c r="CS103" s="49">
        <v>50</v>
      </c>
      <c r="CT103" s="49">
        <v>50</v>
      </c>
      <c r="CU103" s="49">
        <v>50</v>
      </c>
      <c r="CV103" s="49">
        <v>50</v>
      </c>
      <c r="CW103" s="49">
        <v>50</v>
      </c>
      <c r="CX103" s="49">
        <v>50</v>
      </c>
      <c r="CY103" s="49">
        <v>50</v>
      </c>
      <c r="CZ103" s="49">
        <v>50</v>
      </c>
      <c r="DA103" s="49">
        <v>50</v>
      </c>
      <c r="DB103" s="49">
        <v>50</v>
      </c>
      <c r="DC103" s="49">
        <v>50</v>
      </c>
      <c r="DD103" s="49">
        <v>50</v>
      </c>
      <c r="DE103" s="49">
        <v>50</v>
      </c>
      <c r="DF103" s="49">
        <v>50</v>
      </c>
      <c r="DG103" s="49">
        <v>50</v>
      </c>
      <c r="DH103" s="49">
        <v>50</v>
      </c>
      <c r="DI103" s="49">
        <v>50</v>
      </c>
      <c r="DJ103" s="49">
        <v>50</v>
      </c>
      <c r="DK103" s="49">
        <v>50</v>
      </c>
      <c r="DL103" s="49">
        <v>50</v>
      </c>
      <c r="DM103" s="49">
        <v>50</v>
      </c>
      <c r="DN103" s="49">
        <v>50</v>
      </c>
      <c r="DO103" s="49">
        <v>50</v>
      </c>
      <c r="DP103" s="49">
        <v>50</v>
      </c>
      <c r="DQ103" s="49">
        <v>50</v>
      </c>
      <c r="DR103" s="49">
        <v>50</v>
      </c>
      <c r="DS103" s="49">
        <v>50</v>
      </c>
      <c r="DT103" s="49">
        <v>50</v>
      </c>
      <c r="DU103" s="49">
        <v>50</v>
      </c>
      <c r="DV103" s="49">
        <v>50</v>
      </c>
      <c r="DW103" s="49">
        <v>50</v>
      </c>
      <c r="DX103" s="49">
        <v>50</v>
      </c>
      <c r="DY103" s="49">
        <v>50</v>
      </c>
      <c r="DZ103" s="49">
        <v>50</v>
      </c>
      <c r="EA103" s="49">
        <v>50</v>
      </c>
      <c r="EB103" s="49">
        <v>50</v>
      </c>
      <c r="EC103" s="49">
        <v>50</v>
      </c>
      <c r="ED103" s="49">
        <v>50</v>
      </c>
      <c r="EE103" s="49">
        <v>50</v>
      </c>
      <c r="EF103" s="49">
        <v>50</v>
      </c>
      <c r="EG103" s="49">
        <v>50</v>
      </c>
      <c r="EH103" s="49">
        <v>50</v>
      </c>
      <c r="EI103" s="49">
        <v>50</v>
      </c>
      <c r="EJ103" s="49">
        <v>50</v>
      </c>
      <c r="EK103" s="49">
        <v>50</v>
      </c>
      <c r="EL103" s="49">
        <v>50</v>
      </c>
      <c r="EM103" s="49">
        <v>50</v>
      </c>
      <c r="EN103" s="49">
        <v>50</v>
      </c>
      <c r="EO103" s="49">
        <v>50</v>
      </c>
      <c r="EP103" s="49">
        <v>50</v>
      </c>
      <c r="EQ103" s="49">
        <v>50</v>
      </c>
      <c r="ER103" s="49">
        <v>50</v>
      </c>
      <c r="ES103" s="49">
        <v>50</v>
      </c>
      <c r="ET103" s="49">
        <v>50</v>
      </c>
      <c r="EU103" s="49">
        <v>50</v>
      </c>
      <c r="EV103" s="49">
        <v>50</v>
      </c>
      <c r="EW103" s="49">
        <v>50</v>
      </c>
      <c r="EX103" s="49">
        <v>50</v>
      </c>
      <c r="EY103" s="49">
        <v>50</v>
      </c>
      <c r="EZ103" s="49">
        <v>50</v>
      </c>
      <c r="FA103" s="49">
        <v>50</v>
      </c>
      <c r="FB103" s="49">
        <v>50</v>
      </c>
      <c r="FC103" s="49">
        <v>50</v>
      </c>
      <c r="FD103" s="49">
        <v>50</v>
      </c>
      <c r="FE103" s="49">
        <v>50</v>
      </c>
      <c r="FF103" s="49">
        <v>50</v>
      </c>
      <c r="FG103" s="49">
        <v>50</v>
      </c>
      <c r="FH103" s="49">
        <v>50</v>
      </c>
      <c r="FI103" s="49">
        <v>50</v>
      </c>
      <c r="FJ103" s="49">
        <v>50</v>
      </c>
      <c r="FK103" s="49">
        <v>50</v>
      </c>
      <c r="FL103" s="49">
        <v>50</v>
      </c>
      <c r="FM103" s="49">
        <v>50</v>
      </c>
      <c r="FN103" s="49">
        <v>50</v>
      </c>
      <c r="FO103" s="49">
        <v>50</v>
      </c>
      <c r="FP103" s="49">
        <v>50</v>
      </c>
      <c r="FQ103" s="49">
        <v>50</v>
      </c>
      <c r="FR103" s="49">
        <v>50</v>
      </c>
      <c r="FS103" s="49">
        <v>50</v>
      </c>
      <c r="FT103" s="49">
        <v>50</v>
      </c>
      <c r="FU103" s="49">
        <v>50</v>
      </c>
      <c r="FV103" s="49">
        <v>50</v>
      </c>
      <c r="FW103" s="49">
        <v>50</v>
      </c>
      <c r="FX103" s="49">
        <v>50</v>
      </c>
      <c r="FY103" s="49">
        <v>50</v>
      </c>
      <c r="FZ103" s="49">
        <v>50</v>
      </c>
      <c r="GA103" s="49">
        <v>50</v>
      </c>
      <c r="GB103" s="49">
        <v>50</v>
      </c>
      <c r="GC103" s="49">
        <v>50</v>
      </c>
      <c r="GD103" s="49">
        <v>50</v>
      </c>
      <c r="GE103" s="49">
        <v>50</v>
      </c>
      <c r="GF103" s="49">
        <v>50</v>
      </c>
      <c r="GG103" s="49">
        <v>50</v>
      </c>
      <c r="GH103" s="49">
        <v>50</v>
      </c>
      <c r="GI103" s="49">
        <v>50</v>
      </c>
      <c r="GJ103" s="49">
        <v>50</v>
      </c>
      <c r="GK103" s="49">
        <v>50</v>
      </c>
      <c r="GL103" s="49">
        <v>50</v>
      </c>
      <c r="GM103" s="49">
        <v>50</v>
      </c>
      <c r="GN103" s="49">
        <v>50</v>
      </c>
      <c r="GO103" s="49">
        <v>50</v>
      </c>
      <c r="GP103" s="49">
        <v>50</v>
      </c>
      <c r="GQ103" s="49">
        <v>50</v>
      </c>
      <c r="GR103" s="49">
        <v>50</v>
      </c>
      <c r="GS103" s="49">
        <v>50</v>
      </c>
      <c r="GT103" s="49">
        <v>50</v>
      </c>
      <c r="GU103" s="49">
        <v>50</v>
      </c>
      <c r="GV103" s="49">
        <v>50</v>
      </c>
      <c r="GW103" s="49">
        <v>50</v>
      </c>
      <c r="GX103" s="49">
        <v>50</v>
      </c>
      <c r="GY103" s="49">
        <v>50</v>
      </c>
      <c r="GZ103" s="49">
        <v>50</v>
      </c>
      <c r="HA103" s="49">
        <v>50</v>
      </c>
      <c r="HB103" s="49">
        <v>50</v>
      </c>
      <c r="HC103" s="49">
        <v>50</v>
      </c>
      <c r="HD103" s="49">
        <v>50</v>
      </c>
      <c r="HE103" s="49">
        <v>50</v>
      </c>
      <c r="HF103" s="49">
        <v>50</v>
      </c>
      <c r="HG103" s="49">
        <v>50</v>
      </c>
      <c r="HH103" s="49">
        <v>50</v>
      </c>
      <c r="HI103" s="49">
        <v>50</v>
      </c>
      <c r="HJ103" s="49">
        <v>50</v>
      </c>
      <c r="HK103" s="49">
        <v>50</v>
      </c>
      <c r="HL103" s="49">
        <v>50</v>
      </c>
      <c r="HM103" s="49">
        <v>50</v>
      </c>
      <c r="HN103" s="49">
        <v>50</v>
      </c>
      <c r="HO103" s="49">
        <v>50</v>
      </c>
      <c r="HP103" s="49">
        <v>50</v>
      </c>
      <c r="HQ103" s="49">
        <v>50</v>
      </c>
      <c r="HR103" s="49">
        <v>50</v>
      </c>
      <c r="HS103" s="49">
        <v>50</v>
      </c>
      <c r="HT103" s="49">
        <v>50</v>
      </c>
      <c r="HU103" s="49">
        <v>50</v>
      </c>
      <c r="HV103" s="49">
        <v>50</v>
      </c>
      <c r="HW103" s="49">
        <v>50</v>
      </c>
      <c r="HX103" s="49">
        <v>50</v>
      </c>
      <c r="HY103" s="49">
        <v>50</v>
      </c>
      <c r="HZ103" s="49">
        <v>50</v>
      </c>
      <c r="IA103" s="49">
        <v>50</v>
      </c>
      <c r="IB103" s="49">
        <v>50</v>
      </c>
      <c r="IC103" s="49">
        <v>50</v>
      </c>
      <c r="ID103" s="49">
        <v>50</v>
      </c>
      <c r="IE103" s="49">
        <v>50</v>
      </c>
      <c r="IF103" s="49">
        <v>50</v>
      </c>
      <c r="IG103" s="49">
        <v>50</v>
      </c>
      <c r="IH103" s="49">
        <v>50</v>
      </c>
      <c r="II103" s="49">
        <v>50</v>
      </c>
      <c r="IJ103" s="49">
        <v>50</v>
      </c>
      <c r="IK103" s="49">
        <v>50</v>
      </c>
      <c r="IL103" s="49">
        <v>50</v>
      </c>
      <c r="IM103" s="49">
        <v>50</v>
      </c>
      <c r="IN103" s="49">
        <v>50</v>
      </c>
      <c r="IO103" s="49">
        <v>50</v>
      </c>
      <c r="IP103" s="49">
        <v>50</v>
      </c>
      <c r="IQ103" s="49">
        <v>50</v>
      </c>
      <c r="IR103" s="49">
        <v>50</v>
      </c>
      <c r="IS103" s="49">
        <v>50</v>
      </c>
      <c r="IT103" s="49">
        <v>50</v>
      </c>
      <c r="IU103" s="49">
        <v>50</v>
      </c>
      <c r="IV103" s="49">
        <v>50</v>
      </c>
      <c r="IW103" s="49">
        <v>50</v>
      </c>
      <c r="IX103" s="49">
        <v>50</v>
      </c>
      <c r="IY103" s="49">
        <v>50</v>
      </c>
      <c r="IZ103" s="49">
        <v>50</v>
      </c>
      <c r="JA103" s="49">
        <v>50</v>
      </c>
      <c r="JB103" s="49">
        <v>50</v>
      </c>
      <c r="JC103" s="49">
        <v>50</v>
      </c>
      <c r="JD103" s="49">
        <v>50</v>
      </c>
      <c r="JE103" s="49">
        <v>50</v>
      </c>
      <c r="JF103" s="49">
        <v>50</v>
      </c>
      <c r="JG103" s="49">
        <v>50</v>
      </c>
      <c r="JH103" s="49">
        <v>50</v>
      </c>
      <c r="JI103" s="49">
        <v>50</v>
      </c>
      <c r="JJ103" s="49">
        <v>50</v>
      </c>
      <c r="JK103" s="49">
        <v>50</v>
      </c>
      <c r="JL103" s="49">
        <v>50</v>
      </c>
      <c r="JM103" s="49">
        <v>50</v>
      </c>
      <c r="JN103" s="49">
        <v>50</v>
      </c>
      <c r="JO103" s="49">
        <v>50</v>
      </c>
      <c r="JP103" s="49">
        <v>50</v>
      </c>
      <c r="JQ103" s="49">
        <v>50</v>
      </c>
      <c r="JR103" s="49">
        <v>50</v>
      </c>
      <c r="JS103" s="49">
        <v>50</v>
      </c>
      <c r="JT103" s="49">
        <v>50</v>
      </c>
      <c r="JU103" s="49">
        <v>50</v>
      </c>
      <c r="JV103" s="49">
        <v>50</v>
      </c>
      <c r="JW103" s="49">
        <v>50</v>
      </c>
      <c r="JX103" s="49">
        <v>50</v>
      </c>
      <c r="JY103" s="49">
        <v>50</v>
      </c>
      <c r="JZ103" s="49">
        <v>50</v>
      </c>
      <c r="KA103" s="49">
        <v>50</v>
      </c>
      <c r="KB103" s="49">
        <v>50</v>
      </c>
      <c r="KC103" s="49">
        <v>50</v>
      </c>
      <c r="KD103" s="49">
        <v>50</v>
      </c>
      <c r="KE103" s="49">
        <v>50</v>
      </c>
      <c r="KF103" s="49">
        <v>50</v>
      </c>
      <c r="KG103" s="49">
        <v>50</v>
      </c>
      <c r="KH103" s="49">
        <v>50</v>
      </c>
      <c r="KI103" s="49">
        <v>50</v>
      </c>
      <c r="KJ103" s="49">
        <v>50</v>
      </c>
      <c r="KK103" s="49">
        <v>50</v>
      </c>
      <c r="KL103" s="49">
        <v>50</v>
      </c>
      <c r="KM103" s="49">
        <v>50</v>
      </c>
      <c r="KN103" s="49">
        <v>50</v>
      </c>
      <c r="KO103" s="49">
        <v>50</v>
      </c>
      <c r="KP103" s="49">
        <v>50</v>
      </c>
      <c r="KQ103" s="49">
        <v>50</v>
      </c>
      <c r="KR103" s="49">
        <v>50</v>
      </c>
      <c r="KS103" s="49">
        <v>50</v>
      </c>
      <c r="KT103" s="49">
        <v>50</v>
      </c>
      <c r="KU103" s="49">
        <v>50</v>
      </c>
      <c r="KV103" s="49">
        <v>50</v>
      </c>
      <c r="KW103" s="49">
        <v>50</v>
      </c>
      <c r="KX103" s="49">
        <v>50</v>
      </c>
      <c r="KY103" s="49">
        <v>50</v>
      </c>
      <c r="KZ103" s="49">
        <v>50</v>
      </c>
      <c r="LA103" s="49">
        <v>50</v>
      </c>
      <c r="LB103" s="49">
        <v>50</v>
      </c>
      <c r="LC103" s="49">
        <v>50</v>
      </c>
      <c r="LD103" s="49">
        <v>50</v>
      </c>
      <c r="LE103" s="49">
        <v>50</v>
      </c>
      <c r="LF103" s="49">
        <v>50</v>
      </c>
      <c r="LG103" s="49">
        <v>50</v>
      </c>
      <c r="LH103" s="49">
        <v>50</v>
      </c>
      <c r="LI103" s="49">
        <v>50</v>
      </c>
      <c r="LJ103" s="49">
        <v>50</v>
      </c>
      <c r="LK103" s="49">
        <v>50</v>
      </c>
      <c r="LL103" s="49">
        <v>50</v>
      </c>
      <c r="LM103" s="49">
        <v>50</v>
      </c>
      <c r="LN103" s="49">
        <v>50</v>
      </c>
      <c r="LO103" s="49">
        <v>50</v>
      </c>
      <c r="LP103" s="49">
        <v>50</v>
      </c>
      <c r="LQ103" s="49">
        <v>50</v>
      </c>
      <c r="LR103" s="49">
        <v>50</v>
      </c>
      <c r="LS103" s="49">
        <v>50</v>
      </c>
      <c r="LT103" s="49">
        <v>50</v>
      </c>
      <c r="LU103" s="49">
        <v>50</v>
      </c>
      <c r="LV103" s="49">
        <v>50</v>
      </c>
      <c r="LW103" s="49">
        <v>50</v>
      </c>
      <c r="LX103" s="49">
        <v>50</v>
      </c>
      <c r="LY103" s="49">
        <v>50</v>
      </c>
      <c r="LZ103" s="49">
        <v>50</v>
      </c>
      <c r="MA103" s="49">
        <v>50</v>
      </c>
      <c r="MB103" s="49">
        <v>50</v>
      </c>
      <c r="MC103" s="49">
        <v>50</v>
      </c>
      <c r="MD103" s="49">
        <v>50</v>
      </c>
      <c r="ME103" s="49">
        <v>50</v>
      </c>
      <c r="MF103" s="49">
        <v>50</v>
      </c>
      <c r="MG103" s="49">
        <v>50</v>
      </c>
      <c r="MH103" s="49">
        <v>50</v>
      </c>
      <c r="MI103" s="49">
        <v>50</v>
      </c>
      <c r="MJ103" s="49">
        <v>50</v>
      </c>
      <c r="MK103" s="49">
        <v>50</v>
      </c>
      <c r="ML103" s="49">
        <v>50</v>
      </c>
      <c r="MM103" s="49">
        <v>50</v>
      </c>
      <c r="MN103" s="49">
        <v>50</v>
      </c>
      <c r="MO103" s="49">
        <v>50</v>
      </c>
      <c r="MP103" s="49">
        <v>50</v>
      </c>
      <c r="MQ103" s="49">
        <v>50</v>
      </c>
      <c r="MR103" s="49">
        <v>50</v>
      </c>
      <c r="MS103" s="49">
        <v>50</v>
      </c>
      <c r="MT103" s="49">
        <v>50</v>
      </c>
      <c r="MU103" s="49">
        <v>50</v>
      </c>
      <c r="MV103" s="49">
        <v>50</v>
      </c>
      <c r="MW103" s="49">
        <v>50</v>
      </c>
      <c r="MX103" s="49">
        <v>50</v>
      </c>
      <c r="MY103" s="49">
        <v>50</v>
      </c>
      <c r="MZ103" s="49">
        <v>50</v>
      </c>
      <c r="NA103" s="49">
        <v>50</v>
      </c>
      <c r="NB103" s="49">
        <v>50</v>
      </c>
      <c r="NC103" s="49">
        <v>50</v>
      </c>
      <c r="ND103" s="49">
        <v>50</v>
      </c>
      <c r="NE103" s="49">
        <v>50</v>
      </c>
      <c r="NF103" s="49">
        <v>50</v>
      </c>
      <c r="NG103" s="49">
        <v>50</v>
      </c>
      <c r="NH103" s="49">
        <v>50</v>
      </c>
      <c r="NI103" s="49">
        <v>50</v>
      </c>
      <c r="NJ103" s="49">
        <v>50</v>
      </c>
      <c r="NK103" s="49">
        <v>50</v>
      </c>
      <c r="NL103" s="49">
        <v>50</v>
      </c>
      <c r="NM103" s="49">
        <v>50</v>
      </c>
      <c r="NN103" s="49">
        <v>50</v>
      </c>
      <c r="NO103" s="49">
        <v>50</v>
      </c>
      <c r="NP103" s="49">
        <v>50</v>
      </c>
      <c r="NQ103" s="49">
        <v>50</v>
      </c>
      <c r="NR103" s="49">
        <v>50</v>
      </c>
      <c r="NS103" s="49">
        <v>50</v>
      </c>
      <c r="NT103" s="49">
        <v>50</v>
      </c>
      <c r="NU103" s="49">
        <v>50</v>
      </c>
      <c r="NV103" s="49">
        <v>50</v>
      </c>
      <c r="NW103" s="49">
        <v>50</v>
      </c>
      <c r="NX103" s="49">
        <v>50</v>
      </c>
      <c r="NY103" s="49">
        <v>50</v>
      </c>
      <c r="NZ103" s="49">
        <v>50</v>
      </c>
      <c r="OA103" s="49">
        <v>50</v>
      </c>
      <c r="OB103" s="49">
        <v>50</v>
      </c>
      <c r="OC103" s="49">
        <v>50</v>
      </c>
      <c r="OD103" s="49">
        <v>50</v>
      </c>
      <c r="OE103" s="49">
        <v>50</v>
      </c>
      <c r="OF103" s="49">
        <v>50</v>
      </c>
      <c r="OG103" s="49">
        <v>50</v>
      </c>
      <c r="OH103" s="49">
        <v>50</v>
      </c>
      <c r="OI103" s="49">
        <v>50</v>
      </c>
      <c r="OJ103" s="49">
        <v>50</v>
      </c>
      <c r="OK103" s="49">
        <v>50</v>
      </c>
      <c r="OL103" s="49">
        <v>50</v>
      </c>
      <c r="OM103" s="49">
        <v>50</v>
      </c>
      <c r="ON103" s="49">
        <v>50</v>
      </c>
      <c r="OO103" s="49">
        <v>50</v>
      </c>
      <c r="OP103" s="49">
        <v>50</v>
      </c>
      <c r="OQ103" s="49">
        <v>50</v>
      </c>
      <c r="OR103" s="49">
        <v>50</v>
      </c>
      <c r="OS103" s="49">
        <v>50</v>
      </c>
      <c r="OT103" s="49">
        <v>50</v>
      </c>
      <c r="OU103" s="49">
        <v>50</v>
      </c>
      <c r="OV103" s="49">
        <v>50</v>
      </c>
      <c r="OW103" s="49">
        <v>50</v>
      </c>
      <c r="OX103" s="49">
        <v>50</v>
      </c>
      <c r="OY103" s="49">
        <v>50</v>
      </c>
      <c r="OZ103" s="49">
        <v>50</v>
      </c>
      <c r="PA103" s="49">
        <v>50</v>
      </c>
      <c r="PB103" s="49">
        <v>50</v>
      </c>
      <c r="PC103" s="49">
        <v>50</v>
      </c>
      <c r="PD103" s="49">
        <v>50</v>
      </c>
      <c r="PE103" s="49">
        <v>50</v>
      </c>
      <c r="PF103" s="49">
        <v>50</v>
      </c>
      <c r="PG103" s="49">
        <v>50</v>
      </c>
      <c r="PH103" s="49">
        <v>50</v>
      </c>
      <c r="PI103" s="49">
        <v>50</v>
      </c>
      <c r="PJ103" s="49">
        <v>50</v>
      </c>
      <c r="PK103" s="49">
        <v>50</v>
      </c>
      <c r="PL103" s="49">
        <v>50</v>
      </c>
      <c r="PM103" s="49">
        <v>50</v>
      </c>
      <c r="PN103" s="49">
        <v>50</v>
      </c>
      <c r="PO103" s="49">
        <v>50</v>
      </c>
      <c r="PP103" s="49">
        <v>50</v>
      </c>
      <c r="PQ103" s="49">
        <v>50</v>
      </c>
      <c r="PR103" s="49">
        <v>50</v>
      </c>
      <c r="PS103" s="49">
        <v>50</v>
      </c>
      <c r="PT103" s="49">
        <v>50</v>
      </c>
      <c r="PU103" s="49">
        <v>50</v>
      </c>
      <c r="PV103" s="49">
        <v>50</v>
      </c>
      <c r="PW103" s="49">
        <v>50</v>
      </c>
      <c r="PX103" s="49">
        <v>50</v>
      </c>
      <c r="PY103" s="49">
        <v>50</v>
      </c>
      <c r="PZ103" s="49">
        <v>50</v>
      </c>
      <c r="QA103" s="49">
        <v>50</v>
      </c>
      <c r="QB103" s="49">
        <v>50</v>
      </c>
      <c r="QC103" s="49">
        <v>50</v>
      </c>
      <c r="QD103" s="49">
        <v>50</v>
      </c>
      <c r="QE103" s="49">
        <v>50</v>
      </c>
      <c r="QF103" s="49">
        <v>50</v>
      </c>
      <c r="QG103" s="49">
        <v>50</v>
      </c>
      <c r="QH103" s="49">
        <v>50</v>
      </c>
      <c r="QI103" s="49">
        <v>50</v>
      </c>
      <c r="QJ103" s="49">
        <v>50</v>
      </c>
      <c r="QK103" s="49">
        <v>50</v>
      </c>
      <c r="QL103" s="49">
        <v>50</v>
      </c>
      <c r="QM103" s="49">
        <v>50</v>
      </c>
      <c r="QN103" s="49">
        <v>50</v>
      </c>
      <c r="QO103" s="49">
        <v>50</v>
      </c>
      <c r="QP103" s="49">
        <v>50</v>
      </c>
      <c r="QQ103" s="49">
        <v>50</v>
      </c>
      <c r="QR103" s="49">
        <v>50</v>
      </c>
      <c r="QS103" s="49">
        <v>50</v>
      </c>
      <c r="QT103" s="49">
        <v>50</v>
      </c>
      <c r="QU103" s="49">
        <v>50</v>
      </c>
      <c r="QV103" s="49">
        <v>50</v>
      </c>
      <c r="QW103" s="49">
        <v>50</v>
      </c>
      <c r="QX103" s="49">
        <v>50</v>
      </c>
      <c r="QY103" s="49">
        <v>50</v>
      </c>
      <c r="QZ103" s="49">
        <v>50</v>
      </c>
      <c r="RA103" s="49">
        <v>50</v>
      </c>
      <c r="RB103" s="49">
        <v>50</v>
      </c>
      <c r="RC103" s="49">
        <v>50</v>
      </c>
      <c r="RD103" s="49">
        <v>50</v>
      </c>
      <c r="RE103" s="49">
        <v>50</v>
      </c>
      <c r="RF103" s="49">
        <v>50</v>
      </c>
      <c r="RG103" s="49">
        <v>50</v>
      </c>
      <c r="RH103" s="49">
        <v>50</v>
      </c>
      <c r="RI103" s="49">
        <v>50</v>
      </c>
      <c r="RJ103" s="49">
        <v>50</v>
      </c>
      <c r="RK103" s="49">
        <v>50</v>
      </c>
      <c r="RL103" s="49">
        <v>50</v>
      </c>
      <c r="RM103" s="49">
        <v>50</v>
      </c>
      <c r="RN103" s="49">
        <v>50</v>
      </c>
      <c r="RO103" s="49">
        <v>50</v>
      </c>
      <c r="RP103" s="49">
        <v>50</v>
      </c>
      <c r="RQ103" s="49">
        <v>50</v>
      </c>
      <c r="RR103" s="49">
        <v>50</v>
      </c>
      <c r="RS103" s="49">
        <v>50</v>
      </c>
      <c r="RT103" s="49">
        <v>50</v>
      </c>
      <c r="RU103" s="49">
        <v>50</v>
      </c>
      <c r="RV103" s="49">
        <v>50</v>
      </c>
      <c r="RW103" s="49">
        <v>50</v>
      </c>
      <c r="RX103" s="49">
        <v>50</v>
      </c>
      <c r="RY103" s="49">
        <v>50</v>
      </c>
      <c r="RZ103" s="49">
        <v>50</v>
      </c>
      <c r="SA103" s="49">
        <v>50</v>
      </c>
      <c r="SB103" s="49">
        <v>50</v>
      </c>
      <c r="SC103" s="49">
        <v>50</v>
      </c>
      <c r="SD103" s="49">
        <v>50</v>
      </c>
      <c r="SE103" s="49">
        <v>50</v>
      </c>
      <c r="SF103" s="49">
        <v>50</v>
      </c>
      <c r="SG103" s="49">
        <v>50</v>
      </c>
      <c r="SH103" s="49">
        <v>50</v>
      </c>
      <c r="SI103" s="49">
        <v>50</v>
      </c>
      <c r="SJ103" s="49">
        <v>50</v>
      </c>
      <c r="SK103" s="49">
        <v>50</v>
      </c>
      <c r="SL103" s="49">
        <v>50</v>
      </c>
      <c r="SM103" s="49">
        <v>50</v>
      </c>
      <c r="SN103" s="49">
        <v>50</v>
      </c>
      <c r="SO103" s="49">
        <v>50</v>
      </c>
      <c r="SP103" s="49">
        <v>50</v>
      </c>
      <c r="SQ103" s="49">
        <v>50</v>
      </c>
      <c r="SR103" s="49">
        <v>50</v>
      </c>
      <c r="SS103" s="49">
        <v>50</v>
      </c>
      <c r="ST103" s="49">
        <v>50</v>
      </c>
      <c r="SU103" s="49">
        <v>50</v>
      </c>
      <c r="SV103" s="49">
        <v>50</v>
      </c>
      <c r="SW103" s="49">
        <v>50</v>
      </c>
      <c r="SX103" s="49">
        <v>50</v>
      </c>
      <c r="SY103" s="49">
        <v>50</v>
      </c>
      <c r="SZ103" s="49">
        <v>50</v>
      </c>
      <c r="TA103" s="49">
        <v>50</v>
      </c>
      <c r="TB103" s="49">
        <v>50</v>
      </c>
      <c r="TC103" s="49">
        <v>50</v>
      </c>
      <c r="TD103" s="49">
        <v>50</v>
      </c>
      <c r="TE103" s="49">
        <v>50</v>
      </c>
      <c r="TF103" s="49">
        <v>50</v>
      </c>
      <c r="TG103" s="49">
        <v>50</v>
      </c>
      <c r="TH103" s="49">
        <v>50</v>
      </c>
      <c r="TI103" s="49">
        <v>50</v>
      </c>
      <c r="TJ103" s="49">
        <v>50</v>
      </c>
      <c r="TK103" s="49">
        <v>50</v>
      </c>
      <c r="TL103" s="49">
        <v>50</v>
      </c>
      <c r="TM103" s="49">
        <v>50</v>
      </c>
      <c r="TN103" s="49">
        <v>50</v>
      </c>
      <c r="TO103" s="49">
        <v>50</v>
      </c>
      <c r="TP103" s="49">
        <v>50</v>
      </c>
      <c r="TQ103" s="49">
        <v>50</v>
      </c>
      <c r="TR103" s="49">
        <v>50</v>
      </c>
      <c r="TS103" s="49">
        <v>50</v>
      </c>
      <c r="TT103" s="49">
        <v>50</v>
      </c>
      <c r="TU103" s="49">
        <v>50</v>
      </c>
      <c r="TV103" s="49">
        <v>50</v>
      </c>
      <c r="TW103" s="49">
        <v>50</v>
      </c>
      <c r="TX103" s="49">
        <v>50</v>
      </c>
      <c r="TY103" s="49">
        <v>50</v>
      </c>
      <c r="TZ103" s="49">
        <v>50</v>
      </c>
      <c r="UA103" s="49">
        <v>50</v>
      </c>
      <c r="UB103" s="49">
        <v>50</v>
      </c>
      <c r="UC103" s="49">
        <v>50</v>
      </c>
      <c r="UD103" s="49">
        <v>50</v>
      </c>
      <c r="UE103" s="49">
        <v>50</v>
      </c>
      <c r="UF103" s="49">
        <v>50</v>
      </c>
      <c r="UG103" s="49">
        <v>50</v>
      </c>
      <c r="UH103" s="49">
        <v>50</v>
      </c>
      <c r="UI103" s="49">
        <v>50</v>
      </c>
      <c r="UJ103" s="49">
        <v>50</v>
      </c>
      <c r="UK103" s="49">
        <v>50</v>
      </c>
      <c r="UL103" s="49">
        <v>50</v>
      </c>
      <c r="UM103" s="49">
        <v>50</v>
      </c>
      <c r="UN103" s="49">
        <v>50</v>
      </c>
      <c r="UO103" s="49">
        <v>50</v>
      </c>
      <c r="UP103" s="49">
        <v>50</v>
      </c>
      <c r="UQ103" s="49">
        <v>50</v>
      </c>
      <c r="UR103" s="49">
        <v>50</v>
      </c>
      <c r="US103" s="49">
        <v>50</v>
      </c>
      <c r="UT103" s="49">
        <v>50</v>
      </c>
      <c r="UU103" s="49">
        <v>50</v>
      </c>
      <c r="UV103" s="49">
        <v>50</v>
      </c>
      <c r="UW103" s="49">
        <v>50</v>
      </c>
      <c r="UX103" s="49">
        <v>50</v>
      </c>
      <c r="UY103" s="49">
        <v>50</v>
      </c>
      <c r="UZ103" s="49">
        <v>50</v>
      </c>
      <c r="VA103" s="49">
        <v>50</v>
      </c>
      <c r="VB103" s="49">
        <v>50</v>
      </c>
      <c r="VC103" s="49">
        <v>50</v>
      </c>
      <c r="VD103" s="49">
        <v>50</v>
      </c>
      <c r="VE103" s="49">
        <v>50</v>
      </c>
      <c r="VF103" s="49">
        <v>50</v>
      </c>
      <c r="VG103" s="49">
        <v>50</v>
      </c>
      <c r="VH103" s="49">
        <v>50</v>
      </c>
      <c r="VI103" s="49">
        <v>50</v>
      </c>
      <c r="VJ103" s="49">
        <v>50</v>
      </c>
      <c r="VK103" s="49">
        <v>50</v>
      </c>
      <c r="VL103" s="49">
        <v>50</v>
      </c>
      <c r="VM103" s="49">
        <v>50</v>
      </c>
      <c r="VN103" s="49">
        <v>50</v>
      </c>
      <c r="VO103" s="49">
        <v>50</v>
      </c>
      <c r="VP103" s="49">
        <v>50</v>
      </c>
      <c r="VQ103" s="49">
        <v>50</v>
      </c>
      <c r="VR103" s="49">
        <v>50</v>
      </c>
      <c r="VS103" s="49">
        <v>50</v>
      </c>
      <c r="VT103" s="49">
        <v>50</v>
      </c>
      <c r="VU103" s="49">
        <v>50</v>
      </c>
      <c r="VV103" s="49">
        <v>50</v>
      </c>
      <c r="VW103" s="49">
        <v>50</v>
      </c>
      <c r="VX103" s="49">
        <v>50</v>
      </c>
      <c r="VY103" s="49">
        <v>50</v>
      </c>
      <c r="VZ103" s="49">
        <v>50</v>
      </c>
      <c r="WA103" s="49">
        <v>50</v>
      </c>
      <c r="WB103" s="49">
        <v>50</v>
      </c>
      <c r="WC103" s="49">
        <v>50</v>
      </c>
      <c r="WD103" s="49">
        <v>50</v>
      </c>
      <c r="WE103" s="49">
        <v>50</v>
      </c>
      <c r="WF103" s="49">
        <v>50</v>
      </c>
      <c r="WG103" s="49">
        <v>50</v>
      </c>
      <c r="WH103" s="49">
        <v>50</v>
      </c>
      <c r="WI103" s="49">
        <v>50</v>
      </c>
      <c r="WJ103" s="49">
        <v>50</v>
      </c>
      <c r="WK103" s="49">
        <v>50</v>
      </c>
      <c r="WL103" s="49">
        <v>50</v>
      </c>
      <c r="WM103" s="49">
        <v>50</v>
      </c>
      <c r="WN103" s="49">
        <v>50</v>
      </c>
      <c r="WO103" s="49">
        <v>50</v>
      </c>
      <c r="WP103" s="49">
        <v>50</v>
      </c>
      <c r="WQ103" s="49">
        <v>50</v>
      </c>
      <c r="WR103" s="49">
        <v>50</v>
      </c>
      <c r="WS103" s="49">
        <v>50</v>
      </c>
      <c r="WT103" s="49">
        <v>50</v>
      </c>
      <c r="WU103" s="49">
        <v>50</v>
      </c>
      <c r="WV103" s="49">
        <v>50</v>
      </c>
      <c r="WW103" s="49">
        <v>50</v>
      </c>
      <c r="WX103" s="49">
        <v>50</v>
      </c>
      <c r="WY103" s="49">
        <v>50</v>
      </c>
      <c r="WZ103" s="49">
        <v>50</v>
      </c>
      <c r="XA103" s="49">
        <v>50</v>
      </c>
      <c r="XB103" s="49">
        <v>50</v>
      </c>
      <c r="XC103" s="49">
        <v>50</v>
      </c>
      <c r="XD103" s="49">
        <v>50</v>
      </c>
      <c r="XE103" s="49">
        <v>50</v>
      </c>
      <c r="XF103" s="49">
        <v>50</v>
      </c>
      <c r="XG103" s="49">
        <v>50</v>
      </c>
      <c r="XH103" s="49">
        <v>50</v>
      </c>
      <c r="XI103" s="49">
        <v>50</v>
      </c>
      <c r="XJ103" s="49">
        <v>50</v>
      </c>
      <c r="XK103" s="49">
        <v>50</v>
      </c>
      <c r="XL103" s="49">
        <v>50</v>
      </c>
      <c r="XM103" s="49">
        <v>50</v>
      </c>
      <c r="XN103" s="49">
        <v>50</v>
      </c>
      <c r="XO103" s="49">
        <v>50</v>
      </c>
      <c r="XP103" s="49">
        <v>50</v>
      </c>
      <c r="XQ103" s="49">
        <v>50</v>
      </c>
      <c r="XR103" s="49">
        <v>50</v>
      </c>
      <c r="XS103" s="49">
        <v>50</v>
      </c>
      <c r="XT103" s="49">
        <v>50</v>
      </c>
      <c r="XU103" s="49">
        <v>50</v>
      </c>
      <c r="XV103" s="49">
        <v>50</v>
      </c>
      <c r="XW103" s="49">
        <v>50</v>
      </c>
      <c r="XX103" s="49">
        <v>50</v>
      </c>
      <c r="XY103" s="49">
        <v>50</v>
      </c>
      <c r="XZ103" s="49">
        <v>50</v>
      </c>
      <c r="YA103" s="49">
        <v>50</v>
      </c>
      <c r="YB103" s="49">
        <v>50</v>
      </c>
      <c r="YC103" s="49">
        <v>50</v>
      </c>
      <c r="YD103" s="49">
        <v>50</v>
      </c>
      <c r="YE103" s="49">
        <v>50</v>
      </c>
      <c r="YF103" s="49">
        <v>50</v>
      </c>
      <c r="YG103" s="49">
        <v>50</v>
      </c>
      <c r="YH103" s="49">
        <v>50</v>
      </c>
      <c r="YI103" s="49">
        <v>50</v>
      </c>
      <c r="YJ103" s="49">
        <v>50</v>
      </c>
      <c r="YK103" s="49">
        <v>50</v>
      </c>
      <c r="YL103" s="49">
        <v>50</v>
      </c>
      <c r="YM103" s="49">
        <v>50</v>
      </c>
      <c r="YN103" s="49">
        <v>50</v>
      </c>
      <c r="YO103" s="49">
        <v>50</v>
      </c>
      <c r="YP103" s="49">
        <v>50</v>
      </c>
      <c r="YQ103" s="49">
        <v>50</v>
      </c>
      <c r="YR103" s="49">
        <v>50</v>
      </c>
      <c r="YS103" s="49">
        <v>50</v>
      </c>
      <c r="YT103" s="49">
        <v>50</v>
      </c>
      <c r="YU103" s="49">
        <v>50</v>
      </c>
      <c r="YV103" s="49">
        <v>50</v>
      </c>
      <c r="YW103" s="49">
        <v>50</v>
      </c>
      <c r="YX103" s="49">
        <v>50</v>
      </c>
      <c r="YY103" s="49">
        <v>50</v>
      </c>
      <c r="YZ103" s="49">
        <v>50</v>
      </c>
      <c r="ZA103" s="49">
        <v>50</v>
      </c>
      <c r="ZB103" s="49">
        <v>50</v>
      </c>
      <c r="ZC103" s="49">
        <v>50</v>
      </c>
      <c r="ZD103" s="49">
        <v>50</v>
      </c>
      <c r="ZE103" s="49">
        <v>50</v>
      </c>
      <c r="ZF103" s="49">
        <v>50</v>
      </c>
      <c r="ZG103" s="49">
        <v>50</v>
      </c>
      <c r="ZH103" s="49">
        <v>50</v>
      </c>
      <c r="ZI103" s="49">
        <v>50</v>
      </c>
      <c r="ZJ103" s="49">
        <v>50</v>
      </c>
      <c r="ZK103" s="49">
        <v>50</v>
      </c>
      <c r="ZL103" s="49">
        <v>50</v>
      </c>
      <c r="ZM103" s="49">
        <v>50</v>
      </c>
      <c r="ZN103" s="49">
        <v>50</v>
      </c>
      <c r="ZO103" s="49">
        <v>50</v>
      </c>
      <c r="ZP103" s="49">
        <v>50</v>
      </c>
      <c r="ZQ103" s="49">
        <v>50</v>
      </c>
      <c r="ZR103" s="49">
        <v>50</v>
      </c>
      <c r="ZS103" s="49">
        <v>50</v>
      </c>
      <c r="ZT103" s="49">
        <v>50</v>
      </c>
      <c r="ZU103" s="49">
        <v>50</v>
      </c>
      <c r="ZV103" s="49">
        <v>50</v>
      </c>
      <c r="ZW103" s="49">
        <v>50</v>
      </c>
      <c r="ZX103" s="49">
        <v>50</v>
      </c>
      <c r="ZY103" s="49">
        <v>50</v>
      </c>
      <c r="ZZ103" s="49">
        <v>50</v>
      </c>
      <c r="AAA103" s="49">
        <v>50</v>
      </c>
      <c r="AAB103" s="49">
        <v>50</v>
      </c>
      <c r="AAC103" s="49">
        <v>50</v>
      </c>
      <c r="AAD103" s="49">
        <v>50</v>
      </c>
      <c r="AAE103" s="49">
        <v>50</v>
      </c>
      <c r="AAF103" s="49">
        <v>50</v>
      </c>
      <c r="AAG103" s="49">
        <v>50</v>
      </c>
      <c r="AAH103" s="49">
        <v>50</v>
      </c>
      <c r="AAI103" s="49">
        <v>50</v>
      </c>
      <c r="AAJ103" s="49">
        <v>50</v>
      </c>
      <c r="AAK103" s="49">
        <v>50</v>
      </c>
      <c r="AAL103" s="49">
        <v>50</v>
      </c>
      <c r="AAM103" s="49">
        <v>50</v>
      </c>
      <c r="AAN103" s="49">
        <v>50</v>
      </c>
      <c r="AAO103" s="49">
        <v>50</v>
      </c>
      <c r="AAP103" s="49">
        <v>50</v>
      </c>
      <c r="AAQ103" s="49">
        <v>50</v>
      </c>
      <c r="AAR103" s="49">
        <v>50</v>
      </c>
      <c r="AAS103" s="49">
        <v>50</v>
      </c>
      <c r="AAT103" s="49">
        <v>50</v>
      </c>
      <c r="AAU103" s="49">
        <v>50</v>
      </c>
      <c r="AAV103" s="49">
        <v>50</v>
      </c>
      <c r="AAW103" s="49">
        <v>50</v>
      </c>
      <c r="AAX103" s="49">
        <v>50</v>
      </c>
      <c r="AAY103" s="49">
        <v>50</v>
      </c>
      <c r="AAZ103" s="49">
        <v>50</v>
      </c>
      <c r="ABA103" s="49">
        <v>50</v>
      </c>
      <c r="ABB103" s="49">
        <v>50</v>
      </c>
      <c r="ABC103" s="49">
        <v>50</v>
      </c>
      <c r="ABD103" s="49">
        <v>50</v>
      </c>
      <c r="ABE103" s="49">
        <v>50</v>
      </c>
      <c r="ABF103" s="49">
        <v>50</v>
      </c>
      <c r="ABG103" s="49">
        <v>50</v>
      </c>
      <c r="ABH103" s="49">
        <v>50</v>
      </c>
      <c r="ABI103" s="49">
        <v>50</v>
      </c>
      <c r="ABJ103" s="49">
        <v>50</v>
      </c>
      <c r="ABK103" s="49">
        <v>50</v>
      </c>
      <c r="ABL103" s="49">
        <v>50</v>
      </c>
      <c r="ABM103" s="49">
        <v>50</v>
      </c>
      <c r="ABN103" s="49">
        <v>50</v>
      </c>
      <c r="ABO103" s="49">
        <v>50</v>
      </c>
      <c r="ABP103" s="49">
        <v>50</v>
      </c>
      <c r="ABQ103" s="49">
        <v>50</v>
      </c>
      <c r="ABR103" s="49">
        <v>50</v>
      </c>
      <c r="ABS103" s="49">
        <v>50</v>
      </c>
      <c r="ABT103" s="49">
        <v>50</v>
      </c>
      <c r="ABU103" s="49">
        <v>50</v>
      </c>
      <c r="ABV103" s="49">
        <v>50</v>
      </c>
      <c r="ABW103" s="49">
        <v>50</v>
      </c>
      <c r="ABX103" s="49">
        <v>50</v>
      </c>
      <c r="ABY103" s="49">
        <v>50</v>
      </c>
      <c r="ABZ103" s="49">
        <v>50</v>
      </c>
      <c r="ACA103" s="49">
        <v>50</v>
      </c>
      <c r="ACB103" s="49">
        <v>50</v>
      </c>
      <c r="ACC103" s="49">
        <v>50</v>
      </c>
      <c r="ACD103" s="49">
        <v>50</v>
      </c>
      <c r="ACE103" s="49">
        <v>50</v>
      </c>
      <c r="ACF103" s="49">
        <v>50</v>
      </c>
      <c r="ACG103" s="49">
        <v>50</v>
      </c>
      <c r="ACH103" s="49">
        <v>50</v>
      </c>
      <c r="ACI103" s="49">
        <v>50</v>
      </c>
      <c r="ACJ103" s="49">
        <v>50</v>
      </c>
      <c r="ACK103" s="49">
        <v>50</v>
      </c>
      <c r="ACL103" s="49">
        <v>50</v>
      </c>
      <c r="ACM103" s="49">
        <v>50</v>
      </c>
      <c r="ACN103" s="49">
        <v>50</v>
      </c>
      <c r="ACO103" s="49">
        <v>50</v>
      </c>
      <c r="ACP103" s="49">
        <v>50</v>
      </c>
      <c r="ACQ103" s="49">
        <v>50</v>
      </c>
      <c r="ACR103" s="49">
        <v>50</v>
      </c>
      <c r="ACS103" s="49">
        <v>50</v>
      </c>
      <c r="ACT103" s="49">
        <v>50</v>
      </c>
      <c r="ACU103" s="49">
        <v>50</v>
      </c>
      <c r="ACV103" s="49">
        <v>50</v>
      </c>
      <c r="ACW103" s="49">
        <v>50</v>
      </c>
      <c r="ACX103" s="49">
        <v>50</v>
      </c>
      <c r="ACY103" s="49">
        <v>50</v>
      </c>
      <c r="ACZ103" s="49">
        <v>50</v>
      </c>
      <c r="ADA103" s="49">
        <v>50</v>
      </c>
      <c r="ADB103" s="49">
        <v>50</v>
      </c>
      <c r="ADC103" s="49">
        <v>50</v>
      </c>
      <c r="ADD103" s="49">
        <v>50</v>
      </c>
      <c r="ADE103" s="49">
        <v>50</v>
      </c>
      <c r="ADF103" s="49">
        <v>50</v>
      </c>
      <c r="ADG103" s="49">
        <v>50</v>
      </c>
      <c r="ADH103" s="49">
        <v>50</v>
      </c>
      <c r="ADI103" s="49">
        <v>50</v>
      </c>
      <c r="ADJ103" s="49">
        <v>50</v>
      </c>
      <c r="ADK103" s="49">
        <v>50</v>
      </c>
      <c r="ADL103" s="49">
        <v>50</v>
      </c>
      <c r="ADM103" s="49">
        <v>50</v>
      </c>
      <c r="ADN103" s="49">
        <v>50</v>
      </c>
      <c r="ADO103" s="49">
        <v>50</v>
      </c>
      <c r="ADP103" s="49">
        <v>50</v>
      </c>
      <c r="ADQ103" s="49">
        <v>50</v>
      </c>
      <c r="ADR103" s="49">
        <v>50</v>
      </c>
      <c r="ADS103" s="49">
        <v>50</v>
      </c>
      <c r="ADT103" s="49">
        <v>50</v>
      </c>
      <c r="ADU103" s="49">
        <v>50</v>
      </c>
      <c r="ADV103" s="49">
        <v>50</v>
      </c>
      <c r="ADW103" s="49">
        <v>50</v>
      </c>
      <c r="ADX103" s="49">
        <v>50</v>
      </c>
      <c r="ADY103" s="49">
        <v>50</v>
      </c>
      <c r="ADZ103" s="49">
        <v>50</v>
      </c>
      <c r="AEA103" s="49">
        <v>50</v>
      </c>
      <c r="AEB103" s="49">
        <v>50</v>
      </c>
      <c r="AEC103" s="49">
        <v>50</v>
      </c>
      <c r="AED103" s="49">
        <v>50</v>
      </c>
      <c r="AEE103" s="49">
        <v>50</v>
      </c>
      <c r="AEF103" s="49">
        <v>50</v>
      </c>
      <c r="AEG103" s="49">
        <v>50</v>
      </c>
      <c r="AEH103" s="49">
        <v>50</v>
      </c>
      <c r="AEI103" s="49">
        <v>50</v>
      </c>
      <c r="AEJ103" s="49">
        <v>50</v>
      </c>
      <c r="AEK103" s="49">
        <v>50</v>
      </c>
      <c r="AEL103" s="49">
        <v>50</v>
      </c>
      <c r="AEM103" s="49">
        <v>50</v>
      </c>
      <c r="AEN103" s="49">
        <v>50</v>
      </c>
      <c r="AEO103" s="49">
        <v>50</v>
      </c>
      <c r="AEP103" s="49">
        <v>50</v>
      </c>
      <c r="AEQ103" s="49">
        <v>50</v>
      </c>
      <c r="AER103" s="49">
        <v>50</v>
      </c>
      <c r="AES103" s="49">
        <v>50</v>
      </c>
      <c r="AET103" s="49">
        <v>50</v>
      </c>
      <c r="AEU103" s="49">
        <v>50</v>
      </c>
      <c r="AEV103" s="49">
        <v>50</v>
      </c>
      <c r="AEW103" s="49">
        <v>50</v>
      </c>
      <c r="AEX103" s="49">
        <v>50</v>
      </c>
      <c r="AEY103" s="49">
        <v>50</v>
      </c>
      <c r="AEZ103" s="49">
        <v>50</v>
      </c>
      <c r="AFA103" s="49">
        <v>50</v>
      </c>
      <c r="AFB103" s="49">
        <v>50</v>
      </c>
      <c r="AFC103" s="49">
        <v>50</v>
      </c>
      <c r="AFD103" s="49">
        <v>50</v>
      </c>
      <c r="AFE103" s="49">
        <v>50</v>
      </c>
      <c r="AFF103" s="49">
        <v>50</v>
      </c>
      <c r="AFG103" s="49">
        <v>50</v>
      </c>
      <c r="AFH103" s="49">
        <v>50</v>
      </c>
      <c r="AFI103" s="49">
        <v>50</v>
      </c>
      <c r="AFJ103" s="49">
        <v>50</v>
      </c>
      <c r="AFK103" s="49">
        <v>50</v>
      </c>
      <c r="AFL103" s="49">
        <v>50</v>
      </c>
      <c r="AFM103" s="49">
        <v>50</v>
      </c>
      <c r="AFN103" s="49">
        <v>50</v>
      </c>
      <c r="AFO103" s="49">
        <v>50</v>
      </c>
      <c r="AFP103" s="49">
        <v>50</v>
      </c>
      <c r="AFQ103" s="49">
        <v>50</v>
      </c>
      <c r="AFR103" s="49">
        <v>50</v>
      </c>
      <c r="AFS103" s="49">
        <v>50</v>
      </c>
      <c r="AFT103" s="49">
        <v>50</v>
      </c>
      <c r="AFU103" s="49">
        <v>50</v>
      </c>
      <c r="AFV103" s="49">
        <v>50</v>
      </c>
      <c r="AFW103" s="49">
        <v>50</v>
      </c>
      <c r="AFX103" s="49">
        <v>50</v>
      </c>
      <c r="AFY103" s="49">
        <v>50</v>
      </c>
      <c r="AFZ103" s="49">
        <v>50</v>
      </c>
      <c r="AGA103" s="49">
        <v>50</v>
      </c>
      <c r="AGB103" s="49">
        <v>50</v>
      </c>
      <c r="AGC103" s="49">
        <v>50</v>
      </c>
      <c r="AGD103" s="49">
        <v>50</v>
      </c>
      <c r="AGE103" s="49">
        <v>50</v>
      </c>
      <c r="AGF103" s="49">
        <v>50</v>
      </c>
      <c r="AGG103" s="49">
        <v>50</v>
      </c>
      <c r="AGH103" s="49">
        <v>50</v>
      </c>
      <c r="AGI103" s="49">
        <v>50</v>
      </c>
      <c r="AGJ103" s="49">
        <v>50</v>
      </c>
      <c r="AGK103" s="49">
        <v>50</v>
      </c>
      <c r="AGL103" s="49">
        <v>50</v>
      </c>
      <c r="AGM103" s="49">
        <v>50</v>
      </c>
      <c r="AGN103" s="49">
        <v>50</v>
      </c>
      <c r="AGO103" s="49">
        <v>50</v>
      </c>
      <c r="AGP103" s="49">
        <v>50</v>
      </c>
      <c r="AGQ103" s="49">
        <v>50</v>
      </c>
      <c r="AGR103" s="49">
        <v>50</v>
      </c>
      <c r="AGS103" s="49">
        <v>50</v>
      </c>
      <c r="AGT103" s="49">
        <v>50</v>
      </c>
      <c r="AGU103" s="49">
        <v>50</v>
      </c>
      <c r="AGV103" s="49">
        <v>50</v>
      </c>
      <c r="AGW103" s="49">
        <v>50</v>
      </c>
      <c r="AGX103" s="49">
        <v>50</v>
      </c>
      <c r="AGY103" s="49">
        <v>50</v>
      </c>
      <c r="AGZ103" s="49">
        <v>50</v>
      </c>
      <c r="AHA103" s="49">
        <v>50</v>
      </c>
      <c r="AHB103" s="49">
        <v>50</v>
      </c>
      <c r="AHC103" s="49">
        <v>50</v>
      </c>
      <c r="AHD103" s="49">
        <v>50</v>
      </c>
      <c r="AHE103" s="49">
        <v>50</v>
      </c>
      <c r="AHF103" s="49">
        <v>50</v>
      </c>
      <c r="AHG103" s="49">
        <v>50</v>
      </c>
      <c r="AHH103" s="49">
        <v>50</v>
      </c>
      <c r="AHI103" s="49">
        <v>50</v>
      </c>
      <c r="AHJ103" s="49">
        <v>50</v>
      </c>
      <c r="AHK103" s="49">
        <v>50</v>
      </c>
      <c r="AHL103" s="49">
        <v>50</v>
      </c>
      <c r="AHM103" s="49">
        <v>50</v>
      </c>
      <c r="AHN103" s="49">
        <v>50</v>
      </c>
      <c r="AHO103" s="49">
        <v>50</v>
      </c>
      <c r="AHP103" s="49">
        <v>50</v>
      </c>
      <c r="AHQ103" s="49">
        <v>50</v>
      </c>
      <c r="AHR103" s="49">
        <v>50</v>
      </c>
      <c r="AHS103" s="49">
        <v>50</v>
      </c>
      <c r="AHT103" s="49">
        <v>50</v>
      </c>
      <c r="AHU103" s="49">
        <v>50</v>
      </c>
      <c r="AHV103" s="49">
        <v>50</v>
      </c>
      <c r="AHW103" s="49">
        <v>50</v>
      </c>
      <c r="AHX103" s="49">
        <v>50</v>
      </c>
      <c r="AHY103" s="49">
        <v>50</v>
      </c>
      <c r="AHZ103" s="49">
        <v>50</v>
      </c>
      <c r="AIA103" s="49">
        <v>50</v>
      </c>
      <c r="AIB103" s="49">
        <v>50</v>
      </c>
      <c r="AIC103" s="49">
        <v>50</v>
      </c>
      <c r="AID103" s="49">
        <v>50</v>
      </c>
      <c r="AIE103" s="49">
        <v>50</v>
      </c>
      <c r="AIF103" s="49">
        <v>50</v>
      </c>
      <c r="AIG103" s="49">
        <v>50</v>
      </c>
      <c r="AIH103" s="49">
        <v>50</v>
      </c>
      <c r="AII103" s="49">
        <v>50</v>
      </c>
      <c r="AIJ103" s="49">
        <v>50</v>
      </c>
      <c r="AIK103" s="49">
        <v>50</v>
      </c>
      <c r="AIL103" s="49">
        <v>50</v>
      </c>
      <c r="AIM103" s="49">
        <v>50</v>
      </c>
      <c r="AIN103" s="49">
        <v>50</v>
      </c>
      <c r="AIO103" s="49">
        <v>50</v>
      </c>
      <c r="AIP103" s="49">
        <v>50</v>
      </c>
      <c r="AIQ103" s="49">
        <v>50</v>
      </c>
      <c r="AIR103" s="49">
        <v>50</v>
      </c>
      <c r="AIS103" s="49">
        <v>50</v>
      </c>
      <c r="AIT103" s="49">
        <v>50</v>
      </c>
      <c r="AIU103" s="49">
        <v>50</v>
      </c>
      <c r="AIV103" s="49">
        <v>50</v>
      </c>
      <c r="AIW103" s="49">
        <v>50</v>
      </c>
      <c r="AIX103" s="49">
        <v>50</v>
      </c>
      <c r="AIY103" s="49">
        <v>50</v>
      </c>
      <c r="AIZ103" s="49">
        <v>50</v>
      </c>
      <c r="AJA103" s="49">
        <v>50</v>
      </c>
      <c r="AJB103" s="49">
        <v>50</v>
      </c>
      <c r="AJC103" s="49">
        <v>50</v>
      </c>
      <c r="AJD103" s="49">
        <v>50</v>
      </c>
      <c r="AJE103" s="49">
        <v>50</v>
      </c>
      <c r="AJF103" s="49">
        <v>50</v>
      </c>
      <c r="AJG103" s="49">
        <v>50</v>
      </c>
      <c r="AJH103" s="49">
        <v>50</v>
      </c>
      <c r="AJI103" s="49">
        <v>50</v>
      </c>
      <c r="AJJ103" s="49">
        <v>50</v>
      </c>
      <c r="AJK103" s="49">
        <v>50</v>
      </c>
      <c r="AJL103" s="49">
        <v>50</v>
      </c>
      <c r="AJM103" s="49">
        <v>50</v>
      </c>
      <c r="AJN103" s="49">
        <v>50</v>
      </c>
      <c r="AJO103" s="49">
        <v>50</v>
      </c>
      <c r="AJP103" s="49">
        <v>50</v>
      </c>
      <c r="AJQ103" s="49">
        <v>50</v>
      </c>
      <c r="AJR103" s="49">
        <v>50</v>
      </c>
      <c r="AJS103" s="49">
        <v>50</v>
      </c>
      <c r="AJT103" s="49">
        <v>50</v>
      </c>
      <c r="AJU103" s="49">
        <v>50</v>
      </c>
      <c r="AJV103" s="49">
        <v>50</v>
      </c>
      <c r="AJW103" s="49">
        <v>50</v>
      </c>
      <c r="AJX103" s="49">
        <v>50</v>
      </c>
      <c r="AJY103" s="49">
        <v>50</v>
      </c>
      <c r="AJZ103" s="49">
        <v>50</v>
      </c>
      <c r="AKA103" s="49">
        <v>50</v>
      </c>
      <c r="AKB103" s="49">
        <v>50</v>
      </c>
      <c r="AKC103" s="49">
        <v>50</v>
      </c>
      <c r="AKD103" s="49">
        <v>50</v>
      </c>
      <c r="AKE103" s="49">
        <v>50</v>
      </c>
      <c r="AKF103" s="49">
        <v>50</v>
      </c>
      <c r="AKG103" s="49">
        <v>50</v>
      </c>
      <c r="AKH103" s="49">
        <v>50</v>
      </c>
      <c r="AKI103" s="49">
        <v>50</v>
      </c>
      <c r="AKJ103" s="49">
        <v>50</v>
      </c>
      <c r="AKK103" s="49">
        <v>50</v>
      </c>
      <c r="AKL103" s="49">
        <v>50</v>
      </c>
      <c r="AKM103" s="49">
        <v>50</v>
      </c>
      <c r="AKN103" s="49">
        <v>50</v>
      </c>
      <c r="AKO103" s="49">
        <v>50</v>
      </c>
      <c r="AKP103" s="49">
        <v>50</v>
      </c>
      <c r="AKQ103" s="49">
        <v>50</v>
      </c>
      <c r="AKR103" s="49">
        <v>50</v>
      </c>
      <c r="AKS103" s="49">
        <v>50</v>
      </c>
      <c r="AKT103" s="49">
        <v>50</v>
      </c>
      <c r="AKU103" s="49">
        <v>50</v>
      </c>
      <c r="AKV103" s="49">
        <v>50</v>
      </c>
      <c r="AKW103" s="49">
        <v>50</v>
      </c>
      <c r="AKX103" s="49">
        <v>50</v>
      </c>
      <c r="AKY103" s="49">
        <v>50</v>
      </c>
      <c r="AKZ103" s="49">
        <v>50</v>
      </c>
      <c r="ALA103" s="49">
        <v>50</v>
      </c>
      <c r="ALB103" s="49">
        <v>50</v>
      </c>
      <c r="ALC103" s="49">
        <v>50</v>
      </c>
      <c r="ALD103" s="49">
        <v>50</v>
      </c>
      <c r="ALE103" s="49">
        <v>50</v>
      </c>
      <c r="ALF103" s="49">
        <v>50</v>
      </c>
      <c r="ALG103" s="49">
        <v>50</v>
      </c>
      <c r="ALH103" s="49">
        <v>50</v>
      </c>
      <c r="ALI103" s="49">
        <v>50</v>
      </c>
      <c r="ALJ103" s="49">
        <v>50</v>
      </c>
      <c r="ALK103" s="49">
        <v>50</v>
      </c>
      <c r="ALL103" s="49">
        <v>50</v>
      </c>
      <c r="ALM103" s="49">
        <v>50</v>
      </c>
      <c r="ALN103" s="49">
        <v>50</v>
      </c>
      <c r="ALO103" s="49">
        <v>50</v>
      </c>
      <c r="ALP103" s="49">
        <v>50</v>
      </c>
      <c r="ALQ103" s="49">
        <v>50</v>
      </c>
      <c r="ALR103" s="49">
        <v>50</v>
      </c>
      <c r="ALS103" s="49">
        <v>50</v>
      </c>
      <c r="ALT103" s="49">
        <v>50</v>
      </c>
      <c r="ALU103" s="49">
        <v>50</v>
      </c>
      <c r="ALV103" s="49">
        <v>50</v>
      </c>
      <c r="ALW103" s="49">
        <v>50</v>
      </c>
      <c r="ALX103" s="49">
        <v>50</v>
      </c>
      <c r="ALY103" s="49">
        <v>50</v>
      </c>
      <c r="ALZ103" s="49">
        <v>50</v>
      </c>
      <c r="AMA103" s="49">
        <v>50</v>
      </c>
      <c r="AMB103" s="49">
        <v>50</v>
      </c>
      <c r="AMC103" s="49">
        <v>50</v>
      </c>
      <c r="AMD103" s="49">
        <v>50</v>
      </c>
      <c r="AME103" s="49">
        <v>50</v>
      </c>
      <c r="AMF103" s="49">
        <v>50</v>
      </c>
      <c r="AMG103" s="49">
        <v>50</v>
      </c>
      <c r="AMH103" s="49">
        <v>50</v>
      </c>
      <c r="AMI103" s="49">
        <v>50</v>
      </c>
      <c r="AMJ103" s="49">
        <v>50</v>
      </c>
      <c r="AMK103" s="49">
        <v>50</v>
      </c>
      <c r="AML103" s="49">
        <v>50</v>
      </c>
      <c r="AMM103" s="49">
        <v>50</v>
      </c>
      <c r="AMN103" s="49">
        <v>50</v>
      </c>
      <c r="AMO103" s="49">
        <v>50</v>
      </c>
      <c r="AMP103" s="49">
        <v>50</v>
      </c>
      <c r="AMQ103" s="49">
        <v>50</v>
      </c>
      <c r="AMR103" s="49">
        <v>50</v>
      </c>
      <c r="AMS103" s="49">
        <v>50</v>
      </c>
      <c r="AMT103" s="49">
        <v>50</v>
      </c>
      <c r="AMU103" s="49">
        <v>50</v>
      </c>
      <c r="AMV103" s="49">
        <v>50</v>
      </c>
      <c r="AMW103" s="49">
        <v>50</v>
      </c>
      <c r="AMX103" s="49">
        <v>50</v>
      </c>
      <c r="AMY103" s="49">
        <v>50</v>
      </c>
      <c r="AMZ103" s="49">
        <v>50</v>
      </c>
      <c r="ANA103" s="49">
        <v>50</v>
      </c>
      <c r="ANB103" s="49">
        <v>50</v>
      </c>
      <c r="ANC103" s="49">
        <v>50</v>
      </c>
      <c r="AND103" s="49">
        <v>50</v>
      </c>
      <c r="ANE103" s="49">
        <v>50</v>
      </c>
      <c r="ANF103" s="49">
        <v>50</v>
      </c>
      <c r="ANG103" s="49">
        <v>50</v>
      </c>
      <c r="ANH103" s="49">
        <v>50</v>
      </c>
      <c r="ANI103" s="49">
        <v>50</v>
      </c>
      <c r="ANJ103" s="49">
        <v>50</v>
      </c>
      <c r="ANK103" s="49">
        <v>50</v>
      </c>
      <c r="ANL103" s="49">
        <v>50</v>
      </c>
      <c r="ANM103" s="49">
        <v>50</v>
      </c>
      <c r="ANN103" s="49">
        <v>50</v>
      </c>
      <c r="ANO103" s="49">
        <v>50</v>
      </c>
      <c r="ANP103" s="49">
        <v>50</v>
      </c>
      <c r="ANQ103" s="49">
        <v>50</v>
      </c>
      <c r="ANR103" s="49">
        <v>50</v>
      </c>
      <c r="ANS103" s="49">
        <v>50</v>
      </c>
      <c r="ANT103" s="49">
        <v>50</v>
      </c>
      <c r="ANU103" s="49">
        <v>50</v>
      </c>
      <c r="ANV103" s="49">
        <v>50</v>
      </c>
      <c r="ANW103" s="49">
        <v>50</v>
      </c>
      <c r="ANX103" s="49">
        <v>50</v>
      </c>
      <c r="ANY103" s="49">
        <v>50</v>
      </c>
      <c r="ANZ103" s="49">
        <v>50</v>
      </c>
      <c r="AOA103" s="49">
        <v>50</v>
      </c>
      <c r="AOB103" s="49">
        <v>50</v>
      </c>
      <c r="AOC103" s="49">
        <v>50</v>
      </c>
      <c r="AOD103" s="49">
        <v>50</v>
      </c>
      <c r="AOE103" s="49">
        <v>50</v>
      </c>
      <c r="AOF103" s="49">
        <v>50</v>
      </c>
      <c r="AOG103" s="49">
        <v>50</v>
      </c>
      <c r="AOH103" s="49">
        <v>50</v>
      </c>
      <c r="AOI103" s="49">
        <v>50</v>
      </c>
      <c r="AOJ103" s="49">
        <v>50</v>
      </c>
      <c r="AOK103" s="49">
        <v>50</v>
      </c>
      <c r="AOL103" s="49">
        <v>50</v>
      </c>
      <c r="AOM103" s="49">
        <v>50</v>
      </c>
      <c r="AON103" s="49">
        <v>50</v>
      </c>
      <c r="AOO103" s="49">
        <v>50</v>
      </c>
      <c r="AOP103" s="49">
        <v>50</v>
      </c>
      <c r="AOQ103" s="49">
        <v>50</v>
      </c>
      <c r="AOR103" s="49">
        <v>50</v>
      </c>
      <c r="AOS103" s="49">
        <v>50</v>
      </c>
      <c r="AOT103" s="49">
        <v>50</v>
      </c>
      <c r="AOU103" s="49">
        <v>50</v>
      </c>
      <c r="AOV103" s="49">
        <v>50</v>
      </c>
      <c r="AOW103" s="49">
        <v>50</v>
      </c>
      <c r="AOX103" s="49">
        <v>50</v>
      </c>
      <c r="AOY103" s="49">
        <v>50</v>
      </c>
      <c r="AOZ103" s="49">
        <v>50</v>
      </c>
      <c r="APA103" s="49">
        <v>50</v>
      </c>
      <c r="APB103" s="49">
        <v>50</v>
      </c>
      <c r="APC103" s="49">
        <v>50</v>
      </c>
      <c r="APD103" s="49">
        <v>50</v>
      </c>
      <c r="APE103" s="49">
        <v>50</v>
      </c>
      <c r="APF103" s="49">
        <v>50</v>
      </c>
      <c r="APG103" s="49">
        <v>50</v>
      </c>
      <c r="APH103" s="49">
        <v>50</v>
      </c>
      <c r="API103" s="49">
        <v>50</v>
      </c>
      <c r="APJ103" s="49">
        <v>50</v>
      </c>
      <c r="APK103" s="49">
        <v>50</v>
      </c>
      <c r="APL103" s="49">
        <v>50</v>
      </c>
      <c r="APM103" s="49">
        <v>50</v>
      </c>
      <c r="APN103" s="49">
        <v>50</v>
      </c>
      <c r="APO103" s="49">
        <v>50</v>
      </c>
      <c r="APP103" s="49">
        <v>50</v>
      </c>
      <c r="APQ103" s="49">
        <v>50</v>
      </c>
      <c r="APR103" s="49">
        <v>50</v>
      </c>
      <c r="APS103" s="49">
        <v>50</v>
      </c>
      <c r="APT103" s="49">
        <v>50</v>
      </c>
      <c r="APU103" s="49">
        <v>50</v>
      </c>
      <c r="APV103" s="49">
        <v>50</v>
      </c>
      <c r="APW103" s="49">
        <v>50</v>
      </c>
      <c r="APX103" s="49">
        <v>50</v>
      </c>
      <c r="APY103" s="49">
        <v>50</v>
      </c>
      <c r="APZ103" s="49">
        <v>50</v>
      </c>
      <c r="AQA103" s="49">
        <v>50</v>
      </c>
      <c r="AQB103" s="49">
        <v>50</v>
      </c>
      <c r="AQC103" s="49">
        <v>50</v>
      </c>
      <c r="AQD103" s="49">
        <v>50</v>
      </c>
      <c r="AQE103" s="49">
        <v>50</v>
      </c>
      <c r="AQF103" s="49">
        <v>50</v>
      </c>
      <c r="AQG103" s="49">
        <v>50</v>
      </c>
      <c r="AQH103" s="49">
        <v>50</v>
      </c>
      <c r="AQI103" s="49">
        <v>50</v>
      </c>
      <c r="AQJ103" s="49">
        <v>50</v>
      </c>
      <c r="AQK103" s="49">
        <v>50</v>
      </c>
      <c r="AQL103" s="49">
        <v>50</v>
      </c>
      <c r="AQM103" s="49">
        <v>50</v>
      </c>
      <c r="AQN103" s="49">
        <v>50</v>
      </c>
      <c r="AQO103" s="49">
        <v>50</v>
      </c>
      <c r="AQP103" s="49">
        <v>50</v>
      </c>
      <c r="AQQ103" s="49">
        <v>50</v>
      </c>
      <c r="AQR103" s="49">
        <v>50</v>
      </c>
      <c r="AQS103" s="49">
        <v>50</v>
      </c>
      <c r="AQT103" s="49">
        <v>50</v>
      </c>
      <c r="AQU103" s="49">
        <v>50</v>
      </c>
      <c r="AQV103" s="49">
        <v>50</v>
      </c>
      <c r="AQW103" s="49">
        <v>50</v>
      </c>
      <c r="AQX103" s="49">
        <v>50</v>
      </c>
      <c r="AQY103" s="49">
        <v>50</v>
      </c>
      <c r="AQZ103" s="49">
        <v>50</v>
      </c>
      <c r="ARA103" s="49">
        <v>50</v>
      </c>
      <c r="ARB103" s="49">
        <v>50</v>
      </c>
      <c r="ARC103" s="49">
        <v>50</v>
      </c>
      <c r="ARD103" s="49">
        <v>50</v>
      </c>
      <c r="ARE103" s="49">
        <v>50</v>
      </c>
      <c r="ARF103" s="49">
        <v>50</v>
      </c>
      <c r="ARG103" s="49">
        <v>50</v>
      </c>
      <c r="ARH103" s="49">
        <v>50</v>
      </c>
      <c r="ARI103" s="49">
        <v>50</v>
      </c>
      <c r="ARJ103" s="49">
        <v>50</v>
      </c>
      <c r="ARK103" s="49">
        <v>50</v>
      </c>
      <c r="ARL103" s="49">
        <v>50</v>
      </c>
      <c r="ARM103" s="49">
        <v>50</v>
      </c>
      <c r="ARN103" s="49">
        <v>50</v>
      </c>
      <c r="ARO103" s="49">
        <v>50</v>
      </c>
      <c r="ARP103" s="49">
        <v>50</v>
      </c>
      <c r="ARQ103" s="49">
        <v>50</v>
      </c>
      <c r="ARR103" s="49">
        <v>50</v>
      </c>
      <c r="ARS103" s="49">
        <v>50</v>
      </c>
      <c r="ART103" s="49">
        <v>50</v>
      </c>
      <c r="ARU103" s="49">
        <v>50</v>
      </c>
      <c r="ARV103" s="49">
        <v>50</v>
      </c>
      <c r="ARW103" s="49">
        <v>50</v>
      </c>
      <c r="ARX103" s="49">
        <v>50</v>
      </c>
      <c r="ARY103" s="49">
        <v>50</v>
      </c>
      <c r="ARZ103" s="49">
        <v>50</v>
      </c>
      <c r="ASA103" s="49">
        <v>50</v>
      </c>
      <c r="ASB103" s="49">
        <v>50</v>
      </c>
      <c r="ASC103" s="49">
        <v>50</v>
      </c>
      <c r="ASD103" s="49">
        <v>50</v>
      </c>
      <c r="ASE103" s="49">
        <v>50</v>
      </c>
      <c r="ASF103" s="49">
        <v>50</v>
      </c>
      <c r="ASG103" s="49">
        <v>50</v>
      </c>
      <c r="ASH103" s="49">
        <v>50</v>
      </c>
      <c r="ASI103" s="49">
        <v>50</v>
      </c>
      <c r="ASJ103" s="49">
        <v>50</v>
      </c>
      <c r="ASK103" s="49">
        <v>50</v>
      </c>
      <c r="ASL103" s="49">
        <v>50</v>
      </c>
      <c r="ASM103" s="49">
        <v>50</v>
      </c>
      <c r="ASN103" s="49">
        <v>50</v>
      </c>
      <c r="ASO103" s="49">
        <v>50</v>
      </c>
      <c r="ASP103" s="49">
        <v>50</v>
      </c>
      <c r="ASQ103" s="49">
        <v>50</v>
      </c>
      <c r="ASR103" s="49">
        <v>50</v>
      </c>
      <c r="ASS103" s="49">
        <v>50</v>
      </c>
      <c r="AST103" s="49">
        <v>50</v>
      </c>
      <c r="ASU103" s="49">
        <v>50</v>
      </c>
      <c r="ASV103" s="49">
        <v>50</v>
      </c>
      <c r="ASW103" s="49">
        <v>50</v>
      </c>
      <c r="ASX103" s="49">
        <v>50</v>
      </c>
      <c r="ASY103" s="49">
        <v>50</v>
      </c>
      <c r="ASZ103" s="49">
        <v>50</v>
      </c>
      <c r="ATA103" s="49">
        <v>50</v>
      </c>
      <c r="ATB103" s="49">
        <v>50</v>
      </c>
      <c r="ATC103" s="49">
        <v>50</v>
      </c>
      <c r="ATD103" s="49">
        <v>50</v>
      </c>
      <c r="ATE103" s="49">
        <v>50</v>
      </c>
      <c r="ATF103" s="49">
        <v>50</v>
      </c>
      <c r="ATG103" s="49">
        <v>50</v>
      </c>
      <c r="ATH103" s="49">
        <v>50</v>
      </c>
      <c r="ATI103" s="49">
        <v>50</v>
      </c>
      <c r="ATJ103" s="49">
        <v>50</v>
      </c>
      <c r="ATK103" s="49">
        <v>50</v>
      </c>
      <c r="ATL103" s="49">
        <v>50</v>
      </c>
      <c r="ATM103" s="49">
        <v>50</v>
      </c>
      <c r="ATN103" s="49">
        <v>50</v>
      </c>
      <c r="ATO103" s="49">
        <v>50</v>
      </c>
      <c r="ATP103" s="49">
        <v>50</v>
      </c>
      <c r="ATQ103" s="49">
        <v>50</v>
      </c>
      <c r="ATR103" s="49">
        <v>50</v>
      </c>
      <c r="ATS103" s="49">
        <v>50</v>
      </c>
      <c r="ATT103" s="49">
        <v>50</v>
      </c>
      <c r="ATU103" s="49">
        <v>50</v>
      </c>
      <c r="ATV103" s="49">
        <v>50</v>
      </c>
      <c r="ATW103" s="49">
        <v>50</v>
      </c>
      <c r="ATX103" s="49">
        <v>50</v>
      </c>
      <c r="ATY103" s="49">
        <v>50</v>
      </c>
      <c r="ATZ103" s="49">
        <v>50</v>
      </c>
      <c r="AUA103" s="49">
        <v>50</v>
      </c>
      <c r="AUB103" s="49">
        <v>50</v>
      </c>
      <c r="AUC103" s="49">
        <v>50</v>
      </c>
      <c r="AUD103" s="49">
        <v>50</v>
      </c>
      <c r="AUE103" s="49">
        <v>50</v>
      </c>
      <c r="AUF103" s="49">
        <v>50</v>
      </c>
      <c r="AUG103" s="49">
        <v>50</v>
      </c>
      <c r="AUH103" s="49">
        <v>50</v>
      </c>
      <c r="AUI103" s="49">
        <v>50</v>
      </c>
      <c r="AUJ103" s="49">
        <v>50</v>
      </c>
      <c r="AUK103" s="49">
        <v>50</v>
      </c>
      <c r="AUL103" s="49">
        <v>50</v>
      </c>
      <c r="AUM103" s="49">
        <v>50</v>
      </c>
      <c r="AUN103" s="49">
        <v>50</v>
      </c>
      <c r="AUO103" s="49">
        <v>50</v>
      </c>
      <c r="AUP103" s="49">
        <v>50</v>
      </c>
      <c r="AUQ103" s="49">
        <v>50</v>
      </c>
      <c r="AUR103" s="49">
        <v>50</v>
      </c>
      <c r="AUS103" s="49">
        <v>50</v>
      </c>
      <c r="AUT103" s="49">
        <v>50</v>
      </c>
      <c r="AUU103" s="49">
        <v>50</v>
      </c>
      <c r="AUV103" s="49">
        <v>50</v>
      </c>
      <c r="AUW103" s="49">
        <v>50</v>
      </c>
      <c r="AUX103" s="49">
        <v>50</v>
      </c>
      <c r="AUY103" s="49">
        <v>50</v>
      </c>
      <c r="AUZ103" s="49">
        <v>50</v>
      </c>
      <c r="AVA103" s="49">
        <v>50</v>
      </c>
      <c r="AVB103" s="49">
        <v>50</v>
      </c>
      <c r="AVC103" s="49">
        <v>50</v>
      </c>
      <c r="AVD103" s="49">
        <v>50</v>
      </c>
      <c r="AVE103" s="49">
        <v>50</v>
      </c>
      <c r="AVF103" s="49">
        <v>50</v>
      </c>
      <c r="AVG103" s="49">
        <v>50</v>
      </c>
      <c r="AVH103" s="49">
        <v>50</v>
      </c>
      <c r="AVI103" s="49">
        <v>50</v>
      </c>
      <c r="AVJ103" s="49">
        <v>50</v>
      </c>
      <c r="AVK103" s="49">
        <v>50</v>
      </c>
      <c r="AVL103" s="49">
        <v>50</v>
      </c>
      <c r="AVM103" s="49">
        <v>50</v>
      </c>
      <c r="AVN103" s="49">
        <v>50</v>
      </c>
      <c r="AVO103" s="49">
        <v>50</v>
      </c>
      <c r="AVP103" s="49">
        <v>50</v>
      </c>
      <c r="AVQ103" s="49">
        <v>50</v>
      </c>
      <c r="AVR103" s="49">
        <v>50</v>
      </c>
      <c r="AVS103" s="49">
        <v>50</v>
      </c>
      <c r="AVT103" s="49">
        <v>50</v>
      </c>
      <c r="AVU103" s="49">
        <v>50</v>
      </c>
      <c r="AVV103" s="49">
        <v>50</v>
      </c>
      <c r="AVW103" s="49">
        <v>50</v>
      </c>
      <c r="AVX103" s="49">
        <v>50</v>
      </c>
      <c r="AVY103" s="49">
        <v>50</v>
      </c>
      <c r="AVZ103" s="49">
        <v>50</v>
      </c>
      <c r="AWA103" s="49">
        <v>50</v>
      </c>
      <c r="AWB103" s="49">
        <v>50</v>
      </c>
      <c r="AWC103" s="49">
        <v>50</v>
      </c>
      <c r="AWD103" s="49">
        <v>50</v>
      </c>
      <c r="AWE103" s="49">
        <v>50</v>
      </c>
      <c r="AWF103" s="49">
        <v>50</v>
      </c>
      <c r="AWG103" s="49">
        <v>50</v>
      </c>
      <c r="AWH103" s="49">
        <v>50</v>
      </c>
      <c r="AWI103" s="49">
        <v>50</v>
      </c>
      <c r="AWJ103" s="49">
        <v>50</v>
      </c>
      <c r="AWK103" s="49">
        <v>50</v>
      </c>
      <c r="AWL103" s="49">
        <v>50</v>
      </c>
      <c r="AWM103" s="49">
        <v>50</v>
      </c>
      <c r="AWN103" s="49">
        <v>50</v>
      </c>
      <c r="AWO103" s="49">
        <v>50</v>
      </c>
      <c r="AWP103" s="49">
        <v>50</v>
      </c>
      <c r="AWQ103" s="49">
        <v>50</v>
      </c>
      <c r="AWR103" s="49">
        <v>50</v>
      </c>
      <c r="AWS103" s="49">
        <v>50</v>
      </c>
      <c r="AWT103" s="49">
        <v>50</v>
      </c>
      <c r="AWU103" s="49">
        <v>50</v>
      </c>
      <c r="AWV103" s="49">
        <v>50</v>
      </c>
      <c r="AWW103" s="49">
        <v>50</v>
      </c>
      <c r="AWX103" s="49">
        <v>50</v>
      </c>
      <c r="AWY103" s="49">
        <v>50</v>
      </c>
      <c r="AWZ103" s="49">
        <v>50</v>
      </c>
      <c r="AXA103" s="49">
        <v>50</v>
      </c>
      <c r="AXB103" s="49">
        <v>50</v>
      </c>
      <c r="AXC103" s="49">
        <v>50</v>
      </c>
      <c r="AXD103" s="49">
        <v>50</v>
      </c>
      <c r="AXE103" s="49">
        <v>50</v>
      </c>
      <c r="AXF103" s="49">
        <v>50</v>
      </c>
      <c r="AXG103" s="49">
        <v>50</v>
      </c>
      <c r="AXH103" s="49">
        <v>50</v>
      </c>
      <c r="AXI103" s="49">
        <v>50</v>
      </c>
      <c r="AXJ103" s="49">
        <v>50</v>
      </c>
      <c r="AXK103" s="49">
        <v>50</v>
      </c>
      <c r="AXL103" s="49">
        <v>50</v>
      </c>
      <c r="AXM103" s="49">
        <v>50</v>
      </c>
      <c r="AXN103" s="49">
        <v>50</v>
      </c>
      <c r="AXO103" s="49">
        <v>50</v>
      </c>
      <c r="AXP103" s="49">
        <v>50</v>
      </c>
      <c r="AXQ103" s="49">
        <v>50</v>
      </c>
      <c r="AXR103" s="49">
        <v>50</v>
      </c>
      <c r="AXS103" s="49">
        <v>50</v>
      </c>
      <c r="AXT103" s="49">
        <v>50</v>
      </c>
      <c r="AXU103" s="49">
        <v>50</v>
      </c>
      <c r="AXV103" s="49">
        <v>50</v>
      </c>
      <c r="AXW103" s="49">
        <v>50</v>
      </c>
      <c r="AXX103" s="49">
        <v>50</v>
      </c>
      <c r="AXY103" s="49">
        <v>50</v>
      </c>
      <c r="AXZ103" s="49">
        <v>50</v>
      </c>
      <c r="AYA103" s="49">
        <v>50</v>
      </c>
      <c r="AYB103" s="49">
        <v>50</v>
      </c>
      <c r="AYC103" s="49">
        <v>50</v>
      </c>
      <c r="AYD103" s="49">
        <v>50</v>
      </c>
      <c r="AYE103" s="49">
        <v>50</v>
      </c>
      <c r="AYF103" s="49">
        <v>50</v>
      </c>
      <c r="AYG103" s="49">
        <v>50</v>
      </c>
      <c r="AYH103" s="49">
        <v>50</v>
      </c>
      <c r="AYI103" s="49">
        <v>50</v>
      </c>
      <c r="AYJ103" s="49">
        <v>50</v>
      </c>
      <c r="AYK103" s="49">
        <v>50</v>
      </c>
      <c r="AYL103" s="49">
        <v>50</v>
      </c>
      <c r="AYM103" s="49">
        <v>50</v>
      </c>
      <c r="AYN103" s="49">
        <v>50</v>
      </c>
      <c r="AYO103" s="49">
        <v>50</v>
      </c>
      <c r="AYP103" s="49">
        <v>50</v>
      </c>
      <c r="AYQ103" s="49">
        <v>50</v>
      </c>
      <c r="AYR103" s="49">
        <v>50</v>
      </c>
      <c r="AYS103" s="49">
        <v>50</v>
      </c>
      <c r="AYT103" s="49">
        <v>50</v>
      </c>
      <c r="AYU103" s="49">
        <v>50</v>
      </c>
      <c r="AYV103" s="49">
        <v>50</v>
      </c>
      <c r="AYW103" s="49">
        <v>50</v>
      </c>
      <c r="AYX103" s="49">
        <v>50</v>
      </c>
      <c r="AYY103" s="49">
        <v>50</v>
      </c>
      <c r="AYZ103" s="49">
        <v>50</v>
      </c>
      <c r="AZA103" s="49">
        <v>50</v>
      </c>
      <c r="AZB103" s="49">
        <v>50</v>
      </c>
      <c r="AZC103" s="49">
        <v>50</v>
      </c>
      <c r="AZD103" s="49">
        <v>50</v>
      </c>
      <c r="AZE103" s="49">
        <v>50</v>
      </c>
      <c r="AZF103" s="49">
        <v>50</v>
      </c>
      <c r="AZG103" s="49">
        <v>50</v>
      </c>
      <c r="AZH103" s="49">
        <v>50</v>
      </c>
      <c r="AZI103" s="49">
        <v>50</v>
      </c>
      <c r="AZJ103" s="49">
        <v>50</v>
      </c>
      <c r="AZK103" s="49">
        <v>50</v>
      </c>
      <c r="AZL103" s="49">
        <v>50</v>
      </c>
      <c r="AZM103" s="49">
        <v>50</v>
      </c>
      <c r="AZN103" s="49">
        <v>50</v>
      </c>
      <c r="AZO103" s="49">
        <v>50</v>
      </c>
      <c r="AZP103" s="49">
        <v>50</v>
      </c>
      <c r="AZQ103" s="49">
        <v>50</v>
      </c>
      <c r="AZR103" s="49">
        <v>50</v>
      </c>
      <c r="AZS103" s="49">
        <v>50</v>
      </c>
      <c r="AZT103" s="49">
        <v>50</v>
      </c>
      <c r="AZU103" s="49">
        <v>50</v>
      </c>
      <c r="AZV103" s="49">
        <v>50</v>
      </c>
      <c r="AZW103" s="49">
        <v>50</v>
      </c>
      <c r="AZX103" s="49">
        <v>50</v>
      </c>
      <c r="AZY103" s="49">
        <v>50</v>
      </c>
      <c r="AZZ103" s="49">
        <v>50</v>
      </c>
      <c r="BAA103" s="49">
        <v>50</v>
      </c>
      <c r="BAB103" s="49">
        <v>50</v>
      </c>
      <c r="BAC103" s="49">
        <v>50</v>
      </c>
      <c r="BAD103" s="49">
        <v>50</v>
      </c>
      <c r="BAE103" s="49">
        <v>50</v>
      </c>
      <c r="BAF103" s="49">
        <v>50</v>
      </c>
      <c r="BAG103" s="49">
        <v>50</v>
      </c>
      <c r="BAH103" s="49">
        <v>50</v>
      </c>
      <c r="BAI103" s="49">
        <v>50</v>
      </c>
      <c r="BAJ103" s="49">
        <v>50</v>
      </c>
      <c r="BAK103" s="49">
        <v>50</v>
      </c>
      <c r="BAL103" s="49">
        <v>50</v>
      </c>
      <c r="BAM103" s="49">
        <v>50</v>
      </c>
      <c r="BAN103" s="49">
        <v>50</v>
      </c>
      <c r="BAO103" s="49">
        <v>50</v>
      </c>
      <c r="BAP103" s="49">
        <v>50</v>
      </c>
      <c r="BAQ103" s="49">
        <v>50</v>
      </c>
      <c r="BAR103" s="49">
        <v>50</v>
      </c>
      <c r="BAS103" s="49">
        <v>50</v>
      </c>
      <c r="BAT103" s="49">
        <v>50</v>
      </c>
      <c r="BAU103" s="49">
        <v>50</v>
      </c>
      <c r="BAV103" s="49">
        <v>50</v>
      </c>
      <c r="BAW103" s="49">
        <v>50</v>
      </c>
      <c r="BAX103" s="49">
        <v>50</v>
      </c>
      <c r="BAY103" s="49">
        <v>50</v>
      </c>
      <c r="BAZ103" s="49">
        <v>50</v>
      </c>
      <c r="BBA103" s="49">
        <v>50</v>
      </c>
      <c r="BBB103" s="49">
        <v>50</v>
      </c>
      <c r="BBC103" s="49">
        <v>50</v>
      </c>
      <c r="BBD103" s="49">
        <v>50</v>
      </c>
      <c r="BBE103" s="49">
        <v>50</v>
      </c>
      <c r="BBF103" s="49">
        <v>50</v>
      </c>
      <c r="BBG103" s="49">
        <v>50</v>
      </c>
      <c r="BBH103" s="49">
        <v>50</v>
      </c>
      <c r="BBI103" s="49">
        <v>50</v>
      </c>
      <c r="BBJ103" s="49">
        <v>50</v>
      </c>
      <c r="BBK103" s="49">
        <v>50</v>
      </c>
      <c r="BBL103" s="49">
        <v>50</v>
      </c>
      <c r="BBM103" s="49">
        <v>50</v>
      </c>
      <c r="BBN103" s="49">
        <v>50</v>
      </c>
      <c r="BBO103" s="49">
        <v>50</v>
      </c>
      <c r="BBP103" s="49">
        <v>50</v>
      </c>
      <c r="BBQ103" s="49">
        <v>50</v>
      </c>
      <c r="BBR103" s="49">
        <v>50</v>
      </c>
      <c r="BBS103" s="49">
        <v>50</v>
      </c>
      <c r="BBT103" s="49">
        <v>50</v>
      </c>
      <c r="BBU103" s="49">
        <v>50</v>
      </c>
      <c r="BBV103" s="49">
        <v>50</v>
      </c>
      <c r="BBW103" s="49">
        <v>50</v>
      </c>
      <c r="BBX103" s="49">
        <v>50</v>
      </c>
      <c r="BBY103" s="49">
        <v>50</v>
      </c>
      <c r="BBZ103" s="49">
        <v>50</v>
      </c>
      <c r="BCA103" s="49">
        <v>50</v>
      </c>
      <c r="BCB103" s="49">
        <v>50</v>
      </c>
      <c r="BCC103" s="49">
        <v>50</v>
      </c>
      <c r="BCD103" s="49">
        <v>50</v>
      </c>
      <c r="BCE103" s="49">
        <v>50</v>
      </c>
      <c r="BCF103" s="49">
        <v>50</v>
      </c>
      <c r="BCG103" s="49">
        <v>50</v>
      </c>
      <c r="BCH103" s="49">
        <v>50</v>
      </c>
      <c r="BCI103" s="49">
        <v>50</v>
      </c>
      <c r="BCJ103" s="49">
        <v>50</v>
      </c>
      <c r="BCK103" s="49">
        <v>50</v>
      </c>
      <c r="BCL103" s="49">
        <v>50</v>
      </c>
      <c r="BCM103" s="49">
        <v>50</v>
      </c>
      <c r="BCN103" s="49">
        <v>50</v>
      </c>
      <c r="BCO103" s="49">
        <v>50</v>
      </c>
      <c r="BCP103" s="49">
        <v>50</v>
      </c>
      <c r="BCQ103" s="49">
        <v>50</v>
      </c>
      <c r="BCR103" s="49">
        <v>50</v>
      </c>
      <c r="BCS103" s="49">
        <v>50</v>
      </c>
      <c r="BCT103" s="49">
        <v>50</v>
      </c>
      <c r="BCU103" s="49">
        <v>50</v>
      </c>
      <c r="BCV103" s="49">
        <v>50</v>
      </c>
      <c r="BCW103" s="49">
        <v>50</v>
      </c>
      <c r="BCX103" s="49">
        <v>50</v>
      </c>
      <c r="BCY103" s="49">
        <v>50</v>
      </c>
      <c r="BCZ103" s="49">
        <v>50</v>
      </c>
      <c r="BDA103" s="49">
        <v>50</v>
      </c>
      <c r="BDB103" s="49">
        <v>50</v>
      </c>
      <c r="BDC103" s="49">
        <v>50</v>
      </c>
      <c r="BDD103" s="49">
        <v>50</v>
      </c>
      <c r="BDE103" s="49">
        <v>50</v>
      </c>
      <c r="BDF103" s="49">
        <v>50</v>
      </c>
      <c r="BDG103" s="49">
        <v>50</v>
      </c>
      <c r="BDH103" s="49">
        <v>50</v>
      </c>
      <c r="BDI103" s="49">
        <v>50</v>
      </c>
      <c r="BDJ103" s="49">
        <v>50</v>
      </c>
      <c r="BDK103" s="49">
        <v>50</v>
      </c>
      <c r="BDL103" s="49">
        <v>50</v>
      </c>
      <c r="BDM103" s="49">
        <v>50</v>
      </c>
      <c r="BDN103" s="49">
        <v>50</v>
      </c>
      <c r="BDO103" s="49">
        <v>50</v>
      </c>
      <c r="BDP103" s="49">
        <v>50</v>
      </c>
      <c r="BDQ103" s="49">
        <v>50</v>
      </c>
      <c r="BDR103" s="49">
        <v>50</v>
      </c>
      <c r="BDS103" s="49">
        <v>50</v>
      </c>
      <c r="BDT103" s="49">
        <v>50</v>
      </c>
      <c r="BDU103" s="49">
        <v>50</v>
      </c>
      <c r="BDV103" s="49">
        <v>50</v>
      </c>
      <c r="BDW103" s="49">
        <v>50</v>
      </c>
      <c r="BDX103" s="49">
        <v>50</v>
      </c>
      <c r="BDY103" s="49">
        <v>50</v>
      </c>
      <c r="BDZ103" s="49">
        <v>50</v>
      </c>
      <c r="BEA103" s="49">
        <v>50</v>
      </c>
      <c r="BEB103" s="49">
        <v>50</v>
      </c>
      <c r="BEC103" s="49">
        <v>50</v>
      </c>
      <c r="BED103" s="49">
        <v>50</v>
      </c>
      <c r="BEE103" s="49">
        <v>50</v>
      </c>
      <c r="BEF103" s="49">
        <v>50</v>
      </c>
      <c r="BEG103" s="49">
        <v>50</v>
      </c>
      <c r="BEH103" s="49">
        <v>50</v>
      </c>
      <c r="BEI103" s="49">
        <v>50</v>
      </c>
      <c r="BEJ103" s="49">
        <v>50</v>
      </c>
      <c r="BEK103" s="49">
        <v>50</v>
      </c>
      <c r="BEL103" s="49">
        <v>50</v>
      </c>
      <c r="BEM103" s="49">
        <v>50</v>
      </c>
      <c r="BEN103" s="49">
        <v>50</v>
      </c>
      <c r="BEO103" s="49">
        <v>50</v>
      </c>
      <c r="BEP103" s="49">
        <v>50</v>
      </c>
      <c r="BEQ103" s="49">
        <v>50</v>
      </c>
      <c r="BER103" s="49">
        <v>50</v>
      </c>
      <c r="BES103" s="49">
        <v>50</v>
      </c>
      <c r="BET103" s="49">
        <v>50</v>
      </c>
      <c r="BEU103" s="49">
        <v>50</v>
      </c>
      <c r="BEV103" s="49">
        <v>50</v>
      </c>
      <c r="BEW103" s="49">
        <v>50</v>
      </c>
      <c r="BEX103" s="49">
        <v>50</v>
      </c>
      <c r="BEY103" s="49">
        <v>50</v>
      </c>
      <c r="BEZ103" s="49">
        <v>50</v>
      </c>
      <c r="BFA103" s="49">
        <v>50</v>
      </c>
      <c r="BFB103" s="49">
        <v>50</v>
      </c>
      <c r="BFC103" s="49">
        <v>50</v>
      </c>
      <c r="BFD103" s="49">
        <v>50</v>
      </c>
      <c r="BFE103" s="49">
        <v>50</v>
      </c>
      <c r="BFF103" s="49">
        <v>50</v>
      </c>
      <c r="BFG103" s="49">
        <v>50</v>
      </c>
      <c r="BFH103" s="49">
        <v>50</v>
      </c>
      <c r="BFI103" s="49">
        <v>50</v>
      </c>
      <c r="BFJ103" s="49">
        <v>50</v>
      </c>
      <c r="BFK103" s="49">
        <v>50</v>
      </c>
      <c r="BFL103" s="49">
        <v>50</v>
      </c>
      <c r="BFM103" s="49">
        <v>50</v>
      </c>
      <c r="BFN103" s="49">
        <v>50</v>
      </c>
      <c r="BFO103" s="49">
        <v>50</v>
      </c>
      <c r="BFP103" s="49">
        <v>50</v>
      </c>
      <c r="BFQ103" s="49">
        <v>50</v>
      </c>
      <c r="BFR103" s="49">
        <v>50</v>
      </c>
      <c r="BFS103" s="49">
        <v>50</v>
      </c>
      <c r="BFT103" s="49">
        <v>50</v>
      </c>
      <c r="BFU103" s="49">
        <v>50</v>
      </c>
      <c r="BFV103" s="49">
        <v>50</v>
      </c>
      <c r="BFW103" s="49">
        <v>50</v>
      </c>
      <c r="BFX103" s="49">
        <v>50</v>
      </c>
      <c r="BFY103" s="49">
        <v>50</v>
      </c>
      <c r="BFZ103" s="49">
        <v>50</v>
      </c>
      <c r="BGA103" s="49">
        <v>50</v>
      </c>
      <c r="BGB103" s="49">
        <v>50</v>
      </c>
      <c r="BGC103" s="49">
        <v>50</v>
      </c>
      <c r="BGD103" s="49">
        <v>50</v>
      </c>
      <c r="BGE103" s="49">
        <v>50</v>
      </c>
      <c r="BGF103" s="49">
        <v>50</v>
      </c>
      <c r="BGG103" s="49">
        <v>50</v>
      </c>
      <c r="BGH103" s="49">
        <v>50</v>
      </c>
      <c r="BGI103" s="49">
        <v>50</v>
      </c>
      <c r="BGJ103" s="49">
        <v>50</v>
      </c>
      <c r="BGK103" s="49">
        <v>50</v>
      </c>
      <c r="BGL103" s="49">
        <v>50</v>
      </c>
      <c r="BGM103" s="49">
        <v>50</v>
      </c>
      <c r="BGN103" s="49">
        <v>50</v>
      </c>
      <c r="BGO103" s="49">
        <v>50</v>
      </c>
      <c r="BGP103" s="49">
        <v>50</v>
      </c>
      <c r="BGQ103" s="49">
        <v>50</v>
      </c>
      <c r="BGR103" s="49">
        <v>50</v>
      </c>
      <c r="BGS103" s="49">
        <v>50</v>
      </c>
      <c r="BGT103" s="49">
        <v>50</v>
      </c>
      <c r="BGU103" s="49">
        <v>50</v>
      </c>
      <c r="BGV103" s="49">
        <v>50</v>
      </c>
      <c r="BGW103" s="49">
        <v>50</v>
      </c>
      <c r="BGX103" s="49">
        <v>50</v>
      </c>
      <c r="BGY103" s="49">
        <v>50</v>
      </c>
      <c r="BGZ103" s="49">
        <v>50</v>
      </c>
      <c r="BHA103" s="49">
        <v>50</v>
      </c>
      <c r="BHB103" s="49">
        <v>50</v>
      </c>
      <c r="BHC103" s="49">
        <v>50</v>
      </c>
      <c r="BHD103" s="49">
        <v>50</v>
      </c>
      <c r="BHE103" s="49">
        <v>50</v>
      </c>
      <c r="BHF103" s="49">
        <v>50</v>
      </c>
      <c r="BHG103" s="49">
        <v>50</v>
      </c>
      <c r="BHH103" s="49">
        <v>50</v>
      </c>
      <c r="BHI103" s="49">
        <v>50</v>
      </c>
      <c r="BHJ103" s="49">
        <v>50</v>
      </c>
      <c r="BHK103" s="49">
        <v>50</v>
      </c>
      <c r="BHL103" s="49">
        <v>50</v>
      </c>
      <c r="BHM103" s="49">
        <v>50</v>
      </c>
      <c r="BHN103" s="49">
        <v>50</v>
      </c>
      <c r="BHO103" s="49">
        <v>50</v>
      </c>
      <c r="BHP103" s="49">
        <v>50</v>
      </c>
      <c r="BHQ103" s="49">
        <v>50</v>
      </c>
      <c r="BHR103" s="49">
        <v>50</v>
      </c>
      <c r="BHS103" s="49">
        <v>50</v>
      </c>
      <c r="BHT103" s="49">
        <v>50</v>
      </c>
      <c r="BHU103" s="49">
        <v>50</v>
      </c>
      <c r="BHV103" s="49">
        <v>50</v>
      </c>
      <c r="BHW103" s="49">
        <v>50</v>
      </c>
      <c r="BHX103" s="49">
        <v>50</v>
      </c>
      <c r="BHY103" s="49">
        <v>50</v>
      </c>
      <c r="BHZ103" s="49">
        <v>50</v>
      </c>
      <c r="BIA103" s="49">
        <v>50</v>
      </c>
      <c r="BIB103" s="49">
        <v>50</v>
      </c>
      <c r="BIC103" s="49">
        <v>50</v>
      </c>
      <c r="BID103" s="49">
        <v>50</v>
      </c>
      <c r="BIE103" s="49">
        <v>50</v>
      </c>
      <c r="BIF103" s="49">
        <v>50</v>
      </c>
      <c r="BIG103" s="49">
        <v>50</v>
      </c>
      <c r="BIH103" s="49">
        <v>50</v>
      </c>
      <c r="BII103" s="49">
        <v>50</v>
      </c>
      <c r="BIJ103" s="49">
        <v>50</v>
      </c>
      <c r="BIK103" s="49">
        <v>50</v>
      </c>
      <c r="BIL103" s="49">
        <v>50</v>
      </c>
      <c r="BIM103" s="49">
        <v>50</v>
      </c>
      <c r="BIN103" s="49">
        <v>50</v>
      </c>
      <c r="BIO103" s="49">
        <v>50</v>
      </c>
      <c r="BIP103" s="49">
        <v>50</v>
      </c>
      <c r="BIQ103" s="49">
        <v>50</v>
      </c>
      <c r="BIR103" s="49">
        <v>50</v>
      </c>
      <c r="BIS103" s="49">
        <v>50</v>
      </c>
      <c r="BIT103" s="49">
        <v>50</v>
      </c>
      <c r="BIU103" s="49">
        <v>50</v>
      </c>
      <c r="BIV103" s="49">
        <v>50</v>
      </c>
      <c r="BIW103" s="49">
        <v>50</v>
      </c>
      <c r="BIX103" s="49">
        <v>50</v>
      </c>
      <c r="BIY103" s="49">
        <v>50</v>
      </c>
      <c r="BIZ103" s="49">
        <v>50</v>
      </c>
      <c r="BJA103" s="49">
        <v>50</v>
      </c>
      <c r="BJB103" s="49">
        <v>50</v>
      </c>
      <c r="BJC103" s="49">
        <v>50</v>
      </c>
      <c r="BJD103" s="49">
        <v>50</v>
      </c>
      <c r="BJE103" s="49">
        <v>50</v>
      </c>
      <c r="BJF103" s="49">
        <v>50</v>
      </c>
      <c r="BJG103" s="49">
        <v>50</v>
      </c>
      <c r="BJH103" s="49">
        <v>50</v>
      </c>
      <c r="BJI103" s="49">
        <v>50</v>
      </c>
      <c r="BJJ103" s="49">
        <v>50</v>
      </c>
      <c r="BJK103" s="49">
        <v>50</v>
      </c>
      <c r="BJL103" s="49">
        <v>50</v>
      </c>
      <c r="BJM103" s="49">
        <v>50</v>
      </c>
      <c r="BJN103" s="49">
        <v>50</v>
      </c>
      <c r="BJO103" s="49">
        <v>50</v>
      </c>
      <c r="BJP103" s="49">
        <v>50</v>
      </c>
      <c r="BJQ103" s="49">
        <v>50</v>
      </c>
      <c r="BJR103" s="49">
        <v>50</v>
      </c>
      <c r="BJS103" s="49">
        <v>50</v>
      </c>
      <c r="BJT103" s="49">
        <v>50</v>
      </c>
      <c r="BJU103" s="49">
        <v>50</v>
      </c>
      <c r="BJV103" s="49">
        <v>50</v>
      </c>
      <c r="BJW103" s="49">
        <v>50</v>
      </c>
      <c r="BJX103" s="49">
        <v>50</v>
      </c>
      <c r="BJY103" s="49">
        <v>50</v>
      </c>
      <c r="BJZ103" s="49">
        <v>50</v>
      </c>
      <c r="BKA103" s="49">
        <v>50</v>
      </c>
      <c r="BKB103" s="49">
        <v>50</v>
      </c>
      <c r="BKC103" s="49">
        <v>50</v>
      </c>
      <c r="BKD103" s="49">
        <v>50</v>
      </c>
      <c r="BKE103" s="49">
        <v>50</v>
      </c>
      <c r="BKF103" s="49">
        <v>50</v>
      </c>
      <c r="BKG103" s="49">
        <v>50</v>
      </c>
      <c r="BKH103" s="49">
        <v>50</v>
      </c>
      <c r="BKI103" s="49">
        <v>50</v>
      </c>
      <c r="BKJ103" s="49">
        <v>50</v>
      </c>
      <c r="BKK103" s="49">
        <v>50</v>
      </c>
      <c r="BKL103" s="49">
        <v>50</v>
      </c>
      <c r="BKM103" s="49">
        <v>50</v>
      </c>
      <c r="BKN103" s="49">
        <v>50</v>
      </c>
      <c r="BKO103" s="49">
        <v>50</v>
      </c>
      <c r="BKP103" s="49">
        <v>50</v>
      </c>
      <c r="BKQ103" s="49">
        <v>50</v>
      </c>
      <c r="BKR103" s="49">
        <v>50</v>
      </c>
      <c r="BKS103" s="49">
        <v>50</v>
      </c>
      <c r="BKT103" s="49">
        <v>50</v>
      </c>
      <c r="BKU103" s="49">
        <v>50</v>
      </c>
      <c r="BKV103" s="49">
        <v>50</v>
      </c>
      <c r="BKW103" s="49">
        <v>50</v>
      </c>
      <c r="BKX103" s="49">
        <v>50</v>
      </c>
      <c r="BKY103" s="49">
        <v>50</v>
      </c>
      <c r="BKZ103" s="49">
        <v>50</v>
      </c>
      <c r="BLA103" s="49">
        <v>50</v>
      </c>
      <c r="BLB103" s="49">
        <v>50</v>
      </c>
      <c r="BLC103" s="49">
        <v>50</v>
      </c>
      <c r="BLD103" s="49">
        <v>50</v>
      </c>
      <c r="BLE103" s="49">
        <v>50</v>
      </c>
      <c r="BLF103" s="49">
        <v>50</v>
      </c>
      <c r="BLG103" s="49">
        <v>50</v>
      </c>
      <c r="BLH103" s="49">
        <v>50</v>
      </c>
      <c r="BLI103" s="49">
        <v>50</v>
      </c>
      <c r="BLJ103" s="49">
        <v>50</v>
      </c>
      <c r="BLK103" s="49">
        <v>50</v>
      </c>
      <c r="BLL103" s="49">
        <v>50</v>
      </c>
      <c r="BLM103" s="49">
        <v>50</v>
      </c>
      <c r="BLN103" s="49">
        <v>50</v>
      </c>
      <c r="BLO103" s="49">
        <v>50</v>
      </c>
      <c r="BLP103" s="49">
        <v>50</v>
      </c>
      <c r="BLQ103" s="49">
        <v>50</v>
      </c>
      <c r="BLR103" s="49">
        <v>50</v>
      </c>
      <c r="BLS103" s="49">
        <v>50</v>
      </c>
      <c r="BLT103" s="49">
        <v>50</v>
      </c>
      <c r="BLU103" s="49">
        <v>50</v>
      </c>
      <c r="BLV103" s="49">
        <v>50</v>
      </c>
      <c r="BLW103" s="49">
        <v>50</v>
      </c>
      <c r="BLX103" s="49">
        <v>50</v>
      </c>
      <c r="BLY103" s="49">
        <v>50</v>
      </c>
      <c r="BLZ103" s="49">
        <v>50</v>
      </c>
      <c r="BMA103" s="49">
        <v>50</v>
      </c>
      <c r="BMB103" s="49">
        <v>50</v>
      </c>
      <c r="BMC103" s="49">
        <v>50</v>
      </c>
      <c r="BMD103" s="49">
        <v>50</v>
      </c>
      <c r="BME103" s="49">
        <v>50</v>
      </c>
      <c r="BMF103" s="49">
        <v>50</v>
      </c>
      <c r="BMG103" s="49">
        <v>50</v>
      </c>
      <c r="BMH103" s="49">
        <v>50</v>
      </c>
      <c r="BMI103" s="49">
        <v>50</v>
      </c>
      <c r="BMJ103" s="49">
        <v>50</v>
      </c>
      <c r="BMK103" s="49">
        <v>50</v>
      </c>
      <c r="BML103" s="49">
        <v>50</v>
      </c>
      <c r="BMM103" s="49">
        <v>50</v>
      </c>
      <c r="BMN103" s="49">
        <v>50</v>
      </c>
      <c r="BMO103" s="49">
        <v>50</v>
      </c>
      <c r="BMP103" s="49">
        <v>50</v>
      </c>
      <c r="BMQ103" s="49">
        <v>50</v>
      </c>
      <c r="BMR103" s="49">
        <v>50</v>
      </c>
      <c r="BMS103" s="49">
        <v>50</v>
      </c>
      <c r="BMT103" s="49">
        <v>50</v>
      </c>
      <c r="BMU103" s="49">
        <v>50</v>
      </c>
      <c r="BMV103" s="49">
        <v>50</v>
      </c>
      <c r="BMW103" s="49">
        <v>50</v>
      </c>
      <c r="BMX103" s="49">
        <v>50</v>
      </c>
      <c r="BMY103" s="49">
        <v>50</v>
      </c>
      <c r="BMZ103" s="49">
        <v>50</v>
      </c>
      <c r="BNA103" s="49">
        <v>50</v>
      </c>
      <c r="BNB103" s="49">
        <v>50</v>
      </c>
      <c r="BNC103" s="49">
        <v>50</v>
      </c>
      <c r="BND103" s="49">
        <v>50</v>
      </c>
      <c r="BNE103" s="49">
        <v>50</v>
      </c>
      <c r="BNF103" s="49">
        <v>50</v>
      </c>
      <c r="BNG103" s="49">
        <v>50</v>
      </c>
      <c r="BNH103" s="49">
        <v>50</v>
      </c>
      <c r="BNI103" s="49">
        <v>50</v>
      </c>
      <c r="BNJ103" s="49">
        <v>50</v>
      </c>
      <c r="BNK103" s="49">
        <v>50</v>
      </c>
      <c r="BNL103" s="49">
        <v>50</v>
      </c>
      <c r="BNM103" s="49">
        <v>50</v>
      </c>
      <c r="BNN103" s="49">
        <v>50</v>
      </c>
      <c r="BNO103" s="49">
        <v>50</v>
      </c>
      <c r="BNP103" s="49">
        <v>50</v>
      </c>
      <c r="BNQ103" s="49">
        <v>50</v>
      </c>
      <c r="BNR103" s="49">
        <v>50</v>
      </c>
      <c r="BNS103" s="49">
        <v>50</v>
      </c>
      <c r="BNT103" s="49">
        <v>50</v>
      </c>
      <c r="BNU103" s="49">
        <v>50</v>
      </c>
      <c r="BNV103" s="49">
        <v>50</v>
      </c>
      <c r="BNW103" s="49">
        <v>50</v>
      </c>
      <c r="BNX103" s="49">
        <v>50</v>
      </c>
      <c r="BNY103" s="49">
        <v>50</v>
      </c>
      <c r="BNZ103" s="49">
        <v>50</v>
      </c>
      <c r="BOA103" s="49">
        <v>50</v>
      </c>
      <c r="BOB103" s="49">
        <v>50</v>
      </c>
      <c r="BOC103" s="49">
        <v>50</v>
      </c>
      <c r="BOD103" s="49">
        <v>50</v>
      </c>
      <c r="BOE103" s="49">
        <v>50</v>
      </c>
      <c r="BOF103" s="49">
        <v>50</v>
      </c>
      <c r="BOG103" s="49">
        <v>50</v>
      </c>
      <c r="BOH103" s="49">
        <v>50</v>
      </c>
      <c r="BOI103" s="49">
        <v>50</v>
      </c>
      <c r="BOJ103" s="49">
        <v>50</v>
      </c>
      <c r="BOK103" s="49">
        <v>50</v>
      </c>
      <c r="BOL103" s="49">
        <v>50</v>
      </c>
      <c r="BOM103" s="49">
        <v>50</v>
      </c>
      <c r="BON103" s="49">
        <v>50</v>
      </c>
      <c r="BOO103" s="49">
        <v>50</v>
      </c>
      <c r="BOP103" s="49">
        <v>50</v>
      </c>
      <c r="BOQ103" s="49">
        <v>50</v>
      </c>
      <c r="BOR103" s="49">
        <v>50</v>
      </c>
      <c r="BOS103" s="49">
        <v>50</v>
      </c>
      <c r="BOT103" s="49">
        <v>50</v>
      </c>
      <c r="BOU103" s="49">
        <v>50</v>
      </c>
      <c r="BOV103" s="49">
        <v>50</v>
      </c>
      <c r="BOW103" s="49">
        <v>50</v>
      </c>
      <c r="BOX103" s="49">
        <v>50</v>
      </c>
      <c r="BOY103" s="49">
        <v>50</v>
      </c>
      <c r="BOZ103" s="49">
        <v>50</v>
      </c>
      <c r="BPA103" s="49">
        <v>50</v>
      </c>
      <c r="BPB103" s="49">
        <v>50</v>
      </c>
      <c r="BPC103" s="49">
        <v>50</v>
      </c>
      <c r="BPD103" s="49">
        <v>50</v>
      </c>
      <c r="BPE103" s="49">
        <v>50</v>
      </c>
      <c r="BPF103" s="49">
        <v>50</v>
      </c>
      <c r="BPG103" s="49">
        <v>50</v>
      </c>
      <c r="BPH103" s="49">
        <v>50</v>
      </c>
      <c r="BPI103" s="49">
        <v>50</v>
      </c>
      <c r="BPJ103" s="49">
        <v>50</v>
      </c>
      <c r="BPK103" s="49">
        <v>50</v>
      </c>
      <c r="BPL103" s="49">
        <v>50</v>
      </c>
      <c r="BPM103" s="49">
        <v>50</v>
      </c>
      <c r="BPN103" s="49">
        <v>50</v>
      </c>
      <c r="BPO103" s="49">
        <v>50</v>
      </c>
      <c r="BPP103" s="49">
        <v>50</v>
      </c>
      <c r="BPQ103" s="49">
        <v>50</v>
      </c>
      <c r="BPR103" s="49">
        <v>50</v>
      </c>
      <c r="BPS103" s="49">
        <v>50</v>
      </c>
      <c r="BPT103" s="49">
        <v>50</v>
      </c>
      <c r="BPU103" s="49">
        <v>50</v>
      </c>
      <c r="BPV103" s="49">
        <v>50</v>
      </c>
      <c r="BPW103" s="49">
        <v>50</v>
      </c>
      <c r="BPX103" s="49">
        <v>50</v>
      </c>
      <c r="BPY103" s="49">
        <v>50</v>
      </c>
      <c r="BPZ103" s="49">
        <v>50</v>
      </c>
      <c r="BQA103" s="49">
        <v>50</v>
      </c>
      <c r="BQB103" s="49">
        <v>50</v>
      </c>
      <c r="BQC103" s="49">
        <v>50</v>
      </c>
      <c r="BQD103" s="49">
        <v>50</v>
      </c>
      <c r="BQE103" s="49">
        <v>50</v>
      </c>
      <c r="BQF103" s="49">
        <v>50</v>
      </c>
      <c r="BQG103" s="49">
        <v>50</v>
      </c>
      <c r="BQH103" s="49">
        <v>50</v>
      </c>
      <c r="BQI103" s="49">
        <v>50</v>
      </c>
      <c r="BQJ103" s="49">
        <v>50</v>
      </c>
      <c r="BQK103" s="49">
        <v>50</v>
      </c>
      <c r="BQL103" s="49">
        <v>50</v>
      </c>
      <c r="BQM103" s="49">
        <v>50</v>
      </c>
      <c r="BQN103" s="49">
        <v>50</v>
      </c>
      <c r="BQO103" s="49">
        <v>50</v>
      </c>
      <c r="BQP103" s="49">
        <v>50</v>
      </c>
      <c r="BQQ103" s="49">
        <v>50</v>
      </c>
      <c r="BQR103" s="49">
        <v>50</v>
      </c>
      <c r="BQS103" s="49">
        <v>50</v>
      </c>
      <c r="BQT103" s="49">
        <v>50</v>
      </c>
      <c r="BQU103" s="49">
        <v>50</v>
      </c>
      <c r="BQV103" s="49">
        <v>50</v>
      </c>
      <c r="BQW103" s="49">
        <v>50</v>
      </c>
      <c r="BQX103" s="49">
        <v>50</v>
      </c>
      <c r="BQY103" s="49">
        <v>50</v>
      </c>
      <c r="BQZ103" s="49">
        <v>50</v>
      </c>
      <c r="BRA103" s="49">
        <v>50</v>
      </c>
      <c r="BRB103" s="49">
        <v>50</v>
      </c>
      <c r="BRC103" s="49">
        <v>50</v>
      </c>
      <c r="BRD103" s="49">
        <v>50</v>
      </c>
      <c r="BRE103" s="49">
        <v>50</v>
      </c>
      <c r="BRF103" s="49">
        <v>50</v>
      </c>
      <c r="BRG103" s="49">
        <v>50</v>
      </c>
      <c r="BRH103" s="49">
        <v>50</v>
      </c>
      <c r="BRI103" s="49">
        <v>50</v>
      </c>
      <c r="BRJ103" s="49">
        <v>50</v>
      </c>
      <c r="BRK103" s="49">
        <v>50</v>
      </c>
      <c r="BRL103" s="49">
        <v>50</v>
      </c>
      <c r="BRM103" s="49">
        <v>50</v>
      </c>
      <c r="BRN103" s="49">
        <v>50</v>
      </c>
      <c r="BRO103" s="49">
        <v>50</v>
      </c>
      <c r="BRP103" s="49">
        <v>50</v>
      </c>
      <c r="BRQ103" s="49">
        <v>50</v>
      </c>
      <c r="BRR103" s="49">
        <v>50</v>
      </c>
      <c r="BRS103" s="49">
        <v>50</v>
      </c>
      <c r="BRT103" s="49">
        <v>50</v>
      </c>
      <c r="BRU103" s="49">
        <v>50</v>
      </c>
      <c r="BRV103" s="49">
        <v>50</v>
      </c>
      <c r="BRW103" s="49">
        <v>50</v>
      </c>
      <c r="BRX103" s="49">
        <v>50</v>
      </c>
      <c r="BRY103" s="49">
        <v>50</v>
      </c>
      <c r="BRZ103" s="49">
        <v>50</v>
      </c>
      <c r="BSA103" s="49">
        <v>50</v>
      </c>
      <c r="BSB103" s="49">
        <v>50</v>
      </c>
      <c r="BSC103" s="49">
        <v>50</v>
      </c>
      <c r="BSD103" s="49">
        <v>50</v>
      </c>
      <c r="BSE103" s="49">
        <v>50</v>
      </c>
      <c r="BSF103" s="49">
        <v>50</v>
      </c>
      <c r="BSG103" s="49">
        <v>50</v>
      </c>
      <c r="BSH103" s="49">
        <v>50</v>
      </c>
      <c r="BSI103" s="49">
        <v>50</v>
      </c>
      <c r="BSJ103" s="49">
        <v>50</v>
      </c>
      <c r="BSK103" s="49">
        <v>50</v>
      </c>
      <c r="BSL103" s="49">
        <v>50</v>
      </c>
      <c r="BSM103" s="49">
        <v>50</v>
      </c>
      <c r="BSN103" s="49">
        <v>50</v>
      </c>
      <c r="BSO103" s="49">
        <v>50</v>
      </c>
      <c r="BSP103" s="49">
        <v>50</v>
      </c>
      <c r="BSQ103" s="49">
        <v>50</v>
      </c>
      <c r="BSR103" s="49">
        <v>50</v>
      </c>
      <c r="BSS103" s="49">
        <v>50</v>
      </c>
      <c r="BST103" s="49">
        <v>50</v>
      </c>
      <c r="BSU103" s="49">
        <v>50</v>
      </c>
      <c r="BSV103" s="49">
        <v>50</v>
      </c>
      <c r="BSW103" s="49">
        <v>50</v>
      </c>
      <c r="BSX103" s="49">
        <v>50</v>
      </c>
      <c r="BSY103" s="49">
        <v>50</v>
      </c>
      <c r="BSZ103" s="49">
        <v>50</v>
      </c>
      <c r="BTA103" s="49">
        <v>50</v>
      </c>
      <c r="BTB103" s="49">
        <v>50</v>
      </c>
      <c r="BTC103" s="49">
        <v>50</v>
      </c>
      <c r="BTD103" s="49">
        <v>50</v>
      </c>
      <c r="BTE103" s="49">
        <v>50</v>
      </c>
      <c r="BTF103" s="49">
        <v>50</v>
      </c>
      <c r="BTG103" s="49">
        <v>50</v>
      </c>
      <c r="BTH103" s="49">
        <v>50</v>
      </c>
      <c r="BTI103" s="49">
        <v>50</v>
      </c>
      <c r="BTJ103" s="49">
        <v>50</v>
      </c>
      <c r="BTK103" s="49">
        <v>50</v>
      </c>
      <c r="BTL103" s="49">
        <v>50</v>
      </c>
      <c r="BTM103" s="49">
        <v>50</v>
      </c>
      <c r="BTN103" s="49">
        <v>50</v>
      </c>
      <c r="BTO103" s="49">
        <v>50</v>
      </c>
      <c r="BTP103" s="49">
        <v>50</v>
      </c>
      <c r="BTQ103" s="49">
        <v>50</v>
      </c>
      <c r="BTR103" s="49">
        <v>50</v>
      </c>
      <c r="BTS103" s="49">
        <v>50</v>
      </c>
      <c r="BTT103" s="49">
        <v>50</v>
      </c>
      <c r="BTU103" s="49">
        <v>50</v>
      </c>
      <c r="BTV103" s="49">
        <v>50</v>
      </c>
      <c r="BTW103" s="49">
        <v>50</v>
      </c>
      <c r="BTX103" s="49">
        <v>50</v>
      </c>
      <c r="BTY103" s="49">
        <v>50</v>
      </c>
      <c r="BTZ103" s="49">
        <v>50</v>
      </c>
      <c r="BUA103" s="49">
        <v>50</v>
      </c>
      <c r="BUB103" s="49">
        <v>50</v>
      </c>
      <c r="BUC103" s="49">
        <v>50</v>
      </c>
      <c r="BUD103" s="49">
        <v>50</v>
      </c>
      <c r="BUE103" s="49">
        <v>50</v>
      </c>
      <c r="BUF103" s="49">
        <v>50</v>
      </c>
      <c r="BUG103" s="49">
        <v>50</v>
      </c>
      <c r="BUH103" s="49">
        <v>50</v>
      </c>
      <c r="BUI103" s="49">
        <v>50</v>
      </c>
      <c r="BUJ103" s="49">
        <v>50</v>
      </c>
      <c r="BUK103" s="49">
        <v>50</v>
      </c>
      <c r="BUL103" s="49">
        <v>50</v>
      </c>
      <c r="BUM103" s="49">
        <v>50</v>
      </c>
      <c r="BUN103" s="49">
        <v>50</v>
      </c>
      <c r="BUO103" s="49">
        <v>50</v>
      </c>
      <c r="BUP103" s="49">
        <v>50</v>
      </c>
      <c r="BUQ103" s="49">
        <v>50</v>
      </c>
      <c r="BUR103" s="49">
        <v>50</v>
      </c>
      <c r="BUS103" s="49">
        <v>50</v>
      </c>
      <c r="BUT103" s="49">
        <v>50</v>
      </c>
      <c r="BUU103" s="49">
        <v>50</v>
      </c>
      <c r="BUV103" s="49">
        <v>50</v>
      </c>
      <c r="BUW103" s="49">
        <v>50</v>
      </c>
      <c r="BUX103" s="49">
        <v>50</v>
      </c>
      <c r="BUY103" s="49">
        <v>50</v>
      </c>
      <c r="BUZ103" s="49">
        <v>50</v>
      </c>
      <c r="BVA103" s="49">
        <v>50</v>
      </c>
      <c r="BVB103" s="49">
        <v>50</v>
      </c>
      <c r="BVC103" s="49">
        <v>50</v>
      </c>
      <c r="BVD103" s="49">
        <v>50</v>
      </c>
      <c r="BVE103" s="49">
        <v>50</v>
      </c>
      <c r="BVF103" s="49">
        <v>50</v>
      </c>
      <c r="BVG103" s="49">
        <v>50</v>
      </c>
      <c r="BVH103" s="49">
        <v>50</v>
      </c>
      <c r="BVI103" s="49">
        <v>50</v>
      </c>
      <c r="BVJ103" s="49">
        <v>50</v>
      </c>
      <c r="BVK103" s="49">
        <v>50</v>
      </c>
      <c r="BVL103" s="49">
        <v>50</v>
      </c>
      <c r="BVM103" s="49">
        <v>50</v>
      </c>
      <c r="BVN103" s="49">
        <v>50</v>
      </c>
      <c r="BVO103" s="49">
        <v>50</v>
      </c>
      <c r="BVP103" s="49">
        <v>50</v>
      </c>
      <c r="BVQ103" s="49">
        <v>50</v>
      </c>
      <c r="BVR103" s="49">
        <v>50</v>
      </c>
      <c r="BVS103" s="49">
        <v>50</v>
      </c>
      <c r="BVT103" s="49">
        <v>50</v>
      </c>
      <c r="BVU103" s="49">
        <v>50</v>
      </c>
      <c r="BVV103" s="49">
        <v>50</v>
      </c>
      <c r="BVW103" s="49">
        <v>50</v>
      </c>
      <c r="BVX103" s="49">
        <v>50</v>
      </c>
      <c r="BVY103" s="49">
        <v>50</v>
      </c>
      <c r="BVZ103" s="49">
        <v>50</v>
      </c>
      <c r="BWA103" s="49">
        <v>50</v>
      </c>
      <c r="BWB103" s="49">
        <v>50</v>
      </c>
      <c r="BWC103" s="49">
        <v>50</v>
      </c>
      <c r="BWD103" s="49">
        <v>50</v>
      </c>
      <c r="BWE103" s="49">
        <v>50</v>
      </c>
      <c r="BWF103" s="49">
        <v>50</v>
      </c>
      <c r="BWG103" s="49">
        <v>50</v>
      </c>
      <c r="BWH103" s="49">
        <v>50</v>
      </c>
      <c r="BWI103" s="49">
        <v>50</v>
      </c>
      <c r="BWJ103" s="49">
        <v>50</v>
      </c>
      <c r="BWK103" s="49">
        <v>50</v>
      </c>
      <c r="BWL103" s="49">
        <v>50</v>
      </c>
      <c r="BWM103" s="49">
        <v>50</v>
      </c>
      <c r="BWN103" s="49">
        <v>50</v>
      </c>
      <c r="BWO103" s="49">
        <v>50</v>
      </c>
      <c r="BWP103" s="49">
        <v>50</v>
      </c>
      <c r="BWQ103" s="49">
        <v>50</v>
      </c>
      <c r="BWR103" s="49">
        <v>50</v>
      </c>
      <c r="BWS103" s="49">
        <v>50</v>
      </c>
      <c r="BWT103" s="49">
        <v>50</v>
      </c>
      <c r="BWU103" s="49">
        <v>50</v>
      </c>
      <c r="BWV103" s="49">
        <v>50</v>
      </c>
      <c r="BWW103" s="49">
        <v>50</v>
      </c>
      <c r="BWX103" s="49">
        <v>50</v>
      </c>
      <c r="BWY103" s="49">
        <v>50</v>
      </c>
      <c r="BWZ103" s="49">
        <v>50</v>
      </c>
      <c r="BXA103" s="49">
        <v>50</v>
      </c>
      <c r="BXB103" s="49">
        <v>50</v>
      </c>
      <c r="BXC103" s="49">
        <v>50</v>
      </c>
      <c r="BXD103" s="49">
        <v>50</v>
      </c>
      <c r="BXE103" s="49">
        <v>50</v>
      </c>
      <c r="BXF103" s="49">
        <v>50</v>
      </c>
      <c r="BXG103" s="49">
        <v>50</v>
      </c>
      <c r="BXH103" s="49">
        <v>50</v>
      </c>
      <c r="BXI103" s="49">
        <v>50</v>
      </c>
      <c r="BXJ103" s="49">
        <v>50</v>
      </c>
      <c r="BXK103" s="49">
        <v>50</v>
      </c>
      <c r="BXL103" s="49">
        <v>50</v>
      </c>
      <c r="BXM103" s="49">
        <v>50</v>
      </c>
      <c r="BXN103" s="49">
        <v>50</v>
      </c>
      <c r="BXO103" s="49">
        <v>50</v>
      </c>
      <c r="BXP103" s="49">
        <v>50</v>
      </c>
      <c r="BXQ103" s="49">
        <v>50</v>
      </c>
      <c r="BXR103" s="49">
        <v>50</v>
      </c>
      <c r="BXS103" s="49">
        <v>50</v>
      </c>
      <c r="BXT103" s="49">
        <v>50</v>
      </c>
      <c r="BXU103" s="49">
        <v>50</v>
      </c>
      <c r="BXV103" s="49">
        <v>50</v>
      </c>
      <c r="BXW103" s="49">
        <v>50</v>
      </c>
      <c r="BXX103" s="49">
        <v>50</v>
      </c>
      <c r="BXY103" s="49">
        <v>50</v>
      </c>
      <c r="BXZ103" s="49">
        <v>50</v>
      </c>
      <c r="BYA103" s="49">
        <v>50</v>
      </c>
      <c r="BYB103" s="49">
        <v>50</v>
      </c>
      <c r="BYC103" s="49">
        <v>50</v>
      </c>
      <c r="BYD103" s="49">
        <v>50</v>
      </c>
      <c r="BYE103" s="49">
        <v>50</v>
      </c>
      <c r="BYF103" s="49">
        <v>50</v>
      </c>
      <c r="BYG103" s="49">
        <v>50</v>
      </c>
      <c r="BYH103" s="49">
        <v>50</v>
      </c>
      <c r="BYI103" s="49">
        <v>50</v>
      </c>
      <c r="BYJ103" s="49">
        <v>50</v>
      </c>
      <c r="BYK103" s="49">
        <v>50</v>
      </c>
      <c r="BYL103" s="49">
        <v>50</v>
      </c>
      <c r="BYM103" s="49">
        <v>50</v>
      </c>
      <c r="BYN103" s="49">
        <v>50</v>
      </c>
      <c r="BYO103" s="49">
        <v>50</v>
      </c>
      <c r="BYP103" s="49">
        <v>50</v>
      </c>
      <c r="BYQ103" s="49">
        <v>50</v>
      </c>
      <c r="BYR103" s="49">
        <v>50</v>
      </c>
      <c r="BYS103" s="49">
        <v>50</v>
      </c>
      <c r="BYT103" s="49">
        <v>50</v>
      </c>
      <c r="BYU103" s="49">
        <v>50</v>
      </c>
      <c r="BYV103" s="49">
        <v>50</v>
      </c>
      <c r="BYW103" s="49">
        <v>50</v>
      </c>
      <c r="BYX103" s="49">
        <v>50</v>
      </c>
      <c r="BYY103" s="49">
        <v>50</v>
      </c>
      <c r="BYZ103" s="49">
        <v>50</v>
      </c>
      <c r="BZA103" s="49">
        <v>50</v>
      </c>
      <c r="BZB103" s="49">
        <v>50</v>
      </c>
      <c r="BZC103" s="49">
        <v>50</v>
      </c>
      <c r="BZD103" s="49">
        <v>50</v>
      </c>
      <c r="BZE103" s="49">
        <v>50</v>
      </c>
      <c r="BZF103" s="49">
        <v>50</v>
      </c>
      <c r="BZG103" s="49">
        <v>50</v>
      </c>
      <c r="BZH103" s="49">
        <v>50</v>
      </c>
      <c r="BZI103" s="49">
        <v>50</v>
      </c>
      <c r="BZJ103" s="49">
        <v>50</v>
      </c>
      <c r="BZK103" s="49">
        <v>50</v>
      </c>
      <c r="BZL103" s="49">
        <v>50</v>
      </c>
      <c r="BZM103" s="49">
        <v>50</v>
      </c>
      <c r="BZN103" s="49">
        <v>50</v>
      </c>
      <c r="BZO103" s="49">
        <v>50</v>
      </c>
      <c r="BZP103" s="49">
        <v>50</v>
      </c>
      <c r="BZQ103" s="49">
        <v>50</v>
      </c>
      <c r="BZR103" s="49">
        <v>50</v>
      </c>
      <c r="BZS103" s="49">
        <v>50</v>
      </c>
      <c r="BZT103" s="49">
        <v>50</v>
      </c>
      <c r="BZU103" s="49">
        <v>50</v>
      </c>
      <c r="BZV103" s="49">
        <v>50</v>
      </c>
      <c r="BZW103" s="49">
        <v>50</v>
      </c>
      <c r="BZX103" s="49">
        <v>50</v>
      </c>
      <c r="BZY103" s="49">
        <v>50</v>
      </c>
      <c r="BZZ103" s="49">
        <v>50</v>
      </c>
      <c r="CAA103" s="49">
        <v>50</v>
      </c>
      <c r="CAB103" s="49">
        <v>50</v>
      </c>
      <c r="CAC103" s="49">
        <v>50</v>
      </c>
      <c r="CAD103" s="49">
        <v>50</v>
      </c>
      <c r="CAE103" s="49">
        <v>50</v>
      </c>
      <c r="CAF103" s="49">
        <v>50</v>
      </c>
      <c r="CAG103" s="49">
        <v>50</v>
      </c>
      <c r="CAH103" s="49">
        <v>50</v>
      </c>
      <c r="CAI103" s="49">
        <v>50</v>
      </c>
      <c r="CAJ103" s="49">
        <v>50</v>
      </c>
      <c r="CAK103" s="49">
        <v>50</v>
      </c>
      <c r="CAL103" s="49">
        <v>50</v>
      </c>
      <c r="CAM103" s="49">
        <v>50</v>
      </c>
      <c r="CAN103" s="49">
        <v>50</v>
      </c>
      <c r="CAO103" s="49">
        <v>50</v>
      </c>
      <c r="CAP103" s="49">
        <v>50</v>
      </c>
      <c r="CAQ103" s="49">
        <v>50</v>
      </c>
      <c r="CAR103" s="49">
        <v>50</v>
      </c>
      <c r="CAS103" s="49">
        <v>50</v>
      </c>
      <c r="CAT103" s="49">
        <v>50</v>
      </c>
      <c r="CAU103" s="49">
        <v>50</v>
      </c>
      <c r="CAV103" s="49">
        <v>50</v>
      </c>
      <c r="CAW103" s="49">
        <v>50</v>
      </c>
      <c r="CAX103" s="49">
        <v>50</v>
      </c>
      <c r="CAY103" s="49">
        <v>50</v>
      </c>
      <c r="CAZ103" s="49">
        <v>50</v>
      </c>
      <c r="CBA103" s="49">
        <v>50</v>
      </c>
      <c r="CBB103" s="49">
        <v>50</v>
      </c>
      <c r="CBC103" s="49">
        <v>50</v>
      </c>
      <c r="CBD103" s="49">
        <v>50</v>
      </c>
      <c r="CBE103" s="49">
        <v>50</v>
      </c>
      <c r="CBF103" s="49">
        <v>50</v>
      </c>
      <c r="CBG103" s="49">
        <v>50</v>
      </c>
      <c r="CBH103" s="49">
        <v>50</v>
      </c>
      <c r="CBI103" s="49">
        <v>50</v>
      </c>
      <c r="CBJ103" s="49">
        <v>50</v>
      </c>
      <c r="CBK103" s="49">
        <v>50</v>
      </c>
      <c r="CBL103" s="49">
        <v>50</v>
      </c>
      <c r="CBM103" s="49">
        <v>50</v>
      </c>
      <c r="CBN103" s="49">
        <v>50</v>
      </c>
      <c r="CBO103" s="49">
        <v>50</v>
      </c>
      <c r="CBP103" s="49">
        <v>50</v>
      </c>
      <c r="CBQ103" s="49">
        <v>50</v>
      </c>
      <c r="CBR103" s="49">
        <v>50</v>
      </c>
      <c r="CBS103" s="49">
        <v>50</v>
      </c>
      <c r="CBT103" s="49">
        <v>50</v>
      </c>
      <c r="CBU103" s="49">
        <v>50</v>
      </c>
      <c r="CBV103" s="49">
        <v>50</v>
      </c>
      <c r="CBW103" s="49">
        <v>50</v>
      </c>
      <c r="CBX103" s="49">
        <v>50</v>
      </c>
      <c r="CBY103" s="49">
        <v>50</v>
      </c>
      <c r="CBZ103" s="49">
        <v>50</v>
      </c>
      <c r="CCA103" s="49">
        <v>50</v>
      </c>
      <c r="CCB103" s="49">
        <v>50</v>
      </c>
      <c r="CCC103" s="49">
        <v>50</v>
      </c>
      <c r="CCD103" s="49">
        <v>50</v>
      </c>
      <c r="CCE103" s="49">
        <v>50</v>
      </c>
      <c r="CCF103" s="49">
        <v>50</v>
      </c>
      <c r="CCG103" s="49">
        <v>50</v>
      </c>
      <c r="CCH103" s="49">
        <v>50</v>
      </c>
      <c r="CCI103" s="49">
        <v>50</v>
      </c>
      <c r="CCJ103" s="49">
        <v>50</v>
      </c>
      <c r="CCK103" s="49">
        <v>50</v>
      </c>
      <c r="CCL103" s="49">
        <v>50</v>
      </c>
      <c r="CCM103" s="49">
        <v>50</v>
      </c>
      <c r="CCN103" s="49">
        <v>50</v>
      </c>
      <c r="CCO103" s="49">
        <v>50</v>
      </c>
      <c r="CCP103" s="49">
        <v>50</v>
      </c>
      <c r="CCQ103" s="49">
        <v>50</v>
      </c>
      <c r="CCR103" s="49">
        <v>50</v>
      </c>
      <c r="CCS103" s="49">
        <v>50</v>
      </c>
      <c r="CCT103" s="49">
        <v>50</v>
      </c>
      <c r="CCU103" s="49">
        <v>50</v>
      </c>
      <c r="CCV103" s="49">
        <v>50</v>
      </c>
      <c r="CCW103" s="49">
        <v>50</v>
      </c>
      <c r="CCX103" s="49">
        <v>50</v>
      </c>
      <c r="CCY103" s="49">
        <v>50</v>
      </c>
      <c r="CCZ103" s="49">
        <v>50</v>
      </c>
      <c r="CDA103" s="49">
        <v>50</v>
      </c>
      <c r="CDB103" s="49">
        <v>50</v>
      </c>
      <c r="CDC103" s="49">
        <v>50</v>
      </c>
      <c r="CDD103" s="49">
        <v>50</v>
      </c>
      <c r="CDE103" s="49">
        <v>50</v>
      </c>
      <c r="CDF103" s="49">
        <v>50</v>
      </c>
      <c r="CDG103" s="49">
        <v>50</v>
      </c>
      <c r="CDH103" s="49">
        <v>50</v>
      </c>
      <c r="CDI103" s="49">
        <v>50</v>
      </c>
      <c r="CDJ103" s="49">
        <v>50</v>
      </c>
      <c r="CDK103" s="49">
        <v>50</v>
      </c>
      <c r="CDL103" s="49">
        <v>50</v>
      </c>
      <c r="CDM103" s="49">
        <v>50</v>
      </c>
      <c r="CDN103" s="49">
        <v>50</v>
      </c>
      <c r="CDO103" s="49">
        <v>50</v>
      </c>
      <c r="CDP103" s="49">
        <v>50</v>
      </c>
      <c r="CDQ103" s="49">
        <v>50</v>
      </c>
      <c r="CDR103" s="49">
        <v>50</v>
      </c>
      <c r="CDS103" s="49">
        <v>50</v>
      </c>
      <c r="CDT103" s="49">
        <v>50</v>
      </c>
      <c r="CDU103" s="49">
        <v>50</v>
      </c>
      <c r="CDV103" s="49">
        <v>50</v>
      </c>
      <c r="CDW103" s="49">
        <v>50</v>
      </c>
      <c r="CDX103" s="49">
        <v>50</v>
      </c>
      <c r="CDY103" s="49">
        <v>50</v>
      </c>
      <c r="CDZ103" s="49">
        <v>50</v>
      </c>
      <c r="CEA103" s="49">
        <v>50</v>
      </c>
      <c r="CEB103" s="49">
        <v>50</v>
      </c>
      <c r="CEC103" s="49">
        <v>50</v>
      </c>
      <c r="CED103" s="49">
        <v>50</v>
      </c>
      <c r="CEE103" s="49">
        <v>50</v>
      </c>
      <c r="CEF103" s="49">
        <v>50</v>
      </c>
      <c r="CEG103" s="49">
        <v>50</v>
      </c>
      <c r="CEH103" s="49">
        <v>50</v>
      </c>
      <c r="CEI103" s="49">
        <v>50</v>
      </c>
      <c r="CEJ103" s="49">
        <v>50</v>
      </c>
      <c r="CEK103" s="49">
        <v>50</v>
      </c>
      <c r="CEL103" s="49">
        <v>50</v>
      </c>
      <c r="CEM103" s="49">
        <v>50</v>
      </c>
      <c r="CEN103" s="49">
        <v>50</v>
      </c>
      <c r="CEO103" s="49">
        <v>50</v>
      </c>
      <c r="CEP103" s="49">
        <v>50</v>
      </c>
      <c r="CEQ103" s="49">
        <v>50</v>
      </c>
      <c r="CER103" s="49">
        <v>50</v>
      </c>
      <c r="CES103" s="49">
        <v>50</v>
      </c>
      <c r="CET103" s="49">
        <v>50</v>
      </c>
      <c r="CEU103" s="49">
        <v>50</v>
      </c>
      <c r="CEV103" s="49">
        <v>50</v>
      </c>
      <c r="CEW103" s="49">
        <v>50</v>
      </c>
      <c r="CEX103" s="49">
        <v>50</v>
      </c>
      <c r="CEY103" s="49">
        <v>50</v>
      </c>
      <c r="CEZ103" s="49">
        <v>50</v>
      </c>
      <c r="CFA103" s="49">
        <v>50</v>
      </c>
      <c r="CFB103" s="49">
        <v>50</v>
      </c>
      <c r="CFC103" s="49">
        <v>50</v>
      </c>
      <c r="CFD103" s="49">
        <v>50</v>
      </c>
      <c r="CFE103" s="49">
        <v>50</v>
      </c>
      <c r="CFF103" s="49">
        <v>50</v>
      </c>
      <c r="CFG103" s="49">
        <v>50</v>
      </c>
      <c r="CFH103" s="49">
        <v>50</v>
      </c>
      <c r="CFI103" s="49">
        <v>50</v>
      </c>
      <c r="CFJ103" s="49">
        <v>50</v>
      </c>
      <c r="CFK103" s="49">
        <v>50</v>
      </c>
      <c r="CFL103" s="49">
        <v>50</v>
      </c>
      <c r="CFM103" s="49">
        <v>50</v>
      </c>
      <c r="CFN103" s="49">
        <v>50</v>
      </c>
      <c r="CFO103" s="49">
        <v>50</v>
      </c>
      <c r="CFP103" s="49">
        <v>50</v>
      </c>
      <c r="CFQ103" s="49">
        <v>50</v>
      </c>
      <c r="CFR103" s="49">
        <v>50</v>
      </c>
      <c r="CFS103" s="49">
        <v>50</v>
      </c>
      <c r="CFT103" s="49">
        <v>50</v>
      </c>
      <c r="CFU103" s="49">
        <v>50</v>
      </c>
      <c r="CFV103" s="49">
        <v>50</v>
      </c>
      <c r="CFW103" s="49">
        <v>50</v>
      </c>
      <c r="CFX103" s="49">
        <v>50</v>
      </c>
      <c r="CFY103" s="49">
        <v>50</v>
      </c>
      <c r="CFZ103" s="49">
        <v>50</v>
      </c>
      <c r="CGA103" s="49">
        <v>50</v>
      </c>
      <c r="CGB103" s="49">
        <v>50</v>
      </c>
      <c r="CGC103" s="49">
        <v>50</v>
      </c>
      <c r="CGD103" s="49">
        <v>50</v>
      </c>
      <c r="CGE103" s="49">
        <v>50</v>
      </c>
      <c r="CGF103" s="49">
        <v>50</v>
      </c>
      <c r="CGG103" s="49">
        <v>50</v>
      </c>
      <c r="CGH103" s="49">
        <v>50</v>
      </c>
      <c r="CGI103" s="49">
        <v>50</v>
      </c>
      <c r="CGJ103" s="49">
        <v>50</v>
      </c>
      <c r="CGK103" s="49">
        <v>50</v>
      </c>
      <c r="CGL103" s="49">
        <v>50</v>
      </c>
      <c r="CGM103" s="49">
        <v>50</v>
      </c>
      <c r="CGN103" s="49">
        <v>50</v>
      </c>
      <c r="CGO103" s="49">
        <v>50</v>
      </c>
      <c r="CGP103" s="49">
        <v>50</v>
      </c>
      <c r="CGQ103" s="49">
        <v>50</v>
      </c>
      <c r="CGR103" s="49">
        <v>50</v>
      </c>
      <c r="CGS103" s="49">
        <v>50</v>
      </c>
      <c r="CGT103" s="49">
        <v>50</v>
      </c>
      <c r="CGU103" s="49">
        <v>50</v>
      </c>
      <c r="CGV103" s="49">
        <v>50</v>
      </c>
      <c r="CGW103" s="49">
        <v>50</v>
      </c>
      <c r="CGX103" s="49">
        <v>50</v>
      </c>
      <c r="CGY103" s="49">
        <v>50</v>
      </c>
      <c r="CGZ103" s="49">
        <v>50</v>
      </c>
      <c r="CHA103" s="49">
        <v>50</v>
      </c>
      <c r="CHB103" s="49">
        <v>50</v>
      </c>
      <c r="CHC103" s="49">
        <v>50</v>
      </c>
      <c r="CHD103" s="49">
        <v>50</v>
      </c>
      <c r="CHE103" s="49">
        <v>50</v>
      </c>
      <c r="CHF103" s="49">
        <v>50</v>
      </c>
      <c r="CHG103" s="49">
        <v>50</v>
      </c>
      <c r="CHH103" s="49">
        <v>50</v>
      </c>
      <c r="CHI103" s="49">
        <v>50</v>
      </c>
      <c r="CHJ103" s="49">
        <v>50</v>
      </c>
      <c r="CHK103" s="49">
        <v>50</v>
      </c>
      <c r="CHL103" s="49">
        <v>50</v>
      </c>
      <c r="CHM103" s="49">
        <v>50</v>
      </c>
      <c r="CHN103" s="49">
        <v>50</v>
      </c>
      <c r="CHO103" s="49">
        <v>50</v>
      </c>
      <c r="CHP103" s="49">
        <v>50</v>
      </c>
      <c r="CHQ103" s="49">
        <v>50</v>
      </c>
      <c r="CHR103" s="49">
        <v>50</v>
      </c>
      <c r="CHS103" s="49">
        <v>50</v>
      </c>
      <c r="CHT103" s="49">
        <v>50</v>
      </c>
      <c r="CHU103" s="49">
        <v>50</v>
      </c>
      <c r="CHV103" s="49">
        <v>50</v>
      </c>
      <c r="CHW103" s="49">
        <v>50</v>
      </c>
      <c r="CHX103" s="49">
        <v>50</v>
      </c>
      <c r="CHY103" s="49">
        <v>50</v>
      </c>
      <c r="CHZ103" s="49">
        <v>50</v>
      </c>
      <c r="CIA103" s="49">
        <v>50</v>
      </c>
      <c r="CIB103" s="49">
        <v>50</v>
      </c>
      <c r="CIC103" s="49">
        <v>50</v>
      </c>
      <c r="CID103" s="49">
        <v>50</v>
      </c>
      <c r="CIE103" s="49">
        <v>50</v>
      </c>
      <c r="CIF103" s="49">
        <v>50</v>
      </c>
      <c r="CIG103" s="49">
        <v>50</v>
      </c>
      <c r="CIH103" s="49">
        <v>50</v>
      </c>
      <c r="CII103" s="49">
        <v>50</v>
      </c>
      <c r="CIJ103" s="49">
        <v>50</v>
      </c>
      <c r="CIK103" s="49">
        <v>50</v>
      </c>
      <c r="CIL103" s="49">
        <v>50</v>
      </c>
      <c r="CIM103" s="49">
        <v>50</v>
      </c>
      <c r="CIN103" s="49">
        <v>50</v>
      </c>
      <c r="CIO103" s="49">
        <v>50</v>
      </c>
      <c r="CIP103" s="49">
        <v>50</v>
      </c>
      <c r="CIQ103" s="49">
        <v>50</v>
      </c>
      <c r="CIR103" s="49">
        <v>50</v>
      </c>
      <c r="CIS103" s="49">
        <v>50</v>
      </c>
      <c r="CIT103" s="49">
        <v>50</v>
      </c>
      <c r="CIU103" s="49">
        <v>50</v>
      </c>
      <c r="CIV103" s="49">
        <v>50</v>
      </c>
      <c r="CIW103" s="49">
        <v>50</v>
      </c>
      <c r="CIX103" s="49">
        <v>50</v>
      </c>
      <c r="CIY103" s="49">
        <v>50</v>
      </c>
      <c r="CIZ103" s="49">
        <v>50</v>
      </c>
      <c r="CJA103" s="49">
        <v>50</v>
      </c>
      <c r="CJB103" s="49">
        <v>50</v>
      </c>
      <c r="CJC103" s="49">
        <v>50</v>
      </c>
      <c r="CJD103" s="49">
        <v>50</v>
      </c>
      <c r="CJE103" s="49">
        <v>50</v>
      </c>
      <c r="CJF103" s="49">
        <v>50</v>
      </c>
      <c r="CJG103" s="49">
        <v>50</v>
      </c>
      <c r="CJH103" s="49">
        <v>50</v>
      </c>
      <c r="CJI103" s="49">
        <v>50</v>
      </c>
      <c r="CJJ103" s="49">
        <v>50</v>
      </c>
      <c r="CJK103" s="49">
        <v>50</v>
      </c>
      <c r="CJL103" s="49">
        <v>50</v>
      </c>
      <c r="CJM103" s="49">
        <v>50</v>
      </c>
      <c r="CJN103" s="49">
        <v>50</v>
      </c>
      <c r="CJO103" s="49">
        <v>50</v>
      </c>
      <c r="CJP103" s="49">
        <v>50</v>
      </c>
      <c r="CJQ103" s="49">
        <v>50</v>
      </c>
      <c r="CJR103" s="49">
        <v>50</v>
      </c>
      <c r="CJS103" s="49">
        <v>50</v>
      </c>
      <c r="CJT103" s="49">
        <v>50</v>
      </c>
      <c r="CJU103" s="49">
        <v>50</v>
      </c>
      <c r="CJV103" s="49">
        <v>50</v>
      </c>
      <c r="CJW103" s="49">
        <v>50</v>
      </c>
      <c r="CJX103" s="49">
        <v>50</v>
      </c>
      <c r="CJY103" s="49">
        <v>50</v>
      </c>
      <c r="CJZ103" s="49">
        <v>50</v>
      </c>
      <c r="CKA103" s="49">
        <v>50</v>
      </c>
      <c r="CKB103" s="49">
        <v>50</v>
      </c>
      <c r="CKC103" s="49">
        <v>50</v>
      </c>
      <c r="CKD103" s="49">
        <v>50</v>
      </c>
      <c r="CKE103" s="49">
        <v>50</v>
      </c>
      <c r="CKF103" s="49">
        <v>50</v>
      </c>
      <c r="CKG103" s="49">
        <v>50</v>
      </c>
      <c r="CKH103" s="49">
        <v>50</v>
      </c>
      <c r="CKI103" s="49">
        <v>50</v>
      </c>
      <c r="CKJ103" s="49">
        <v>50</v>
      </c>
      <c r="CKK103" s="49">
        <v>50</v>
      </c>
      <c r="CKL103" s="49">
        <v>50</v>
      </c>
      <c r="CKM103" s="49">
        <v>50</v>
      </c>
      <c r="CKN103" s="49">
        <v>50</v>
      </c>
      <c r="CKO103" s="49">
        <v>50</v>
      </c>
      <c r="CKP103" s="49">
        <v>50</v>
      </c>
      <c r="CKQ103" s="49">
        <v>50</v>
      </c>
      <c r="CKR103" s="49">
        <v>50</v>
      </c>
      <c r="CKS103" s="49">
        <v>50</v>
      </c>
      <c r="CKT103" s="49">
        <v>50</v>
      </c>
      <c r="CKU103" s="49">
        <v>50</v>
      </c>
      <c r="CKV103" s="49">
        <v>50</v>
      </c>
      <c r="CKW103" s="49">
        <v>50</v>
      </c>
      <c r="CKX103" s="49">
        <v>50</v>
      </c>
      <c r="CKY103" s="49">
        <v>50</v>
      </c>
      <c r="CKZ103" s="49">
        <v>50</v>
      </c>
      <c r="CLA103" s="49">
        <v>50</v>
      </c>
      <c r="CLB103" s="49">
        <v>50</v>
      </c>
      <c r="CLC103" s="49">
        <v>50</v>
      </c>
      <c r="CLD103" s="49">
        <v>50</v>
      </c>
      <c r="CLE103" s="49">
        <v>50</v>
      </c>
      <c r="CLF103" s="49">
        <v>50</v>
      </c>
      <c r="CLG103" s="49">
        <v>50</v>
      </c>
      <c r="CLH103" s="49">
        <v>50</v>
      </c>
      <c r="CLI103" s="49">
        <v>50</v>
      </c>
      <c r="CLJ103" s="49">
        <v>50</v>
      </c>
      <c r="CLK103" s="49">
        <v>50</v>
      </c>
      <c r="CLL103" s="49">
        <v>50</v>
      </c>
      <c r="CLM103" s="49">
        <v>50</v>
      </c>
      <c r="CLN103" s="49">
        <v>50</v>
      </c>
      <c r="CLO103" s="49">
        <v>50</v>
      </c>
      <c r="CLP103" s="49">
        <v>50</v>
      </c>
      <c r="CLQ103" s="49">
        <v>50</v>
      </c>
      <c r="CLR103" s="49">
        <v>50</v>
      </c>
      <c r="CLS103" s="49">
        <v>50</v>
      </c>
      <c r="CLT103" s="49">
        <v>50</v>
      </c>
      <c r="CLU103" s="49">
        <v>50</v>
      </c>
      <c r="CLV103" s="49">
        <v>50</v>
      </c>
      <c r="CLW103" s="49">
        <v>50</v>
      </c>
      <c r="CLX103" s="49">
        <v>50</v>
      </c>
      <c r="CLY103" s="49">
        <v>50</v>
      </c>
      <c r="CLZ103" s="49">
        <v>50</v>
      </c>
      <c r="CMA103" s="49">
        <v>50</v>
      </c>
      <c r="CMB103" s="49">
        <v>50</v>
      </c>
      <c r="CMC103" s="49">
        <v>50</v>
      </c>
      <c r="CMD103" s="49">
        <v>50</v>
      </c>
      <c r="CME103" s="49">
        <v>50</v>
      </c>
      <c r="CMF103" s="49">
        <v>50</v>
      </c>
      <c r="CMG103" s="49">
        <v>50</v>
      </c>
      <c r="CMH103" s="49">
        <v>50</v>
      </c>
      <c r="CMI103" s="49">
        <v>50</v>
      </c>
      <c r="CMJ103" s="49">
        <v>50</v>
      </c>
      <c r="CMK103" s="49">
        <v>50</v>
      </c>
      <c r="CML103" s="49">
        <v>50</v>
      </c>
      <c r="CMM103" s="49">
        <v>50</v>
      </c>
      <c r="CMN103" s="49">
        <v>50</v>
      </c>
      <c r="CMO103" s="49">
        <v>50</v>
      </c>
      <c r="CMP103" s="49">
        <v>50</v>
      </c>
      <c r="CMQ103" s="49">
        <v>50</v>
      </c>
      <c r="CMR103" s="49">
        <v>50</v>
      </c>
      <c r="CMS103" s="49">
        <v>50</v>
      </c>
      <c r="CMT103" s="49">
        <v>50</v>
      </c>
      <c r="CMU103" s="49">
        <v>50</v>
      </c>
      <c r="CMV103" s="49">
        <v>50</v>
      </c>
      <c r="CMW103" s="49">
        <v>50</v>
      </c>
      <c r="CMX103" s="49">
        <v>50</v>
      </c>
      <c r="CMY103" s="49">
        <v>50</v>
      </c>
      <c r="CMZ103" s="49">
        <v>50</v>
      </c>
      <c r="CNA103" s="49">
        <v>50</v>
      </c>
      <c r="CNB103" s="49">
        <v>50</v>
      </c>
      <c r="CNC103" s="49">
        <v>50</v>
      </c>
      <c r="CND103" s="49">
        <v>50</v>
      </c>
      <c r="CNE103" s="49">
        <v>50</v>
      </c>
      <c r="CNF103" s="49">
        <v>50</v>
      </c>
      <c r="CNG103" s="49">
        <v>50</v>
      </c>
      <c r="CNH103" s="49">
        <v>50</v>
      </c>
      <c r="CNI103" s="49">
        <v>50</v>
      </c>
      <c r="CNJ103" s="49">
        <v>50</v>
      </c>
      <c r="CNK103" s="49">
        <v>50</v>
      </c>
      <c r="CNL103" s="49">
        <v>50</v>
      </c>
      <c r="CNM103" s="49">
        <v>50</v>
      </c>
      <c r="CNN103" s="49">
        <v>50</v>
      </c>
      <c r="CNO103" s="49">
        <v>50</v>
      </c>
      <c r="CNP103" s="49">
        <v>50</v>
      </c>
      <c r="CNQ103" s="49">
        <v>50</v>
      </c>
      <c r="CNR103" s="49">
        <v>50</v>
      </c>
      <c r="CNS103" s="49">
        <v>50</v>
      </c>
      <c r="CNT103" s="49">
        <v>50</v>
      </c>
      <c r="CNU103" s="49">
        <v>50</v>
      </c>
      <c r="CNV103" s="49">
        <v>50</v>
      </c>
      <c r="CNW103" s="49">
        <v>50</v>
      </c>
      <c r="CNX103" s="49">
        <v>50</v>
      </c>
      <c r="CNY103" s="49">
        <v>50</v>
      </c>
      <c r="CNZ103" s="49">
        <v>50</v>
      </c>
      <c r="COA103" s="49">
        <v>50</v>
      </c>
      <c r="COB103" s="49">
        <v>50</v>
      </c>
      <c r="COC103" s="49">
        <v>50</v>
      </c>
      <c r="COD103" s="49">
        <v>50</v>
      </c>
      <c r="COE103" s="49">
        <v>50</v>
      </c>
      <c r="COF103" s="49">
        <v>50</v>
      </c>
      <c r="COG103" s="49">
        <v>50</v>
      </c>
      <c r="COH103" s="49">
        <v>50</v>
      </c>
      <c r="COI103" s="49">
        <v>50</v>
      </c>
      <c r="COJ103" s="49">
        <v>50</v>
      </c>
      <c r="COK103" s="49">
        <v>50</v>
      </c>
      <c r="COL103" s="49">
        <v>50</v>
      </c>
      <c r="COM103" s="49">
        <v>50</v>
      </c>
      <c r="CON103" s="49">
        <v>50</v>
      </c>
      <c r="COO103" s="49">
        <v>50</v>
      </c>
      <c r="COP103" s="49">
        <v>50</v>
      </c>
      <c r="COQ103" s="49">
        <v>50</v>
      </c>
      <c r="COR103" s="49">
        <v>50</v>
      </c>
      <c r="COS103" s="49">
        <v>50</v>
      </c>
      <c r="COT103" s="49">
        <v>50</v>
      </c>
      <c r="COU103" s="49">
        <v>50</v>
      </c>
      <c r="COV103" s="49">
        <v>50</v>
      </c>
      <c r="COW103" s="49">
        <v>50</v>
      </c>
      <c r="COX103" s="49">
        <v>50</v>
      </c>
      <c r="COY103" s="49">
        <v>50</v>
      </c>
      <c r="COZ103" s="49">
        <v>50</v>
      </c>
      <c r="CPA103" s="49">
        <v>50</v>
      </c>
      <c r="CPB103" s="49">
        <v>50</v>
      </c>
      <c r="CPC103" s="49">
        <v>50</v>
      </c>
      <c r="CPD103" s="49">
        <v>50</v>
      </c>
      <c r="CPE103" s="49">
        <v>50</v>
      </c>
      <c r="CPF103" s="49">
        <v>50</v>
      </c>
      <c r="CPG103" s="49">
        <v>50</v>
      </c>
      <c r="CPH103" s="49">
        <v>50</v>
      </c>
      <c r="CPI103" s="49">
        <v>50</v>
      </c>
      <c r="CPJ103" s="49">
        <v>50</v>
      </c>
      <c r="CPK103" s="49">
        <v>50</v>
      </c>
      <c r="CPL103" s="49">
        <v>50</v>
      </c>
      <c r="CPM103" s="49">
        <v>50</v>
      </c>
      <c r="CPN103" s="49">
        <v>50</v>
      </c>
      <c r="CPO103" s="49">
        <v>50</v>
      </c>
      <c r="CPP103" s="49">
        <v>50</v>
      </c>
      <c r="CPQ103" s="49">
        <v>50</v>
      </c>
      <c r="CPR103" s="49">
        <v>50</v>
      </c>
      <c r="CPS103" s="49">
        <v>50</v>
      </c>
      <c r="CPT103" s="49">
        <v>50</v>
      </c>
      <c r="CPU103" s="49">
        <v>50</v>
      </c>
      <c r="CPV103" s="49">
        <v>50</v>
      </c>
      <c r="CPW103" s="49">
        <v>50</v>
      </c>
      <c r="CPX103" s="49">
        <v>50</v>
      </c>
      <c r="CPY103" s="49">
        <v>50</v>
      </c>
      <c r="CPZ103" s="49">
        <v>50</v>
      </c>
      <c r="CQA103" s="49">
        <v>50</v>
      </c>
      <c r="CQB103" s="49">
        <v>50</v>
      </c>
      <c r="CQC103" s="49">
        <v>50</v>
      </c>
      <c r="CQD103" s="49">
        <v>50</v>
      </c>
      <c r="CQE103" s="49">
        <v>50</v>
      </c>
      <c r="CQF103" s="49">
        <v>50</v>
      </c>
      <c r="CQG103" s="49">
        <v>50</v>
      </c>
      <c r="CQH103" s="49">
        <v>50</v>
      </c>
      <c r="CQI103" s="49">
        <v>50</v>
      </c>
      <c r="CQJ103" s="49">
        <v>50</v>
      </c>
      <c r="CQK103" s="49">
        <v>50</v>
      </c>
      <c r="CQL103" s="49">
        <v>50</v>
      </c>
      <c r="CQM103" s="49">
        <v>50</v>
      </c>
      <c r="CQN103" s="49">
        <v>50</v>
      </c>
      <c r="CQO103" s="49">
        <v>50</v>
      </c>
      <c r="CQP103" s="49">
        <v>50</v>
      </c>
      <c r="CQQ103" s="49">
        <v>50</v>
      </c>
      <c r="CQR103" s="49">
        <v>50</v>
      </c>
      <c r="CQS103" s="49">
        <v>50</v>
      </c>
      <c r="CQT103" s="49">
        <v>50</v>
      </c>
      <c r="CQU103" s="49">
        <v>50</v>
      </c>
      <c r="CQV103" s="49">
        <v>50</v>
      </c>
      <c r="CQW103" s="49">
        <v>50</v>
      </c>
      <c r="CQX103" s="49">
        <v>50</v>
      </c>
      <c r="CQY103" s="49">
        <v>50</v>
      </c>
      <c r="CQZ103" s="49">
        <v>50</v>
      </c>
      <c r="CRA103" s="49">
        <v>50</v>
      </c>
      <c r="CRB103" s="49">
        <v>50</v>
      </c>
      <c r="CRC103" s="49">
        <v>50</v>
      </c>
      <c r="CRD103" s="49">
        <v>50</v>
      </c>
      <c r="CRE103" s="49">
        <v>50</v>
      </c>
      <c r="CRF103" s="49">
        <v>50</v>
      </c>
      <c r="CRG103" s="49">
        <v>50</v>
      </c>
      <c r="CRH103" s="49">
        <v>50</v>
      </c>
      <c r="CRI103" s="49">
        <v>50</v>
      </c>
      <c r="CRJ103" s="49">
        <v>50</v>
      </c>
      <c r="CRK103" s="49">
        <v>50</v>
      </c>
      <c r="CRL103" s="49">
        <v>50</v>
      </c>
      <c r="CRM103" s="49">
        <v>50</v>
      </c>
      <c r="CRN103" s="49">
        <v>50</v>
      </c>
      <c r="CRO103" s="49">
        <v>50</v>
      </c>
      <c r="CRP103" s="49">
        <v>50</v>
      </c>
      <c r="CRQ103" s="49">
        <v>50</v>
      </c>
      <c r="CRR103" s="49">
        <v>50</v>
      </c>
      <c r="CRS103" s="49">
        <v>50</v>
      </c>
      <c r="CRT103" s="49">
        <v>50</v>
      </c>
      <c r="CRU103" s="49">
        <v>50</v>
      </c>
      <c r="CRV103" s="49">
        <v>50</v>
      </c>
      <c r="CRW103" s="49">
        <v>50</v>
      </c>
      <c r="CRX103" s="49">
        <v>50</v>
      </c>
      <c r="CRY103" s="49">
        <v>50</v>
      </c>
      <c r="CRZ103" s="49">
        <v>50</v>
      </c>
      <c r="CSA103" s="49">
        <v>50</v>
      </c>
      <c r="CSB103" s="49">
        <v>50</v>
      </c>
      <c r="CSC103" s="49">
        <v>50</v>
      </c>
      <c r="CSD103" s="49">
        <v>50</v>
      </c>
      <c r="CSE103" s="49">
        <v>50</v>
      </c>
      <c r="CSF103" s="49">
        <v>50</v>
      </c>
      <c r="CSG103" s="49">
        <v>50</v>
      </c>
      <c r="CSH103" s="49">
        <v>50</v>
      </c>
      <c r="CSI103" s="49">
        <v>50</v>
      </c>
      <c r="CSJ103" s="49">
        <v>50</v>
      </c>
      <c r="CSK103" s="49">
        <v>50</v>
      </c>
      <c r="CSL103" s="49">
        <v>50</v>
      </c>
      <c r="CSM103" s="49">
        <v>50</v>
      </c>
      <c r="CSN103" s="49">
        <v>50</v>
      </c>
      <c r="CSO103" s="49">
        <v>50</v>
      </c>
      <c r="CSP103" s="49">
        <v>50</v>
      </c>
      <c r="CSQ103" s="49">
        <v>50</v>
      </c>
      <c r="CSR103" s="49">
        <v>50</v>
      </c>
      <c r="CSS103" s="49">
        <v>50</v>
      </c>
      <c r="CST103" s="49">
        <v>50</v>
      </c>
      <c r="CSU103" s="49">
        <v>50</v>
      </c>
      <c r="CSV103" s="49">
        <v>50</v>
      </c>
      <c r="CSW103" s="49">
        <v>50</v>
      </c>
      <c r="CSX103" s="49">
        <v>50</v>
      </c>
      <c r="CSY103" s="49">
        <v>50</v>
      </c>
      <c r="CSZ103" s="49">
        <v>50</v>
      </c>
      <c r="CTA103" s="49">
        <v>50</v>
      </c>
      <c r="CTB103" s="49">
        <v>50</v>
      </c>
      <c r="CTC103" s="49">
        <v>50</v>
      </c>
      <c r="CTD103" s="49">
        <v>50</v>
      </c>
      <c r="CTE103" s="49">
        <v>50</v>
      </c>
      <c r="CTF103" s="49">
        <v>50</v>
      </c>
      <c r="CTG103" s="49">
        <v>50</v>
      </c>
      <c r="CTH103" s="49">
        <v>50</v>
      </c>
      <c r="CTI103" s="49">
        <v>50</v>
      </c>
      <c r="CTJ103" s="49">
        <v>50</v>
      </c>
      <c r="CTK103" s="49">
        <v>50</v>
      </c>
      <c r="CTL103" s="49">
        <v>50</v>
      </c>
      <c r="CTM103" s="49">
        <v>50</v>
      </c>
      <c r="CTN103" s="49">
        <v>50</v>
      </c>
      <c r="CTO103" s="49">
        <v>50</v>
      </c>
      <c r="CTP103" s="49">
        <v>50</v>
      </c>
      <c r="CTQ103" s="49">
        <v>50</v>
      </c>
      <c r="CTR103" s="49">
        <v>50</v>
      </c>
      <c r="CTS103" s="49">
        <v>50</v>
      </c>
      <c r="CTT103" s="49">
        <v>50</v>
      </c>
      <c r="CTU103" s="49">
        <v>50</v>
      </c>
      <c r="CTV103" s="49">
        <v>50</v>
      </c>
      <c r="CTW103" s="49">
        <v>50</v>
      </c>
      <c r="CTX103" s="49">
        <v>50</v>
      </c>
      <c r="CTY103" s="49">
        <v>50</v>
      </c>
      <c r="CTZ103" s="49">
        <v>50</v>
      </c>
      <c r="CUA103" s="49">
        <v>50</v>
      </c>
      <c r="CUB103" s="49">
        <v>50</v>
      </c>
      <c r="CUC103" s="49">
        <v>50</v>
      </c>
      <c r="CUD103" s="49">
        <v>50</v>
      </c>
      <c r="CUE103" s="49">
        <v>50</v>
      </c>
      <c r="CUF103" s="49">
        <v>50</v>
      </c>
      <c r="CUG103" s="49">
        <v>50</v>
      </c>
      <c r="CUH103" s="49">
        <v>50</v>
      </c>
      <c r="CUI103" s="49">
        <v>50</v>
      </c>
      <c r="CUJ103" s="49">
        <v>50</v>
      </c>
      <c r="CUK103" s="49">
        <v>50</v>
      </c>
      <c r="CUL103" s="49">
        <v>50</v>
      </c>
      <c r="CUM103" s="49">
        <v>50</v>
      </c>
      <c r="CUN103" s="49">
        <v>50</v>
      </c>
      <c r="CUO103" s="49">
        <v>50</v>
      </c>
      <c r="CUP103" s="49">
        <v>50</v>
      </c>
      <c r="CUQ103" s="49">
        <v>50</v>
      </c>
      <c r="CUR103" s="49">
        <v>50</v>
      </c>
      <c r="CUS103" s="49">
        <v>50</v>
      </c>
      <c r="CUT103" s="49">
        <v>50</v>
      </c>
      <c r="CUU103" s="49">
        <v>50</v>
      </c>
      <c r="CUV103" s="49">
        <v>50</v>
      </c>
      <c r="CUW103" s="49">
        <v>50</v>
      </c>
      <c r="CUX103" s="49">
        <v>50</v>
      </c>
      <c r="CUY103" s="49">
        <v>50</v>
      </c>
      <c r="CUZ103" s="49">
        <v>50</v>
      </c>
      <c r="CVA103" s="49">
        <v>50</v>
      </c>
      <c r="CVB103" s="49">
        <v>50</v>
      </c>
      <c r="CVC103" s="49">
        <v>50</v>
      </c>
      <c r="CVD103" s="49">
        <v>50</v>
      </c>
      <c r="CVE103" s="49">
        <v>50</v>
      </c>
      <c r="CVF103" s="49">
        <v>50</v>
      </c>
      <c r="CVG103" s="49">
        <v>50</v>
      </c>
      <c r="CVH103" s="49">
        <v>50</v>
      </c>
      <c r="CVI103" s="49">
        <v>50</v>
      </c>
      <c r="CVJ103" s="49">
        <v>50</v>
      </c>
      <c r="CVK103" s="49">
        <v>50</v>
      </c>
      <c r="CVL103" s="49">
        <v>50</v>
      </c>
      <c r="CVM103" s="49">
        <v>50</v>
      </c>
      <c r="CVN103" s="49">
        <v>50</v>
      </c>
      <c r="CVO103" s="49">
        <v>50</v>
      </c>
      <c r="CVP103" s="49">
        <v>50</v>
      </c>
      <c r="CVQ103" s="49">
        <v>50</v>
      </c>
      <c r="CVR103" s="49">
        <v>50</v>
      </c>
      <c r="CVS103" s="49">
        <v>50</v>
      </c>
      <c r="CVT103" s="49">
        <v>50</v>
      </c>
      <c r="CVU103" s="49">
        <v>50</v>
      </c>
      <c r="CVV103" s="49">
        <v>50</v>
      </c>
      <c r="CVW103" s="49">
        <v>50</v>
      </c>
      <c r="CVX103" s="49">
        <v>50</v>
      </c>
      <c r="CVY103" s="49">
        <v>50</v>
      </c>
      <c r="CVZ103" s="49">
        <v>50</v>
      </c>
      <c r="CWA103" s="49">
        <v>50</v>
      </c>
      <c r="CWB103" s="49">
        <v>50</v>
      </c>
      <c r="CWC103" s="49">
        <v>50</v>
      </c>
      <c r="CWD103" s="49">
        <v>50</v>
      </c>
      <c r="CWE103" s="49">
        <v>50</v>
      </c>
      <c r="CWF103" s="49">
        <v>50</v>
      </c>
      <c r="CWG103" s="49">
        <v>50</v>
      </c>
      <c r="CWH103" s="49">
        <v>50</v>
      </c>
      <c r="CWI103" s="49">
        <v>50</v>
      </c>
      <c r="CWJ103" s="49">
        <v>50</v>
      </c>
      <c r="CWK103" s="49">
        <v>50</v>
      </c>
      <c r="CWL103" s="49">
        <v>50</v>
      </c>
      <c r="CWM103" s="49">
        <v>50</v>
      </c>
      <c r="CWN103" s="49">
        <v>50</v>
      </c>
      <c r="CWO103" s="49">
        <v>50</v>
      </c>
      <c r="CWP103" s="49">
        <v>50</v>
      </c>
      <c r="CWQ103" s="49">
        <v>50</v>
      </c>
      <c r="CWR103" s="49">
        <v>50</v>
      </c>
      <c r="CWS103" s="49">
        <v>50</v>
      </c>
      <c r="CWT103" s="49">
        <v>50</v>
      </c>
      <c r="CWU103" s="49">
        <v>50</v>
      </c>
      <c r="CWV103" s="49">
        <v>50</v>
      </c>
      <c r="CWW103" s="49">
        <v>50</v>
      </c>
      <c r="CWX103" s="49">
        <v>50</v>
      </c>
      <c r="CWY103" s="49">
        <v>50</v>
      </c>
      <c r="CWZ103" s="49">
        <v>50</v>
      </c>
      <c r="CXA103" s="49">
        <v>50</v>
      </c>
      <c r="CXB103" s="49">
        <v>50</v>
      </c>
      <c r="CXC103" s="49">
        <v>50</v>
      </c>
      <c r="CXD103" s="49">
        <v>50</v>
      </c>
      <c r="CXE103" s="49">
        <v>50</v>
      </c>
      <c r="CXF103" s="49">
        <v>50</v>
      </c>
      <c r="CXG103" s="49">
        <v>50</v>
      </c>
      <c r="CXH103" s="49">
        <v>50</v>
      </c>
      <c r="CXI103" s="49">
        <v>50</v>
      </c>
      <c r="CXJ103" s="49">
        <v>50</v>
      </c>
      <c r="CXK103" s="49">
        <v>50</v>
      </c>
      <c r="CXL103" s="49">
        <v>50</v>
      </c>
      <c r="CXM103" s="49">
        <v>50</v>
      </c>
      <c r="CXN103" s="49">
        <v>50</v>
      </c>
      <c r="CXO103" s="49">
        <v>50</v>
      </c>
      <c r="CXP103" s="49">
        <v>50</v>
      </c>
      <c r="CXQ103" s="49">
        <v>50</v>
      </c>
      <c r="CXR103" s="49">
        <v>50</v>
      </c>
      <c r="CXS103" s="49">
        <v>50</v>
      </c>
      <c r="CXT103" s="49">
        <v>50</v>
      </c>
      <c r="CXU103" s="49">
        <v>50</v>
      </c>
      <c r="CXV103" s="49">
        <v>50</v>
      </c>
      <c r="CXW103" s="49">
        <v>50</v>
      </c>
      <c r="CXX103" s="49">
        <v>50</v>
      </c>
      <c r="CXY103" s="49">
        <v>50</v>
      </c>
      <c r="CXZ103" s="49">
        <v>50</v>
      </c>
      <c r="CYA103" s="49">
        <v>50</v>
      </c>
      <c r="CYB103" s="49">
        <v>50</v>
      </c>
      <c r="CYC103" s="49">
        <v>50</v>
      </c>
      <c r="CYD103" s="49">
        <v>50</v>
      </c>
      <c r="CYE103" s="49">
        <v>50</v>
      </c>
      <c r="CYF103" s="49">
        <v>50</v>
      </c>
      <c r="CYG103" s="49">
        <v>50</v>
      </c>
      <c r="CYH103" s="49">
        <v>50</v>
      </c>
      <c r="CYI103" s="49">
        <v>50</v>
      </c>
      <c r="CYJ103" s="49">
        <v>50</v>
      </c>
      <c r="CYK103" s="49">
        <v>50</v>
      </c>
      <c r="CYL103" s="49">
        <v>50</v>
      </c>
      <c r="CYM103" s="49">
        <v>50</v>
      </c>
      <c r="CYN103" s="49">
        <v>50</v>
      </c>
      <c r="CYO103" s="49">
        <v>50</v>
      </c>
      <c r="CYP103" s="49">
        <v>50</v>
      </c>
      <c r="CYQ103" s="49">
        <v>50</v>
      </c>
      <c r="CYR103" s="49">
        <v>50</v>
      </c>
      <c r="CYS103" s="49">
        <v>50</v>
      </c>
      <c r="CYT103" s="49">
        <v>50</v>
      </c>
      <c r="CYU103" s="49">
        <v>50</v>
      </c>
      <c r="CYV103" s="49">
        <v>50</v>
      </c>
      <c r="CYW103" s="49">
        <v>50</v>
      </c>
      <c r="CYX103" s="49">
        <v>50</v>
      </c>
      <c r="CYY103" s="49">
        <v>50</v>
      </c>
      <c r="CYZ103" s="49">
        <v>50</v>
      </c>
      <c r="CZA103" s="49">
        <v>50</v>
      </c>
      <c r="CZB103" s="49">
        <v>50</v>
      </c>
      <c r="CZC103" s="49">
        <v>50</v>
      </c>
      <c r="CZD103" s="49">
        <v>50</v>
      </c>
      <c r="CZE103" s="49">
        <v>50</v>
      </c>
      <c r="CZF103" s="49">
        <v>50</v>
      </c>
      <c r="CZG103" s="49">
        <v>50</v>
      </c>
      <c r="CZH103" s="49">
        <v>50</v>
      </c>
      <c r="CZI103" s="49">
        <v>50</v>
      </c>
      <c r="CZJ103" s="49">
        <v>50</v>
      </c>
      <c r="CZK103" s="49">
        <v>50</v>
      </c>
      <c r="CZL103" s="49">
        <v>50</v>
      </c>
      <c r="CZM103" s="49">
        <v>50</v>
      </c>
      <c r="CZN103" s="49">
        <v>50</v>
      </c>
      <c r="CZO103" s="49">
        <v>50</v>
      </c>
      <c r="CZP103" s="49">
        <v>50</v>
      </c>
      <c r="CZQ103" s="49">
        <v>50</v>
      </c>
      <c r="CZR103" s="49">
        <v>50</v>
      </c>
      <c r="CZS103" s="49">
        <v>50</v>
      </c>
      <c r="CZT103" s="49">
        <v>50</v>
      </c>
      <c r="CZU103" s="49">
        <v>50</v>
      </c>
      <c r="CZV103" s="49">
        <v>50</v>
      </c>
      <c r="CZW103" s="49">
        <v>50</v>
      </c>
      <c r="CZX103" s="49">
        <v>50</v>
      </c>
      <c r="CZY103" s="49">
        <v>50</v>
      </c>
      <c r="CZZ103" s="49">
        <v>50</v>
      </c>
      <c r="DAA103" s="49">
        <v>50</v>
      </c>
      <c r="DAB103" s="49">
        <v>50</v>
      </c>
      <c r="DAC103" s="49">
        <v>50</v>
      </c>
      <c r="DAD103" s="49">
        <v>50</v>
      </c>
      <c r="DAE103" s="49">
        <v>50</v>
      </c>
      <c r="DAF103" s="49">
        <v>50</v>
      </c>
      <c r="DAG103" s="49">
        <v>50</v>
      </c>
      <c r="DAH103" s="49">
        <v>50</v>
      </c>
      <c r="DAI103" s="49">
        <v>50</v>
      </c>
      <c r="DAJ103" s="49">
        <v>50</v>
      </c>
      <c r="DAK103" s="49">
        <v>50</v>
      </c>
      <c r="DAL103" s="49">
        <v>50</v>
      </c>
      <c r="DAM103" s="49">
        <v>50</v>
      </c>
      <c r="DAN103" s="49">
        <v>50</v>
      </c>
      <c r="DAO103" s="49">
        <v>50</v>
      </c>
      <c r="DAP103" s="49">
        <v>50</v>
      </c>
      <c r="DAQ103" s="49">
        <v>50</v>
      </c>
      <c r="DAR103" s="49">
        <v>50</v>
      </c>
      <c r="DAS103" s="49">
        <v>50</v>
      </c>
      <c r="DAT103" s="49">
        <v>50</v>
      </c>
      <c r="DAU103" s="49">
        <v>50</v>
      </c>
      <c r="DAV103" s="49">
        <v>50</v>
      </c>
      <c r="DAW103" s="49">
        <v>50</v>
      </c>
      <c r="DAX103" s="49">
        <v>50</v>
      </c>
      <c r="DAY103" s="49">
        <v>50</v>
      </c>
      <c r="DAZ103" s="49">
        <v>50</v>
      </c>
      <c r="DBA103" s="49">
        <v>50</v>
      </c>
      <c r="DBB103" s="49">
        <v>50</v>
      </c>
      <c r="DBC103" s="49">
        <v>50</v>
      </c>
      <c r="DBD103" s="49">
        <v>50</v>
      </c>
      <c r="DBE103" s="49">
        <v>50</v>
      </c>
      <c r="DBF103" s="49">
        <v>50</v>
      </c>
      <c r="DBG103" s="49">
        <v>50</v>
      </c>
      <c r="DBH103" s="49">
        <v>50</v>
      </c>
      <c r="DBI103" s="49">
        <v>50</v>
      </c>
      <c r="DBJ103" s="49">
        <v>50</v>
      </c>
      <c r="DBK103" s="49">
        <v>50</v>
      </c>
      <c r="DBL103" s="49">
        <v>50</v>
      </c>
      <c r="DBM103" s="49">
        <v>50</v>
      </c>
      <c r="DBN103" s="49">
        <v>50</v>
      </c>
      <c r="DBO103" s="49">
        <v>50</v>
      </c>
      <c r="DBP103" s="49">
        <v>50</v>
      </c>
      <c r="DBQ103" s="49">
        <v>50</v>
      </c>
      <c r="DBR103" s="49">
        <v>50</v>
      </c>
      <c r="DBS103" s="49">
        <v>50</v>
      </c>
      <c r="DBT103" s="49">
        <v>50</v>
      </c>
      <c r="DBU103" s="49">
        <v>50</v>
      </c>
      <c r="DBV103" s="49">
        <v>50</v>
      </c>
      <c r="DBW103" s="49">
        <v>50</v>
      </c>
      <c r="DBX103" s="49">
        <v>50</v>
      </c>
      <c r="DBY103" s="49">
        <v>50</v>
      </c>
      <c r="DBZ103" s="49">
        <v>50</v>
      </c>
      <c r="DCA103" s="49">
        <v>50</v>
      </c>
      <c r="DCB103" s="49">
        <v>50</v>
      </c>
      <c r="DCC103" s="49">
        <v>50</v>
      </c>
      <c r="DCD103" s="49">
        <v>50</v>
      </c>
      <c r="DCE103" s="49">
        <v>50</v>
      </c>
      <c r="DCF103" s="49">
        <v>50</v>
      </c>
      <c r="DCG103" s="49">
        <v>50</v>
      </c>
      <c r="DCH103" s="49">
        <v>50</v>
      </c>
      <c r="DCI103" s="49">
        <v>50</v>
      </c>
      <c r="DCJ103" s="49">
        <v>50</v>
      </c>
      <c r="DCK103" s="49">
        <v>50</v>
      </c>
      <c r="DCL103" s="49">
        <v>50</v>
      </c>
      <c r="DCM103" s="49">
        <v>50</v>
      </c>
      <c r="DCN103" s="49">
        <v>50</v>
      </c>
      <c r="DCO103" s="49">
        <v>50</v>
      </c>
      <c r="DCP103" s="49">
        <v>50</v>
      </c>
      <c r="DCQ103" s="49">
        <v>50</v>
      </c>
      <c r="DCR103" s="49">
        <v>50</v>
      </c>
      <c r="DCS103" s="49">
        <v>50</v>
      </c>
      <c r="DCT103" s="49">
        <v>50</v>
      </c>
      <c r="DCU103" s="49">
        <v>50</v>
      </c>
      <c r="DCV103" s="49">
        <v>50</v>
      </c>
      <c r="DCW103" s="49">
        <v>50</v>
      </c>
      <c r="DCX103" s="49">
        <v>50</v>
      </c>
      <c r="DCY103" s="49">
        <v>50</v>
      </c>
      <c r="DCZ103" s="49">
        <v>50</v>
      </c>
      <c r="DDA103" s="49">
        <v>50</v>
      </c>
      <c r="DDB103" s="49">
        <v>50</v>
      </c>
      <c r="DDC103" s="49">
        <v>50</v>
      </c>
      <c r="DDD103" s="49">
        <v>50</v>
      </c>
      <c r="DDE103" s="49">
        <v>50</v>
      </c>
      <c r="DDF103" s="49">
        <v>50</v>
      </c>
      <c r="DDG103" s="49">
        <v>50</v>
      </c>
      <c r="DDH103" s="49">
        <v>50</v>
      </c>
      <c r="DDI103" s="49">
        <v>50</v>
      </c>
      <c r="DDJ103" s="49">
        <v>50</v>
      </c>
      <c r="DDK103" s="49">
        <v>50</v>
      </c>
      <c r="DDL103" s="49">
        <v>50</v>
      </c>
      <c r="DDM103" s="49">
        <v>50</v>
      </c>
      <c r="DDN103" s="49">
        <v>50</v>
      </c>
      <c r="DDO103" s="49">
        <v>50</v>
      </c>
      <c r="DDP103" s="49">
        <v>50</v>
      </c>
      <c r="DDQ103" s="49">
        <v>50</v>
      </c>
      <c r="DDR103" s="49">
        <v>50</v>
      </c>
      <c r="DDS103" s="49">
        <v>50</v>
      </c>
      <c r="DDT103" s="49">
        <v>50</v>
      </c>
      <c r="DDU103" s="49">
        <v>50</v>
      </c>
      <c r="DDV103" s="49">
        <v>50</v>
      </c>
      <c r="DDW103" s="49">
        <v>50</v>
      </c>
      <c r="DDX103" s="49">
        <v>50</v>
      </c>
      <c r="DDY103" s="49">
        <v>50</v>
      </c>
      <c r="DDZ103" s="49">
        <v>50</v>
      </c>
      <c r="DEA103" s="49">
        <v>50</v>
      </c>
      <c r="DEB103" s="49">
        <v>50</v>
      </c>
      <c r="DEC103" s="49">
        <v>50</v>
      </c>
      <c r="DED103" s="49">
        <v>50</v>
      </c>
      <c r="DEE103" s="49">
        <v>50</v>
      </c>
      <c r="DEF103" s="49">
        <v>50</v>
      </c>
      <c r="DEG103" s="49">
        <v>50</v>
      </c>
      <c r="DEH103" s="49">
        <v>50</v>
      </c>
      <c r="DEI103" s="49">
        <v>50</v>
      </c>
      <c r="DEJ103" s="49">
        <v>50</v>
      </c>
      <c r="DEK103" s="49">
        <v>50</v>
      </c>
      <c r="DEL103" s="49">
        <v>50</v>
      </c>
      <c r="DEM103" s="49">
        <v>50</v>
      </c>
      <c r="DEN103" s="49">
        <v>50</v>
      </c>
      <c r="DEO103" s="49">
        <v>50</v>
      </c>
      <c r="DEP103" s="49">
        <v>50</v>
      </c>
      <c r="DEQ103" s="49">
        <v>50</v>
      </c>
      <c r="DER103" s="49">
        <v>50</v>
      </c>
      <c r="DES103" s="49">
        <v>50</v>
      </c>
      <c r="DET103" s="49">
        <v>50</v>
      </c>
      <c r="DEU103" s="49">
        <v>50</v>
      </c>
      <c r="DEV103" s="49">
        <v>50</v>
      </c>
      <c r="DEW103" s="49">
        <v>50</v>
      </c>
      <c r="DEX103" s="49">
        <v>50</v>
      </c>
      <c r="DEY103" s="49">
        <v>50</v>
      </c>
      <c r="DEZ103" s="49">
        <v>50</v>
      </c>
      <c r="DFA103" s="49">
        <v>50</v>
      </c>
      <c r="DFB103" s="49">
        <v>50</v>
      </c>
      <c r="DFC103" s="49">
        <v>50</v>
      </c>
      <c r="DFD103" s="49">
        <v>50</v>
      </c>
      <c r="DFE103" s="49">
        <v>50</v>
      </c>
      <c r="DFF103" s="49">
        <v>50</v>
      </c>
      <c r="DFG103" s="49">
        <v>50</v>
      </c>
      <c r="DFH103" s="49">
        <v>50</v>
      </c>
      <c r="DFI103" s="49">
        <v>50</v>
      </c>
      <c r="DFJ103" s="49">
        <v>50</v>
      </c>
      <c r="DFK103" s="49">
        <v>50</v>
      </c>
      <c r="DFL103" s="49">
        <v>50</v>
      </c>
      <c r="DFM103" s="49">
        <v>50</v>
      </c>
      <c r="DFN103" s="49">
        <v>50</v>
      </c>
      <c r="DFO103" s="49">
        <v>50</v>
      </c>
      <c r="DFP103" s="49">
        <v>50</v>
      </c>
      <c r="DFQ103" s="49">
        <v>50</v>
      </c>
      <c r="DFR103" s="49">
        <v>50</v>
      </c>
      <c r="DFS103" s="49">
        <v>50</v>
      </c>
      <c r="DFT103" s="49">
        <v>50</v>
      </c>
      <c r="DFU103" s="49">
        <v>50</v>
      </c>
      <c r="DFV103" s="49">
        <v>50</v>
      </c>
      <c r="DFW103" s="49">
        <v>50</v>
      </c>
      <c r="DFX103" s="49">
        <v>50</v>
      </c>
      <c r="DFY103" s="49">
        <v>50</v>
      </c>
      <c r="DFZ103" s="49">
        <v>50</v>
      </c>
      <c r="DGA103" s="49">
        <v>50</v>
      </c>
      <c r="DGB103" s="49">
        <v>50</v>
      </c>
      <c r="DGC103" s="49">
        <v>50</v>
      </c>
      <c r="DGD103" s="49">
        <v>50</v>
      </c>
      <c r="DGE103" s="49">
        <v>50</v>
      </c>
      <c r="DGF103" s="49">
        <v>50</v>
      </c>
      <c r="DGG103" s="49">
        <v>50</v>
      </c>
      <c r="DGH103" s="49">
        <v>50</v>
      </c>
      <c r="DGI103" s="49">
        <v>50</v>
      </c>
      <c r="DGJ103" s="49">
        <v>50</v>
      </c>
      <c r="DGK103" s="49">
        <v>50</v>
      </c>
      <c r="DGL103" s="49">
        <v>50</v>
      </c>
      <c r="DGM103" s="49">
        <v>50</v>
      </c>
      <c r="DGN103" s="49">
        <v>50</v>
      </c>
      <c r="DGO103" s="49">
        <v>50</v>
      </c>
      <c r="DGP103" s="49">
        <v>50</v>
      </c>
      <c r="DGQ103" s="49">
        <v>50</v>
      </c>
      <c r="DGR103" s="49">
        <v>50</v>
      </c>
      <c r="DGS103" s="49">
        <v>50</v>
      </c>
      <c r="DGT103" s="49">
        <v>50</v>
      </c>
      <c r="DGU103" s="49">
        <v>50</v>
      </c>
      <c r="DGV103" s="49">
        <v>50</v>
      </c>
      <c r="DGW103" s="49">
        <v>50</v>
      </c>
      <c r="DGX103" s="49">
        <v>50</v>
      </c>
      <c r="DGY103" s="49">
        <v>50</v>
      </c>
      <c r="DGZ103" s="49">
        <v>50</v>
      </c>
      <c r="DHA103" s="49">
        <v>50</v>
      </c>
      <c r="DHB103" s="49">
        <v>50</v>
      </c>
      <c r="DHC103" s="49">
        <v>50</v>
      </c>
      <c r="DHD103" s="49">
        <v>50</v>
      </c>
      <c r="DHE103" s="49">
        <v>50</v>
      </c>
      <c r="DHF103" s="49">
        <v>50</v>
      </c>
      <c r="DHG103" s="49">
        <v>50</v>
      </c>
      <c r="DHH103" s="49">
        <v>50</v>
      </c>
      <c r="DHI103" s="49">
        <v>50</v>
      </c>
      <c r="DHJ103" s="49">
        <v>50</v>
      </c>
      <c r="DHK103" s="49">
        <v>50</v>
      </c>
      <c r="DHL103" s="49">
        <v>50</v>
      </c>
      <c r="DHM103" s="49">
        <v>50</v>
      </c>
      <c r="DHN103" s="49">
        <v>50</v>
      </c>
      <c r="DHO103" s="49">
        <v>50</v>
      </c>
      <c r="DHP103" s="49">
        <v>50</v>
      </c>
      <c r="DHQ103" s="49">
        <v>50</v>
      </c>
      <c r="DHR103" s="49">
        <v>50</v>
      </c>
      <c r="DHS103" s="49">
        <v>50</v>
      </c>
      <c r="DHT103" s="49">
        <v>50</v>
      </c>
      <c r="DHU103" s="49">
        <v>50</v>
      </c>
      <c r="DHV103" s="49">
        <v>50</v>
      </c>
      <c r="DHW103" s="49">
        <v>50</v>
      </c>
      <c r="DHX103" s="49">
        <v>50</v>
      </c>
      <c r="DHY103" s="49">
        <v>50</v>
      </c>
      <c r="DHZ103" s="49">
        <v>50</v>
      </c>
      <c r="DIA103" s="49">
        <v>50</v>
      </c>
      <c r="DIB103" s="49">
        <v>50</v>
      </c>
      <c r="DIC103" s="49">
        <v>50</v>
      </c>
      <c r="DID103" s="49">
        <v>50</v>
      </c>
      <c r="DIE103" s="49">
        <v>50</v>
      </c>
      <c r="DIF103" s="49">
        <v>50</v>
      </c>
      <c r="DIG103" s="49">
        <v>50</v>
      </c>
      <c r="DIH103" s="49">
        <v>50</v>
      </c>
      <c r="DII103" s="49">
        <v>50</v>
      </c>
      <c r="DIJ103" s="49">
        <v>50</v>
      </c>
      <c r="DIK103" s="49">
        <v>50</v>
      </c>
      <c r="DIL103" s="49">
        <v>50</v>
      </c>
      <c r="DIM103" s="49">
        <v>50</v>
      </c>
      <c r="DIN103" s="49">
        <v>50</v>
      </c>
      <c r="DIO103" s="49">
        <v>50</v>
      </c>
      <c r="DIP103" s="49">
        <v>50</v>
      </c>
      <c r="DIQ103" s="49">
        <v>50</v>
      </c>
      <c r="DIR103" s="49">
        <v>50</v>
      </c>
      <c r="DIS103" s="49">
        <v>50</v>
      </c>
      <c r="DIT103" s="49">
        <v>50</v>
      </c>
      <c r="DIU103" s="49">
        <v>50</v>
      </c>
      <c r="DIV103" s="49">
        <v>50</v>
      </c>
      <c r="DIW103" s="49">
        <v>50</v>
      </c>
      <c r="DIX103" s="49">
        <v>50</v>
      </c>
      <c r="DIY103" s="49">
        <v>50</v>
      </c>
      <c r="DIZ103" s="49">
        <v>50</v>
      </c>
      <c r="DJA103" s="49">
        <v>50</v>
      </c>
      <c r="DJB103" s="49">
        <v>50</v>
      </c>
      <c r="DJC103" s="49">
        <v>50</v>
      </c>
      <c r="DJD103" s="49">
        <v>50</v>
      </c>
      <c r="DJE103" s="49">
        <v>50</v>
      </c>
      <c r="DJF103" s="49">
        <v>50</v>
      </c>
      <c r="DJG103" s="49">
        <v>50</v>
      </c>
      <c r="DJH103" s="49">
        <v>50</v>
      </c>
      <c r="DJI103" s="49">
        <v>50</v>
      </c>
      <c r="DJJ103" s="49">
        <v>50</v>
      </c>
      <c r="DJK103" s="49">
        <v>50</v>
      </c>
      <c r="DJL103" s="49">
        <v>50</v>
      </c>
      <c r="DJM103" s="49">
        <v>50</v>
      </c>
      <c r="DJN103" s="49">
        <v>50</v>
      </c>
      <c r="DJO103" s="49">
        <v>50</v>
      </c>
      <c r="DJP103" s="49">
        <v>50</v>
      </c>
      <c r="DJQ103" s="49">
        <v>50</v>
      </c>
      <c r="DJR103" s="49">
        <v>50</v>
      </c>
      <c r="DJS103" s="49">
        <v>50</v>
      </c>
      <c r="DJT103" s="49">
        <v>50</v>
      </c>
      <c r="DJU103" s="49">
        <v>50</v>
      </c>
      <c r="DJV103" s="49">
        <v>50</v>
      </c>
      <c r="DJW103" s="49">
        <v>50</v>
      </c>
      <c r="DJX103" s="49">
        <v>50</v>
      </c>
      <c r="DJY103" s="49">
        <v>50</v>
      </c>
      <c r="DJZ103" s="49">
        <v>50</v>
      </c>
      <c r="DKA103" s="49">
        <v>50</v>
      </c>
      <c r="DKB103" s="49">
        <v>50</v>
      </c>
      <c r="DKC103" s="49">
        <v>50</v>
      </c>
      <c r="DKD103" s="49">
        <v>50</v>
      </c>
      <c r="DKE103" s="49">
        <v>50</v>
      </c>
      <c r="DKF103" s="49">
        <v>50</v>
      </c>
      <c r="DKG103" s="49">
        <v>50</v>
      </c>
      <c r="DKH103" s="49">
        <v>50</v>
      </c>
      <c r="DKI103" s="49">
        <v>50</v>
      </c>
      <c r="DKJ103" s="49">
        <v>50</v>
      </c>
      <c r="DKK103" s="49">
        <v>50</v>
      </c>
      <c r="DKL103" s="49">
        <v>50</v>
      </c>
      <c r="DKM103" s="49">
        <v>50</v>
      </c>
      <c r="DKN103" s="49">
        <v>50</v>
      </c>
      <c r="DKO103" s="49">
        <v>50</v>
      </c>
      <c r="DKP103" s="49">
        <v>50</v>
      </c>
      <c r="DKQ103" s="49">
        <v>50</v>
      </c>
      <c r="DKR103" s="49">
        <v>50</v>
      </c>
      <c r="DKS103" s="49">
        <v>50</v>
      </c>
      <c r="DKT103" s="49">
        <v>50</v>
      </c>
      <c r="DKU103" s="49">
        <v>50</v>
      </c>
      <c r="DKV103" s="49">
        <v>50</v>
      </c>
      <c r="DKW103" s="49">
        <v>50</v>
      </c>
      <c r="DKX103" s="49">
        <v>50</v>
      </c>
      <c r="DKY103" s="49">
        <v>50</v>
      </c>
      <c r="DKZ103" s="49">
        <v>50</v>
      </c>
      <c r="DLA103" s="49">
        <v>50</v>
      </c>
      <c r="DLB103" s="49">
        <v>50</v>
      </c>
      <c r="DLC103" s="49">
        <v>50</v>
      </c>
      <c r="DLD103" s="49">
        <v>50</v>
      </c>
      <c r="DLE103" s="49">
        <v>50</v>
      </c>
      <c r="DLF103" s="49">
        <v>50</v>
      </c>
      <c r="DLG103" s="49">
        <v>50</v>
      </c>
      <c r="DLH103" s="49">
        <v>50</v>
      </c>
      <c r="DLI103" s="49">
        <v>50</v>
      </c>
      <c r="DLJ103" s="49">
        <v>50</v>
      </c>
      <c r="DLK103" s="49">
        <v>50</v>
      </c>
      <c r="DLL103" s="49">
        <v>50</v>
      </c>
      <c r="DLM103" s="49">
        <v>50</v>
      </c>
      <c r="DLN103" s="49">
        <v>50</v>
      </c>
      <c r="DLO103" s="49">
        <v>50</v>
      </c>
      <c r="DLP103" s="49">
        <v>50</v>
      </c>
      <c r="DLQ103" s="49">
        <v>50</v>
      </c>
      <c r="DLR103" s="49">
        <v>50</v>
      </c>
      <c r="DLS103" s="49">
        <v>50</v>
      </c>
      <c r="DLT103" s="49">
        <v>50</v>
      </c>
      <c r="DLU103" s="49">
        <v>50</v>
      </c>
      <c r="DLV103" s="49">
        <v>50</v>
      </c>
      <c r="DLW103" s="49">
        <v>50</v>
      </c>
      <c r="DLX103" s="49">
        <v>50</v>
      </c>
      <c r="DLY103" s="49">
        <v>50</v>
      </c>
      <c r="DLZ103" s="49">
        <v>50</v>
      </c>
      <c r="DMA103" s="49">
        <v>50</v>
      </c>
      <c r="DMB103" s="49">
        <v>50</v>
      </c>
      <c r="DMC103" s="49">
        <v>50</v>
      </c>
      <c r="DMD103" s="49">
        <v>50</v>
      </c>
      <c r="DME103" s="49">
        <v>50</v>
      </c>
      <c r="DMF103" s="49">
        <v>50</v>
      </c>
      <c r="DMG103" s="49">
        <v>50</v>
      </c>
      <c r="DMH103" s="49">
        <v>50</v>
      </c>
      <c r="DMI103" s="49">
        <v>50</v>
      </c>
      <c r="DMJ103" s="49">
        <v>50</v>
      </c>
      <c r="DMK103" s="49">
        <v>50</v>
      </c>
      <c r="DML103" s="49">
        <v>50</v>
      </c>
      <c r="DMM103" s="49">
        <v>50</v>
      </c>
      <c r="DMN103" s="49">
        <v>50</v>
      </c>
      <c r="DMO103" s="49">
        <v>50</v>
      </c>
      <c r="DMP103" s="49">
        <v>50</v>
      </c>
      <c r="DMQ103" s="49">
        <v>50</v>
      </c>
      <c r="DMR103" s="49">
        <v>50</v>
      </c>
      <c r="DMS103" s="49">
        <v>50</v>
      </c>
      <c r="DMT103" s="49">
        <v>50</v>
      </c>
      <c r="DMU103" s="49">
        <v>50</v>
      </c>
      <c r="DMV103" s="49">
        <v>50</v>
      </c>
      <c r="DMW103" s="49">
        <v>50</v>
      </c>
      <c r="DMX103" s="49">
        <v>50</v>
      </c>
      <c r="DMY103" s="49">
        <v>50</v>
      </c>
      <c r="DMZ103" s="49">
        <v>50</v>
      </c>
      <c r="DNA103" s="49">
        <v>50</v>
      </c>
      <c r="DNB103" s="49">
        <v>50</v>
      </c>
      <c r="DNC103" s="49">
        <v>50</v>
      </c>
      <c r="DND103" s="49">
        <v>50</v>
      </c>
      <c r="DNE103" s="49">
        <v>50</v>
      </c>
      <c r="DNF103" s="49">
        <v>50</v>
      </c>
      <c r="DNG103" s="49">
        <v>50</v>
      </c>
      <c r="DNH103" s="49">
        <v>50</v>
      </c>
      <c r="DNI103" s="49">
        <v>50</v>
      </c>
      <c r="DNJ103" s="49">
        <v>50</v>
      </c>
      <c r="DNK103" s="49">
        <v>50</v>
      </c>
      <c r="DNL103" s="49">
        <v>50</v>
      </c>
      <c r="DNM103" s="49">
        <v>50</v>
      </c>
      <c r="DNN103" s="49">
        <v>50</v>
      </c>
      <c r="DNO103" s="49">
        <v>50</v>
      </c>
      <c r="DNP103" s="49">
        <v>50</v>
      </c>
      <c r="DNQ103" s="49">
        <v>50</v>
      </c>
      <c r="DNR103" s="49">
        <v>50</v>
      </c>
      <c r="DNS103" s="49">
        <v>50</v>
      </c>
      <c r="DNT103" s="49">
        <v>50</v>
      </c>
      <c r="DNU103" s="49">
        <v>50</v>
      </c>
      <c r="DNV103" s="49">
        <v>50</v>
      </c>
      <c r="DNW103" s="49">
        <v>50</v>
      </c>
      <c r="DNX103" s="49">
        <v>50</v>
      </c>
      <c r="DNY103" s="49">
        <v>50</v>
      </c>
      <c r="DNZ103" s="49">
        <v>50</v>
      </c>
      <c r="DOA103" s="49">
        <v>50</v>
      </c>
      <c r="DOB103" s="49">
        <v>50</v>
      </c>
      <c r="DOC103" s="49">
        <v>50</v>
      </c>
      <c r="DOD103" s="49">
        <v>50</v>
      </c>
      <c r="DOE103" s="49">
        <v>50</v>
      </c>
      <c r="DOF103" s="49">
        <v>50</v>
      </c>
      <c r="DOG103" s="49">
        <v>50</v>
      </c>
      <c r="DOH103" s="49">
        <v>50</v>
      </c>
      <c r="DOI103" s="49">
        <v>50</v>
      </c>
      <c r="DOJ103" s="49">
        <v>50</v>
      </c>
      <c r="DOK103" s="49">
        <v>50</v>
      </c>
      <c r="DOL103" s="49">
        <v>50</v>
      </c>
      <c r="DOM103" s="49">
        <v>50</v>
      </c>
      <c r="DON103" s="49">
        <v>50</v>
      </c>
      <c r="DOO103" s="49">
        <v>50</v>
      </c>
      <c r="DOP103" s="49">
        <v>50</v>
      </c>
      <c r="DOQ103" s="49">
        <v>50</v>
      </c>
      <c r="DOR103" s="49">
        <v>50</v>
      </c>
      <c r="DOS103" s="49">
        <v>50</v>
      </c>
      <c r="DOT103" s="49">
        <v>50</v>
      </c>
      <c r="DOU103" s="49">
        <v>50</v>
      </c>
      <c r="DOV103" s="49">
        <v>50</v>
      </c>
      <c r="DOW103" s="49">
        <v>50</v>
      </c>
      <c r="DOX103" s="49">
        <v>50</v>
      </c>
      <c r="DOY103" s="49">
        <v>50</v>
      </c>
      <c r="DOZ103" s="49">
        <v>50</v>
      </c>
      <c r="DPA103" s="49">
        <v>50</v>
      </c>
      <c r="DPB103" s="49">
        <v>50</v>
      </c>
      <c r="DPC103" s="49">
        <v>50</v>
      </c>
      <c r="DPD103" s="49">
        <v>50</v>
      </c>
      <c r="DPE103" s="49">
        <v>50</v>
      </c>
      <c r="DPF103" s="49">
        <v>50</v>
      </c>
      <c r="DPG103" s="49">
        <v>50</v>
      </c>
      <c r="DPH103" s="49">
        <v>50</v>
      </c>
      <c r="DPI103" s="49">
        <v>50</v>
      </c>
      <c r="DPJ103" s="49">
        <v>50</v>
      </c>
      <c r="DPK103" s="49">
        <v>50</v>
      </c>
      <c r="DPL103" s="49">
        <v>50</v>
      </c>
      <c r="DPM103" s="49">
        <v>50</v>
      </c>
      <c r="DPN103" s="49">
        <v>50</v>
      </c>
      <c r="DPO103" s="49">
        <v>50</v>
      </c>
      <c r="DPP103" s="49">
        <v>50</v>
      </c>
      <c r="DPQ103" s="49">
        <v>50</v>
      </c>
      <c r="DPR103" s="49">
        <v>50</v>
      </c>
      <c r="DPS103" s="49">
        <v>50</v>
      </c>
      <c r="DPT103" s="49">
        <v>50</v>
      </c>
      <c r="DPU103" s="49">
        <v>50</v>
      </c>
      <c r="DPV103" s="49">
        <v>50</v>
      </c>
      <c r="DPW103" s="49">
        <v>50</v>
      </c>
      <c r="DPX103" s="49">
        <v>50</v>
      </c>
      <c r="DPY103" s="49">
        <v>50</v>
      </c>
      <c r="DPZ103" s="49">
        <v>50</v>
      </c>
      <c r="DQA103" s="49">
        <v>50</v>
      </c>
      <c r="DQB103" s="49">
        <v>50</v>
      </c>
      <c r="DQC103" s="49">
        <v>50</v>
      </c>
      <c r="DQD103" s="49">
        <v>50</v>
      </c>
      <c r="DQE103" s="49">
        <v>50</v>
      </c>
      <c r="DQF103" s="49">
        <v>50</v>
      </c>
      <c r="DQG103" s="49">
        <v>50</v>
      </c>
      <c r="DQH103" s="49">
        <v>50</v>
      </c>
      <c r="DQI103" s="49">
        <v>50</v>
      </c>
      <c r="DQJ103" s="49">
        <v>50</v>
      </c>
      <c r="DQK103" s="49">
        <v>50</v>
      </c>
      <c r="DQL103" s="49">
        <v>50</v>
      </c>
      <c r="DQM103" s="49">
        <v>50</v>
      </c>
      <c r="DQN103" s="49">
        <v>50</v>
      </c>
      <c r="DQO103" s="49">
        <v>50</v>
      </c>
      <c r="DQP103" s="49">
        <v>50</v>
      </c>
      <c r="DQQ103" s="49">
        <v>50</v>
      </c>
      <c r="DQR103" s="49">
        <v>50</v>
      </c>
      <c r="DQS103" s="49">
        <v>50</v>
      </c>
      <c r="DQT103" s="49">
        <v>50</v>
      </c>
      <c r="DQU103" s="49">
        <v>50</v>
      </c>
      <c r="DQV103" s="49">
        <v>50</v>
      </c>
      <c r="DQW103" s="49">
        <v>50</v>
      </c>
      <c r="DQX103" s="49">
        <v>50</v>
      </c>
      <c r="DQY103" s="49">
        <v>50</v>
      </c>
      <c r="DQZ103" s="49">
        <v>50</v>
      </c>
      <c r="DRA103" s="49">
        <v>50</v>
      </c>
      <c r="DRB103" s="49">
        <v>50</v>
      </c>
      <c r="DRC103" s="49">
        <v>50</v>
      </c>
      <c r="DRD103" s="49">
        <v>50</v>
      </c>
      <c r="DRE103" s="49">
        <v>50</v>
      </c>
      <c r="DRF103" s="49">
        <v>50</v>
      </c>
      <c r="DRG103" s="49">
        <v>50</v>
      </c>
      <c r="DRH103" s="49">
        <v>50</v>
      </c>
      <c r="DRI103" s="49">
        <v>50</v>
      </c>
      <c r="DRJ103" s="49">
        <v>50</v>
      </c>
      <c r="DRK103" s="49">
        <v>50</v>
      </c>
      <c r="DRL103" s="49">
        <v>50</v>
      </c>
      <c r="DRM103" s="49">
        <v>50</v>
      </c>
      <c r="DRN103" s="49">
        <v>50</v>
      </c>
      <c r="DRO103" s="49">
        <v>50</v>
      </c>
      <c r="DRP103" s="49">
        <v>50</v>
      </c>
      <c r="DRQ103" s="49">
        <v>50</v>
      </c>
      <c r="DRR103" s="49">
        <v>50</v>
      </c>
      <c r="DRS103" s="49">
        <v>50</v>
      </c>
      <c r="DRT103" s="49">
        <v>50</v>
      </c>
      <c r="DRU103" s="49">
        <v>50</v>
      </c>
      <c r="DRV103" s="49">
        <v>50</v>
      </c>
      <c r="DRW103" s="49">
        <v>50</v>
      </c>
      <c r="DRX103" s="49">
        <v>50</v>
      </c>
      <c r="DRY103" s="49">
        <v>50</v>
      </c>
      <c r="DRZ103" s="49">
        <v>50</v>
      </c>
      <c r="DSA103" s="49">
        <v>50</v>
      </c>
      <c r="DSB103" s="49">
        <v>50</v>
      </c>
      <c r="DSC103" s="49">
        <v>50</v>
      </c>
      <c r="DSD103" s="49">
        <v>50</v>
      </c>
      <c r="DSE103" s="49">
        <v>50</v>
      </c>
      <c r="DSF103" s="49">
        <v>50</v>
      </c>
      <c r="DSG103" s="49">
        <v>50</v>
      </c>
      <c r="DSH103" s="49">
        <v>50</v>
      </c>
      <c r="DSI103" s="49">
        <v>50</v>
      </c>
      <c r="DSJ103" s="49">
        <v>50</v>
      </c>
      <c r="DSK103" s="49">
        <v>50</v>
      </c>
      <c r="DSL103" s="49">
        <v>50</v>
      </c>
      <c r="DSM103" s="49">
        <v>50</v>
      </c>
      <c r="DSN103" s="49">
        <v>50</v>
      </c>
      <c r="DSO103" s="49">
        <v>50</v>
      </c>
      <c r="DSP103" s="49">
        <v>50</v>
      </c>
      <c r="DSQ103" s="49">
        <v>50</v>
      </c>
      <c r="DSR103" s="49">
        <v>50</v>
      </c>
      <c r="DSS103" s="49">
        <v>50</v>
      </c>
      <c r="DST103" s="49">
        <v>50</v>
      </c>
      <c r="DSU103" s="49">
        <v>50</v>
      </c>
      <c r="DSV103" s="49">
        <v>50</v>
      </c>
      <c r="DSW103" s="49">
        <v>50</v>
      </c>
      <c r="DSX103" s="49">
        <v>50</v>
      </c>
      <c r="DSY103" s="49">
        <v>50</v>
      </c>
      <c r="DSZ103" s="49">
        <v>50</v>
      </c>
      <c r="DTA103" s="49">
        <v>50</v>
      </c>
      <c r="DTB103" s="49">
        <v>50</v>
      </c>
      <c r="DTC103" s="49">
        <v>50</v>
      </c>
      <c r="DTD103" s="49">
        <v>50</v>
      </c>
      <c r="DTE103" s="49">
        <v>50</v>
      </c>
      <c r="DTF103" s="49">
        <v>50</v>
      </c>
      <c r="DTG103" s="49">
        <v>50</v>
      </c>
      <c r="DTH103" s="49">
        <v>50</v>
      </c>
      <c r="DTI103" s="49">
        <v>50</v>
      </c>
      <c r="DTJ103" s="49">
        <v>50</v>
      </c>
      <c r="DTK103" s="49">
        <v>50</v>
      </c>
      <c r="DTL103" s="49">
        <v>50</v>
      </c>
      <c r="DTM103" s="49">
        <v>50</v>
      </c>
      <c r="DTN103" s="49">
        <v>50</v>
      </c>
      <c r="DTO103" s="49">
        <v>50</v>
      </c>
      <c r="DTP103" s="49">
        <v>50</v>
      </c>
      <c r="DTQ103" s="49">
        <v>50</v>
      </c>
      <c r="DTR103" s="49">
        <v>50</v>
      </c>
      <c r="DTS103" s="49">
        <v>50</v>
      </c>
      <c r="DTT103" s="49">
        <v>50</v>
      </c>
      <c r="DTU103" s="49">
        <v>50</v>
      </c>
      <c r="DTV103" s="49">
        <v>50</v>
      </c>
      <c r="DTW103" s="49">
        <v>50</v>
      </c>
      <c r="DTX103" s="49">
        <v>50</v>
      </c>
      <c r="DTY103" s="49">
        <v>50</v>
      </c>
      <c r="DTZ103" s="49">
        <v>50</v>
      </c>
      <c r="DUA103" s="49">
        <v>50</v>
      </c>
      <c r="DUB103" s="49">
        <v>50</v>
      </c>
      <c r="DUC103" s="49">
        <v>50</v>
      </c>
      <c r="DUD103" s="49">
        <v>50</v>
      </c>
      <c r="DUE103" s="49">
        <v>50</v>
      </c>
      <c r="DUF103" s="49">
        <v>50</v>
      </c>
      <c r="DUG103" s="49">
        <v>50</v>
      </c>
      <c r="DUH103" s="49">
        <v>50</v>
      </c>
      <c r="DUI103" s="49">
        <v>50</v>
      </c>
      <c r="DUJ103" s="49">
        <v>50</v>
      </c>
      <c r="DUK103" s="49">
        <v>50</v>
      </c>
      <c r="DUL103" s="49">
        <v>50</v>
      </c>
      <c r="DUM103" s="49">
        <v>50</v>
      </c>
      <c r="DUN103" s="49">
        <v>50</v>
      </c>
      <c r="DUO103" s="49">
        <v>50</v>
      </c>
      <c r="DUP103" s="49">
        <v>50</v>
      </c>
      <c r="DUQ103" s="49">
        <v>50</v>
      </c>
      <c r="DUR103" s="49">
        <v>50</v>
      </c>
      <c r="DUS103" s="49">
        <v>50</v>
      </c>
      <c r="DUT103" s="49">
        <v>50</v>
      </c>
      <c r="DUU103" s="49">
        <v>50</v>
      </c>
      <c r="DUV103" s="49">
        <v>50</v>
      </c>
      <c r="DUW103" s="49">
        <v>50</v>
      </c>
      <c r="DUX103" s="49">
        <v>50</v>
      </c>
      <c r="DUY103" s="49">
        <v>50</v>
      </c>
      <c r="DUZ103" s="49">
        <v>50</v>
      </c>
      <c r="DVA103" s="49">
        <v>50</v>
      </c>
      <c r="DVB103" s="49">
        <v>50</v>
      </c>
      <c r="DVC103" s="49">
        <v>50</v>
      </c>
      <c r="DVD103" s="49">
        <v>50</v>
      </c>
      <c r="DVE103" s="49">
        <v>50</v>
      </c>
      <c r="DVF103" s="49">
        <v>50</v>
      </c>
      <c r="DVG103" s="49">
        <v>50</v>
      </c>
      <c r="DVH103" s="49">
        <v>50</v>
      </c>
      <c r="DVI103" s="49">
        <v>50</v>
      </c>
      <c r="DVJ103" s="49">
        <v>50</v>
      </c>
      <c r="DVK103" s="49">
        <v>50</v>
      </c>
      <c r="DVL103" s="49">
        <v>50</v>
      </c>
      <c r="DVM103" s="49">
        <v>50</v>
      </c>
      <c r="DVN103" s="49">
        <v>50</v>
      </c>
      <c r="DVO103" s="49">
        <v>50</v>
      </c>
      <c r="DVP103" s="49">
        <v>50</v>
      </c>
      <c r="DVQ103" s="49">
        <v>50</v>
      </c>
      <c r="DVR103" s="49">
        <v>50</v>
      </c>
      <c r="DVS103" s="49">
        <v>50</v>
      </c>
      <c r="DVT103" s="49">
        <v>50</v>
      </c>
      <c r="DVU103" s="49">
        <v>50</v>
      </c>
      <c r="DVV103" s="49">
        <v>50</v>
      </c>
      <c r="DVW103" s="49">
        <v>50</v>
      </c>
      <c r="DVX103" s="49">
        <v>50</v>
      </c>
      <c r="DVY103" s="49">
        <v>50</v>
      </c>
      <c r="DVZ103" s="49">
        <v>50</v>
      </c>
      <c r="DWA103" s="49">
        <v>50</v>
      </c>
      <c r="DWB103" s="49">
        <v>50</v>
      </c>
      <c r="DWC103" s="49">
        <v>50</v>
      </c>
      <c r="DWD103" s="49">
        <v>50</v>
      </c>
      <c r="DWE103" s="49">
        <v>50</v>
      </c>
      <c r="DWF103" s="49">
        <v>50</v>
      </c>
      <c r="DWG103" s="49">
        <v>50</v>
      </c>
      <c r="DWH103" s="49">
        <v>50</v>
      </c>
      <c r="DWI103" s="49">
        <v>50</v>
      </c>
      <c r="DWJ103" s="49">
        <v>50</v>
      </c>
      <c r="DWK103" s="49">
        <v>50</v>
      </c>
      <c r="DWL103" s="49">
        <v>50</v>
      </c>
      <c r="DWM103" s="49">
        <v>50</v>
      </c>
      <c r="DWN103" s="49">
        <v>50</v>
      </c>
      <c r="DWO103" s="49">
        <v>50</v>
      </c>
      <c r="DWP103" s="49">
        <v>50</v>
      </c>
      <c r="DWQ103" s="49">
        <v>50</v>
      </c>
      <c r="DWR103" s="49">
        <v>50</v>
      </c>
      <c r="DWS103" s="49">
        <v>50</v>
      </c>
      <c r="DWT103" s="49">
        <v>50</v>
      </c>
      <c r="DWU103" s="49">
        <v>50</v>
      </c>
      <c r="DWV103" s="49">
        <v>50</v>
      </c>
      <c r="DWW103" s="49">
        <v>50</v>
      </c>
      <c r="DWX103" s="49">
        <v>50</v>
      </c>
      <c r="DWY103" s="49">
        <v>50</v>
      </c>
      <c r="DWZ103" s="49">
        <v>50</v>
      </c>
      <c r="DXA103" s="49">
        <v>50</v>
      </c>
      <c r="DXB103" s="49">
        <v>50</v>
      </c>
      <c r="DXC103" s="49">
        <v>50</v>
      </c>
      <c r="DXD103" s="49">
        <v>50</v>
      </c>
      <c r="DXE103" s="49">
        <v>50</v>
      </c>
      <c r="DXF103" s="49">
        <v>50</v>
      </c>
      <c r="DXG103" s="49">
        <v>50</v>
      </c>
      <c r="DXH103" s="49">
        <v>50</v>
      </c>
      <c r="DXI103" s="49">
        <v>50</v>
      </c>
      <c r="DXJ103" s="49">
        <v>50</v>
      </c>
      <c r="DXK103" s="49">
        <v>50</v>
      </c>
      <c r="DXL103" s="49">
        <v>50</v>
      </c>
      <c r="DXM103" s="49">
        <v>50</v>
      </c>
      <c r="DXN103" s="49">
        <v>50</v>
      </c>
      <c r="DXO103" s="49">
        <v>50</v>
      </c>
      <c r="DXP103" s="49">
        <v>50</v>
      </c>
      <c r="DXQ103" s="49">
        <v>50</v>
      </c>
      <c r="DXR103" s="49">
        <v>50</v>
      </c>
      <c r="DXS103" s="49">
        <v>50</v>
      </c>
      <c r="DXT103" s="49">
        <v>50</v>
      </c>
      <c r="DXU103" s="49">
        <v>50</v>
      </c>
      <c r="DXV103" s="49">
        <v>50</v>
      </c>
      <c r="DXW103" s="49">
        <v>50</v>
      </c>
      <c r="DXX103" s="49">
        <v>50</v>
      </c>
      <c r="DXY103" s="49">
        <v>50</v>
      </c>
      <c r="DXZ103" s="49">
        <v>50</v>
      </c>
      <c r="DYA103" s="49">
        <v>50</v>
      </c>
      <c r="DYB103" s="49">
        <v>50</v>
      </c>
      <c r="DYC103" s="49">
        <v>50</v>
      </c>
      <c r="DYD103" s="49">
        <v>50</v>
      </c>
      <c r="DYE103" s="49">
        <v>50</v>
      </c>
      <c r="DYF103" s="49">
        <v>50</v>
      </c>
      <c r="DYG103" s="49">
        <v>50</v>
      </c>
      <c r="DYH103" s="49">
        <v>50</v>
      </c>
      <c r="DYI103" s="49">
        <v>50</v>
      </c>
      <c r="DYJ103" s="49">
        <v>50</v>
      </c>
      <c r="DYK103" s="49">
        <v>50</v>
      </c>
      <c r="DYL103" s="49">
        <v>50</v>
      </c>
      <c r="DYM103" s="49">
        <v>50</v>
      </c>
      <c r="DYN103" s="49">
        <v>50</v>
      </c>
      <c r="DYO103" s="49">
        <v>50</v>
      </c>
      <c r="DYP103" s="49">
        <v>50</v>
      </c>
      <c r="DYQ103" s="49">
        <v>50</v>
      </c>
      <c r="DYR103" s="49">
        <v>50</v>
      </c>
      <c r="DYS103" s="49">
        <v>50</v>
      </c>
      <c r="DYT103" s="49">
        <v>50</v>
      </c>
      <c r="DYU103" s="49">
        <v>50</v>
      </c>
      <c r="DYV103" s="49">
        <v>50</v>
      </c>
      <c r="DYW103" s="49">
        <v>50</v>
      </c>
      <c r="DYX103" s="49">
        <v>50</v>
      </c>
      <c r="DYY103" s="49">
        <v>50</v>
      </c>
      <c r="DYZ103" s="49">
        <v>50</v>
      </c>
      <c r="DZA103" s="49">
        <v>50</v>
      </c>
      <c r="DZB103" s="49">
        <v>50</v>
      </c>
      <c r="DZC103" s="49">
        <v>50</v>
      </c>
      <c r="DZD103" s="49">
        <v>50</v>
      </c>
      <c r="DZE103" s="49">
        <v>50</v>
      </c>
      <c r="DZF103" s="49">
        <v>50</v>
      </c>
      <c r="DZG103" s="49">
        <v>50</v>
      </c>
      <c r="DZH103" s="49">
        <v>50</v>
      </c>
      <c r="DZI103" s="49">
        <v>50</v>
      </c>
      <c r="DZJ103" s="49">
        <v>50</v>
      </c>
      <c r="DZK103" s="49">
        <v>50</v>
      </c>
      <c r="DZL103" s="49">
        <v>50</v>
      </c>
      <c r="DZM103" s="49">
        <v>50</v>
      </c>
      <c r="DZN103" s="49">
        <v>50</v>
      </c>
      <c r="DZO103" s="49">
        <v>50</v>
      </c>
      <c r="DZP103" s="49">
        <v>50</v>
      </c>
      <c r="DZQ103" s="49">
        <v>50</v>
      </c>
      <c r="DZR103" s="49">
        <v>50</v>
      </c>
      <c r="DZS103" s="49">
        <v>50</v>
      </c>
      <c r="DZT103" s="49">
        <v>50</v>
      </c>
      <c r="DZU103" s="49">
        <v>50</v>
      </c>
      <c r="DZV103" s="49">
        <v>50</v>
      </c>
      <c r="DZW103" s="49">
        <v>50</v>
      </c>
      <c r="DZX103" s="49">
        <v>50</v>
      </c>
      <c r="DZY103" s="49">
        <v>50</v>
      </c>
      <c r="DZZ103" s="49">
        <v>50</v>
      </c>
      <c r="EAA103" s="49">
        <v>50</v>
      </c>
      <c r="EAB103" s="49">
        <v>50</v>
      </c>
      <c r="EAC103" s="49">
        <v>50</v>
      </c>
      <c r="EAD103" s="49">
        <v>50</v>
      </c>
      <c r="EAE103" s="49">
        <v>50</v>
      </c>
      <c r="EAF103" s="49">
        <v>50</v>
      </c>
      <c r="EAG103" s="49">
        <v>50</v>
      </c>
      <c r="EAH103" s="49">
        <v>50</v>
      </c>
      <c r="EAI103" s="49">
        <v>50</v>
      </c>
      <c r="EAJ103" s="49">
        <v>50</v>
      </c>
      <c r="EAK103" s="49">
        <v>50</v>
      </c>
      <c r="EAL103" s="49">
        <v>50</v>
      </c>
      <c r="EAM103" s="49">
        <v>50</v>
      </c>
      <c r="EAN103" s="49">
        <v>50</v>
      </c>
      <c r="EAO103" s="49">
        <v>50</v>
      </c>
      <c r="EAP103" s="49">
        <v>50</v>
      </c>
      <c r="EAQ103" s="49">
        <v>50</v>
      </c>
      <c r="EAR103" s="49">
        <v>50</v>
      </c>
      <c r="EAS103" s="49">
        <v>50</v>
      </c>
      <c r="EAT103" s="49">
        <v>50</v>
      </c>
      <c r="EAU103" s="49">
        <v>50</v>
      </c>
      <c r="EAV103" s="49">
        <v>50</v>
      </c>
      <c r="EAW103" s="49">
        <v>50</v>
      </c>
      <c r="EAX103" s="49">
        <v>50</v>
      </c>
      <c r="EAY103" s="49">
        <v>50</v>
      </c>
      <c r="EAZ103" s="49">
        <v>50</v>
      </c>
      <c r="EBA103" s="49">
        <v>50</v>
      </c>
      <c r="EBB103" s="49">
        <v>50</v>
      </c>
      <c r="EBC103" s="49">
        <v>50</v>
      </c>
      <c r="EBD103" s="49">
        <v>50</v>
      </c>
      <c r="EBE103" s="49">
        <v>50</v>
      </c>
      <c r="EBF103" s="49">
        <v>50</v>
      </c>
      <c r="EBG103" s="49">
        <v>50</v>
      </c>
      <c r="EBH103" s="49">
        <v>50</v>
      </c>
      <c r="EBI103" s="49">
        <v>50</v>
      </c>
      <c r="EBJ103" s="49">
        <v>50</v>
      </c>
      <c r="EBK103" s="49">
        <v>50</v>
      </c>
      <c r="EBL103" s="49">
        <v>50</v>
      </c>
      <c r="EBM103" s="49">
        <v>50</v>
      </c>
      <c r="EBN103" s="49">
        <v>50</v>
      </c>
      <c r="EBO103" s="49">
        <v>50</v>
      </c>
      <c r="EBP103" s="49">
        <v>50</v>
      </c>
      <c r="EBQ103" s="49">
        <v>50</v>
      </c>
      <c r="EBR103" s="49">
        <v>50</v>
      </c>
      <c r="EBS103" s="49">
        <v>50</v>
      </c>
      <c r="EBT103" s="49">
        <v>50</v>
      </c>
      <c r="EBU103" s="49">
        <v>50</v>
      </c>
      <c r="EBV103" s="49">
        <v>50</v>
      </c>
      <c r="EBW103" s="49">
        <v>50</v>
      </c>
      <c r="EBX103" s="49">
        <v>50</v>
      </c>
      <c r="EBY103" s="49">
        <v>50</v>
      </c>
      <c r="EBZ103" s="49">
        <v>50</v>
      </c>
      <c r="ECA103" s="49">
        <v>50</v>
      </c>
      <c r="ECB103" s="49">
        <v>50</v>
      </c>
      <c r="ECC103" s="49">
        <v>50</v>
      </c>
      <c r="ECD103" s="49">
        <v>50</v>
      </c>
      <c r="ECE103" s="49">
        <v>50</v>
      </c>
      <c r="ECF103" s="49">
        <v>50</v>
      </c>
      <c r="ECG103" s="49">
        <v>50</v>
      </c>
      <c r="ECH103" s="49">
        <v>50</v>
      </c>
      <c r="ECI103" s="49">
        <v>50</v>
      </c>
      <c r="ECJ103" s="49">
        <v>50</v>
      </c>
      <c r="ECK103" s="49">
        <v>50</v>
      </c>
      <c r="ECL103" s="49">
        <v>50</v>
      </c>
      <c r="ECM103" s="49">
        <v>50</v>
      </c>
      <c r="ECN103" s="49">
        <v>50</v>
      </c>
      <c r="ECO103" s="49">
        <v>50</v>
      </c>
      <c r="ECP103" s="49">
        <v>50</v>
      </c>
      <c r="ECQ103" s="49">
        <v>50</v>
      </c>
      <c r="ECR103" s="49">
        <v>50</v>
      </c>
      <c r="ECS103" s="49">
        <v>50</v>
      </c>
      <c r="ECT103" s="49">
        <v>50</v>
      </c>
      <c r="ECU103" s="49">
        <v>50</v>
      </c>
      <c r="ECV103" s="49">
        <v>50</v>
      </c>
      <c r="ECW103" s="49">
        <v>50</v>
      </c>
      <c r="ECX103" s="49">
        <v>50</v>
      </c>
      <c r="ECY103" s="49">
        <v>50</v>
      </c>
      <c r="ECZ103" s="49">
        <v>50</v>
      </c>
      <c r="EDA103" s="49">
        <v>50</v>
      </c>
      <c r="EDB103" s="49">
        <v>50</v>
      </c>
      <c r="EDC103" s="49">
        <v>50</v>
      </c>
      <c r="EDD103" s="49">
        <v>50</v>
      </c>
      <c r="EDE103" s="49">
        <v>50</v>
      </c>
      <c r="EDF103" s="49">
        <v>50</v>
      </c>
      <c r="EDG103" s="49">
        <v>50</v>
      </c>
      <c r="EDH103" s="49">
        <v>50</v>
      </c>
      <c r="EDI103" s="49">
        <v>50</v>
      </c>
      <c r="EDJ103" s="49">
        <v>50</v>
      </c>
      <c r="EDK103" s="49">
        <v>50</v>
      </c>
      <c r="EDL103" s="49">
        <v>50</v>
      </c>
      <c r="EDM103" s="49">
        <v>50</v>
      </c>
      <c r="EDN103" s="49">
        <v>50</v>
      </c>
      <c r="EDO103" s="49">
        <v>50</v>
      </c>
      <c r="EDP103" s="49">
        <v>50</v>
      </c>
      <c r="EDQ103" s="49">
        <v>50</v>
      </c>
      <c r="EDR103" s="49">
        <v>50</v>
      </c>
      <c r="EDS103" s="49">
        <v>50</v>
      </c>
      <c r="EDT103" s="49">
        <v>50</v>
      </c>
      <c r="EDU103" s="49">
        <v>50</v>
      </c>
      <c r="EDV103" s="49">
        <v>50</v>
      </c>
      <c r="EDW103" s="49">
        <v>50</v>
      </c>
      <c r="EDX103" s="49">
        <v>50</v>
      </c>
      <c r="EDY103" s="49">
        <v>50</v>
      </c>
      <c r="EDZ103" s="49">
        <v>50</v>
      </c>
      <c r="EEA103" s="49">
        <v>50</v>
      </c>
      <c r="EEB103" s="49">
        <v>50</v>
      </c>
      <c r="EEC103" s="49">
        <v>50</v>
      </c>
      <c r="EED103" s="49">
        <v>50</v>
      </c>
      <c r="EEE103" s="49">
        <v>50</v>
      </c>
      <c r="EEF103" s="49">
        <v>50</v>
      </c>
      <c r="EEG103" s="49">
        <v>50</v>
      </c>
      <c r="EEH103" s="49">
        <v>50</v>
      </c>
      <c r="EEI103" s="49">
        <v>50</v>
      </c>
      <c r="EEJ103" s="49">
        <v>50</v>
      </c>
      <c r="EEK103" s="49">
        <v>50</v>
      </c>
      <c r="EEL103" s="49">
        <v>50</v>
      </c>
      <c r="EEM103" s="49">
        <v>50</v>
      </c>
      <c r="EEN103" s="49">
        <v>50</v>
      </c>
      <c r="EEO103" s="49">
        <v>50</v>
      </c>
      <c r="EEP103" s="49">
        <v>50</v>
      </c>
      <c r="EEQ103" s="49">
        <v>50</v>
      </c>
      <c r="EER103" s="49">
        <v>50</v>
      </c>
      <c r="EES103" s="49">
        <v>50</v>
      </c>
      <c r="EET103" s="49">
        <v>50</v>
      </c>
      <c r="EEU103" s="49">
        <v>50</v>
      </c>
      <c r="EEV103" s="49">
        <v>50</v>
      </c>
      <c r="EEW103" s="49">
        <v>50</v>
      </c>
      <c r="EEX103" s="49">
        <v>50</v>
      </c>
      <c r="EEY103" s="49">
        <v>50</v>
      </c>
      <c r="EEZ103" s="49">
        <v>50</v>
      </c>
      <c r="EFA103" s="49">
        <v>50</v>
      </c>
      <c r="EFB103" s="49">
        <v>50</v>
      </c>
      <c r="EFC103" s="49">
        <v>50</v>
      </c>
      <c r="EFD103" s="49">
        <v>50</v>
      </c>
      <c r="EFE103" s="49">
        <v>50</v>
      </c>
      <c r="EFF103" s="49">
        <v>50</v>
      </c>
      <c r="EFG103" s="49">
        <v>50</v>
      </c>
      <c r="EFH103" s="49">
        <v>50</v>
      </c>
      <c r="EFI103" s="49">
        <v>50</v>
      </c>
      <c r="EFJ103" s="49">
        <v>50</v>
      </c>
      <c r="EFK103" s="49">
        <v>50</v>
      </c>
      <c r="EFL103" s="49">
        <v>50</v>
      </c>
      <c r="EFM103" s="49">
        <v>50</v>
      </c>
      <c r="EFN103" s="49">
        <v>50</v>
      </c>
      <c r="EFO103" s="49">
        <v>50</v>
      </c>
      <c r="EFP103" s="49">
        <v>50</v>
      </c>
      <c r="EFQ103" s="49">
        <v>50</v>
      </c>
      <c r="EFR103" s="49">
        <v>50</v>
      </c>
      <c r="EFS103" s="49">
        <v>50</v>
      </c>
      <c r="EFT103" s="49">
        <v>50</v>
      </c>
      <c r="EFU103" s="49">
        <v>50</v>
      </c>
      <c r="EFV103" s="49">
        <v>50</v>
      </c>
      <c r="EFW103" s="49">
        <v>50</v>
      </c>
      <c r="EFX103" s="49">
        <v>50</v>
      </c>
      <c r="EFY103" s="49">
        <v>50</v>
      </c>
      <c r="EFZ103" s="49">
        <v>50</v>
      </c>
      <c r="EGA103" s="49">
        <v>50</v>
      </c>
      <c r="EGB103" s="49">
        <v>50</v>
      </c>
      <c r="EGC103" s="49">
        <v>50</v>
      </c>
      <c r="EGD103" s="49">
        <v>50</v>
      </c>
      <c r="EGE103" s="49">
        <v>50</v>
      </c>
      <c r="EGF103" s="49">
        <v>50</v>
      </c>
      <c r="EGG103" s="49">
        <v>50</v>
      </c>
      <c r="EGH103" s="49">
        <v>50</v>
      </c>
      <c r="EGI103" s="49">
        <v>50</v>
      </c>
      <c r="EGJ103" s="49">
        <v>50</v>
      </c>
      <c r="EGK103" s="49">
        <v>50</v>
      </c>
      <c r="EGL103" s="49">
        <v>50</v>
      </c>
      <c r="EGM103" s="49">
        <v>50</v>
      </c>
      <c r="EGN103" s="49">
        <v>50</v>
      </c>
      <c r="EGO103" s="49">
        <v>50</v>
      </c>
      <c r="EGP103" s="49">
        <v>50</v>
      </c>
      <c r="EGQ103" s="49">
        <v>50</v>
      </c>
      <c r="EGR103" s="49">
        <v>50</v>
      </c>
      <c r="EGS103" s="49">
        <v>50</v>
      </c>
      <c r="EGT103" s="49">
        <v>50</v>
      </c>
      <c r="EGU103" s="49">
        <v>50</v>
      </c>
      <c r="EGV103" s="49">
        <v>50</v>
      </c>
      <c r="EGW103" s="49">
        <v>50</v>
      </c>
      <c r="EGX103" s="49">
        <v>50</v>
      </c>
      <c r="EGY103" s="49">
        <v>50</v>
      </c>
      <c r="EGZ103" s="49">
        <v>50</v>
      </c>
      <c r="EHA103" s="49">
        <v>50</v>
      </c>
      <c r="EHB103" s="49">
        <v>50</v>
      </c>
      <c r="EHC103" s="49">
        <v>50</v>
      </c>
      <c r="EHD103" s="49">
        <v>50</v>
      </c>
      <c r="EHE103" s="49">
        <v>50</v>
      </c>
      <c r="EHF103" s="49">
        <v>50</v>
      </c>
      <c r="EHG103" s="49">
        <v>50</v>
      </c>
      <c r="EHH103" s="49">
        <v>50</v>
      </c>
      <c r="EHI103" s="49">
        <v>50</v>
      </c>
      <c r="EHJ103" s="49">
        <v>50</v>
      </c>
      <c r="EHK103" s="49">
        <v>50</v>
      </c>
      <c r="EHL103" s="49">
        <v>50</v>
      </c>
      <c r="EHM103" s="49">
        <v>50</v>
      </c>
      <c r="EHN103" s="49">
        <v>50</v>
      </c>
      <c r="EHO103" s="49">
        <v>50</v>
      </c>
      <c r="EHP103" s="49">
        <v>50</v>
      </c>
      <c r="EHQ103" s="49">
        <v>50</v>
      </c>
      <c r="EHR103" s="49">
        <v>50</v>
      </c>
      <c r="EHS103" s="49">
        <v>50</v>
      </c>
      <c r="EHT103" s="49">
        <v>50</v>
      </c>
      <c r="EHU103" s="49">
        <v>50</v>
      </c>
      <c r="EHV103" s="49">
        <v>50</v>
      </c>
      <c r="EHW103" s="49">
        <v>50</v>
      </c>
      <c r="EHX103" s="49">
        <v>50</v>
      </c>
      <c r="EHY103" s="49">
        <v>50</v>
      </c>
      <c r="EHZ103" s="49">
        <v>50</v>
      </c>
      <c r="EIA103" s="49">
        <v>50</v>
      </c>
      <c r="EIB103" s="49">
        <v>50</v>
      </c>
      <c r="EIC103" s="49">
        <v>50</v>
      </c>
      <c r="EID103" s="49">
        <v>50</v>
      </c>
      <c r="EIE103" s="49">
        <v>50</v>
      </c>
      <c r="EIF103" s="49">
        <v>50</v>
      </c>
      <c r="EIG103" s="49">
        <v>50</v>
      </c>
      <c r="EIH103" s="49">
        <v>50</v>
      </c>
      <c r="EII103" s="49">
        <v>50</v>
      </c>
      <c r="EIJ103" s="49">
        <v>50</v>
      </c>
      <c r="EIK103" s="49">
        <v>50</v>
      </c>
      <c r="EIL103" s="49">
        <v>50</v>
      </c>
      <c r="EIM103" s="49">
        <v>50</v>
      </c>
      <c r="EIN103" s="49">
        <v>50</v>
      </c>
      <c r="EIO103" s="49">
        <v>50</v>
      </c>
      <c r="EIP103" s="49">
        <v>50</v>
      </c>
      <c r="EIQ103" s="49">
        <v>50</v>
      </c>
      <c r="EIR103" s="49">
        <v>50</v>
      </c>
      <c r="EIS103" s="49">
        <v>50</v>
      </c>
      <c r="EIT103" s="49">
        <v>50</v>
      </c>
      <c r="EIU103" s="49">
        <v>50</v>
      </c>
      <c r="EIV103" s="49">
        <v>50</v>
      </c>
      <c r="EIW103" s="49">
        <v>50</v>
      </c>
      <c r="EIX103" s="49">
        <v>50</v>
      </c>
      <c r="EIY103" s="49">
        <v>50</v>
      </c>
      <c r="EIZ103" s="49">
        <v>50</v>
      </c>
      <c r="EJA103" s="49">
        <v>50</v>
      </c>
      <c r="EJB103" s="49">
        <v>50</v>
      </c>
      <c r="EJC103" s="49">
        <v>50</v>
      </c>
      <c r="EJD103" s="49">
        <v>50</v>
      </c>
      <c r="EJE103" s="49">
        <v>50</v>
      </c>
      <c r="EJF103" s="49">
        <v>50</v>
      </c>
      <c r="EJG103" s="49">
        <v>50</v>
      </c>
      <c r="EJH103" s="49">
        <v>50</v>
      </c>
      <c r="EJI103" s="49">
        <v>50</v>
      </c>
      <c r="EJJ103" s="49">
        <v>50</v>
      </c>
      <c r="EJK103" s="49">
        <v>50</v>
      </c>
      <c r="EJL103" s="49">
        <v>50</v>
      </c>
      <c r="EJM103" s="49">
        <v>50</v>
      </c>
      <c r="EJN103" s="49">
        <v>50</v>
      </c>
      <c r="EJO103" s="49">
        <v>50</v>
      </c>
      <c r="EJP103" s="49">
        <v>50</v>
      </c>
      <c r="EJQ103" s="49">
        <v>50</v>
      </c>
      <c r="EJR103" s="49">
        <v>50</v>
      </c>
      <c r="EJS103" s="49">
        <v>50</v>
      </c>
      <c r="EJT103" s="49">
        <v>50</v>
      </c>
      <c r="EJU103" s="49">
        <v>50</v>
      </c>
      <c r="EJV103" s="49">
        <v>50</v>
      </c>
      <c r="EJW103" s="49">
        <v>50</v>
      </c>
      <c r="EJX103" s="49">
        <v>50</v>
      </c>
      <c r="EJY103" s="49">
        <v>50</v>
      </c>
      <c r="EJZ103" s="49">
        <v>50</v>
      </c>
      <c r="EKA103" s="49">
        <v>50</v>
      </c>
      <c r="EKB103" s="49">
        <v>50</v>
      </c>
      <c r="EKC103" s="49">
        <v>50</v>
      </c>
      <c r="EKD103" s="49">
        <v>50</v>
      </c>
      <c r="EKE103" s="49">
        <v>50</v>
      </c>
      <c r="EKF103" s="49">
        <v>50</v>
      </c>
      <c r="EKG103" s="49">
        <v>50</v>
      </c>
      <c r="EKH103" s="49">
        <v>50</v>
      </c>
      <c r="EKI103" s="49">
        <v>50</v>
      </c>
      <c r="EKJ103" s="49">
        <v>50</v>
      </c>
      <c r="EKK103" s="49">
        <v>50</v>
      </c>
      <c r="EKL103" s="49">
        <v>50</v>
      </c>
      <c r="EKM103" s="49">
        <v>50</v>
      </c>
      <c r="EKN103" s="49">
        <v>50</v>
      </c>
      <c r="EKO103" s="49">
        <v>50</v>
      </c>
      <c r="EKP103" s="49">
        <v>50</v>
      </c>
      <c r="EKQ103" s="49">
        <v>50</v>
      </c>
      <c r="EKR103" s="49">
        <v>50</v>
      </c>
      <c r="EKS103" s="49">
        <v>50</v>
      </c>
      <c r="EKT103" s="49">
        <v>50</v>
      </c>
      <c r="EKU103" s="49">
        <v>50</v>
      </c>
      <c r="EKV103" s="49">
        <v>50</v>
      </c>
      <c r="EKW103" s="49">
        <v>50</v>
      </c>
      <c r="EKX103" s="49">
        <v>50</v>
      </c>
      <c r="EKY103" s="49">
        <v>50</v>
      </c>
      <c r="EKZ103" s="49">
        <v>50</v>
      </c>
      <c r="ELA103" s="49">
        <v>50</v>
      </c>
      <c r="ELB103" s="49">
        <v>50</v>
      </c>
      <c r="ELC103" s="49">
        <v>50</v>
      </c>
      <c r="ELD103" s="49">
        <v>50</v>
      </c>
      <c r="ELE103" s="49">
        <v>50</v>
      </c>
      <c r="ELF103" s="49">
        <v>50</v>
      </c>
      <c r="ELG103" s="49">
        <v>50</v>
      </c>
      <c r="ELH103" s="49">
        <v>50</v>
      </c>
      <c r="ELI103" s="49">
        <v>50</v>
      </c>
      <c r="ELJ103" s="49">
        <v>50</v>
      </c>
      <c r="ELK103" s="49">
        <v>50</v>
      </c>
      <c r="ELL103" s="49">
        <v>50</v>
      </c>
      <c r="ELM103" s="49">
        <v>50</v>
      </c>
      <c r="ELN103" s="49">
        <v>50</v>
      </c>
      <c r="ELO103" s="49">
        <v>50</v>
      </c>
      <c r="ELP103" s="49">
        <v>50</v>
      </c>
      <c r="ELQ103" s="49">
        <v>50</v>
      </c>
      <c r="ELR103" s="49">
        <v>50</v>
      </c>
      <c r="ELS103" s="49">
        <v>50</v>
      </c>
      <c r="ELT103" s="49">
        <v>50</v>
      </c>
      <c r="ELU103" s="49">
        <v>50</v>
      </c>
      <c r="ELV103" s="49">
        <v>50</v>
      </c>
      <c r="ELW103" s="49">
        <v>50</v>
      </c>
      <c r="ELX103" s="49">
        <v>50</v>
      </c>
      <c r="ELY103" s="49">
        <v>50</v>
      </c>
      <c r="ELZ103" s="49">
        <v>50</v>
      </c>
      <c r="EMA103" s="49">
        <v>50</v>
      </c>
      <c r="EMB103" s="49">
        <v>50</v>
      </c>
      <c r="EMC103" s="49">
        <v>50</v>
      </c>
      <c r="EMD103" s="49">
        <v>50</v>
      </c>
      <c r="EME103" s="49">
        <v>50</v>
      </c>
      <c r="EMF103" s="49">
        <v>50</v>
      </c>
      <c r="EMG103" s="49">
        <v>50</v>
      </c>
      <c r="EMH103" s="49">
        <v>50</v>
      </c>
      <c r="EMI103" s="49">
        <v>50</v>
      </c>
      <c r="EMJ103" s="49">
        <v>50</v>
      </c>
      <c r="EMK103" s="49">
        <v>50</v>
      </c>
      <c r="EML103" s="49">
        <v>50</v>
      </c>
      <c r="EMM103" s="49">
        <v>50</v>
      </c>
      <c r="EMN103" s="49">
        <v>50</v>
      </c>
      <c r="EMO103" s="49">
        <v>50</v>
      </c>
      <c r="EMP103" s="49">
        <v>50</v>
      </c>
      <c r="EMQ103" s="49">
        <v>50</v>
      </c>
      <c r="EMR103" s="49">
        <v>50</v>
      </c>
      <c r="EMS103" s="49">
        <v>50</v>
      </c>
      <c r="EMT103" s="49">
        <v>50</v>
      </c>
      <c r="EMU103" s="49">
        <v>50</v>
      </c>
      <c r="EMV103" s="49">
        <v>50</v>
      </c>
      <c r="EMW103" s="49">
        <v>50</v>
      </c>
      <c r="EMX103" s="49">
        <v>50</v>
      </c>
      <c r="EMY103" s="49">
        <v>50</v>
      </c>
      <c r="EMZ103" s="49">
        <v>50</v>
      </c>
      <c r="ENA103" s="49">
        <v>50</v>
      </c>
      <c r="ENB103" s="49">
        <v>50</v>
      </c>
      <c r="ENC103" s="49">
        <v>50</v>
      </c>
      <c r="END103" s="49">
        <v>50</v>
      </c>
      <c r="ENE103" s="49">
        <v>50</v>
      </c>
      <c r="ENF103" s="49">
        <v>50</v>
      </c>
      <c r="ENG103" s="49">
        <v>50</v>
      </c>
      <c r="ENH103" s="49">
        <v>50</v>
      </c>
      <c r="ENI103" s="49">
        <v>50</v>
      </c>
      <c r="ENJ103" s="49">
        <v>50</v>
      </c>
      <c r="ENK103" s="49">
        <v>50</v>
      </c>
      <c r="ENL103" s="49">
        <v>50</v>
      </c>
      <c r="ENM103" s="49">
        <v>50</v>
      </c>
      <c r="ENN103" s="49">
        <v>50</v>
      </c>
      <c r="ENO103" s="49">
        <v>50</v>
      </c>
      <c r="ENP103" s="49">
        <v>50</v>
      </c>
      <c r="ENQ103" s="49">
        <v>50</v>
      </c>
      <c r="ENR103" s="49">
        <v>50</v>
      </c>
      <c r="ENS103" s="49">
        <v>50</v>
      </c>
      <c r="ENT103" s="49">
        <v>50</v>
      </c>
      <c r="ENU103" s="49">
        <v>50</v>
      </c>
      <c r="ENV103" s="49">
        <v>50</v>
      </c>
      <c r="ENW103" s="49">
        <v>50</v>
      </c>
      <c r="ENX103" s="49">
        <v>50</v>
      </c>
      <c r="ENY103" s="49">
        <v>50</v>
      </c>
      <c r="ENZ103" s="49">
        <v>50</v>
      </c>
      <c r="EOA103" s="49">
        <v>50</v>
      </c>
      <c r="EOB103" s="49">
        <v>50</v>
      </c>
      <c r="EOC103" s="49">
        <v>50</v>
      </c>
      <c r="EOD103" s="49">
        <v>50</v>
      </c>
      <c r="EOE103" s="49">
        <v>50</v>
      </c>
      <c r="EOF103" s="49">
        <v>50</v>
      </c>
      <c r="EOG103" s="49">
        <v>50</v>
      </c>
      <c r="EOH103" s="49">
        <v>50</v>
      </c>
      <c r="EOI103" s="49">
        <v>50</v>
      </c>
      <c r="EOJ103" s="49">
        <v>50</v>
      </c>
      <c r="EOK103" s="49">
        <v>50</v>
      </c>
      <c r="EOL103" s="49">
        <v>50</v>
      </c>
      <c r="EOM103" s="49">
        <v>50</v>
      </c>
      <c r="EON103" s="49">
        <v>50</v>
      </c>
      <c r="EOO103" s="49">
        <v>50</v>
      </c>
      <c r="EOP103" s="49">
        <v>50</v>
      </c>
      <c r="EOQ103" s="49">
        <v>50</v>
      </c>
      <c r="EOR103" s="49">
        <v>50</v>
      </c>
      <c r="EOS103" s="49">
        <v>50</v>
      </c>
      <c r="EOT103" s="49">
        <v>50</v>
      </c>
      <c r="EOU103" s="49">
        <v>50</v>
      </c>
      <c r="EOV103" s="49">
        <v>50</v>
      </c>
      <c r="EOW103" s="49">
        <v>50</v>
      </c>
      <c r="EOX103" s="49">
        <v>50</v>
      </c>
      <c r="EOY103" s="49">
        <v>50</v>
      </c>
      <c r="EOZ103" s="49">
        <v>50</v>
      </c>
      <c r="EPA103" s="49">
        <v>50</v>
      </c>
      <c r="EPB103" s="49">
        <v>50</v>
      </c>
      <c r="EPC103" s="49">
        <v>50</v>
      </c>
      <c r="EPD103" s="49">
        <v>50</v>
      </c>
      <c r="EPE103" s="49">
        <v>50</v>
      </c>
      <c r="EPF103" s="49">
        <v>50</v>
      </c>
      <c r="EPG103" s="49">
        <v>50</v>
      </c>
      <c r="EPH103" s="49">
        <v>50</v>
      </c>
      <c r="EPI103" s="49">
        <v>50</v>
      </c>
      <c r="EPJ103" s="49">
        <v>50</v>
      </c>
      <c r="EPK103" s="49">
        <v>50</v>
      </c>
      <c r="EPL103" s="49">
        <v>50</v>
      </c>
      <c r="EPM103" s="49">
        <v>50</v>
      </c>
      <c r="EPN103" s="49">
        <v>50</v>
      </c>
      <c r="EPO103" s="49">
        <v>50</v>
      </c>
      <c r="EPP103" s="49">
        <v>50</v>
      </c>
      <c r="EPQ103" s="49">
        <v>50</v>
      </c>
      <c r="EPR103" s="49">
        <v>50</v>
      </c>
      <c r="EPS103" s="49">
        <v>50</v>
      </c>
      <c r="EPT103" s="49">
        <v>50</v>
      </c>
      <c r="EPU103" s="49">
        <v>50</v>
      </c>
      <c r="EPV103" s="49">
        <v>50</v>
      </c>
      <c r="EPW103" s="49">
        <v>50</v>
      </c>
      <c r="EPX103" s="49">
        <v>50</v>
      </c>
      <c r="EPY103" s="49">
        <v>50</v>
      </c>
      <c r="EPZ103" s="49">
        <v>50</v>
      </c>
      <c r="EQA103" s="49">
        <v>50</v>
      </c>
      <c r="EQB103" s="49">
        <v>50</v>
      </c>
      <c r="EQC103" s="49">
        <v>50</v>
      </c>
      <c r="EQD103" s="49">
        <v>50</v>
      </c>
      <c r="EQE103" s="49">
        <v>50</v>
      </c>
      <c r="EQF103" s="49">
        <v>50</v>
      </c>
      <c r="EQG103" s="49">
        <v>50</v>
      </c>
      <c r="EQH103" s="49">
        <v>50</v>
      </c>
      <c r="EQI103" s="49">
        <v>50</v>
      </c>
      <c r="EQJ103" s="49">
        <v>50</v>
      </c>
      <c r="EQK103" s="49">
        <v>50</v>
      </c>
      <c r="EQL103" s="49">
        <v>50</v>
      </c>
      <c r="EQM103" s="49">
        <v>50</v>
      </c>
      <c r="EQN103" s="49">
        <v>50</v>
      </c>
      <c r="EQO103" s="49">
        <v>50</v>
      </c>
      <c r="EQP103" s="49">
        <v>50</v>
      </c>
      <c r="EQQ103" s="49">
        <v>50</v>
      </c>
      <c r="EQR103" s="49">
        <v>50</v>
      </c>
      <c r="EQS103" s="49">
        <v>50</v>
      </c>
      <c r="EQT103" s="49">
        <v>50</v>
      </c>
      <c r="EQU103" s="49">
        <v>50</v>
      </c>
      <c r="EQV103" s="49">
        <v>50</v>
      </c>
      <c r="EQW103" s="49">
        <v>50</v>
      </c>
      <c r="EQX103" s="49">
        <v>50</v>
      </c>
      <c r="EQY103" s="49">
        <v>50</v>
      </c>
      <c r="EQZ103" s="49">
        <v>50</v>
      </c>
      <c r="ERA103" s="49">
        <v>50</v>
      </c>
      <c r="ERB103" s="49">
        <v>50</v>
      </c>
      <c r="ERC103" s="49">
        <v>50</v>
      </c>
      <c r="ERD103" s="49">
        <v>50</v>
      </c>
      <c r="ERE103" s="49">
        <v>50</v>
      </c>
      <c r="ERF103" s="49">
        <v>50</v>
      </c>
      <c r="ERG103" s="49">
        <v>50</v>
      </c>
      <c r="ERH103" s="49">
        <v>50</v>
      </c>
      <c r="ERI103" s="49">
        <v>50</v>
      </c>
      <c r="ERJ103" s="49">
        <v>50</v>
      </c>
      <c r="ERK103" s="49">
        <v>50</v>
      </c>
      <c r="ERL103" s="49">
        <v>50</v>
      </c>
      <c r="ERM103" s="49">
        <v>50</v>
      </c>
      <c r="ERN103" s="49">
        <v>50</v>
      </c>
      <c r="ERO103" s="49">
        <v>50</v>
      </c>
      <c r="ERP103" s="49">
        <v>50</v>
      </c>
      <c r="ERQ103" s="49">
        <v>50</v>
      </c>
      <c r="ERR103" s="49">
        <v>50</v>
      </c>
      <c r="ERS103" s="49">
        <v>50</v>
      </c>
      <c r="ERT103" s="49">
        <v>50</v>
      </c>
      <c r="ERU103" s="49">
        <v>50</v>
      </c>
      <c r="ERV103" s="49">
        <v>50</v>
      </c>
      <c r="ERW103" s="49">
        <v>50</v>
      </c>
      <c r="ERX103" s="49">
        <v>50</v>
      </c>
      <c r="ERY103" s="49">
        <v>50</v>
      </c>
      <c r="ERZ103" s="49">
        <v>50</v>
      </c>
      <c r="ESA103" s="49">
        <v>50</v>
      </c>
      <c r="ESB103" s="49">
        <v>50</v>
      </c>
      <c r="ESC103" s="49">
        <v>50</v>
      </c>
      <c r="ESD103" s="49">
        <v>50</v>
      </c>
      <c r="ESE103" s="49">
        <v>50</v>
      </c>
      <c r="ESF103" s="49">
        <v>50</v>
      </c>
      <c r="ESG103" s="49">
        <v>50</v>
      </c>
      <c r="ESH103" s="49">
        <v>50</v>
      </c>
      <c r="ESI103" s="49">
        <v>50</v>
      </c>
      <c r="ESJ103" s="49">
        <v>50</v>
      </c>
      <c r="ESK103" s="49">
        <v>50</v>
      </c>
      <c r="ESL103" s="49">
        <v>50</v>
      </c>
      <c r="ESM103" s="49">
        <v>50</v>
      </c>
      <c r="ESN103" s="49">
        <v>50</v>
      </c>
      <c r="ESO103" s="49">
        <v>50</v>
      </c>
      <c r="ESP103" s="49">
        <v>50</v>
      </c>
      <c r="ESQ103" s="49">
        <v>50</v>
      </c>
      <c r="ESR103" s="49">
        <v>50</v>
      </c>
      <c r="ESS103" s="49">
        <v>50</v>
      </c>
      <c r="EST103" s="49">
        <v>50</v>
      </c>
      <c r="ESU103" s="49">
        <v>50</v>
      </c>
      <c r="ESV103" s="49">
        <v>50</v>
      </c>
      <c r="ESW103" s="49">
        <v>50</v>
      </c>
      <c r="ESX103" s="49">
        <v>50</v>
      </c>
      <c r="ESY103" s="49">
        <v>50</v>
      </c>
      <c r="ESZ103" s="49">
        <v>50</v>
      </c>
      <c r="ETA103" s="49">
        <v>50</v>
      </c>
      <c r="ETB103" s="49">
        <v>50</v>
      </c>
      <c r="ETC103" s="49">
        <v>50</v>
      </c>
      <c r="ETD103" s="49">
        <v>50</v>
      </c>
      <c r="ETE103" s="49">
        <v>50</v>
      </c>
      <c r="ETF103" s="49">
        <v>50</v>
      </c>
      <c r="ETG103" s="49">
        <v>50</v>
      </c>
      <c r="ETH103" s="49">
        <v>50</v>
      </c>
      <c r="ETI103" s="49">
        <v>50</v>
      </c>
      <c r="ETJ103" s="49">
        <v>50</v>
      </c>
      <c r="ETK103" s="49">
        <v>50</v>
      </c>
      <c r="ETL103" s="49">
        <v>50</v>
      </c>
      <c r="ETM103" s="49">
        <v>50</v>
      </c>
      <c r="ETN103" s="49">
        <v>50</v>
      </c>
      <c r="ETO103" s="49">
        <v>50</v>
      </c>
      <c r="ETP103" s="49">
        <v>50</v>
      </c>
      <c r="ETQ103" s="49">
        <v>50</v>
      </c>
      <c r="ETR103" s="49">
        <v>50</v>
      </c>
      <c r="ETS103" s="49">
        <v>50</v>
      </c>
      <c r="ETT103" s="49">
        <v>50</v>
      </c>
      <c r="ETU103" s="49">
        <v>50</v>
      </c>
      <c r="ETV103" s="49">
        <v>50</v>
      </c>
      <c r="ETW103" s="49">
        <v>50</v>
      </c>
      <c r="ETX103" s="49">
        <v>50</v>
      </c>
      <c r="ETY103" s="49">
        <v>50</v>
      </c>
      <c r="ETZ103" s="49">
        <v>50</v>
      </c>
      <c r="EUA103" s="49">
        <v>50</v>
      </c>
      <c r="EUB103" s="49">
        <v>50</v>
      </c>
      <c r="EUC103" s="49">
        <v>50</v>
      </c>
      <c r="EUD103" s="49">
        <v>50</v>
      </c>
      <c r="EUE103" s="49">
        <v>50</v>
      </c>
      <c r="EUF103" s="49">
        <v>50</v>
      </c>
      <c r="EUG103" s="49">
        <v>50</v>
      </c>
      <c r="EUH103" s="49">
        <v>50</v>
      </c>
      <c r="EUI103" s="49">
        <v>50</v>
      </c>
      <c r="EUJ103" s="49">
        <v>50</v>
      </c>
      <c r="EUK103" s="49">
        <v>50</v>
      </c>
      <c r="EUL103" s="49">
        <v>50</v>
      </c>
      <c r="EUM103" s="49">
        <v>50</v>
      </c>
      <c r="EUN103" s="49">
        <v>50</v>
      </c>
      <c r="EUO103" s="49">
        <v>50</v>
      </c>
      <c r="EUP103" s="49">
        <v>50</v>
      </c>
      <c r="EUQ103" s="49">
        <v>50</v>
      </c>
      <c r="EUR103" s="49">
        <v>50</v>
      </c>
      <c r="EUS103" s="49">
        <v>50</v>
      </c>
      <c r="EUT103" s="49">
        <v>50</v>
      </c>
      <c r="EUU103" s="49">
        <v>50</v>
      </c>
      <c r="EUV103" s="49">
        <v>50</v>
      </c>
      <c r="EUW103" s="49">
        <v>50</v>
      </c>
      <c r="EUX103" s="49">
        <v>50</v>
      </c>
      <c r="EUY103" s="49">
        <v>50</v>
      </c>
      <c r="EUZ103" s="49">
        <v>50</v>
      </c>
      <c r="EVA103" s="49">
        <v>50</v>
      </c>
      <c r="EVB103" s="49">
        <v>50</v>
      </c>
      <c r="EVC103" s="49">
        <v>50</v>
      </c>
      <c r="EVD103" s="49">
        <v>50</v>
      </c>
      <c r="EVE103" s="49">
        <v>50</v>
      </c>
      <c r="EVF103" s="49">
        <v>50</v>
      </c>
      <c r="EVG103" s="49">
        <v>50</v>
      </c>
      <c r="EVH103" s="49">
        <v>50</v>
      </c>
      <c r="EVI103" s="49">
        <v>50</v>
      </c>
      <c r="EVJ103" s="49">
        <v>50</v>
      </c>
      <c r="EVK103" s="49">
        <v>50</v>
      </c>
      <c r="EVL103" s="49">
        <v>50</v>
      </c>
      <c r="EVM103" s="49">
        <v>50</v>
      </c>
      <c r="EVN103" s="49">
        <v>50</v>
      </c>
      <c r="EVO103" s="49">
        <v>50</v>
      </c>
      <c r="EVP103" s="49">
        <v>50</v>
      </c>
      <c r="EVQ103" s="49">
        <v>50</v>
      </c>
      <c r="EVR103" s="49">
        <v>50</v>
      </c>
      <c r="EVS103" s="49">
        <v>50</v>
      </c>
      <c r="EVT103" s="49">
        <v>50</v>
      </c>
      <c r="EVU103" s="49">
        <v>50</v>
      </c>
      <c r="EVV103" s="49">
        <v>50</v>
      </c>
      <c r="EVW103" s="49">
        <v>50</v>
      </c>
      <c r="EVX103" s="49">
        <v>50</v>
      </c>
      <c r="EVY103" s="49">
        <v>50</v>
      </c>
      <c r="EVZ103" s="49">
        <v>50</v>
      </c>
      <c r="EWA103" s="49">
        <v>50</v>
      </c>
      <c r="EWB103" s="49">
        <v>50</v>
      </c>
      <c r="EWC103" s="49">
        <v>50</v>
      </c>
      <c r="EWD103" s="49">
        <v>50</v>
      </c>
      <c r="EWE103" s="49">
        <v>50</v>
      </c>
      <c r="EWF103" s="49">
        <v>50</v>
      </c>
      <c r="EWG103" s="49">
        <v>50</v>
      </c>
      <c r="EWH103" s="49">
        <v>50</v>
      </c>
      <c r="EWI103" s="49">
        <v>50</v>
      </c>
      <c r="EWJ103" s="49">
        <v>50</v>
      </c>
      <c r="EWK103" s="49">
        <v>50</v>
      </c>
      <c r="EWL103" s="49">
        <v>50</v>
      </c>
      <c r="EWM103" s="49">
        <v>50</v>
      </c>
      <c r="EWN103" s="49">
        <v>50</v>
      </c>
      <c r="EWO103" s="49">
        <v>50</v>
      </c>
      <c r="EWP103" s="49">
        <v>50</v>
      </c>
      <c r="EWQ103" s="49">
        <v>50</v>
      </c>
      <c r="EWR103" s="49">
        <v>50</v>
      </c>
      <c r="EWS103" s="49">
        <v>50</v>
      </c>
      <c r="EWT103" s="49">
        <v>50</v>
      </c>
      <c r="EWU103" s="49">
        <v>50</v>
      </c>
      <c r="EWV103" s="49">
        <v>50</v>
      </c>
      <c r="EWW103" s="49">
        <v>50</v>
      </c>
      <c r="EWX103" s="49">
        <v>50</v>
      </c>
      <c r="EWY103" s="49">
        <v>50</v>
      </c>
      <c r="EWZ103" s="49">
        <v>50</v>
      </c>
      <c r="EXA103" s="49">
        <v>50</v>
      </c>
      <c r="EXB103" s="49">
        <v>50</v>
      </c>
      <c r="EXC103" s="49">
        <v>50</v>
      </c>
      <c r="EXD103" s="49">
        <v>50</v>
      </c>
      <c r="EXE103" s="49">
        <v>50</v>
      </c>
      <c r="EXF103" s="49">
        <v>50</v>
      </c>
      <c r="EXG103" s="49">
        <v>50</v>
      </c>
      <c r="EXH103" s="49">
        <v>50</v>
      </c>
      <c r="EXI103" s="49">
        <v>50</v>
      </c>
      <c r="EXJ103" s="49">
        <v>50</v>
      </c>
      <c r="EXK103" s="49">
        <v>50</v>
      </c>
      <c r="EXL103" s="49">
        <v>50</v>
      </c>
      <c r="EXM103" s="49">
        <v>50</v>
      </c>
      <c r="EXN103" s="49">
        <v>50</v>
      </c>
      <c r="EXO103" s="49">
        <v>50</v>
      </c>
      <c r="EXP103" s="49">
        <v>50</v>
      </c>
      <c r="EXQ103" s="49">
        <v>50</v>
      </c>
      <c r="EXR103" s="49">
        <v>50</v>
      </c>
      <c r="EXS103" s="49">
        <v>50</v>
      </c>
      <c r="EXT103" s="49">
        <v>50</v>
      </c>
      <c r="EXU103" s="49">
        <v>50</v>
      </c>
      <c r="EXV103" s="49">
        <v>50</v>
      </c>
      <c r="EXW103" s="49">
        <v>50</v>
      </c>
      <c r="EXX103" s="49">
        <v>50</v>
      </c>
      <c r="EXY103" s="49">
        <v>50</v>
      </c>
      <c r="EXZ103" s="49">
        <v>50</v>
      </c>
      <c r="EYA103" s="49">
        <v>50</v>
      </c>
      <c r="EYB103" s="49">
        <v>50</v>
      </c>
      <c r="EYC103" s="49">
        <v>50</v>
      </c>
      <c r="EYD103" s="49">
        <v>50</v>
      </c>
      <c r="EYE103" s="49">
        <v>50</v>
      </c>
      <c r="EYF103" s="49">
        <v>50</v>
      </c>
      <c r="EYG103" s="49">
        <v>50</v>
      </c>
      <c r="EYH103" s="49">
        <v>50</v>
      </c>
      <c r="EYI103" s="49">
        <v>50</v>
      </c>
      <c r="EYJ103" s="49">
        <v>50</v>
      </c>
      <c r="EYK103" s="49">
        <v>50</v>
      </c>
      <c r="EYL103" s="49">
        <v>50</v>
      </c>
      <c r="EYM103" s="49">
        <v>50</v>
      </c>
      <c r="EYN103" s="49">
        <v>50</v>
      </c>
      <c r="EYO103" s="49">
        <v>50</v>
      </c>
      <c r="EYP103" s="49">
        <v>50</v>
      </c>
      <c r="EYQ103" s="49">
        <v>50</v>
      </c>
      <c r="EYR103" s="49">
        <v>50</v>
      </c>
      <c r="EYS103" s="49">
        <v>50</v>
      </c>
      <c r="EYT103" s="49">
        <v>50</v>
      </c>
      <c r="EYU103" s="49">
        <v>50</v>
      </c>
      <c r="EYV103" s="49">
        <v>50</v>
      </c>
      <c r="EYW103" s="49">
        <v>50</v>
      </c>
      <c r="EYX103" s="49">
        <v>50</v>
      </c>
      <c r="EYY103" s="49">
        <v>50</v>
      </c>
      <c r="EYZ103" s="49">
        <v>50</v>
      </c>
      <c r="EZA103" s="49">
        <v>50</v>
      </c>
      <c r="EZB103" s="49">
        <v>50</v>
      </c>
      <c r="EZC103" s="49">
        <v>50</v>
      </c>
      <c r="EZD103" s="49">
        <v>50</v>
      </c>
      <c r="EZE103" s="49">
        <v>50</v>
      </c>
      <c r="EZF103" s="49">
        <v>50</v>
      </c>
      <c r="EZG103" s="49">
        <v>50</v>
      </c>
      <c r="EZH103" s="49">
        <v>50</v>
      </c>
      <c r="EZI103" s="49">
        <v>50</v>
      </c>
      <c r="EZJ103" s="49">
        <v>50</v>
      </c>
      <c r="EZK103" s="49">
        <v>50</v>
      </c>
      <c r="EZL103" s="49">
        <v>50</v>
      </c>
      <c r="EZM103" s="49">
        <v>50</v>
      </c>
      <c r="EZN103" s="49">
        <v>50</v>
      </c>
      <c r="EZO103" s="49">
        <v>50</v>
      </c>
      <c r="EZP103" s="49">
        <v>50</v>
      </c>
      <c r="EZQ103" s="49">
        <v>50</v>
      </c>
      <c r="EZR103" s="49">
        <v>50</v>
      </c>
      <c r="EZS103" s="49">
        <v>50</v>
      </c>
      <c r="EZT103" s="49">
        <v>50</v>
      </c>
      <c r="EZU103" s="49">
        <v>50</v>
      </c>
      <c r="EZV103" s="49">
        <v>50</v>
      </c>
      <c r="EZW103" s="49">
        <v>50</v>
      </c>
      <c r="EZX103" s="49">
        <v>50</v>
      </c>
      <c r="EZY103" s="49">
        <v>50</v>
      </c>
      <c r="EZZ103" s="49">
        <v>50</v>
      </c>
      <c r="FAA103" s="49">
        <v>50</v>
      </c>
      <c r="FAB103" s="49">
        <v>50</v>
      </c>
      <c r="FAC103" s="49">
        <v>50</v>
      </c>
      <c r="FAD103" s="49">
        <v>50</v>
      </c>
      <c r="FAE103" s="49">
        <v>50</v>
      </c>
      <c r="FAF103" s="49">
        <v>50</v>
      </c>
      <c r="FAG103" s="49">
        <v>50</v>
      </c>
      <c r="FAH103" s="49">
        <v>50</v>
      </c>
      <c r="FAI103" s="49">
        <v>50</v>
      </c>
      <c r="FAJ103" s="49">
        <v>50</v>
      </c>
      <c r="FAK103" s="49">
        <v>50</v>
      </c>
      <c r="FAL103" s="49">
        <v>50</v>
      </c>
      <c r="FAM103" s="49">
        <v>50</v>
      </c>
      <c r="FAN103" s="49">
        <v>50</v>
      </c>
      <c r="FAO103" s="49">
        <v>50</v>
      </c>
      <c r="FAP103" s="49">
        <v>50</v>
      </c>
      <c r="FAQ103" s="49">
        <v>50</v>
      </c>
      <c r="FAR103" s="49">
        <v>50</v>
      </c>
      <c r="FAS103" s="49">
        <v>50</v>
      </c>
      <c r="FAT103" s="49">
        <v>50</v>
      </c>
      <c r="FAU103" s="49">
        <v>50</v>
      </c>
      <c r="FAV103" s="49">
        <v>50</v>
      </c>
      <c r="FAW103" s="49">
        <v>50</v>
      </c>
      <c r="FAX103" s="49">
        <v>50</v>
      </c>
      <c r="FAY103" s="49">
        <v>50</v>
      </c>
      <c r="FAZ103" s="49">
        <v>50</v>
      </c>
      <c r="FBA103" s="49">
        <v>50</v>
      </c>
      <c r="FBB103" s="49">
        <v>50</v>
      </c>
      <c r="FBC103" s="49">
        <v>50</v>
      </c>
      <c r="FBD103" s="49">
        <v>50</v>
      </c>
      <c r="FBE103" s="49">
        <v>50</v>
      </c>
      <c r="FBF103" s="49">
        <v>50</v>
      </c>
      <c r="FBG103" s="49">
        <v>50</v>
      </c>
      <c r="FBH103" s="49">
        <v>50</v>
      </c>
      <c r="FBI103" s="49">
        <v>50</v>
      </c>
      <c r="FBJ103" s="49">
        <v>50</v>
      </c>
      <c r="FBK103" s="49">
        <v>50</v>
      </c>
      <c r="FBL103" s="49">
        <v>50</v>
      </c>
      <c r="FBM103" s="49">
        <v>50</v>
      </c>
      <c r="FBN103" s="49">
        <v>50</v>
      </c>
      <c r="FBO103" s="49">
        <v>50</v>
      </c>
      <c r="FBP103" s="49">
        <v>50</v>
      </c>
      <c r="FBQ103" s="49">
        <v>50</v>
      </c>
      <c r="FBR103" s="49">
        <v>50</v>
      </c>
      <c r="FBS103" s="49">
        <v>50</v>
      </c>
      <c r="FBT103" s="49">
        <v>50</v>
      </c>
      <c r="FBU103" s="49">
        <v>50</v>
      </c>
      <c r="FBV103" s="49">
        <v>50</v>
      </c>
      <c r="FBW103" s="49">
        <v>50</v>
      </c>
      <c r="FBX103" s="49">
        <v>50</v>
      </c>
      <c r="FBY103" s="49">
        <v>50</v>
      </c>
      <c r="FBZ103" s="49">
        <v>50</v>
      </c>
      <c r="FCA103" s="49">
        <v>50</v>
      </c>
      <c r="FCB103" s="49">
        <v>50</v>
      </c>
      <c r="FCC103" s="49">
        <v>50</v>
      </c>
      <c r="FCD103" s="49">
        <v>50</v>
      </c>
      <c r="FCE103" s="49">
        <v>50</v>
      </c>
      <c r="FCF103" s="49">
        <v>50</v>
      </c>
      <c r="FCG103" s="49">
        <v>50</v>
      </c>
      <c r="FCH103" s="49">
        <v>50</v>
      </c>
      <c r="FCI103" s="49">
        <v>50</v>
      </c>
      <c r="FCJ103" s="49">
        <v>50</v>
      </c>
      <c r="FCK103" s="49">
        <v>50</v>
      </c>
      <c r="FCL103" s="49">
        <v>50</v>
      </c>
      <c r="FCM103" s="49">
        <v>50</v>
      </c>
      <c r="FCN103" s="49">
        <v>50</v>
      </c>
      <c r="FCO103" s="49">
        <v>50</v>
      </c>
      <c r="FCP103" s="49">
        <v>50</v>
      </c>
      <c r="FCQ103" s="49">
        <v>50</v>
      </c>
      <c r="FCR103" s="49">
        <v>50</v>
      </c>
      <c r="FCS103" s="49">
        <v>50</v>
      </c>
      <c r="FCT103" s="49">
        <v>50</v>
      </c>
      <c r="FCU103" s="49">
        <v>50</v>
      </c>
      <c r="FCV103" s="49">
        <v>50</v>
      </c>
      <c r="FCW103" s="49">
        <v>50</v>
      </c>
      <c r="FCX103" s="49">
        <v>50</v>
      </c>
      <c r="FCY103" s="49">
        <v>50</v>
      </c>
      <c r="FCZ103" s="49">
        <v>50</v>
      </c>
      <c r="FDA103" s="49">
        <v>50</v>
      </c>
      <c r="FDB103" s="49">
        <v>50</v>
      </c>
      <c r="FDC103" s="49">
        <v>50</v>
      </c>
      <c r="FDD103" s="49">
        <v>50</v>
      </c>
      <c r="FDE103" s="49">
        <v>50</v>
      </c>
      <c r="FDF103" s="49">
        <v>50</v>
      </c>
      <c r="FDG103" s="49">
        <v>50</v>
      </c>
      <c r="FDH103" s="49">
        <v>50</v>
      </c>
      <c r="FDI103" s="49">
        <v>50</v>
      </c>
      <c r="FDJ103" s="49">
        <v>50</v>
      </c>
      <c r="FDK103" s="49">
        <v>50</v>
      </c>
      <c r="FDL103" s="49">
        <v>50</v>
      </c>
      <c r="FDM103" s="49">
        <v>50</v>
      </c>
      <c r="FDN103" s="49">
        <v>50</v>
      </c>
      <c r="FDO103" s="49">
        <v>50</v>
      </c>
      <c r="FDP103" s="49">
        <v>50</v>
      </c>
      <c r="FDQ103" s="49">
        <v>50</v>
      </c>
      <c r="FDR103" s="49">
        <v>50</v>
      </c>
      <c r="FDS103" s="49">
        <v>50</v>
      </c>
      <c r="FDT103" s="49">
        <v>50</v>
      </c>
      <c r="FDU103" s="49">
        <v>50</v>
      </c>
      <c r="FDV103" s="49">
        <v>50</v>
      </c>
      <c r="FDW103" s="49">
        <v>50</v>
      </c>
      <c r="FDX103" s="49">
        <v>50</v>
      </c>
      <c r="FDY103" s="49">
        <v>50</v>
      </c>
      <c r="FDZ103" s="49">
        <v>50</v>
      </c>
      <c r="FEA103" s="49">
        <v>50</v>
      </c>
      <c r="FEB103" s="49">
        <v>50</v>
      </c>
      <c r="FEC103" s="49">
        <v>50</v>
      </c>
      <c r="FED103" s="49">
        <v>50</v>
      </c>
      <c r="FEE103" s="49">
        <v>50</v>
      </c>
      <c r="FEF103" s="49">
        <v>50</v>
      </c>
      <c r="FEG103" s="49">
        <v>50</v>
      </c>
      <c r="FEH103" s="49">
        <v>50</v>
      </c>
      <c r="FEI103" s="49">
        <v>50</v>
      </c>
      <c r="FEJ103" s="49">
        <v>50</v>
      </c>
      <c r="FEK103" s="49">
        <v>50</v>
      </c>
      <c r="FEL103" s="49">
        <v>50</v>
      </c>
      <c r="FEM103" s="49">
        <v>50</v>
      </c>
      <c r="FEN103" s="49">
        <v>50</v>
      </c>
      <c r="FEO103" s="49">
        <v>50</v>
      </c>
      <c r="FEP103" s="49">
        <v>50</v>
      </c>
      <c r="FEQ103" s="49">
        <v>50</v>
      </c>
      <c r="FER103" s="49">
        <v>50</v>
      </c>
      <c r="FES103" s="49">
        <v>50</v>
      </c>
      <c r="FET103" s="49">
        <v>50</v>
      </c>
      <c r="FEU103" s="49">
        <v>50</v>
      </c>
      <c r="FEV103" s="49">
        <v>50</v>
      </c>
      <c r="FEW103" s="49">
        <v>50</v>
      </c>
      <c r="FEX103" s="49">
        <v>50</v>
      </c>
      <c r="FEY103" s="49">
        <v>50</v>
      </c>
      <c r="FEZ103" s="49">
        <v>50</v>
      </c>
      <c r="FFA103" s="49">
        <v>50</v>
      </c>
      <c r="FFB103" s="49">
        <v>50</v>
      </c>
      <c r="FFC103" s="49">
        <v>50</v>
      </c>
      <c r="FFD103" s="49">
        <v>50</v>
      </c>
      <c r="FFE103" s="49">
        <v>50</v>
      </c>
      <c r="FFF103" s="49">
        <v>50</v>
      </c>
      <c r="FFG103" s="49">
        <v>50</v>
      </c>
      <c r="FFH103" s="49">
        <v>50</v>
      </c>
      <c r="FFI103" s="49">
        <v>50</v>
      </c>
      <c r="FFJ103" s="49">
        <v>50</v>
      </c>
      <c r="FFK103" s="49">
        <v>50</v>
      </c>
      <c r="FFL103" s="49">
        <v>50</v>
      </c>
      <c r="FFM103" s="49">
        <v>50</v>
      </c>
      <c r="FFN103" s="49">
        <v>50</v>
      </c>
      <c r="FFO103" s="49">
        <v>50</v>
      </c>
      <c r="FFP103" s="49">
        <v>50</v>
      </c>
      <c r="FFQ103" s="49">
        <v>50</v>
      </c>
      <c r="FFR103" s="49">
        <v>50</v>
      </c>
      <c r="FFS103" s="49">
        <v>50</v>
      </c>
      <c r="FFT103" s="49">
        <v>50</v>
      </c>
      <c r="FFU103" s="49">
        <v>50</v>
      </c>
      <c r="FFV103" s="49">
        <v>50</v>
      </c>
      <c r="FFW103" s="49">
        <v>50</v>
      </c>
      <c r="FFX103" s="49">
        <v>50</v>
      </c>
      <c r="FFY103" s="49">
        <v>50</v>
      </c>
      <c r="FFZ103" s="49">
        <v>50</v>
      </c>
      <c r="FGA103" s="49">
        <v>50</v>
      </c>
      <c r="FGB103" s="49">
        <v>50</v>
      </c>
      <c r="FGC103" s="49">
        <v>50</v>
      </c>
      <c r="FGD103" s="49">
        <v>50</v>
      </c>
      <c r="FGE103" s="49">
        <v>50</v>
      </c>
      <c r="FGF103" s="49">
        <v>50</v>
      </c>
      <c r="FGG103" s="49">
        <v>50</v>
      </c>
      <c r="FGH103" s="49">
        <v>50</v>
      </c>
      <c r="FGI103" s="49">
        <v>50</v>
      </c>
      <c r="FGJ103" s="49">
        <v>50</v>
      </c>
      <c r="FGK103" s="49">
        <v>50</v>
      </c>
      <c r="FGL103" s="49">
        <v>50</v>
      </c>
      <c r="FGM103" s="49">
        <v>50</v>
      </c>
      <c r="FGN103" s="49">
        <v>50</v>
      </c>
      <c r="FGO103" s="49">
        <v>50</v>
      </c>
      <c r="FGP103" s="49">
        <v>50</v>
      </c>
      <c r="FGQ103" s="49">
        <v>50</v>
      </c>
      <c r="FGR103" s="49">
        <v>50</v>
      </c>
      <c r="FGS103" s="49">
        <v>50</v>
      </c>
      <c r="FGT103" s="49">
        <v>50</v>
      </c>
      <c r="FGU103" s="49">
        <v>50</v>
      </c>
      <c r="FGV103" s="49">
        <v>50</v>
      </c>
      <c r="FGW103" s="49">
        <v>50</v>
      </c>
      <c r="FGX103" s="49">
        <v>50</v>
      </c>
      <c r="FGY103" s="49">
        <v>50</v>
      </c>
      <c r="FGZ103" s="49">
        <v>50</v>
      </c>
      <c r="FHA103" s="49">
        <v>50</v>
      </c>
      <c r="FHB103" s="49">
        <v>50</v>
      </c>
      <c r="FHC103" s="49">
        <v>50</v>
      </c>
      <c r="FHD103" s="49">
        <v>50</v>
      </c>
      <c r="FHE103" s="49">
        <v>50</v>
      </c>
      <c r="FHF103" s="49">
        <v>50</v>
      </c>
      <c r="FHG103" s="49">
        <v>50</v>
      </c>
      <c r="FHH103" s="49">
        <v>50</v>
      </c>
      <c r="FHI103" s="49">
        <v>50</v>
      </c>
      <c r="FHJ103" s="49">
        <v>50</v>
      </c>
      <c r="FHK103" s="49">
        <v>50</v>
      </c>
      <c r="FHL103" s="49">
        <v>50</v>
      </c>
      <c r="FHM103" s="49">
        <v>50</v>
      </c>
      <c r="FHN103" s="49">
        <v>50</v>
      </c>
      <c r="FHO103" s="49">
        <v>50</v>
      </c>
      <c r="FHP103" s="49">
        <v>50</v>
      </c>
      <c r="FHQ103" s="49">
        <v>50</v>
      </c>
      <c r="FHR103" s="49">
        <v>50</v>
      </c>
      <c r="FHS103" s="49">
        <v>50</v>
      </c>
      <c r="FHT103" s="49">
        <v>50</v>
      </c>
      <c r="FHU103" s="49">
        <v>50</v>
      </c>
      <c r="FHV103" s="49">
        <v>50</v>
      </c>
      <c r="FHW103" s="49">
        <v>50</v>
      </c>
      <c r="FHX103" s="49">
        <v>50</v>
      </c>
      <c r="FHY103" s="49">
        <v>50</v>
      </c>
      <c r="FHZ103" s="49">
        <v>50</v>
      </c>
      <c r="FIA103" s="49">
        <v>50</v>
      </c>
      <c r="FIB103" s="49">
        <v>50</v>
      </c>
      <c r="FIC103" s="49">
        <v>50</v>
      </c>
      <c r="FID103" s="49">
        <v>50</v>
      </c>
      <c r="FIE103" s="49">
        <v>50</v>
      </c>
      <c r="FIF103" s="49">
        <v>50</v>
      </c>
      <c r="FIG103" s="49">
        <v>50</v>
      </c>
      <c r="FIH103" s="49">
        <v>50</v>
      </c>
      <c r="FII103" s="49">
        <v>50</v>
      </c>
      <c r="FIJ103" s="49">
        <v>50</v>
      </c>
      <c r="FIK103" s="49">
        <v>50</v>
      </c>
      <c r="FIL103" s="49">
        <v>50</v>
      </c>
      <c r="FIM103" s="49">
        <v>50</v>
      </c>
      <c r="FIN103" s="49">
        <v>50</v>
      </c>
      <c r="FIO103" s="49">
        <v>50</v>
      </c>
      <c r="FIP103" s="49">
        <v>50</v>
      </c>
      <c r="FIQ103" s="49">
        <v>50</v>
      </c>
      <c r="FIR103" s="49">
        <v>50</v>
      </c>
      <c r="FIS103" s="49">
        <v>50</v>
      </c>
      <c r="FIT103" s="49">
        <v>50</v>
      </c>
      <c r="FIU103" s="49">
        <v>50</v>
      </c>
      <c r="FIV103" s="49">
        <v>50</v>
      </c>
      <c r="FIW103" s="49">
        <v>50</v>
      </c>
      <c r="FIX103" s="49">
        <v>50</v>
      </c>
      <c r="FIY103" s="49">
        <v>50</v>
      </c>
      <c r="FIZ103" s="49">
        <v>50</v>
      </c>
      <c r="FJA103" s="49">
        <v>50</v>
      </c>
      <c r="FJB103" s="49">
        <v>50</v>
      </c>
      <c r="FJC103" s="49">
        <v>50</v>
      </c>
      <c r="FJD103" s="49">
        <v>50</v>
      </c>
      <c r="FJE103" s="49">
        <v>50</v>
      </c>
      <c r="FJF103" s="49">
        <v>50</v>
      </c>
      <c r="FJG103" s="49">
        <v>50</v>
      </c>
      <c r="FJH103" s="49">
        <v>50</v>
      </c>
      <c r="FJI103" s="49">
        <v>50</v>
      </c>
      <c r="FJJ103" s="49">
        <v>50</v>
      </c>
      <c r="FJK103" s="49">
        <v>50</v>
      </c>
      <c r="FJL103" s="49">
        <v>50</v>
      </c>
      <c r="FJM103" s="49">
        <v>50</v>
      </c>
      <c r="FJN103" s="49">
        <v>50</v>
      </c>
      <c r="FJO103" s="49">
        <v>50</v>
      </c>
      <c r="FJP103" s="49">
        <v>50</v>
      </c>
      <c r="FJQ103" s="49">
        <v>50</v>
      </c>
      <c r="FJR103" s="49">
        <v>50</v>
      </c>
      <c r="FJS103" s="49">
        <v>50</v>
      </c>
      <c r="FJT103" s="49">
        <v>50</v>
      </c>
      <c r="FJU103" s="49">
        <v>50</v>
      </c>
      <c r="FJV103" s="49">
        <v>50</v>
      </c>
      <c r="FJW103" s="49">
        <v>50</v>
      </c>
      <c r="FJX103" s="49">
        <v>50</v>
      </c>
      <c r="FJY103" s="49">
        <v>50</v>
      </c>
      <c r="FJZ103" s="49">
        <v>50</v>
      </c>
      <c r="FKA103" s="49">
        <v>50</v>
      </c>
      <c r="FKB103" s="49">
        <v>50</v>
      </c>
      <c r="FKC103" s="49">
        <v>50</v>
      </c>
      <c r="FKD103" s="49">
        <v>50</v>
      </c>
      <c r="FKE103" s="49">
        <v>50</v>
      </c>
      <c r="FKF103" s="49">
        <v>50</v>
      </c>
      <c r="FKG103" s="49">
        <v>50</v>
      </c>
      <c r="FKH103" s="49">
        <v>50</v>
      </c>
      <c r="FKI103" s="49">
        <v>50</v>
      </c>
      <c r="FKJ103" s="49">
        <v>50</v>
      </c>
      <c r="FKK103" s="49">
        <v>50</v>
      </c>
      <c r="FKL103" s="49">
        <v>50</v>
      </c>
      <c r="FKM103" s="49">
        <v>50</v>
      </c>
      <c r="FKN103" s="49">
        <v>50</v>
      </c>
      <c r="FKO103" s="49">
        <v>50</v>
      </c>
      <c r="FKP103" s="49">
        <v>50</v>
      </c>
      <c r="FKQ103" s="49">
        <v>50</v>
      </c>
      <c r="FKR103" s="49">
        <v>50</v>
      </c>
      <c r="FKS103" s="49">
        <v>50</v>
      </c>
      <c r="FKT103" s="49">
        <v>50</v>
      </c>
      <c r="FKU103" s="49">
        <v>50</v>
      </c>
      <c r="FKV103" s="49">
        <v>50</v>
      </c>
      <c r="FKW103" s="49">
        <v>50</v>
      </c>
      <c r="FKX103" s="49">
        <v>50</v>
      </c>
      <c r="FKY103" s="49">
        <v>50</v>
      </c>
      <c r="FKZ103" s="49">
        <v>50</v>
      </c>
      <c r="FLA103" s="49">
        <v>50</v>
      </c>
      <c r="FLB103" s="49">
        <v>50</v>
      </c>
      <c r="FLC103" s="49">
        <v>50</v>
      </c>
      <c r="FLD103" s="49">
        <v>50</v>
      </c>
      <c r="FLE103" s="49">
        <v>50</v>
      </c>
      <c r="FLF103" s="49">
        <v>50</v>
      </c>
      <c r="FLG103" s="49">
        <v>50</v>
      </c>
      <c r="FLH103" s="49">
        <v>50</v>
      </c>
      <c r="FLI103" s="49">
        <v>50</v>
      </c>
      <c r="FLJ103" s="49">
        <v>50</v>
      </c>
      <c r="FLK103" s="49">
        <v>50</v>
      </c>
      <c r="FLL103" s="49">
        <v>50</v>
      </c>
      <c r="FLM103" s="49">
        <v>50</v>
      </c>
      <c r="FLN103" s="49">
        <v>50</v>
      </c>
      <c r="FLO103" s="49">
        <v>50</v>
      </c>
      <c r="FLP103" s="49">
        <v>50</v>
      </c>
      <c r="FLQ103" s="49">
        <v>50</v>
      </c>
      <c r="FLR103" s="49">
        <v>50</v>
      </c>
      <c r="FLS103" s="49">
        <v>50</v>
      </c>
      <c r="FLT103" s="49">
        <v>50</v>
      </c>
      <c r="FLU103" s="49">
        <v>50</v>
      </c>
      <c r="FLV103" s="49">
        <v>50</v>
      </c>
      <c r="FLW103" s="49">
        <v>50</v>
      </c>
      <c r="FLX103" s="49">
        <v>50</v>
      </c>
      <c r="FLY103" s="49">
        <v>50</v>
      </c>
      <c r="FLZ103" s="49">
        <v>50</v>
      </c>
      <c r="FMA103" s="49">
        <v>50</v>
      </c>
      <c r="FMB103" s="49">
        <v>50</v>
      </c>
      <c r="FMC103" s="49">
        <v>50</v>
      </c>
      <c r="FMD103" s="49">
        <v>50</v>
      </c>
      <c r="FME103" s="49">
        <v>50</v>
      </c>
      <c r="FMF103" s="49">
        <v>50</v>
      </c>
      <c r="FMG103" s="49">
        <v>50</v>
      </c>
      <c r="FMH103" s="49">
        <v>50</v>
      </c>
      <c r="FMI103" s="49">
        <v>50</v>
      </c>
      <c r="FMJ103" s="49">
        <v>50</v>
      </c>
      <c r="FMK103" s="49">
        <v>50</v>
      </c>
      <c r="FML103" s="49">
        <v>50</v>
      </c>
      <c r="FMM103" s="49">
        <v>50</v>
      </c>
      <c r="FMN103" s="49">
        <v>50</v>
      </c>
      <c r="FMO103" s="49">
        <v>50</v>
      </c>
      <c r="FMP103" s="49">
        <v>50</v>
      </c>
      <c r="FMQ103" s="49">
        <v>50</v>
      </c>
      <c r="FMR103" s="49">
        <v>50</v>
      </c>
      <c r="FMS103" s="49">
        <v>50</v>
      </c>
      <c r="FMT103" s="49">
        <v>50</v>
      </c>
      <c r="FMU103" s="49">
        <v>50</v>
      </c>
      <c r="FMV103" s="49">
        <v>50</v>
      </c>
      <c r="FMW103" s="49">
        <v>50</v>
      </c>
      <c r="FMX103" s="49">
        <v>50</v>
      </c>
      <c r="FMY103" s="49">
        <v>50</v>
      </c>
      <c r="FMZ103" s="49">
        <v>50</v>
      </c>
      <c r="FNA103" s="49">
        <v>50</v>
      </c>
      <c r="FNB103" s="49">
        <v>50</v>
      </c>
      <c r="FNC103" s="49">
        <v>50</v>
      </c>
      <c r="FND103" s="49">
        <v>50</v>
      </c>
      <c r="FNE103" s="49">
        <v>50</v>
      </c>
      <c r="FNF103" s="49">
        <v>50</v>
      </c>
      <c r="FNG103" s="49">
        <v>50</v>
      </c>
      <c r="FNH103" s="49">
        <v>50</v>
      </c>
      <c r="FNI103" s="49">
        <v>50</v>
      </c>
      <c r="FNJ103" s="49">
        <v>50</v>
      </c>
      <c r="FNK103" s="49">
        <v>50</v>
      </c>
      <c r="FNL103" s="49">
        <v>50</v>
      </c>
      <c r="FNM103" s="49">
        <v>50</v>
      </c>
      <c r="FNN103" s="49">
        <v>50</v>
      </c>
      <c r="FNO103" s="49">
        <v>50</v>
      </c>
      <c r="FNP103" s="49">
        <v>50</v>
      </c>
      <c r="FNQ103" s="49">
        <v>50</v>
      </c>
      <c r="FNR103" s="49">
        <v>50</v>
      </c>
      <c r="FNS103" s="49">
        <v>50</v>
      </c>
      <c r="FNT103" s="49">
        <v>50</v>
      </c>
      <c r="FNU103" s="49">
        <v>50</v>
      </c>
      <c r="FNV103" s="49">
        <v>50</v>
      </c>
      <c r="FNW103" s="49">
        <v>50</v>
      </c>
      <c r="FNX103" s="49">
        <v>50</v>
      </c>
      <c r="FNY103" s="49">
        <v>50</v>
      </c>
      <c r="FNZ103" s="49">
        <v>50</v>
      </c>
      <c r="FOA103" s="49">
        <v>50</v>
      </c>
      <c r="FOB103" s="49">
        <v>50</v>
      </c>
      <c r="FOC103" s="49">
        <v>50</v>
      </c>
      <c r="FOD103" s="49">
        <v>50</v>
      </c>
      <c r="FOE103" s="49">
        <v>50</v>
      </c>
      <c r="FOF103" s="49">
        <v>50</v>
      </c>
      <c r="FOG103" s="49">
        <v>50</v>
      </c>
      <c r="FOH103" s="49">
        <v>50</v>
      </c>
      <c r="FOI103" s="49">
        <v>50</v>
      </c>
      <c r="FOJ103" s="49">
        <v>50</v>
      </c>
      <c r="FOK103" s="49">
        <v>50</v>
      </c>
      <c r="FOL103" s="49">
        <v>50</v>
      </c>
      <c r="FOM103" s="49">
        <v>50</v>
      </c>
      <c r="FON103" s="49">
        <v>50</v>
      </c>
      <c r="FOO103" s="49">
        <v>50</v>
      </c>
      <c r="FOP103" s="49">
        <v>50</v>
      </c>
      <c r="FOQ103" s="49">
        <v>50</v>
      </c>
      <c r="FOR103" s="49">
        <v>50</v>
      </c>
      <c r="FOS103" s="49">
        <v>50</v>
      </c>
      <c r="FOT103" s="49">
        <v>50</v>
      </c>
      <c r="FOU103" s="49">
        <v>50</v>
      </c>
      <c r="FOV103" s="49">
        <v>50</v>
      </c>
      <c r="FOW103" s="49">
        <v>50</v>
      </c>
      <c r="FOX103" s="49">
        <v>50</v>
      </c>
      <c r="FOY103" s="49">
        <v>50</v>
      </c>
      <c r="FOZ103" s="49">
        <v>50</v>
      </c>
      <c r="FPA103" s="49">
        <v>50</v>
      </c>
      <c r="FPB103" s="49">
        <v>50</v>
      </c>
      <c r="FPC103" s="49">
        <v>50</v>
      </c>
      <c r="FPD103" s="49">
        <v>50</v>
      </c>
      <c r="FPE103" s="49">
        <v>50</v>
      </c>
      <c r="FPF103" s="49">
        <v>50</v>
      </c>
      <c r="FPG103" s="49">
        <v>50</v>
      </c>
      <c r="FPH103" s="49">
        <v>50</v>
      </c>
      <c r="FPI103" s="49">
        <v>50</v>
      </c>
      <c r="FPJ103" s="49">
        <v>50</v>
      </c>
      <c r="FPK103" s="49">
        <v>50</v>
      </c>
      <c r="FPL103" s="49">
        <v>50</v>
      </c>
      <c r="FPM103" s="49">
        <v>50</v>
      </c>
      <c r="FPN103" s="49">
        <v>50</v>
      </c>
      <c r="FPO103" s="49">
        <v>50</v>
      </c>
      <c r="FPP103" s="49">
        <v>50</v>
      </c>
      <c r="FPQ103" s="49">
        <v>50</v>
      </c>
      <c r="FPR103" s="49">
        <v>50</v>
      </c>
      <c r="FPS103" s="49">
        <v>50</v>
      </c>
      <c r="FPT103" s="49">
        <v>50</v>
      </c>
      <c r="FPU103" s="49">
        <v>50</v>
      </c>
      <c r="FPV103" s="49">
        <v>50</v>
      </c>
      <c r="FPW103" s="49">
        <v>50</v>
      </c>
      <c r="FPX103" s="49">
        <v>50</v>
      </c>
      <c r="FPY103" s="49">
        <v>50</v>
      </c>
      <c r="FPZ103" s="49">
        <v>50</v>
      </c>
      <c r="FQA103" s="49">
        <v>50</v>
      </c>
      <c r="FQB103" s="49">
        <v>50</v>
      </c>
      <c r="FQC103" s="49">
        <v>50</v>
      </c>
      <c r="FQD103" s="49">
        <v>50</v>
      </c>
      <c r="FQE103" s="49">
        <v>50</v>
      </c>
      <c r="FQF103" s="49">
        <v>50</v>
      </c>
      <c r="FQG103" s="49">
        <v>50</v>
      </c>
      <c r="FQH103" s="49">
        <v>50</v>
      </c>
      <c r="FQI103" s="49">
        <v>50</v>
      </c>
      <c r="FQJ103" s="49">
        <v>50</v>
      </c>
      <c r="FQK103" s="49">
        <v>50</v>
      </c>
      <c r="FQL103" s="49">
        <v>50</v>
      </c>
      <c r="FQM103" s="49">
        <v>50</v>
      </c>
      <c r="FQN103" s="49">
        <v>50</v>
      </c>
      <c r="FQO103" s="49">
        <v>50</v>
      </c>
      <c r="FQP103" s="49">
        <v>50</v>
      </c>
      <c r="FQQ103" s="49">
        <v>50</v>
      </c>
      <c r="FQR103" s="49">
        <v>50</v>
      </c>
      <c r="FQS103" s="49">
        <v>50</v>
      </c>
      <c r="FQT103" s="49">
        <v>50</v>
      </c>
      <c r="FQU103" s="49">
        <v>50</v>
      </c>
      <c r="FQV103" s="49">
        <v>50</v>
      </c>
      <c r="FQW103" s="49">
        <v>50</v>
      </c>
      <c r="FQX103" s="49">
        <v>50</v>
      </c>
      <c r="FQY103" s="49">
        <v>50</v>
      </c>
      <c r="FQZ103" s="49">
        <v>50</v>
      </c>
      <c r="FRA103" s="49">
        <v>50</v>
      </c>
      <c r="FRB103" s="49">
        <v>50</v>
      </c>
      <c r="FRC103" s="49">
        <v>50</v>
      </c>
      <c r="FRD103" s="49">
        <v>50</v>
      </c>
      <c r="FRE103" s="49">
        <v>50</v>
      </c>
      <c r="FRF103" s="49">
        <v>50</v>
      </c>
      <c r="FRG103" s="49">
        <v>50</v>
      </c>
      <c r="FRH103" s="49">
        <v>50</v>
      </c>
      <c r="FRI103" s="49">
        <v>50</v>
      </c>
      <c r="FRJ103" s="49">
        <v>50</v>
      </c>
      <c r="FRK103" s="49">
        <v>50</v>
      </c>
      <c r="FRL103" s="49">
        <v>50</v>
      </c>
      <c r="FRM103" s="49">
        <v>50</v>
      </c>
      <c r="FRN103" s="49">
        <v>50</v>
      </c>
      <c r="FRO103" s="49">
        <v>50</v>
      </c>
      <c r="FRP103" s="49">
        <v>50</v>
      </c>
      <c r="FRQ103" s="49">
        <v>50</v>
      </c>
      <c r="FRR103" s="49">
        <v>50</v>
      </c>
      <c r="FRS103" s="49">
        <v>50</v>
      </c>
      <c r="FRT103" s="49">
        <v>50</v>
      </c>
      <c r="FRU103" s="49">
        <v>50</v>
      </c>
      <c r="FRV103" s="49">
        <v>50</v>
      </c>
      <c r="FRW103" s="49">
        <v>50</v>
      </c>
      <c r="FRX103" s="49">
        <v>50</v>
      </c>
      <c r="FRY103" s="49">
        <v>50</v>
      </c>
      <c r="FRZ103" s="49">
        <v>50</v>
      </c>
      <c r="FSA103" s="49">
        <v>50</v>
      </c>
      <c r="FSB103" s="49">
        <v>50</v>
      </c>
      <c r="FSC103" s="49">
        <v>50</v>
      </c>
      <c r="FSD103" s="49">
        <v>50</v>
      </c>
      <c r="FSE103" s="49">
        <v>50</v>
      </c>
      <c r="FSF103" s="49">
        <v>50</v>
      </c>
      <c r="FSG103" s="49">
        <v>50</v>
      </c>
      <c r="FSH103" s="49">
        <v>50</v>
      </c>
      <c r="FSI103" s="49">
        <v>50</v>
      </c>
      <c r="FSJ103" s="49">
        <v>50</v>
      </c>
      <c r="FSK103" s="49">
        <v>50</v>
      </c>
      <c r="FSL103" s="49">
        <v>50</v>
      </c>
      <c r="FSM103" s="49">
        <v>50</v>
      </c>
      <c r="FSN103" s="49">
        <v>50</v>
      </c>
      <c r="FSO103" s="49">
        <v>50</v>
      </c>
      <c r="FSP103" s="49">
        <v>50</v>
      </c>
      <c r="FSQ103" s="49">
        <v>50</v>
      </c>
      <c r="FSR103" s="49">
        <v>50</v>
      </c>
      <c r="FSS103" s="49">
        <v>50</v>
      </c>
      <c r="FST103" s="49">
        <v>50</v>
      </c>
      <c r="FSU103" s="49">
        <v>50</v>
      </c>
      <c r="FSV103" s="49">
        <v>50</v>
      </c>
      <c r="FSW103" s="49">
        <v>50</v>
      </c>
      <c r="FSX103" s="49">
        <v>50</v>
      </c>
      <c r="FSY103" s="49">
        <v>50</v>
      </c>
      <c r="FSZ103" s="49">
        <v>50</v>
      </c>
      <c r="FTA103" s="49">
        <v>50</v>
      </c>
      <c r="FTB103" s="49">
        <v>50</v>
      </c>
      <c r="FTC103" s="49">
        <v>50</v>
      </c>
      <c r="FTD103" s="49">
        <v>50</v>
      </c>
      <c r="FTE103" s="49">
        <v>50</v>
      </c>
      <c r="FTF103" s="49">
        <v>50</v>
      </c>
      <c r="FTG103" s="49">
        <v>50</v>
      </c>
      <c r="FTH103" s="49">
        <v>50</v>
      </c>
      <c r="FTI103" s="49">
        <v>50</v>
      </c>
      <c r="FTJ103" s="49">
        <v>50</v>
      </c>
      <c r="FTK103" s="49">
        <v>50</v>
      </c>
      <c r="FTL103" s="49">
        <v>50</v>
      </c>
      <c r="FTM103" s="49">
        <v>50</v>
      </c>
      <c r="FTN103" s="49">
        <v>50</v>
      </c>
      <c r="FTO103" s="49">
        <v>50</v>
      </c>
      <c r="FTP103" s="49">
        <v>50</v>
      </c>
      <c r="FTQ103" s="49">
        <v>50</v>
      </c>
      <c r="FTR103" s="49">
        <v>50</v>
      </c>
      <c r="FTS103" s="49">
        <v>50</v>
      </c>
      <c r="FTT103" s="49">
        <v>50</v>
      </c>
      <c r="FTU103" s="49">
        <v>50</v>
      </c>
      <c r="FTV103" s="49">
        <v>50</v>
      </c>
      <c r="FTW103" s="49">
        <v>50</v>
      </c>
      <c r="FTX103" s="49">
        <v>50</v>
      </c>
      <c r="FTY103" s="49">
        <v>50</v>
      </c>
      <c r="FTZ103" s="49">
        <v>50</v>
      </c>
      <c r="FUA103" s="49">
        <v>50</v>
      </c>
      <c r="FUB103" s="49">
        <v>50</v>
      </c>
      <c r="FUC103" s="49">
        <v>50</v>
      </c>
      <c r="FUD103" s="49">
        <v>50</v>
      </c>
      <c r="FUE103" s="49">
        <v>50</v>
      </c>
      <c r="FUF103" s="49">
        <v>50</v>
      </c>
      <c r="FUG103" s="49">
        <v>50</v>
      </c>
      <c r="FUH103" s="49">
        <v>50</v>
      </c>
      <c r="FUI103" s="49">
        <v>50</v>
      </c>
      <c r="FUJ103" s="49">
        <v>50</v>
      </c>
      <c r="FUK103" s="49">
        <v>50</v>
      </c>
      <c r="FUL103" s="49">
        <v>50</v>
      </c>
      <c r="FUM103" s="49">
        <v>50</v>
      </c>
      <c r="FUN103" s="49">
        <v>50</v>
      </c>
      <c r="FUO103" s="49">
        <v>50</v>
      </c>
      <c r="FUP103" s="49">
        <v>50</v>
      </c>
      <c r="FUQ103" s="49">
        <v>50</v>
      </c>
      <c r="FUR103" s="49">
        <v>50</v>
      </c>
      <c r="FUS103" s="49">
        <v>50</v>
      </c>
      <c r="FUT103" s="49">
        <v>50</v>
      </c>
      <c r="FUU103" s="49">
        <v>50</v>
      </c>
      <c r="FUV103" s="49">
        <v>50</v>
      </c>
      <c r="FUW103" s="49">
        <v>50</v>
      </c>
      <c r="FUX103" s="49">
        <v>50</v>
      </c>
      <c r="FUY103" s="49">
        <v>50</v>
      </c>
      <c r="FUZ103" s="49">
        <v>50</v>
      </c>
      <c r="FVA103" s="49">
        <v>50</v>
      </c>
      <c r="FVB103" s="49">
        <v>50</v>
      </c>
      <c r="FVC103" s="49">
        <v>50</v>
      </c>
      <c r="FVD103" s="49">
        <v>50</v>
      </c>
      <c r="FVE103" s="49">
        <v>50</v>
      </c>
      <c r="FVF103" s="49">
        <v>50</v>
      </c>
      <c r="FVG103" s="49">
        <v>50</v>
      </c>
      <c r="FVH103" s="49">
        <v>50</v>
      </c>
      <c r="FVI103" s="49">
        <v>50</v>
      </c>
      <c r="FVJ103" s="49">
        <v>50</v>
      </c>
      <c r="FVK103" s="49">
        <v>50</v>
      </c>
      <c r="FVL103" s="49">
        <v>50</v>
      </c>
      <c r="FVM103" s="49">
        <v>50</v>
      </c>
      <c r="FVN103" s="49">
        <v>50</v>
      </c>
      <c r="FVO103" s="49">
        <v>50</v>
      </c>
      <c r="FVP103" s="49">
        <v>50</v>
      </c>
      <c r="FVQ103" s="49">
        <v>50</v>
      </c>
      <c r="FVR103" s="49">
        <v>50</v>
      </c>
      <c r="FVS103" s="49">
        <v>50</v>
      </c>
      <c r="FVT103" s="49">
        <v>50</v>
      </c>
      <c r="FVU103" s="49">
        <v>50</v>
      </c>
      <c r="FVV103" s="49">
        <v>50</v>
      </c>
      <c r="FVW103" s="49">
        <v>50</v>
      </c>
      <c r="FVX103" s="49">
        <v>50</v>
      </c>
      <c r="FVY103" s="49">
        <v>50</v>
      </c>
      <c r="FVZ103" s="49">
        <v>50</v>
      </c>
      <c r="FWA103" s="49">
        <v>50</v>
      </c>
      <c r="FWB103" s="49">
        <v>50</v>
      </c>
      <c r="FWC103" s="49">
        <v>50</v>
      </c>
      <c r="FWD103" s="49">
        <v>50</v>
      </c>
      <c r="FWE103" s="49">
        <v>50</v>
      </c>
      <c r="FWF103" s="49">
        <v>50</v>
      </c>
      <c r="FWG103" s="49">
        <v>50</v>
      </c>
      <c r="FWH103" s="49">
        <v>50</v>
      </c>
      <c r="FWI103" s="49">
        <v>50</v>
      </c>
      <c r="FWJ103" s="49">
        <v>50</v>
      </c>
      <c r="FWK103" s="49">
        <v>50</v>
      </c>
      <c r="FWL103" s="49">
        <v>50</v>
      </c>
      <c r="FWM103" s="49">
        <v>50</v>
      </c>
      <c r="FWN103" s="49">
        <v>50</v>
      </c>
      <c r="FWO103" s="49">
        <v>50</v>
      </c>
      <c r="FWP103" s="49">
        <v>50</v>
      </c>
      <c r="FWQ103" s="49">
        <v>50</v>
      </c>
      <c r="FWR103" s="49">
        <v>50</v>
      </c>
      <c r="FWS103" s="49">
        <v>50</v>
      </c>
      <c r="FWT103" s="49">
        <v>50</v>
      </c>
      <c r="FWU103" s="49">
        <v>50</v>
      </c>
      <c r="FWV103" s="49">
        <v>50</v>
      </c>
      <c r="FWW103" s="49">
        <v>50</v>
      </c>
      <c r="FWX103" s="49">
        <v>50</v>
      </c>
      <c r="FWY103" s="49">
        <v>50</v>
      </c>
      <c r="FWZ103" s="49">
        <v>50</v>
      </c>
      <c r="FXA103" s="49">
        <v>50</v>
      </c>
      <c r="FXB103" s="49">
        <v>50</v>
      </c>
      <c r="FXC103" s="49">
        <v>50</v>
      </c>
      <c r="FXD103" s="49">
        <v>50</v>
      </c>
      <c r="FXE103" s="49">
        <v>50</v>
      </c>
      <c r="FXF103" s="49">
        <v>50</v>
      </c>
      <c r="FXG103" s="49">
        <v>50</v>
      </c>
      <c r="FXH103" s="49">
        <v>50</v>
      </c>
      <c r="FXI103" s="49">
        <v>50</v>
      </c>
      <c r="FXJ103" s="49">
        <v>50</v>
      </c>
      <c r="FXK103" s="49">
        <v>50</v>
      </c>
      <c r="FXL103" s="49">
        <v>50</v>
      </c>
      <c r="FXM103" s="49">
        <v>50</v>
      </c>
      <c r="FXN103" s="49">
        <v>50</v>
      </c>
      <c r="FXO103" s="49">
        <v>50</v>
      </c>
      <c r="FXP103" s="49">
        <v>50</v>
      </c>
      <c r="FXQ103" s="49">
        <v>50</v>
      </c>
      <c r="FXR103" s="49">
        <v>50</v>
      </c>
      <c r="FXS103" s="49">
        <v>50</v>
      </c>
      <c r="FXT103" s="49">
        <v>50</v>
      </c>
      <c r="FXU103" s="49">
        <v>50</v>
      </c>
      <c r="FXV103" s="49">
        <v>50</v>
      </c>
      <c r="FXW103" s="49">
        <v>50</v>
      </c>
      <c r="FXX103" s="49">
        <v>50</v>
      </c>
      <c r="FXY103" s="49">
        <v>50</v>
      </c>
      <c r="FXZ103" s="49">
        <v>50</v>
      </c>
      <c r="FYA103" s="49">
        <v>50</v>
      </c>
      <c r="FYB103" s="49">
        <v>50</v>
      </c>
      <c r="FYC103" s="49">
        <v>50</v>
      </c>
      <c r="FYD103" s="49">
        <v>50</v>
      </c>
      <c r="FYE103" s="49">
        <v>50</v>
      </c>
      <c r="FYF103" s="49">
        <v>50</v>
      </c>
      <c r="FYG103" s="49">
        <v>50</v>
      </c>
      <c r="FYH103" s="49">
        <v>50</v>
      </c>
      <c r="FYI103" s="49">
        <v>50</v>
      </c>
      <c r="FYJ103" s="49">
        <v>50</v>
      </c>
      <c r="FYK103" s="49">
        <v>50</v>
      </c>
      <c r="FYL103" s="49">
        <v>50</v>
      </c>
      <c r="FYM103" s="49">
        <v>50</v>
      </c>
      <c r="FYN103" s="49">
        <v>50</v>
      </c>
      <c r="FYO103" s="49">
        <v>50</v>
      </c>
      <c r="FYP103" s="49">
        <v>50</v>
      </c>
      <c r="FYQ103" s="49">
        <v>50</v>
      </c>
      <c r="FYR103" s="49">
        <v>50</v>
      </c>
      <c r="FYS103" s="49">
        <v>50</v>
      </c>
      <c r="FYT103" s="49">
        <v>50</v>
      </c>
      <c r="FYU103" s="49">
        <v>50</v>
      </c>
      <c r="FYV103" s="49">
        <v>50</v>
      </c>
      <c r="FYW103" s="49">
        <v>50</v>
      </c>
      <c r="FYX103" s="49">
        <v>50</v>
      </c>
      <c r="FYY103" s="49">
        <v>50</v>
      </c>
      <c r="FYZ103" s="49">
        <v>50</v>
      </c>
      <c r="FZA103" s="49">
        <v>50</v>
      </c>
      <c r="FZB103" s="49">
        <v>50</v>
      </c>
      <c r="FZC103" s="49">
        <v>50</v>
      </c>
      <c r="FZD103" s="49">
        <v>50</v>
      </c>
      <c r="FZE103" s="49">
        <v>50</v>
      </c>
      <c r="FZF103" s="49">
        <v>50</v>
      </c>
      <c r="FZG103" s="49">
        <v>50</v>
      </c>
      <c r="FZH103" s="49">
        <v>50</v>
      </c>
      <c r="FZI103" s="49">
        <v>50</v>
      </c>
      <c r="FZJ103" s="49">
        <v>50</v>
      </c>
      <c r="FZK103" s="49">
        <v>50</v>
      </c>
      <c r="FZL103" s="49">
        <v>50</v>
      </c>
      <c r="FZM103" s="49">
        <v>50</v>
      </c>
      <c r="FZN103" s="49">
        <v>50</v>
      </c>
      <c r="FZO103" s="49">
        <v>50</v>
      </c>
      <c r="FZP103" s="49">
        <v>50</v>
      </c>
      <c r="FZQ103" s="49">
        <v>50</v>
      </c>
      <c r="FZR103" s="49">
        <v>50</v>
      </c>
      <c r="FZS103" s="49">
        <v>50</v>
      </c>
      <c r="FZT103" s="49">
        <v>50</v>
      </c>
      <c r="FZU103" s="49">
        <v>50</v>
      </c>
      <c r="FZV103" s="49">
        <v>50</v>
      </c>
      <c r="FZW103" s="49">
        <v>50</v>
      </c>
      <c r="FZX103" s="49">
        <v>50</v>
      </c>
      <c r="FZY103" s="49">
        <v>50</v>
      </c>
      <c r="FZZ103" s="49">
        <v>50</v>
      </c>
      <c r="GAA103" s="49">
        <v>50</v>
      </c>
      <c r="GAB103" s="49">
        <v>50</v>
      </c>
      <c r="GAC103" s="49">
        <v>50</v>
      </c>
      <c r="GAD103" s="49">
        <v>50</v>
      </c>
      <c r="GAE103" s="49">
        <v>50</v>
      </c>
      <c r="GAF103" s="49">
        <v>50</v>
      </c>
      <c r="GAG103" s="49">
        <v>50</v>
      </c>
      <c r="GAH103" s="49">
        <v>50</v>
      </c>
      <c r="GAI103" s="49">
        <v>50</v>
      </c>
      <c r="GAJ103" s="49">
        <v>50</v>
      </c>
      <c r="GAK103" s="49">
        <v>50</v>
      </c>
      <c r="GAL103" s="49">
        <v>50</v>
      </c>
      <c r="GAM103" s="49">
        <v>50</v>
      </c>
      <c r="GAN103" s="49">
        <v>50</v>
      </c>
      <c r="GAO103" s="49">
        <v>50</v>
      </c>
      <c r="GAP103" s="49">
        <v>50</v>
      </c>
      <c r="GAQ103" s="49">
        <v>50</v>
      </c>
      <c r="GAR103" s="49">
        <v>50</v>
      </c>
      <c r="GAS103" s="49">
        <v>50</v>
      </c>
      <c r="GAT103" s="49">
        <v>50</v>
      </c>
      <c r="GAU103" s="49">
        <v>50</v>
      </c>
      <c r="GAV103" s="49">
        <v>50</v>
      </c>
      <c r="GAW103" s="49">
        <v>50</v>
      </c>
      <c r="GAX103" s="49">
        <v>50</v>
      </c>
      <c r="GAY103" s="49">
        <v>50</v>
      </c>
      <c r="GAZ103" s="49">
        <v>50</v>
      </c>
      <c r="GBA103" s="49">
        <v>50</v>
      </c>
      <c r="GBB103" s="49">
        <v>50</v>
      </c>
      <c r="GBC103" s="49">
        <v>50</v>
      </c>
      <c r="GBD103" s="49">
        <v>50</v>
      </c>
      <c r="GBE103" s="49">
        <v>50</v>
      </c>
      <c r="GBF103" s="49">
        <v>50</v>
      </c>
      <c r="GBG103" s="49">
        <v>50</v>
      </c>
      <c r="GBH103" s="49">
        <v>50</v>
      </c>
      <c r="GBI103" s="49">
        <v>50</v>
      </c>
      <c r="GBJ103" s="49">
        <v>50</v>
      </c>
      <c r="GBK103" s="49">
        <v>50</v>
      </c>
      <c r="GBL103" s="49">
        <v>50</v>
      </c>
      <c r="GBM103" s="49">
        <v>50</v>
      </c>
      <c r="GBN103" s="49">
        <v>50</v>
      </c>
      <c r="GBO103" s="49">
        <v>50</v>
      </c>
      <c r="GBP103" s="49">
        <v>50</v>
      </c>
      <c r="GBQ103" s="49">
        <v>50</v>
      </c>
      <c r="GBR103" s="49">
        <v>50</v>
      </c>
      <c r="GBS103" s="49">
        <v>50</v>
      </c>
      <c r="GBT103" s="49">
        <v>50</v>
      </c>
      <c r="GBU103" s="49">
        <v>50</v>
      </c>
      <c r="GBV103" s="49">
        <v>50</v>
      </c>
      <c r="GBW103" s="49">
        <v>50</v>
      </c>
      <c r="GBX103" s="49">
        <v>50</v>
      </c>
      <c r="GBY103" s="49">
        <v>50</v>
      </c>
      <c r="GBZ103" s="49">
        <v>50</v>
      </c>
      <c r="GCA103" s="49">
        <v>50</v>
      </c>
      <c r="GCB103" s="49">
        <v>50</v>
      </c>
      <c r="GCC103" s="49">
        <v>50</v>
      </c>
      <c r="GCD103" s="49">
        <v>50</v>
      </c>
      <c r="GCE103" s="49">
        <v>50</v>
      </c>
      <c r="GCF103" s="49">
        <v>50</v>
      </c>
      <c r="GCG103" s="49">
        <v>50</v>
      </c>
      <c r="GCH103" s="49">
        <v>50</v>
      </c>
      <c r="GCI103" s="49">
        <v>50</v>
      </c>
      <c r="GCJ103" s="49">
        <v>50</v>
      </c>
      <c r="GCK103" s="49">
        <v>50</v>
      </c>
      <c r="GCL103" s="49">
        <v>50</v>
      </c>
      <c r="GCM103" s="49">
        <v>50</v>
      </c>
      <c r="GCN103" s="49">
        <v>50</v>
      </c>
      <c r="GCO103" s="49">
        <v>50</v>
      </c>
      <c r="GCP103" s="49">
        <v>50</v>
      </c>
      <c r="GCQ103" s="49">
        <v>50</v>
      </c>
      <c r="GCR103" s="49">
        <v>50</v>
      </c>
      <c r="GCS103" s="49">
        <v>50</v>
      </c>
      <c r="GCT103" s="49">
        <v>50</v>
      </c>
      <c r="GCU103" s="49">
        <v>50</v>
      </c>
      <c r="GCV103" s="49">
        <v>50</v>
      </c>
      <c r="GCW103" s="49">
        <v>50</v>
      </c>
      <c r="GCX103" s="49">
        <v>50</v>
      </c>
      <c r="GCY103" s="49">
        <v>50</v>
      </c>
      <c r="GCZ103" s="49">
        <v>50</v>
      </c>
      <c r="GDA103" s="49">
        <v>50</v>
      </c>
      <c r="GDB103" s="49">
        <v>50</v>
      </c>
      <c r="GDC103" s="49">
        <v>50</v>
      </c>
      <c r="GDD103" s="49">
        <v>50</v>
      </c>
      <c r="GDE103" s="49">
        <v>50</v>
      </c>
      <c r="GDF103" s="49">
        <v>50</v>
      </c>
      <c r="GDG103" s="49">
        <v>50</v>
      </c>
      <c r="GDH103" s="49">
        <v>50</v>
      </c>
      <c r="GDI103" s="49">
        <v>50</v>
      </c>
      <c r="GDJ103" s="49">
        <v>50</v>
      </c>
      <c r="GDK103" s="49">
        <v>50</v>
      </c>
      <c r="GDL103" s="49">
        <v>50</v>
      </c>
      <c r="GDM103" s="49">
        <v>50</v>
      </c>
      <c r="GDN103" s="49">
        <v>50</v>
      </c>
      <c r="GDO103" s="49">
        <v>50</v>
      </c>
      <c r="GDP103" s="49">
        <v>50</v>
      </c>
      <c r="GDQ103" s="49">
        <v>50</v>
      </c>
      <c r="GDR103" s="49">
        <v>50</v>
      </c>
      <c r="GDS103" s="49">
        <v>50</v>
      </c>
      <c r="GDT103" s="49">
        <v>50</v>
      </c>
      <c r="GDU103" s="49">
        <v>50</v>
      </c>
      <c r="GDV103" s="49">
        <v>50</v>
      </c>
      <c r="GDW103" s="49">
        <v>50</v>
      </c>
      <c r="GDX103" s="49">
        <v>50</v>
      </c>
      <c r="GDY103" s="49">
        <v>50</v>
      </c>
      <c r="GDZ103" s="49">
        <v>50</v>
      </c>
      <c r="GEA103" s="49">
        <v>50</v>
      </c>
      <c r="GEB103" s="49">
        <v>50</v>
      </c>
      <c r="GEC103" s="49">
        <v>50</v>
      </c>
      <c r="GED103" s="49">
        <v>50</v>
      </c>
      <c r="GEE103" s="49">
        <v>50</v>
      </c>
      <c r="GEF103" s="49">
        <v>50</v>
      </c>
      <c r="GEG103" s="49">
        <v>50</v>
      </c>
      <c r="GEH103" s="49">
        <v>50</v>
      </c>
      <c r="GEI103" s="49">
        <v>50</v>
      </c>
      <c r="GEJ103" s="49">
        <v>50</v>
      </c>
      <c r="GEK103" s="49">
        <v>50</v>
      </c>
      <c r="GEL103" s="49">
        <v>50</v>
      </c>
      <c r="GEM103" s="49">
        <v>50</v>
      </c>
      <c r="GEN103" s="49">
        <v>50</v>
      </c>
      <c r="GEO103" s="49">
        <v>50</v>
      </c>
      <c r="GEP103" s="49">
        <v>50</v>
      </c>
      <c r="GEQ103" s="49">
        <v>50</v>
      </c>
      <c r="GER103" s="49">
        <v>50</v>
      </c>
      <c r="GES103" s="49">
        <v>50</v>
      </c>
      <c r="GET103" s="49">
        <v>50</v>
      </c>
      <c r="GEU103" s="49">
        <v>50</v>
      </c>
      <c r="GEV103" s="49">
        <v>50</v>
      </c>
      <c r="GEW103" s="49">
        <v>50</v>
      </c>
      <c r="GEX103" s="49">
        <v>50</v>
      </c>
      <c r="GEY103" s="49">
        <v>50</v>
      </c>
      <c r="GEZ103" s="49">
        <v>50</v>
      </c>
      <c r="GFA103" s="49">
        <v>50</v>
      </c>
      <c r="GFB103" s="49">
        <v>50</v>
      </c>
      <c r="GFC103" s="49">
        <v>50</v>
      </c>
      <c r="GFD103" s="49">
        <v>50</v>
      </c>
      <c r="GFE103" s="49">
        <v>50</v>
      </c>
      <c r="GFF103" s="49">
        <v>50</v>
      </c>
      <c r="GFG103" s="49">
        <v>50</v>
      </c>
      <c r="GFH103" s="49">
        <v>50</v>
      </c>
      <c r="GFI103" s="49">
        <v>50</v>
      </c>
      <c r="GFJ103" s="49">
        <v>50</v>
      </c>
      <c r="GFK103" s="49">
        <v>50</v>
      </c>
      <c r="GFL103" s="49">
        <v>50</v>
      </c>
      <c r="GFM103" s="49">
        <v>50</v>
      </c>
      <c r="GFN103" s="49">
        <v>50</v>
      </c>
      <c r="GFO103" s="49">
        <v>50</v>
      </c>
      <c r="GFP103" s="49">
        <v>50</v>
      </c>
      <c r="GFQ103" s="49">
        <v>50</v>
      </c>
      <c r="GFR103" s="49">
        <v>50</v>
      </c>
      <c r="GFS103" s="49">
        <v>50</v>
      </c>
      <c r="GFT103" s="49">
        <v>50</v>
      </c>
      <c r="GFU103" s="49">
        <v>50</v>
      </c>
      <c r="GFV103" s="49">
        <v>50</v>
      </c>
      <c r="GFW103" s="49">
        <v>50</v>
      </c>
      <c r="GFX103" s="49">
        <v>50</v>
      </c>
      <c r="GFY103" s="49">
        <v>50</v>
      </c>
      <c r="GFZ103" s="49">
        <v>50</v>
      </c>
      <c r="GGA103" s="49">
        <v>50</v>
      </c>
      <c r="GGB103" s="49">
        <v>50</v>
      </c>
      <c r="GGC103" s="49">
        <v>50</v>
      </c>
      <c r="GGD103" s="49">
        <v>50</v>
      </c>
      <c r="GGE103" s="49">
        <v>50</v>
      </c>
      <c r="GGF103" s="49">
        <v>50</v>
      </c>
      <c r="GGG103" s="49">
        <v>50</v>
      </c>
      <c r="GGH103" s="49">
        <v>50</v>
      </c>
      <c r="GGI103" s="49">
        <v>50</v>
      </c>
      <c r="GGJ103" s="49">
        <v>50</v>
      </c>
      <c r="GGK103" s="49">
        <v>50</v>
      </c>
      <c r="GGL103" s="49">
        <v>50</v>
      </c>
      <c r="GGM103" s="49">
        <v>50</v>
      </c>
      <c r="GGN103" s="49">
        <v>50</v>
      </c>
      <c r="GGO103" s="49">
        <v>50</v>
      </c>
      <c r="GGP103" s="49">
        <v>50</v>
      </c>
      <c r="GGQ103" s="49">
        <v>50</v>
      </c>
      <c r="GGR103" s="49">
        <v>50</v>
      </c>
      <c r="GGS103" s="49">
        <v>50</v>
      </c>
      <c r="GGT103" s="49">
        <v>50</v>
      </c>
      <c r="GGU103" s="49">
        <v>50</v>
      </c>
      <c r="GGV103" s="49">
        <v>50</v>
      </c>
      <c r="GGW103" s="49">
        <v>50</v>
      </c>
      <c r="GGX103" s="49">
        <v>50</v>
      </c>
      <c r="GGY103" s="49">
        <v>50</v>
      </c>
      <c r="GGZ103" s="49">
        <v>50</v>
      </c>
      <c r="GHA103" s="49">
        <v>50</v>
      </c>
      <c r="GHB103" s="49">
        <v>50</v>
      </c>
      <c r="GHC103" s="49">
        <v>50</v>
      </c>
      <c r="GHD103" s="49">
        <v>50</v>
      </c>
      <c r="GHE103" s="49">
        <v>50</v>
      </c>
      <c r="GHF103" s="49">
        <v>50</v>
      </c>
      <c r="GHG103" s="49">
        <v>50</v>
      </c>
      <c r="GHH103" s="49">
        <v>50</v>
      </c>
      <c r="GHI103" s="49">
        <v>50</v>
      </c>
      <c r="GHJ103" s="49">
        <v>50</v>
      </c>
      <c r="GHK103" s="49">
        <v>50</v>
      </c>
      <c r="GHL103" s="49">
        <v>50</v>
      </c>
      <c r="GHM103" s="49">
        <v>50</v>
      </c>
      <c r="GHN103" s="49">
        <v>50</v>
      </c>
      <c r="GHO103" s="49">
        <v>50</v>
      </c>
      <c r="GHP103" s="49">
        <v>50</v>
      </c>
      <c r="GHQ103" s="49">
        <v>50</v>
      </c>
      <c r="GHR103" s="49">
        <v>50</v>
      </c>
      <c r="GHS103" s="49">
        <v>50</v>
      </c>
      <c r="GHT103" s="49">
        <v>50</v>
      </c>
      <c r="GHU103" s="49">
        <v>50</v>
      </c>
      <c r="GHV103" s="49">
        <v>50</v>
      </c>
      <c r="GHW103" s="49">
        <v>50</v>
      </c>
      <c r="GHX103" s="49">
        <v>50</v>
      </c>
      <c r="GHY103" s="49">
        <v>50</v>
      </c>
      <c r="GHZ103" s="49">
        <v>50</v>
      </c>
      <c r="GIA103" s="49">
        <v>50</v>
      </c>
      <c r="GIB103" s="49">
        <v>50</v>
      </c>
      <c r="GIC103" s="49">
        <v>50</v>
      </c>
      <c r="GID103" s="49">
        <v>50</v>
      </c>
      <c r="GIE103" s="49">
        <v>50</v>
      </c>
      <c r="GIF103" s="49">
        <v>50</v>
      </c>
      <c r="GIG103" s="49">
        <v>50</v>
      </c>
      <c r="GIH103" s="49">
        <v>50</v>
      </c>
      <c r="GII103" s="49">
        <v>50</v>
      </c>
      <c r="GIJ103" s="49">
        <v>50</v>
      </c>
      <c r="GIK103" s="49">
        <v>50</v>
      </c>
      <c r="GIL103" s="49">
        <v>50</v>
      </c>
      <c r="GIM103" s="49">
        <v>50</v>
      </c>
      <c r="GIN103" s="49">
        <v>50</v>
      </c>
      <c r="GIO103" s="49">
        <v>50</v>
      </c>
      <c r="GIP103" s="49">
        <v>50</v>
      </c>
      <c r="GIQ103" s="49">
        <v>50</v>
      </c>
      <c r="GIR103" s="49">
        <v>50</v>
      </c>
      <c r="GIS103" s="49">
        <v>50</v>
      </c>
      <c r="GIT103" s="49">
        <v>50</v>
      </c>
      <c r="GIU103" s="49">
        <v>50</v>
      </c>
      <c r="GIV103" s="49">
        <v>50</v>
      </c>
      <c r="GIW103" s="49">
        <v>50</v>
      </c>
      <c r="GIX103" s="49">
        <v>50</v>
      </c>
      <c r="GIY103" s="49">
        <v>50</v>
      </c>
      <c r="GIZ103" s="49">
        <v>50</v>
      </c>
      <c r="GJA103" s="49">
        <v>50</v>
      </c>
      <c r="GJB103" s="49">
        <v>50</v>
      </c>
      <c r="GJC103" s="49">
        <v>50</v>
      </c>
      <c r="GJD103" s="49">
        <v>50</v>
      </c>
      <c r="GJE103" s="49">
        <v>50</v>
      </c>
      <c r="GJF103" s="49">
        <v>50</v>
      </c>
      <c r="GJG103" s="49">
        <v>50</v>
      </c>
      <c r="GJH103" s="49">
        <v>50</v>
      </c>
      <c r="GJI103" s="49">
        <v>50</v>
      </c>
      <c r="GJJ103" s="49">
        <v>50</v>
      </c>
      <c r="GJK103" s="49">
        <v>50</v>
      </c>
      <c r="GJL103" s="49">
        <v>50</v>
      </c>
      <c r="GJM103" s="49">
        <v>50</v>
      </c>
      <c r="GJN103" s="49">
        <v>50</v>
      </c>
      <c r="GJO103" s="49">
        <v>50</v>
      </c>
      <c r="GJP103" s="49">
        <v>50</v>
      </c>
      <c r="GJQ103" s="49">
        <v>50</v>
      </c>
      <c r="GJR103" s="49">
        <v>50</v>
      </c>
      <c r="GJS103" s="49">
        <v>50</v>
      </c>
      <c r="GJT103" s="49">
        <v>50</v>
      </c>
      <c r="GJU103" s="49">
        <v>50</v>
      </c>
      <c r="GJV103" s="49">
        <v>50</v>
      </c>
      <c r="GJW103" s="49">
        <v>50</v>
      </c>
      <c r="GJX103" s="49">
        <v>50</v>
      </c>
      <c r="GJY103" s="49">
        <v>50</v>
      </c>
      <c r="GJZ103" s="49">
        <v>50</v>
      </c>
      <c r="GKA103" s="49">
        <v>50</v>
      </c>
      <c r="GKB103" s="49">
        <v>50</v>
      </c>
      <c r="GKC103" s="49">
        <v>50</v>
      </c>
      <c r="GKD103" s="49">
        <v>50</v>
      </c>
      <c r="GKE103" s="49">
        <v>50</v>
      </c>
      <c r="GKF103" s="49">
        <v>50</v>
      </c>
      <c r="GKG103" s="49">
        <v>50</v>
      </c>
      <c r="GKH103" s="49">
        <v>50</v>
      </c>
      <c r="GKI103" s="49">
        <v>50</v>
      </c>
      <c r="GKJ103" s="49">
        <v>50</v>
      </c>
      <c r="GKK103" s="49">
        <v>50</v>
      </c>
      <c r="GKL103" s="49">
        <v>50</v>
      </c>
      <c r="GKM103" s="49">
        <v>50</v>
      </c>
      <c r="GKN103" s="49">
        <v>50</v>
      </c>
      <c r="GKO103" s="49">
        <v>50</v>
      </c>
      <c r="GKP103" s="49">
        <v>50</v>
      </c>
      <c r="GKQ103" s="49">
        <v>50</v>
      </c>
      <c r="GKR103" s="49">
        <v>50</v>
      </c>
      <c r="GKS103" s="49">
        <v>50</v>
      </c>
      <c r="GKT103" s="49">
        <v>50</v>
      </c>
      <c r="GKU103" s="49">
        <v>50</v>
      </c>
      <c r="GKV103" s="49">
        <v>50</v>
      </c>
      <c r="GKW103" s="49">
        <v>50</v>
      </c>
      <c r="GKX103" s="49">
        <v>50</v>
      </c>
      <c r="GKY103" s="49">
        <v>50</v>
      </c>
      <c r="GKZ103" s="49">
        <v>50</v>
      </c>
      <c r="GLA103" s="49">
        <v>50</v>
      </c>
      <c r="GLB103" s="49">
        <v>50</v>
      </c>
      <c r="GLC103" s="49">
        <v>50</v>
      </c>
      <c r="GLD103" s="49">
        <v>50</v>
      </c>
      <c r="GLE103" s="49">
        <v>50</v>
      </c>
      <c r="GLF103" s="49">
        <v>50</v>
      </c>
      <c r="GLG103" s="49">
        <v>50</v>
      </c>
      <c r="GLH103" s="49">
        <v>50</v>
      </c>
      <c r="GLI103" s="49">
        <v>50</v>
      </c>
      <c r="GLJ103" s="49">
        <v>50</v>
      </c>
      <c r="GLK103" s="49">
        <v>50</v>
      </c>
      <c r="GLL103" s="49">
        <v>50</v>
      </c>
      <c r="GLM103" s="49">
        <v>50</v>
      </c>
      <c r="GLN103" s="49">
        <v>50</v>
      </c>
      <c r="GLO103" s="49">
        <v>50</v>
      </c>
      <c r="GLP103" s="49">
        <v>50</v>
      </c>
      <c r="GLQ103" s="49">
        <v>50</v>
      </c>
      <c r="GLR103" s="49">
        <v>50</v>
      </c>
      <c r="GLS103" s="49">
        <v>50</v>
      </c>
      <c r="GLT103" s="49">
        <v>50</v>
      </c>
      <c r="GLU103" s="49">
        <v>50</v>
      </c>
      <c r="GLV103" s="49">
        <v>50</v>
      </c>
      <c r="GLW103" s="49">
        <v>50</v>
      </c>
      <c r="GLX103" s="49">
        <v>50</v>
      </c>
      <c r="GLY103" s="49">
        <v>50</v>
      </c>
      <c r="GLZ103" s="49">
        <v>50</v>
      </c>
      <c r="GMA103" s="49">
        <v>50</v>
      </c>
      <c r="GMB103" s="49">
        <v>50</v>
      </c>
      <c r="GMC103" s="49">
        <v>50</v>
      </c>
      <c r="GMD103" s="49">
        <v>50</v>
      </c>
      <c r="GME103" s="49">
        <v>50</v>
      </c>
      <c r="GMF103" s="49">
        <v>50</v>
      </c>
      <c r="GMG103" s="49">
        <v>50</v>
      </c>
      <c r="GMH103" s="49">
        <v>50</v>
      </c>
      <c r="GMI103" s="49">
        <v>50</v>
      </c>
      <c r="GMJ103" s="49">
        <v>50</v>
      </c>
      <c r="GMK103" s="49">
        <v>50</v>
      </c>
      <c r="GML103" s="49">
        <v>50</v>
      </c>
      <c r="GMM103" s="49">
        <v>50</v>
      </c>
      <c r="GMN103" s="49">
        <v>50</v>
      </c>
      <c r="GMO103" s="49">
        <v>50</v>
      </c>
      <c r="GMP103" s="49">
        <v>50</v>
      </c>
      <c r="GMQ103" s="49">
        <v>50</v>
      </c>
      <c r="GMR103" s="49">
        <v>50</v>
      </c>
      <c r="GMS103" s="49">
        <v>50</v>
      </c>
      <c r="GMT103" s="49">
        <v>50</v>
      </c>
      <c r="GMU103" s="49">
        <v>50</v>
      </c>
      <c r="GMV103" s="49">
        <v>50</v>
      </c>
      <c r="GMW103" s="49">
        <v>50</v>
      </c>
      <c r="GMX103" s="49">
        <v>50</v>
      </c>
      <c r="GMY103" s="49">
        <v>50</v>
      </c>
      <c r="GMZ103" s="49">
        <v>50</v>
      </c>
      <c r="GNA103" s="49">
        <v>50</v>
      </c>
      <c r="GNB103" s="49">
        <v>50</v>
      </c>
      <c r="GNC103" s="49">
        <v>50</v>
      </c>
      <c r="GND103" s="49">
        <v>50</v>
      </c>
      <c r="GNE103" s="49">
        <v>50</v>
      </c>
      <c r="GNF103" s="49">
        <v>50</v>
      </c>
      <c r="GNG103" s="49">
        <v>50</v>
      </c>
      <c r="GNH103" s="49">
        <v>50</v>
      </c>
      <c r="GNI103" s="49">
        <v>50</v>
      </c>
      <c r="GNJ103" s="49">
        <v>50</v>
      </c>
      <c r="GNK103" s="49">
        <v>50</v>
      </c>
      <c r="GNL103" s="49">
        <v>50</v>
      </c>
      <c r="GNM103" s="49">
        <v>50</v>
      </c>
      <c r="GNN103" s="49">
        <v>50</v>
      </c>
      <c r="GNO103" s="49">
        <v>50</v>
      </c>
      <c r="GNP103" s="49">
        <v>50</v>
      </c>
      <c r="GNQ103" s="49">
        <v>50</v>
      </c>
      <c r="GNR103" s="49">
        <v>50</v>
      </c>
      <c r="GNS103" s="49">
        <v>50</v>
      </c>
      <c r="GNT103" s="49">
        <v>50</v>
      </c>
      <c r="GNU103" s="49">
        <v>50</v>
      </c>
      <c r="GNV103" s="49">
        <v>50</v>
      </c>
      <c r="GNW103" s="49">
        <v>50</v>
      </c>
      <c r="GNX103" s="49">
        <v>50</v>
      </c>
      <c r="GNY103" s="49">
        <v>50</v>
      </c>
      <c r="GNZ103" s="49">
        <v>50</v>
      </c>
      <c r="GOA103" s="49">
        <v>50</v>
      </c>
      <c r="GOB103" s="49">
        <v>50</v>
      </c>
      <c r="GOC103" s="49">
        <v>50</v>
      </c>
      <c r="GOD103" s="49">
        <v>50</v>
      </c>
      <c r="GOE103" s="49">
        <v>50</v>
      </c>
      <c r="GOF103" s="49">
        <v>50</v>
      </c>
      <c r="GOG103" s="49">
        <v>50</v>
      </c>
      <c r="GOH103" s="49">
        <v>50</v>
      </c>
      <c r="GOI103" s="49">
        <v>50</v>
      </c>
      <c r="GOJ103" s="49">
        <v>50</v>
      </c>
      <c r="GOK103" s="49">
        <v>50</v>
      </c>
      <c r="GOL103" s="49">
        <v>50</v>
      </c>
      <c r="GOM103" s="49">
        <v>50</v>
      </c>
      <c r="GON103" s="49">
        <v>50</v>
      </c>
      <c r="GOO103" s="49">
        <v>50</v>
      </c>
      <c r="GOP103" s="49">
        <v>50</v>
      </c>
      <c r="GOQ103" s="49">
        <v>50</v>
      </c>
      <c r="GOR103" s="49">
        <v>50</v>
      </c>
      <c r="GOS103" s="49">
        <v>50</v>
      </c>
      <c r="GOT103" s="49">
        <v>50</v>
      </c>
      <c r="GOU103" s="49">
        <v>50</v>
      </c>
      <c r="GOV103" s="49">
        <v>50</v>
      </c>
      <c r="GOW103" s="49">
        <v>50</v>
      </c>
      <c r="GOX103" s="49">
        <v>50</v>
      </c>
      <c r="GOY103" s="49">
        <v>50</v>
      </c>
      <c r="GOZ103" s="49">
        <v>50</v>
      </c>
      <c r="GPA103" s="49">
        <v>50</v>
      </c>
      <c r="GPB103" s="49">
        <v>50</v>
      </c>
      <c r="GPC103" s="49">
        <v>50</v>
      </c>
      <c r="GPD103" s="49">
        <v>50</v>
      </c>
      <c r="GPE103" s="49">
        <v>50</v>
      </c>
      <c r="GPF103" s="49">
        <v>50</v>
      </c>
      <c r="GPG103" s="49">
        <v>50</v>
      </c>
      <c r="GPH103" s="49">
        <v>50</v>
      </c>
      <c r="GPI103" s="49">
        <v>50</v>
      </c>
      <c r="GPJ103" s="49">
        <v>50</v>
      </c>
      <c r="GPK103" s="49">
        <v>50</v>
      </c>
      <c r="GPL103" s="49">
        <v>50</v>
      </c>
      <c r="GPM103" s="49">
        <v>50</v>
      </c>
      <c r="GPN103" s="49">
        <v>50</v>
      </c>
      <c r="GPO103" s="49">
        <v>50</v>
      </c>
      <c r="GPP103" s="49">
        <v>50</v>
      </c>
      <c r="GPQ103" s="49">
        <v>50</v>
      </c>
      <c r="GPR103" s="49">
        <v>50</v>
      </c>
      <c r="GPS103" s="49">
        <v>50</v>
      </c>
      <c r="GPT103" s="49">
        <v>50</v>
      </c>
      <c r="GPU103" s="49">
        <v>50</v>
      </c>
      <c r="GPV103" s="49">
        <v>50</v>
      </c>
      <c r="GPW103" s="49">
        <v>50</v>
      </c>
      <c r="GPX103" s="49">
        <v>50</v>
      </c>
      <c r="GPY103" s="49">
        <v>50</v>
      </c>
      <c r="GPZ103" s="49">
        <v>50</v>
      </c>
      <c r="GQA103" s="49">
        <v>50</v>
      </c>
      <c r="GQB103" s="49">
        <v>50</v>
      </c>
      <c r="GQC103" s="49">
        <v>50</v>
      </c>
      <c r="GQD103" s="49">
        <v>50</v>
      </c>
      <c r="GQE103" s="49">
        <v>50</v>
      </c>
      <c r="GQF103" s="49">
        <v>50</v>
      </c>
      <c r="GQG103" s="49">
        <v>50</v>
      </c>
      <c r="GQH103" s="49">
        <v>50</v>
      </c>
      <c r="GQI103" s="49">
        <v>50</v>
      </c>
      <c r="GQJ103" s="49">
        <v>50</v>
      </c>
      <c r="GQK103" s="49">
        <v>50</v>
      </c>
      <c r="GQL103" s="49">
        <v>50</v>
      </c>
      <c r="GQM103" s="49">
        <v>50</v>
      </c>
      <c r="GQN103" s="49">
        <v>50</v>
      </c>
      <c r="GQO103" s="49">
        <v>50</v>
      </c>
      <c r="GQP103" s="49">
        <v>50</v>
      </c>
      <c r="GQQ103" s="49">
        <v>50</v>
      </c>
      <c r="GQR103" s="49">
        <v>50</v>
      </c>
      <c r="GQS103" s="49">
        <v>50</v>
      </c>
      <c r="GQT103" s="49">
        <v>50</v>
      </c>
      <c r="GQU103" s="49">
        <v>50</v>
      </c>
      <c r="GQV103" s="49">
        <v>50</v>
      </c>
      <c r="GQW103" s="49">
        <v>50</v>
      </c>
      <c r="GQX103" s="49">
        <v>50</v>
      </c>
      <c r="GQY103" s="49">
        <v>50</v>
      </c>
      <c r="GQZ103" s="49">
        <v>50</v>
      </c>
      <c r="GRA103" s="49">
        <v>50</v>
      </c>
      <c r="GRB103" s="49">
        <v>50</v>
      </c>
      <c r="GRC103" s="49">
        <v>50</v>
      </c>
      <c r="GRD103" s="49">
        <v>50</v>
      </c>
      <c r="GRE103" s="49">
        <v>50</v>
      </c>
      <c r="GRF103" s="49">
        <v>50</v>
      </c>
      <c r="GRG103" s="49">
        <v>50</v>
      </c>
      <c r="GRH103" s="49">
        <v>50</v>
      </c>
      <c r="GRI103" s="49">
        <v>50</v>
      </c>
      <c r="GRJ103" s="49">
        <v>50</v>
      </c>
      <c r="GRK103" s="49">
        <v>50</v>
      </c>
      <c r="GRL103" s="49">
        <v>50</v>
      </c>
      <c r="GRM103" s="49">
        <v>50</v>
      </c>
      <c r="GRN103" s="49">
        <v>50</v>
      </c>
      <c r="GRO103" s="49">
        <v>50</v>
      </c>
      <c r="GRP103" s="49">
        <v>50</v>
      </c>
      <c r="GRQ103" s="49">
        <v>50</v>
      </c>
      <c r="GRR103" s="49">
        <v>50</v>
      </c>
      <c r="GRS103" s="49">
        <v>50</v>
      </c>
      <c r="GRT103" s="49">
        <v>50</v>
      </c>
      <c r="GRU103" s="49">
        <v>50</v>
      </c>
      <c r="GRV103" s="49">
        <v>50</v>
      </c>
      <c r="GRW103" s="49">
        <v>50</v>
      </c>
      <c r="GRX103" s="49">
        <v>50</v>
      </c>
      <c r="GRY103" s="49">
        <v>50</v>
      </c>
      <c r="GRZ103" s="49">
        <v>50</v>
      </c>
      <c r="GSA103" s="49">
        <v>50</v>
      </c>
      <c r="GSB103" s="49">
        <v>50</v>
      </c>
      <c r="GSC103" s="49">
        <v>50</v>
      </c>
      <c r="GSD103" s="49">
        <v>50</v>
      </c>
      <c r="GSE103" s="49">
        <v>50</v>
      </c>
      <c r="GSF103" s="49">
        <v>50</v>
      </c>
      <c r="GSG103" s="49">
        <v>50</v>
      </c>
      <c r="GSH103" s="49">
        <v>50</v>
      </c>
      <c r="GSI103" s="49">
        <v>50</v>
      </c>
      <c r="GSJ103" s="49">
        <v>50</v>
      </c>
      <c r="GSK103" s="49">
        <v>50</v>
      </c>
      <c r="GSL103" s="49">
        <v>50</v>
      </c>
      <c r="GSM103" s="49">
        <v>50</v>
      </c>
      <c r="GSN103" s="49">
        <v>50</v>
      </c>
      <c r="GSO103" s="49">
        <v>50</v>
      </c>
      <c r="GSP103" s="49">
        <v>50</v>
      </c>
      <c r="GSQ103" s="49">
        <v>50</v>
      </c>
      <c r="GSR103" s="49">
        <v>50</v>
      </c>
      <c r="GSS103" s="49">
        <v>50</v>
      </c>
      <c r="GST103" s="49">
        <v>50</v>
      </c>
      <c r="GSU103" s="49">
        <v>50</v>
      </c>
      <c r="GSV103" s="49">
        <v>50</v>
      </c>
      <c r="GSW103" s="49">
        <v>50</v>
      </c>
      <c r="GSX103" s="49">
        <v>50</v>
      </c>
      <c r="GSY103" s="49">
        <v>50</v>
      </c>
      <c r="GSZ103" s="49">
        <v>50</v>
      </c>
      <c r="GTA103" s="49">
        <v>50</v>
      </c>
      <c r="GTB103" s="49">
        <v>50</v>
      </c>
      <c r="GTC103" s="49">
        <v>50</v>
      </c>
      <c r="GTD103" s="49">
        <v>50</v>
      </c>
      <c r="GTE103" s="49">
        <v>50</v>
      </c>
      <c r="GTF103" s="49">
        <v>50</v>
      </c>
      <c r="GTG103" s="49">
        <v>50</v>
      </c>
      <c r="GTH103" s="49">
        <v>50</v>
      </c>
      <c r="GTI103" s="49">
        <v>50</v>
      </c>
      <c r="GTJ103" s="49">
        <v>50</v>
      </c>
      <c r="GTK103" s="49">
        <v>50</v>
      </c>
      <c r="GTL103" s="49">
        <v>50</v>
      </c>
      <c r="GTM103" s="49">
        <v>50</v>
      </c>
      <c r="GTN103" s="49">
        <v>50</v>
      </c>
      <c r="GTO103" s="49">
        <v>50</v>
      </c>
      <c r="GTP103" s="49">
        <v>50</v>
      </c>
      <c r="GTQ103" s="49">
        <v>50</v>
      </c>
      <c r="GTR103" s="49">
        <v>50</v>
      </c>
      <c r="GTS103" s="49">
        <v>50</v>
      </c>
      <c r="GTT103" s="49">
        <v>50</v>
      </c>
      <c r="GTU103" s="49">
        <v>50</v>
      </c>
      <c r="GTV103" s="49">
        <v>50</v>
      </c>
      <c r="GTW103" s="49">
        <v>50</v>
      </c>
      <c r="GTX103" s="49">
        <v>50</v>
      </c>
      <c r="GTY103" s="49">
        <v>50</v>
      </c>
      <c r="GTZ103" s="49">
        <v>50</v>
      </c>
      <c r="GUA103" s="49">
        <v>50</v>
      </c>
      <c r="GUB103" s="49">
        <v>50</v>
      </c>
      <c r="GUC103" s="49">
        <v>50</v>
      </c>
      <c r="GUD103" s="49">
        <v>50</v>
      </c>
      <c r="GUE103" s="49">
        <v>50</v>
      </c>
      <c r="GUF103" s="49">
        <v>50</v>
      </c>
      <c r="GUG103" s="49">
        <v>50</v>
      </c>
      <c r="GUH103" s="49">
        <v>50</v>
      </c>
      <c r="GUI103" s="49">
        <v>50</v>
      </c>
      <c r="GUJ103" s="49">
        <v>50</v>
      </c>
      <c r="GUK103" s="49">
        <v>50</v>
      </c>
      <c r="GUL103" s="49">
        <v>50</v>
      </c>
      <c r="GUM103" s="49">
        <v>50</v>
      </c>
      <c r="GUN103" s="49">
        <v>50</v>
      </c>
      <c r="GUO103" s="49">
        <v>50</v>
      </c>
      <c r="GUP103" s="49">
        <v>50</v>
      </c>
      <c r="GUQ103" s="49">
        <v>50</v>
      </c>
      <c r="GUR103" s="49">
        <v>50</v>
      </c>
      <c r="GUS103" s="49">
        <v>50</v>
      </c>
      <c r="GUT103" s="49">
        <v>50</v>
      </c>
      <c r="GUU103" s="49">
        <v>50</v>
      </c>
      <c r="GUV103" s="49">
        <v>50</v>
      </c>
      <c r="GUW103" s="49">
        <v>50</v>
      </c>
      <c r="GUX103" s="49">
        <v>50</v>
      </c>
      <c r="GUY103" s="49">
        <v>50</v>
      </c>
      <c r="GUZ103" s="49">
        <v>50</v>
      </c>
      <c r="GVA103" s="49">
        <v>50</v>
      </c>
      <c r="GVB103" s="49">
        <v>50</v>
      </c>
      <c r="GVC103" s="49">
        <v>50</v>
      </c>
      <c r="GVD103" s="49">
        <v>50</v>
      </c>
      <c r="GVE103" s="49">
        <v>50</v>
      </c>
      <c r="GVF103" s="49">
        <v>50</v>
      </c>
      <c r="GVG103" s="49">
        <v>50</v>
      </c>
      <c r="GVH103" s="49">
        <v>50</v>
      </c>
      <c r="GVI103" s="49">
        <v>50</v>
      </c>
      <c r="GVJ103" s="49">
        <v>50</v>
      </c>
      <c r="GVK103" s="49">
        <v>50</v>
      </c>
      <c r="GVL103" s="49">
        <v>50</v>
      </c>
      <c r="GVM103" s="49">
        <v>50</v>
      </c>
      <c r="GVN103" s="49">
        <v>50</v>
      </c>
      <c r="GVO103" s="49">
        <v>50</v>
      </c>
      <c r="GVP103" s="49">
        <v>50</v>
      </c>
      <c r="GVQ103" s="49">
        <v>50</v>
      </c>
      <c r="GVR103" s="49">
        <v>50</v>
      </c>
      <c r="GVS103" s="49">
        <v>50</v>
      </c>
      <c r="GVT103" s="49">
        <v>50</v>
      </c>
      <c r="GVU103" s="49">
        <v>50</v>
      </c>
      <c r="GVV103" s="49">
        <v>50</v>
      </c>
      <c r="GVW103" s="49">
        <v>50</v>
      </c>
      <c r="GVX103" s="49">
        <v>50</v>
      </c>
      <c r="GVY103" s="49">
        <v>50</v>
      </c>
      <c r="GVZ103" s="49">
        <v>50</v>
      </c>
      <c r="GWA103" s="49">
        <v>50</v>
      </c>
      <c r="GWB103" s="49">
        <v>50</v>
      </c>
      <c r="GWC103" s="49">
        <v>50</v>
      </c>
      <c r="GWD103" s="49">
        <v>50</v>
      </c>
      <c r="GWE103" s="49">
        <v>50</v>
      </c>
      <c r="GWF103" s="49">
        <v>50</v>
      </c>
      <c r="GWG103" s="49">
        <v>50</v>
      </c>
      <c r="GWH103" s="49">
        <v>50</v>
      </c>
      <c r="GWI103" s="49">
        <v>50</v>
      </c>
      <c r="GWJ103" s="49">
        <v>50</v>
      </c>
      <c r="GWK103" s="49">
        <v>50</v>
      </c>
      <c r="GWL103" s="49">
        <v>50</v>
      </c>
      <c r="GWM103" s="49">
        <v>50</v>
      </c>
      <c r="GWN103" s="49">
        <v>50</v>
      </c>
      <c r="GWO103" s="49">
        <v>50</v>
      </c>
      <c r="GWP103" s="49">
        <v>50</v>
      </c>
      <c r="GWQ103" s="49">
        <v>50</v>
      </c>
      <c r="GWR103" s="49">
        <v>50</v>
      </c>
      <c r="GWS103" s="49">
        <v>50</v>
      </c>
      <c r="GWT103" s="49">
        <v>50</v>
      </c>
      <c r="GWU103" s="49">
        <v>50</v>
      </c>
      <c r="GWV103" s="49">
        <v>50</v>
      </c>
      <c r="GWW103" s="49">
        <v>50</v>
      </c>
      <c r="GWX103" s="49">
        <v>50</v>
      </c>
      <c r="GWY103" s="49">
        <v>50</v>
      </c>
      <c r="GWZ103" s="49">
        <v>50</v>
      </c>
      <c r="GXA103" s="49">
        <v>50</v>
      </c>
      <c r="GXB103" s="49">
        <v>50</v>
      </c>
      <c r="GXC103" s="49">
        <v>50</v>
      </c>
      <c r="GXD103" s="49">
        <v>50</v>
      </c>
      <c r="GXE103" s="49">
        <v>50</v>
      </c>
      <c r="GXF103" s="49">
        <v>50</v>
      </c>
      <c r="GXG103" s="49">
        <v>50</v>
      </c>
      <c r="GXH103" s="49">
        <v>50</v>
      </c>
      <c r="GXI103" s="49">
        <v>50</v>
      </c>
      <c r="GXJ103" s="49">
        <v>50</v>
      </c>
      <c r="GXK103" s="49">
        <v>50</v>
      </c>
      <c r="GXL103" s="49">
        <v>50</v>
      </c>
      <c r="GXM103" s="49">
        <v>50</v>
      </c>
      <c r="GXN103" s="49">
        <v>50</v>
      </c>
      <c r="GXO103" s="49">
        <v>50</v>
      </c>
      <c r="GXP103" s="49">
        <v>50</v>
      </c>
      <c r="GXQ103" s="49">
        <v>50</v>
      </c>
      <c r="GXR103" s="49">
        <v>50</v>
      </c>
      <c r="GXS103" s="49">
        <v>50</v>
      </c>
      <c r="GXT103" s="49">
        <v>50</v>
      </c>
      <c r="GXU103" s="49">
        <v>50</v>
      </c>
      <c r="GXV103" s="49">
        <v>50</v>
      </c>
      <c r="GXW103" s="49">
        <v>50</v>
      </c>
      <c r="GXX103" s="49">
        <v>50</v>
      </c>
      <c r="GXY103" s="49">
        <v>50</v>
      </c>
      <c r="GXZ103" s="49">
        <v>50</v>
      </c>
      <c r="GYA103" s="49">
        <v>50</v>
      </c>
      <c r="GYB103" s="49">
        <v>50</v>
      </c>
      <c r="GYC103" s="49">
        <v>50</v>
      </c>
      <c r="GYD103" s="49">
        <v>50</v>
      </c>
      <c r="GYE103" s="49">
        <v>50</v>
      </c>
      <c r="GYF103" s="49">
        <v>50</v>
      </c>
      <c r="GYG103" s="49">
        <v>50</v>
      </c>
      <c r="GYH103" s="49">
        <v>50</v>
      </c>
      <c r="GYI103" s="49">
        <v>50</v>
      </c>
      <c r="GYJ103" s="49">
        <v>50</v>
      </c>
      <c r="GYK103" s="49">
        <v>50</v>
      </c>
      <c r="GYL103" s="49">
        <v>50</v>
      </c>
      <c r="GYM103" s="49">
        <v>50</v>
      </c>
      <c r="GYN103" s="49">
        <v>50</v>
      </c>
      <c r="GYO103" s="49">
        <v>50</v>
      </c>
      <c r="GYP103" s="49">
        <v>50</v>
      </c>
      <c r="GYQ103" s="49">
        <v>50</v>
      </c>
      <c r="GYR103" s="49">
        <v>50</v>
      </c>
      <c r="GYS103" s="49">
        <v>50</v>
      </c>
      <c r="GYT103" s="49">
        <v>50</v>
      </c>
      <c r="GYU103" s="49">
        <v>50</v>
      </c>
      <c r="GYV103" s="49">
        <v>50</v>
      </c>
      <c r="GYW103" s="49">
        <v>50</v>
      </c>
      <c r="GYX103" s="49">
        <v>50</v>
      </c>
      <c r="GYY103" s="49">
        <v>50</v>
      </c>
      <c r="GYZ103" s="49">
        <v>50</v>
      </c>
      <c r="GZA103" s="49">
        <v>50</v>
      </c>
      <c r="GZB103" s="49">
        <v>50</v>
      </c>
      <c r="GZC103" s="49">
        <v>50</v>
      </c>
      <c r="GZD103" s="49">
        <v>50</v>
      </c>
      <c r="GZE103" s="49">
        <v>50</v>
      </c>
      <c r="GZF103" s="49">
        <v>50</v>
      </c>
      <c r="GZG103" s="49">
        <v>50</v>
      </c>
      <c r="GZH103" s="49">
        <v>50</v>
      </c>
      <c r="GZI103" s="49">
        <v>50</v>
      </c>
      <c r="GZJ103" s="49">
        <v>50</v>
      </c>
      <c r="GZK103" s="49">
        <v>50</v>
      </c>
      <c r="GZL103" s="49">
        <v>50</v>
      </c>
      <c r="GZM103" s="49">
        <v>50</v>
      </c>
      <c r="GZN103" s="49">
        <v>50</v>
      </c>
      <c r="GZO103" s="49">
        <v>50</v>
      </c>
      <c r="GZP103" s="49">
        <v>50</v>
      </c>
      <c r="GZQ103" s="49">
        <v>50</v>
      </c>
      <c r="GZR103" s="49">
        <v>50</v>
      </c>
      <c r="GZS103" s="49">
        <v>50</v>
      </c>
      <c r="GZT103" s="49">
        <v>50</v>
      </c>
      <c r="GZU103" s="49">
        <v>50</v>
      </c>
      <c r="GZV103" s="49">
        <v>50</v>
      </c>
      <c r="GZW103" s="49">
        <v>50</v>
      </c>
      <c r="GZX103" s="49">
        <v>50</v>
      </c>
      <c r="GZY103" s="49">
        <v>50</v>
      </c>
      <c r="GZZ103" s="49">
        <v>50</v>
      </c>
      <c r="HAA103" s="49">
        <v>50</v>
      </c>
      <c r="HAB103" s="49">
        <v>50</v>
      </c>
      <c r="HAC103" s="49">
        <v>50</v>
      </c>
      <c r="HAD103" s="49">
        <v>50</v>
      </c>
      <c r="HAE103" s="49">
        <v>50</v>
      </c>
      <c r="HAF103" s="49">
        <v>50</v>
      </c>
      <c r="HAG103" s="49">
        <v>50</v>
      </c>
      <c r="HAH103" s="49">
        <v>50</v>
      </c>
      <c r="HAI103" s="49">
        <v>50</v>
      </c>
      <c r="HAJ103" s="49">
        <v>50</v>
      </c>
      <c r="HAK103" s="49">
        <v>50</v>
      </c>
      <c r="HAL103" s="49">
        <v>50</v>
      </c>
      <c r="HAM103" s="49">
        <v>50</v>
      </c>
      <c r="HAN103" s="49">
        <v>50</v>
      </c>
      <c r="HAO103" s="49">
        <v>50</v>
      </c>
      <c r="HAP103" s="49">
        <v>50</v>
      </c>
      <c r="HAQ103" s="49">
        <v>50</v>
      </c>
      <c r="HAR103" s="49">
        <v>50</v>
      </c>
      <c r="HAS103" s="49">
        <v>50</v>
      </c>
      <c r="HAT103" s="49">
        <v>50</v>
      </c>
      <c r="HAU103" s="49">
        <v>50</v>
      </c>
      <c r="HAV103" s="49">
        <v>50</v>
      </c>
      <c r="HAW103" s="49">
        <v>50</v>
      </c>
      <c r="HAX103" s="49">
        <v>50</v>
      </c>
      <c r="HAY103" s="49">
        <v>50</v>
      </c>
      <c r="HAZ103" s="49">
        <v>50</v>
      </c>
      <c r="HBA103" s="49">
        <v>50</v>
      </c>
      <c r="HBB103" s="49">
        <v>50</v>
      </c>
      <c r="HBC103" s="49">
        <v>50</v>
      </c>
      <c r="HBD103" s="49">
        <v>50</v>
      </c>
      <c r="HBE103" s="49">
        <v>50</v>
      </c>
      <c r="HBF103" s="49">
        <v>50</v>
      </c>
      <c r="HBG103" s="49">
        <v>50</v>
      </c>
      <c r="HBH103" s="49">
        <v>50</v>
      </c>
      <c r="HBI103" s="49">
        <v>50</v>
      </c>
      <c r="HBJ103" s="49">
        <v>50</v>
      </c>
      <c r="HBK103" s="49">
        <v>50</v>
      </c>
      <c r="HBL103" s="49">
        <v>50</v>
      </c>
      <c r="HBM103" s="49">
        <v>50</v>
      </c>
      <c r="HBN103" s="49">
        <v>50</v>
      </c>
      <c r="HBO103" s="49">
        <v>50</v>
      </c>
      <c r="HBP103" s="49">
        <v>50</v>
      </c>
      <c r="HBQ103" s="49">
        <v>50</v>
      </c>
      <c r="HBR103" s="49">
        <v>50</v>
      </c>
      <c r="HBS103" s="49">
        <v>50</v>
      </c>
      <c r="HBT103" s="49">
        <v>50</v>
      </c>
      <c r="HBU103" s="49">
        <v>50</v>
      </c>
      <c r="HBV103" s="49">
        <v>50</v>
      </c>
      <c r="HBW103" s="49">
        <v>50</v>
      </c>
      <c r="HBX103" s="49">
        <v>50</v>
      </c>
      <c r="HBY103" s="49">
        <v>50</v>
      </c>
      <c r="HBZ103" s="49">
        <v>50</v>
      </c>
      <c r="HCA103" s="49">
        <v>50</v>
      </c>
      <c r="HCB103" s="49">
        <v>50</v>
      </c>
      <c r="HCC103" s="49">
        <v>50</v>
      </c>
      <c r="HCD103" s="49">
        <v>50</v>
      </c>
      <c r="HCE103" s="49">
        <v>50</v>
      </c>
      <c r="HCF103" s="49">
        <v>50</v>
      </c>
      <c r="HCG103" s="49">
        <v>50</v>
      </c>
      <c r="HCH103" s="49">
        <v>50</v>
      </c>
      <c r="HCI103" s="49">
        <v>50</v>
      </c>
      <c r="HCJ103" s="49">
        <v>50</v>
      </c>
      <c r="HCK103" s="49">
        <v>50</v>
      </c>
      <c r="HCL103" s="49">
        <v>50</v>
      </c>
      <c r="HCM103" s="49">
        <v>50</v>
      </c>
      <c r="HCN103" s="49">
        <v>50</v>
      </c>
      <c r="HCO103" s="49">
        <v>50</v>
      </c>
      <c r="HCP103" s="49">
        <v>50</v>
      </c>
      <c r="HCQ103" s="49">
        <v>50</v>
      </c>
      <c r="HCR103" s="49">
        <v>50</v>
      </c>
      <c r="HCS103" s="49">
        <v>50</v>
      </c>
      <c r="HCT103" s="49">
        <v>50</v>
      </c>
      <c r="HCU103" s="49">
        <v>50</v>
      </c>
      <c r="HCV103" s="49">
        <v>50</v>
      </c>
      <c r="HCW103" s="49">
        <v>50</v>
      </c>
      <c r="HCX103" s="49">
        <v>50</v>
      </c>
      <c r="HCY103" s="49">
        <v>50</v>
      </c>
      <c r="HCZ103" s="49">
        <v>50</v>
      </c>
      <c r="HDA103" s="49">
        <v>50</v>
      </c>
      <c r="HDB103" s="49">
        <v>50</v>
      </c>
      <c r="HDC103" s="49">
        <v>50</v>
      </c>
      <c r="HDD103" s="49">
        <v>50</v>
      </c>
      <c r="HDE103" s="49">
        <v>50</v>
      </c>
      <c r="HDF103" s="49">
        <v>50</v>
      </c>
      <c r="HDG103" s="49">
        <v>50</v>
      </c>
      <c r="HDH103" s="49">
        <v>50</v>
      </c>
      <c r="HDI103" s="49">
        <v>50</v>
      </c>
      <c r="HDJ103" s="49">
        <v>50</v>
      </c>
      <c r="HDK103" s="49">
        <v>50</v>
      </c>
      <c r="HDL103" s="49">
        <v>50</v>
      </c>
      <c r="HDM103" s="49">
        <v>50</v>
      </c>
      <c r="HDN103" s="49">
        <v>50</v>
      </c>
      <c r="HDO103" s="49">
        <v>50</v>
      </c>
      <c r="HDP103" s="49">
        <v>50</v>
      </c>
      <c r="HDQ103" s="49">
        <v>50</v>
      </c>
      <c r="HDR103" s="49">
        <v>50</v>
      </c>
      <c r="HDS103" s="49">
        <v>50</v>
      </c>
      <c r="HDT103" s="49">
        <v>50</v>
      </c>
      <c r="HDU103" s="49">
        <v>50</v>
      </c>
      <c r="HDV103" s="49">
        <v>50</v>
      </c>
      <c r="HDW103" s="49">
        <v>50</v>
      </c>
      <c r="HDX103" s="49">
        <v>50</v>
      </c>
      <c r="HDY103" s="49">
        <v>50</v>
      </c>
      <c r="HDZ103" s="49">
        <v>50</v>
      </c>
      <c r="HEA103" s="49">
        <v>50</v>
      </c>
      <c r="HEB103" s="49">
        <v>50</v>
      </c>
      <c r="HEC103" s="49">
        <v>50</v>
      </c>
      <c r="HED103" s="49">
        <v>50</v>
      </c>
      <c r="HEE103" s="49">
        <v>50</v>
      </c>
      <c r="HEF103" s="49">
        <v>50</v>
      </c>
      <c r="HEG103" s="49">
        <v>50</v>
      </c>
      <c r="HEH103" s="49">
        <v>50</v>
      </c>
      <c r="HEI103" s="49">
        <v>50</v>
      </c>
      <c r="HEJ103" s="49">
        <v>50</v>
      </c>
      <c r="HEK103" s="49">
        <v>50</v>
      </c>
      <c r="HEL103" s="49">
        <v>50</v>
      </c>
      <c r="HEM103" s="49">
        <v>50</v>
      </c>
      <c r="HEN103" s="49">
        <v>50</v>
      </c>
      <c r="HEO103" s="49">
        <v>50</v>
      </c>
      <c r="HEP103" s="49">
        <v>50</v>
      </c>
      <c r="HEQ103" s="49">
        <v>50</v>
      </c>
      <c r="HER103" s="49">
        <v>50</v>
      </c>
      <c r="HES103" s="49">
        <v>50</v>
      </c>
      <c r="HET103" s="49">
        <v>50</v>
      </c>
      <c r="HEU103" s="49">
        <v>50</v>
      </c>
      <c r="HEV103" s="49">
        <v>50</v>
      </c>
      <c r="HEW103" s="49">
        <v>50</v>
      </c>
      <c r="HEX103" s="49">
        <v>50</v>
      </c>
      <c r="HEY103" s="49">
        <v>50</v>
      </c>
      <c r="HEZ103" s="49">
        <v>50</v>
      </c>
      <c r="HFA103" s="49">
        <v>50</v>
      </c>
      <c r="HFB103" s="49">
        <v>50</v>
      </c>
      <c r="HFC103" s="49">
        <v>50</v>
      </c>
      <c r="HFD103" s="49">
        <v>50</v>
      </c>
      <c r="HFE103" s="49">
        <v>50</v>
      </c>
      <c r="HFF103" s="49">
        <v>50</v>
      </c>
      <c r="HFG103" s="49">
        <v>50</v>
      </c>
      <c r="HFH103" s="49">
        <v>50</v>
      </c>
      <c r="HFI103" s="49">
        <v>50</v>
      </c>
      <c r="HFJ103" s="49">
        <v>50</v>
      </c>
      <c r="HFK103" s="49">
        <v>50</v>
      </c>
      <c r="HFL103" s="49">
        <v>50</v>
      </c>
      <c r="HFM103" s="49">
        <v>50</v>
      </c>
      <c r="HFN103" s="49">
        <v>50</v>
      </c>
      <c r="HFO103" s="49">
        <v>50</v>
      </c>
      <c r="HFP103" s="49">
        <v>50</v>
      </c>
      <c r="HFQ103" s="49">
        <v>50</v>
      </c>
      <c r="HFR103" s="49">
        <v>50</v>
      </c>
      <c r="HFS103" s="49">
        <v>50</v>
      </c>
      <c r="HFT103" s="49">
        <v>50</v>
      </c>
      <c r="HFU103" s="49">
        <v>50</v>
      </c>
      <c r="HFV103" s="49">
        <v>50</v>
      </c>
      <c r="HFW103" s="49">
        <v>50</v>
      </c>
      <c r="HFX103" s="49">
        <v>50</v>
      </c>
      <c r="HFY103" s="49">
        <v>50</v>
      </c>
      <c r="HFZ103" s="49">
        <v>50</v>
      </c>
      <c r="HGA103" s="49">
        <v>50</v>
      </c>
      <c r="HGB103" s="49">
        <v>50</v>
      </c>
      <c r="HGC103" s="49">
        <v>50</v>
      </c>
      <c r="HGD103" s="49">
        <v>50</v>
      </c>
      <c r="HGE103" s="49">
        <v>50</v>
      </c>
      <c r="HGF103" s="49">
        <v>50</v>
      </c>
      <c r="HGG103" s="49">
        <v>50</v>
      </c>
      <c r="HGH103" s="49">
        <v>50</v>
      </c>
      <c r="HGI103" s="49">
        <v>50</v>
      </c>
      <c r="HGJ103" s="49">
        <v>50</v>
      </c>
      <c r="HGK103" s="49">
        <v>50</v>
      </c>
      <c r="HGL103" s="49">
        <v>50</v>
      </c>
      <c r="HGM103" s="49">
        <v>50</v>
      </c>
      <c r="HGN103" s="49">
        <v>50</v>
      </c>
      <c r="HGO103" s="49">
        <v>50</v>
      </c>
      <c r="HGP103" s="49">
        <v>50</v>
      </c>
      <c r="HGQ103" s="49">
        <v>50</v>
      </c>
      <c r="HGR103" s="49">
        <v>50</v>
      </c>
      <c r="HGS103" s="49">
        <v>50</v>
      </c>
      <c r="HGT103" s="49">
        <v>50</v>
      </c>
      <c r="HGU103" s="49">
        <v>50</v>
      </c>
      <c r="HGV103" s="49">
        <v>50</v>
      </c>
      <c r="HGW103" s="49">
        <v>50</v>
      </c>
      <c r="HGX103" s="49">
        <v>50</v>
      </c>
      <c r="HGY103" s="49">
        <v>50</v>
      </c>
      <c r="HGZ103" s="49">
        <v>50</v>
      </c>
      <c r="HHA103" s="49">
        <v>50</v>
      </c>
      <c r="HHB103" s="49">
        <v>50</v>
      </c>
      <c r="HHC103" s="49">
        <v>50</v>
      </c>
      <c r="HHD103" s="49">
        <v>50</v>
      </c>
      <c r="HHE103" s="49">
        <v>50</v>
      </c>
      <c r="HHF103" s="49">
        <v>50</v>
      </c>
      <c r="HHG103" s="49">
        <v>50</v>
      </c>
      <c r="HHH103" s="49">
        <v>50</v>
      </c>
      <c r="HHI103" s="49">
        <v>50</v>
      </c>
      <c r="HHJ103" s="49">
        <v>50</v>
      </c>
      <c r="HHK103" s="49">
        <v>50</v>
      </c>
      <c r="HHL103" s="49">
        <v>50</v>
      </c>
      <c r="HHM103" s="49">
        <v>50</v>
      </c>
      <c r="HHN103" s="49">
        <v>50</v>
      </c>
      <c r="HHO103" s="49">
        <v>50</v>
      </c>
      <c r="HHP103" s="49">
        <v>50</v>
      </c>
      <c r="HHQ103" s="49">
        <v>50</v>
      </c>
      <c r="HHR103" s="49">
        <v>50</v>
      </c>
      <c r="HHS103" s="49">
        <v>50</v>
      </c>
      <c r="HHT103" s="49">
        <v>50</v>
      </c>
      <c r="HHU103" s="49">
        <v>50</v>
      </c>
      <c r="HHV103" s="49">
        <v>50</v>
      </c>
      <c r="HHW103" s="49">
        <v>50</v>
      </c>
      <c r="HHX103" s="49">
        <v>50</v>
      </c>
      <c r="HHY103" s="49">
        <v>50</v>
      </c>
      <c r="HHZ103" s="49">
        <v>50</v>
      </c>
      <c r="HIA103" s="49">
        <v>50</v>
      </c>
      <c r="HIB103" s="49">
        <v>50</v>
      </c>
      <c r="HIC103" s="49">
        <v>50</v>
      </c>
      <c r="HID103" s="49">
        <v>50</v>
      </c>
      <c r="HIE103" s="49">
        <v>50</v>
      </c>
      <c r="HIF103" s="49">
        <v>50</v>
      </c>
      <c r="HIG103" s="49">
        <v>50</v>
      </c>
      <c r="HIH103" s="49">
        <v>50</v>
      </c>
      <c r="HII103" s="49">
        <v>50</v>
      </c>
      <c r="HIJ103" s="49">
        <v>50</v>
      </c>
      <c r="HIK103" s="49">
        <v>50</v>
      </c>
      <c r="HIL103" s="49">
        <v>50</v>
      </c>
      <c r="HIM103" s="49">
        <v>50</v>
      </c>
      <c r="HIN103" s="49">
        <v>50</v>
      </c>
      <c r="HIO103" s="49">
        <v>50</v>
      </c>
      <c r="HIP103" s="49">
        <v>50</v>
      </c>
      <c r="HIQ103" s="49">
        <v>50</v>
      </c>
      <c r="HIR103" s="49">
        <v>50</v>
      </c>
      <c r="HIS103" s="49">
        <v>50</v>
      </c>
      <c r="HIT103" s="49">
        <v>50</v>
      </c>
      <c r="HIU103" s="49">
        <v>50</v>
      </c>
      <c r="HIV103" s="49">
        <v>50</v>
      </c>
      <c r="HIW103" s="49">
        <v>50</v>
      </c>
      <c r="HIX103" s="49">
        <v>50</v>
      </c>
      <c r="HIY103" s="49">
        <v>50</v>
      </c>
      <c r="HIZ103" s="49">
        <v>50</v>
      </c>
      <c r="HJA103" s="49">
        <v>50</v>
      </c>
      <c r="HJB103" s="49">
        <v>50</v>
      </c>
      <c r="HJC103" s="49">
        <v>50</v>
      </c>
      <c r="HJD103" s="49">
        <v>50</v>
      </c>
      <c r="HJE103" s="49">
        <v>50</v>
      </c>
      <c r="HJF103" s="49">
        <v>50</v>
      </c>
      <c r="HJG103" s="49">
        <v>50</v>
      </c>
      <c r="HJH103" s="49">
        <v>50</v>
      </c>
      <c r="HJI103" s="49">
        <v>50</v>
      </c>
      <c r="HJJ103" s="49">
        <v>50</v>
      </c>
      <c r="HJK103" s="49">
        <v>50</v>
      </c>
      <c r="HJL103" s="49">
        <v>50</v>
      </c>
      <c r="HJM103" s="49">
        <v>50</v>
      </c>
      <c r="HJN103" s="49">
        <v>50</v>
      </c>
      <c r="HJO103" s="49">
        <v>50</v>
      </c>
      <c r="HJP103" s="49">
        <v>50</v>
      </c>
      <c r="HJQ103" s="49">
        <v>50</v>
      </c>
      <c r="HJR103" s="49">
        <v>50</v>
      </c>
      <c r="HJS103" s="49">
        <v>50</v>
      </c>
      <c r="HJT103" s="49">
        <v>50</v>
      </c>
      <c r="HJU103" s="49">
        <v>50</v>
      </c>
      <c r="HJV103" s="49">
        <v>50</v>
      </c>
      <c r="HJW103" s="49">
        <v>50</v>
      </c>
      <c r="HJX103" s="49">
        <v>50</v>
      </c>
      <c r="HJY103" s="49">
        <v>50</v>
      </c>
      <c r="HJZ103" s="49">
        <v>50</v>
      </c>
      <c r="HKA103" s="49">
        <v>50</v>
      </c>
      <c r="HKB103" s="49">
        <v>50</v>
      </c>
      <c r="HKC103" s="49">
        <v>50</v>
      </c>
      <c r="HKD103" s="49">
        <v>50</v>
      </c>
      <c r="HKE103" s="49">
        <v>50</v>
      </c>
      <c r="HKF103" s="49">
        <v>50</v>
      </c>
      <c r="HKG103" s="49">
        <v>50</v>
      </c>
      <c r="HKH103" s="49">
        <v>50</v>
      </c>
      <c r="HKI103" s="49">
        <v>50</v>
      </c>
      <c r="HKJ103" s="49">
        <v>50</v>
      </c>
      <c r="HKK103" s="49">
        <v>50</v>
      </c>
      <c r="HKL103" s="49">
        <v>50</v>
      </c>
      <c r="HKM103" s="49">
        <v>50</v>
      </c>
      <c r="HKN103" s="49">
        <v>50</v>
      </c>
      <c r="HKO103" s="49">
        <v>50</v>
      </c>
      <c r="HKP103" s="49">
        <v>50</v>
      </c>
      <c r="HKQ103" s="49">
        <v>50</v>
      </c>
      <c r="HKR103" s="49">
        <v>50</v>
      </c>
      <c r="HKS103" s="49">
        <v>50</v>
      </c>
      <c r="HKT103" s="49">
        <v>50</v>
      </c>
      <c r="HKU103" s="49">
        <v>50</v>
      </c>
      <c r="HKV103" s="49">
        <v>50</v>
      </c>
      <c r="HKW103" s="49">
        <v>50</v>
      </c>
      <c r="HKX103" s="49">
        <v>50</v>
      </c>
      <c r="HKY103" s="49">
        <v>50</v>
      </c>
      <c r="HKZ103" s="49">
        <v>50</v>
      </c>
      <c r="HLA103" s="49">
        <v>50</v>
      </c>
      <c r="HLB103" s="49">
        <v>50</v>
      </c>
      <c r="HLC103" s="49">
        <v>50</v>
      </c>
      <c r="HLD103" s="49">
        <v>50</v>
      </c>
      <c r="HLE103" s="49">
        <v>50</v>
      </c>
      <c r="HLF103" s="49">
        <v>50</v>
      </c>
      <c r="HLG103" s="49">
        <v>50</v>
      </c>
      <c r="HLH103" s="49">
        <v>50</v>
      </c>
      <c r="HLI103" s="49">
        <v>50</v>
      </c>
      <c r="HLJ103" s="49">
        <v>50</v>
      </c>
      <c r="HLK103" s="49">
        <v>50</v>
      </c>
      <c r="HLL103" s="49">
        <v>50</v>
      </c>
      <c r="HLM103" s="49">
        <v>50</v>
      </c>
      <c r="HLN103" s="49">
        <v>50</v>
      </c>
      <c r="HLO103" s="49">
        <v>50</v>
      </c>
      <c r="HLP103" s="49">
        <v>50</v>
      </c>
      <c r="HLQ103" s="49">
        <v>50</v>
      </c>
      <c r="HLR103" s="49">
        <v>50</v>
      </c>
      <c r="HLS103" s="49">
        <v>50</v>
      </c>
      <c r="HLT103" s="49">
        <v>50</v>
      </c>
      <c r="HLU103" s="49">
        <v>50</v>
      </c>
      <c r="HLV103" s="49">
        <v>50</v>
      </c>
      <c r="HLW103" s="49">
        <v>50</v>
      </c>
      <c r="HLX103" s="49">
        <v>50</v>
      </c>
      <c r="HLY103" s="49">
        <v>50</v>
      </c>
      <c r="HLZ103" s="49">
        <v>50</v>
      </c>
      <c r="HMA103" s="49">
        <v>50</v>
      </c>
      <c r="HMB103" s="49">
        <v>50</v>
      </c>
      <c r="HMC103" s="49">
        <v>50</v>
      </c>
      <c r="HMD103" s="49">
        <v>50</v>
      </c>
      <c r="HME103" s="49">
        <v>50</v>
      </c>
      <c r="HMF103" s="49">
        <v>50</v>
      </c>
      <c r="HMG103" s="49">
        <v>50</v>
      </c>
      <c r="HMH103" s="49">
        <v>50</v>
      </c>
      <c r="HMI103" s="49">
        <v>50</v>
      </c>
      <c r="HMJ103" s="49">
        <v>50</v>
      </c>
      <c r="HMK103" s="49">
        <v>50</v>
      </c>
      <c r="HML103" s="49">
        <v>50</v>
      </c>
      <c r="HMM103" s="49">
        <v>50</v>
      </c>
      <c r="HMN103" s="49">
        <v>50</v>
      </c>
      <c r="HMO103" s="49">
        <v>50</v>
      </c>
      <c r="HMP103" s="49">
        <v>50</v>
      </c>
      <c r="HMQ103" s="49">
        <v>50</v>
      </c>
      <c r="HMR103" s="49">
        <v>50</v>
      </c>
      <c r="HMS103" s="49">
        <v>50</v>
      </c>
      <c r="HMT103" s="49">
        <v>50</v>
      </c>
      <c r="HMU103" s="49">
        <v>50</v>
      </c>
      <c r="HMV103" s="49">
        <v>50</v>
      </c>
      <c r="HMW103" s="49">
        <v>50</v>
      </c>
      <c r="HMX103" s="49">
        <v>50</v>
      </c>
      <c r="HMY103" s="49">
        <v>50</v>
      </c>
      <c r="HMZ103" s="49">
        <v>50</v>
      </c>
      <c r="HNA103" s="49">
        <v>50</v>
      </c>
      <c r="HNB103" s="49">
        <v>50</v>
      </c>
      <c r="HNC103" s="49">
        <v>50</v>
      </c>
      <c r="HND103" s="49">
        <v>50</v>
      </c>
      <c r="HNE103" s="49">
        <v>50</v>
      </c>
      <c r="HNF103" s="49">
        <v>50</v>
      </c>
      <c r="HNG103" s="49">
        <v>50</v>
      </c>
      <c r="HNH103" s="49">
        <v>50</v>
      </c>
      <c r="HNI103" s="49">
        <v>50</v>
      </c>
      <c r="HNJ103" s="49">
        <v>50</v>
      </c>
      <c r="HNK103" s="49">
        <v>50</v>
      </c>
      <c r="HNL103" s="49">
        <v>50</v>
      </c>
      <c r="HNM103" s="49">
        <v>50</v>
      </c>
      <c r="HNN103" s="49">
        <v>50</v>
      </c>
      <c r="HNO103" s="49">
        <v>50</v>
      </c>
      <c r="HNP103" s="49">
        <v>50</v>
      </c>
      <c r="HNQ103" s="49">
        <v>50</v>
      </c>
      <c r="HNR103" s="49">
        <v>50</v>
      </c>
      <c r="HNS103" s="49">
        <v>50</v>
      </c>
      <c r="HNT103" s="49">
        <v>50</v>
      </c>
      <c r="HNU103" s="49">
        <v>50</v>
      </c>
      <c r="HNV103" s="49">
        <v>50</v>
      </c>
      <c r="HNW103" s="49">
        <v>50</v>
      </c>
      <c r="HNX103" s="49">
        <v>50</v>
      </c>
      <c r="HNY103" s="49">
        <v>50</v>
      </c>
      <c r="HNZ103" s="49">
        <v>50</v>
      </c>
      <c r="HOA103" s="49">
        <v>50</v>
      </c>
      <c r="HOB103" s="49">
        <v>50</v>
      </c>
      <c r="HOC103" s="49">
        <v>50</v>
      </c>
      <c r="HOD103" s="49">
        <v>50</v>
      </c>
      <c r="HOE103" s="49">
        <v>50</v>
      </c>
      <c r="HOF103" s="49">
        <v>50</v>
      </c>
      <c r="HOG103" s="49">
        <v>50</v>
      </c>
      <c r="HOH103" s="49">
        <v>50</v>
      </c>
      <c r="HOI103" s="49">
        <v>50</v>
      </c>
      <c r="HOJ103" s="49">
        <v>50</v>
      </c>
      <c r="HOK103" s="49">
        <v>50</v>
      </c>
      <c r="HOL103" s="49">
        <v>50</v>
      </c>
      <c r="HOM103" s="49">
        <v>50</v>
      </c>
      <c r="HON103" s="49">
        <v>50</v>
      </c>
      <c r="HOO103" s="49">
        <v>50</v>
      </c>
      <c r="HOP103" s="49">
        <v>50</v>
      </c>
      <c r="HOQ103" s="49">
        <v>50</v>
      </c>
      <c r="HOR103" s="49">
        <v>50</v>
      </c>
      <c r="HOS103" s="49">
        <v>50</v>
      </c>
      <c r="HOT103" s="49">
        <v>50</v>
      </c>
      <c r="HOU103" s="49">
        <v>50</v>
      </c>
      <c r="HOV103" s="49">
        <v>50</v>
      </c>
      <c r="HOW103" s="49">
        <v>50</v>
      </c>
      <c r="HOX103" s="49">
        <v>50</v>
      </c>
      <c r="HOY103" s="49">
        <v>50</v>
      </c>
      <c r="HOZ103" s="49">
        <v>50</v>
      </c>
      <c r="HPA103" s="49">
        <v>50</v>
      </c>
      <c r="HPB103" s="49">
        <v>50</v>
      </c>
      <c r="HPC103" s="49">
        <v>50</v>
      </c>
      <c r="HPD103" s="49">
        <v>50</v>
      </c>
      <c r="HPE103" s="49">
        <v>50</v>
      </c>
      <c r="HPF103" s="49">
        <v>50</v>
      </c>
      <c r="HPG103" s="49">
        <v>50</v>
      </c>
      <c r="HPH103" s="49">
        <v>50</v>
      </c>
      <c r="HPI103" s="49">
        <v>50</v>
      </c>
      <c r="HPJ103" s="49">
        <v>50</v>
      </c>
      <c r="HPK103" s="49">
        <v>50</v>
      </c>
      <c r="HPL103" s="49">
        <v>50</v>
      </c>
      <c r="HPM103" s="49">
        <v>50</v>
      </c>
      <c r="HPN103" s="49">
        <v>50</v>
      </c>
      <c r="HPO103" s="49">
        <v>50</v>
      </c>
      <c r="HPP103" s="49">
        <v>50</v>
      </c>
      <c r="HPQ103" s="49">
        <v>50</v>
      </c>
      <c r="HPR103" s="49">
        <v>50</v>
      </c>
      <c r="HPS103" s="49">
        <v>50</v>
      </c>
      <c r="HPT103" s="49">
        <v>50</v>
      </c>
      <c r="HPU103" s="49">
        <v>50</v>
      </c>
      <c r="HPV103" s="49">
        <v>50</v>
      </c>
      <c r="HPW103" s="49">
        <v>50</v>
      </c>
      <c r="HPX103" s="49">
        <v>50</v>
      </c>
      <c r="HPY103" s="49">
        <v>50</v>
      </c>
      <c r="HPZ103" s="49">
        <v>50</v>
      </c>
      <c r="HQA103" s="49">
        <v>50</v>
      </c>
      <c r="HQB103" s="49">
        <v>50</v>
      </c>
      <c r="HQC103" s="49">
        <v>50</v>
      </c>
      <c r="HQD103" s="49">
        <v>50</v>
      </c>
      <c r="HQE103" s="49">
        <v>50</v>
      </c>
      <c r="HQF103" s="49">
        <v>50</v>
      </c>
      <c r="HQG103" s="49">
        <v>50</v>
      </c>
      <c r="HQH103" s="49">
        <v>50</v>
      </c>
      <c r="HQI103" s="49">
        <v>50</v>
      </c>
      <c r="HQJ103" s="49">
        <v>50</v>
      </c>
      <c r="HQK103" s="49">
        <v>50</v>
      </c>
      <c r="HQL103" s="49">
        <v>50</v>
      </c>
      <c r="HQM103" s="49">
        <v>50</v>
      </c>
      <c r="HQN103" s="49">
        <v>50</v>
      </c>
      <c r="HQO103" s="49">
        <v>50</v>
      </c>
      <c r="HQP103" s="49">
        <v>50</v>
      </c>
      <c r="HQQ103" s="49">
        <v>50</v>
      </c>
      <c r="HQR103" s="49">
        <v>50</v>
      </c>
      <c r="HQS103" s="49">
        <v>50</v>
      </c>
      <c r="HQT103" s="49">
        <v>50</v>
      </c>
      <c r="HQU103" s="49">
        <v>50</v>
      </c>
      <c r="HQV103" s="49">
        <v>50</v>
      </c>
      <c r="HQW103" s="49">
        <v>50</v>
      </c>
      <c r="HQX103" s="49">
        <v>50</v>
      </c>
      <c r="HQY103" s="49">
        <v>50</v>
      </c>
      <c r="HQZ103" s="49">
        <v>50</v>
      </c>
      <c r="HRA103" s="49">
        <v>50</v>
      </c>
      <c r="HRB103" s="49">
        <v>50</v>
      </c>
      <c r="HRC103" s="49">
        <v>50</v>
      </c>
      <c r="HRD103" s="49">
        <v>50</v>
      </c>
      <c r="HRE103" s="49">
        <v>50</v>
      </c>
      <c r="HRF103" s="49">
        <v>50</v>
      </c>
      <c r="HRG103" s="49">
        <v>50</v>
      </c>
      <c r="HRH103" s="49">
        <v>50</v>
      </c>
      <c r="HRI103" s="49">
        <v>50</v>
      </c>
      <c r="HRJ103" s="49">
        <v>50</v>
      </c>
      <c r="HRK103" s="49">
        <v>50</v>
      </c>
      <c r="HRL103" s="49">
        <v>50</v>
      </c>
      <c r="HRM103" s="49">
        <v>50</v>
      </c>
      <c r="HRN103" s="49">
        <v>50</v>
      </c>
      <c r="HRO103" s="49">
        <v>50</v>
      </c>
      <c r="HRP103" s="49">
        <v>50</v>
      </c>
      <c r="HRQ103" s="49">
        <v>50</v>
      </c>
      <c r="HRR103" s="49">
        <v>50</v>
      </c>
      <c r="HRS103" s="49">
        <v>50</v>
      </c>
      <c r="HRT103" s="49">
        <v>50</v>
      </c>
      <c r="HRU103" s="49">
        <v>50</v>
      </c>
      <c r="HRV103" s="49">
        <v>50</v>
      </c>
      <c r="HRW103" s="49">
        <v>50</v>
      </c>
      <c r="HRX103" s="49">
        <v>50</v>
      </c>
      <c r="HRY103" s="49">
        <v>50</v>
      </c>
      <c r="HRZ103" s="49">
        <v>50</v>
      </c>
      <c r="HSA103" s="49">
        <v>50</v>
      </c>
      <c r="HSB103" s="49">
        <v>50</v>
      </c>
      <c r="HSC103" s="49">
        <v>50</v>
      </c>
      <c r="HSD103" s="49">
        <v>50</v>
      </c>
      <c r="HSE103" s="49">
        <v>50</v>
      </c>
      <c r="HSF103" s="49">
        <v>50</v>
      </c>
      <c r="HSG103" s="49">
        <v>50</v>
      </c>
      <c r="HSH103" s="49">
        <v>50</v>
      </c>
      <c r="HSI103" s="49">
        <v>50</v>
      </c>
      <c r="HSJ103" s="49">
        <v>50</v>
      </c>
      <c r="HSK103" s="49">
        <v>50</v>
      </c>
      <c r="HSL103" s="49">
        <v>50</v>
      </c>
      <c r="HSM103" s="49">
        <v>50</v>
      </c>
      <c r="HSN103" s="49">
        <v>50</v>
      </c>
      <c r="HSO103" s="49">
        <v>50</v>
      </c>
      <c r="HSP103" s="49">
        <v>50</v>
      </c>
      <c r="HSQ103" s="49">
        <v>50</v>
      </c>
      <c r="HSR103" s="49">
        <v>50</v>
      </c>
      <c r="HSS103" s="49">
        <v>50</v>
      </c>
      <c r="HST103" s="49">
        <v>50</v>
      </c>
      <c r="HSU103" s="49">
        <v>50</v>
      </c>
      <c r="HSV103" s="49">
        <v>50</v>
      </c>
      <c r="HSW103" s="49">
        <v>50</v>
      </c>
      <c r="HSX103" s="49">
        <v>50</v>
      </c>
      <c r="HSY103" s="49">
        <v>50</v>
      </c>
      <c r="HSZ103" s="49">
        <v>50</v>
      </c>
      <c r="HTA103" s="49">
        <v>50</v>
      </c>
      <c r="HTB103" s="49">
        <v>50</v>
      </c>
      <c r="HTC103" s="49">
        <v>50</v>
      </c>
      <c r="HTD103" s="49">
        <v>50</v>
      </c>
      <c r="HTE103" s="49">
        <v>50</v>
      </c>
      <c r="HTF103" s="49">
        <v>50</v>
      </c>
      <c r="HTG103" s="49">
        <v>50</v>
      </c>
      <c r="HTH103" s="49">
        <v>50</v>
      </c>
      <c r="HTI103" s="49">
        <v>50</v>
      </c>
      <c r="HTJ103" s="49">
        <v>50</v>
      </c>
      <c r="HTK103" s="49">
        <v>50</v>
      </c>
      <c r="HTL103" s="49">
        <v>50</v>
      </c>
      <c r="HTM103" s="49">
        <v>50</v>
      </c>
      <c r="HTN103" s="49">
        <v>50</v>
      </c>
      <c r="HTO103" s="49">
        <v>50</v>
      </c>
      <c r="HTP103" s="49">
        <v>50</v>
      </c>
      <c r="HTQ103" s="49">
        <v>50</v>
      </c>
      <c r="HTR103" s="49">
        <v>50</v>
      </c>
      <c r="HTS103" s="49">
        <v>50</v>
      </c>
      <c r="HTT103" s="49">
        <v>50</v>
      </c>
      <c r="HTU103" s="49">
        <v>50</v>
      </c>
      <c r="HTV103" s="49">
        <v>50</v>
      </c>
      <c r="HTW103" s="49">
        <v>50</v>
      </c>
      <c r="HTX103" s="49">
        <v>50</v>
      </c>
      <c r="HTY103" s="49">
        <v>50</v>
      </c>
      <c r="HTZ103" s="49">
        <v>50</v>
      </c>
      <c r="HUA103" s="49">
        <v>50</v>
      </c>
      <c r="HUB103" s="49">
        <v>50</v>
      </c>
      <c r="HUC103" s="49">
        <v>50</v>
      </c>
      <c r="HUD103" s="49">
        <v>50</v>
      </c>
      <c r="HUE103" s="49">
        <v>50</v>
      </c>
      <c r="HUF103" s="49">
        <v>50</v>
      </c>
      <c r="HUG103" s="49">
        <v>50</v>
      </c>
      <c r="HUH103" s="49">
        <v>50</v>
      </c>
      <c r="HUI103" s="49">
        <v>50</v>
      </c>
      <c r="HUJ103" s="49">
        <v>50</v>
      </c>
      <c r="HUK103" s="49">
        <v>50</v>
      </c>
      <c r="HUL103" s="49">
        <v>50</v>
      </c>
      <c r="HUM103" s="49">
        <v>50</v>
      </c>
      <c r="HUN103" s="49">
        <v>50</v>
      </c>
      <c r="HUO103" s="49">
        <v>50</v>
      </c>
      <c r="HUP103" s="49">
        <v>50</v>
      </c>
      <c r="HUQ103" s="49">
        <v>50</v>
      </c>
      <c r="HUR103" s="49">
        <v>50</v>
      </c>
      <c r="HUS103" s="49">
        <v>50</v>
      </c>
      <c r="HUT103" s="49">
        <v>50</v>
      </c>
      <c r="HUU103" s="49">
        <v>50</v>
      </c>
      <c r="HUV103" s="49">
        <v>50</v>
      </c>
      <c r="HUW103" s="49">
        <v>50</v>
      </c>
      <c r="HUX103" s="49">
        <v>50</v>
      </c>
      <c r="HUY103" s="49">
        <v>50</v>
      </c>
      <c r="HUZ103" s="49">
        <v>50</v>
      </c>
      <c r="HVA103" s="49">
        <v>50</v>
      </c>
      <c r="HVB103" s="49">
        <v>50</v>
      </c>
      <c r="HVC103" s="49">
        <v>50</v>
      </c>
      <c r="HVD103" s="49">
        <v>50</v>
      </c>
      <c r="HVE103" s="49">
        <v>50</v>
      </c>
      <c r="HVF103" s="49">
        <v>50</v>
      </c>
      <c r="HVG103" s="49">
        <v>50</v>
      </c>
      <c r="HVH103" s="49">
        <v>50</v>
      </c>
      <c r="HVI103" s="49">
        <v>50</v>
      </c>
      <c r="HVJ103" s="49">
        <v>50</v>
      </c>
      <c r="HVK103" s="49">
        <v>50</v>
      </c>
      <c r="HVL103" s="49">
        <v>50</v>
      </c>
      <c r="HVM103" s="49">
        <v>50</v>
      </c>
      <c r="HVN103" s="49">
        <v>50</v>
      </c>
      <c r="HVO103" s="49">
        <v>50</v>
      </c>
      <c r="HVP103" s="49">
        <v>50</v>
      </c>
      <c r="HVQ103" s="49">
        <v>50</v>
      </c>
      <c r="HVR103" s="49">
        <v>50</v>
      </c>
      <c r="HVS103" s="49">
        <v>50</v>
      </c>
      <c r="HVT103" s="49">
        <v>50</v>
      </c>
      <c r="HVU103" s="49">
        <v>50</v>
      </c>
      <c r="HVV103" s="49">
        <v>50</v>
      </c>
      <c r="HVW103" s="49">
        <v>50</v>
      </c>
      <c r="HVX103" s="49">
        <v>50</v>
      </c>
      <c r="HVY103" s="49">
        <v>50</v>
      </c>
      <c r="HVZ103" s="49">
        <v>50</v>
      </c>
      <c r="HWA103" s="49">
        <v>50</v>
      </c>
      <c r="HWB103" s="49">
        <v>50</v>
      </c>
      <c r="HWC103" s="49">
        <v>50</v>
      </c>
      <c r="HWD103" s="49">
        <v>50</v>
      </c>
      <c r="HWE103" s="49">
        <v>50</v>
      </c>
      <c r="HWF103" s="49">
        <v>50</v>
      </c>
      <c r="HWG103" s="49">
        <v>50</v>
      </c>
      <c r="HWH103" s="49">
        <v>50</v>
      </c>
      <c r="HWI103" s="49">
        <v>50</v>
      </c>
      <c r="HWJ103" s="49">
        <v>50</v>
      </c>
      <c r="HWK103" s="49">
        <v>50</v>
      </c>
      <c r="HWL103" s="49">
        <v>50</v>
      </c>
      <c r="HWM103" s="49">
        <v>50</v>
      </c>
      <c r="HWN103" s="49">
        <v>50</v>
      </c>
      <c r="HWO103" s="49">
        <v>50</v>
      </c>
      <c r="HWP103" s="49">
        <v>50</v>
      </c>
      <c r="HWQ103" s="49">
        <v>50</v>
      </c>
      <c r="HWR103" s="49">
        <v>50</v>
      </c>
      <c r="HWS103" s="49">
        <v>50</v>
      </c>
      <c r="HWT103" s="49">
        <v>50</v>
      </c>
      <c r="HWU103" s="49">
        <v>50</v>
      </c>
      <c r="HWV103" s="49">
        <v>50</v>
      </c>
      <c r="HWW103" s="49">
        <v>50</v>
      </c>
      <c r="HWX103" s="49">
        <v>50</v>
      </c>
      <c r="HWY103" s="49">
        <v>50</v>
      </c>
      <c r="HWZ103" s="49">
        <v>50</v>
      </c>
      <c r="HXA103" s="49">
        <v>50</v>
      </c>
      <c r="HXB103" s="49">
        <v>50</v>
      </c>
      <c r="HXC103" s="49">
        <v>50</v>
      </c>
      <c r="HXD103" s="49">
        <v>50</v>
      </c>
      <c r="HXE103" s="49">
        <v>50</v>
      </c>
      <c r="HXF103" s="49">
        <v>50</v>
      </c>
      <c r="HXG103" s="49">
        <v>50</v>
      </c>
      <c r="HXH103" s="49">
        <v>50</v>
      </c>
      <c r="HXI103" s="49">
        <v>50</v>
      </c>
      <c r="HXJ103" s="49">
        <v>50</v>
      </c>
      <c r="HXK103" s="49">
        <v>50</v>
      </c>
      <c r="HXL103" s="49">
        <v>50</v>
      </c>
      <c r="HXM103" s="49">
        <v>50</v>
      </c>
      <c r="HXN103" s="49">
        <v>50</v>
      </c>
      <c r="HXO103" s="49">
        <v>50</v>
      </c>
      <c r="HXP103" s="49">
        <v>50</v>
      </c>
      <c r="HXQ103" s="49">
        <v>50</v>
      </c>
      <c r="HXR103" s="49">
        <v>50</v>
      </c>
      <c r="HXS103" s="49">
        <v>50</v>
      </c>
      <c r="HXT103" s="49">
        <v>50</v>
      </c>
      <c r="HXU103" s="49">
        <v>50</v>
      </c>
      <c r="HXV103" s="49">
        <v>50</v>
      </c>
      <c r="HXW103" s="49">
        <v>50</v>
      </c>
      <c r="HXX103" s="49">
        <v>50</v>
      </c>
      <c r="HXY103" s="49">
        <v>50</v>
      </c>
      <c r="HXZ103" s="49">
        <v>50</v>
      </c>
      <c r="HYA103" s="49">
        <v>50</v>
      </c>
      <c r="HYB103" s="49">
        <v>50</v>
      </c>
      <c r="HYC103" s="49">
        <v>50</v>
      </c>
      <c r="HYD103" s="49">
        <v>50</v>
      </c>
      <c r="HYE103" s="49">
        <v>50</v>
      </c>
      <c r="HYF103" s="49">
        <v>50</v>
      </c>
      <c r="HYG103" s="49">
        <v>50</v>
      </c>
      <c r="HYH103" s="49">
        <v>50</v>
      </c>
      <c r="HYI103" s="49">
        <v>50</v>
      </c>
      <c r="HYJ103" s="49">
        <v>50</v>
      </c>
      <c r="HYK103" s="49">
        <v>50</v>
      </c>
      <c r="HYL103" s="49">
        <v>50</v>
      </c>
      <c r="HYM103" s="49">
        <v>50</v>
      </c>
      <c r="HYN103" s="49">
        <v>50</v>
      </c>
      <c r="HYO103" s="49">
        <v>50</v>
      </c>
      <c r="HYP103" s="49">
        <v>50</v>
      </c>
      <c r="HYQ103" s="49">
        <v>50</v>
      </c>
      <c r="HYR103" s="49">
        <v>50</v>
      </c>
      <c r="HYS103" s="49">
        <v>50</v>
      </c>
      <c r="HYT103" s="49">
        <v>50</v>
      </c>
      <c r="HYU103" s="49">
        <v>50</v>
      </c>
      <c r="HYV103" s="49">
        <v>50</v>
      </c>
      <c r="HYW103" s="49">
        <v>50</v>
      </c>
      <c r="HYX103" s="49">
        <v>50</v>
      </c>
      <c r="HYY103" s="49">
        <v>50</v>
      </c>
      <c r="HYZ103" s="49">
        <v>50</v>
      </c>
      <c r="HZA103" s="49">
        <v>50</v>
      </c>
      <c r="HZB103" s="49">
        <v>50</v>
      </c>
      <c r="HZC103" s="49">
        <v>50</v>
      </c>
      <c r="HZD103" s="49">
        <v>50</v>
      </c>
      <c r="HZE103" s="49">
        <v>50</v>
      </c>
      <c r="HZF103" s="49">
        <v>50</v>
      </c>
      <c r="HZG103" s="49">
        <v>50</v>
      </c>
      <c r="HZH103" s="49">
        <v>50</v>
      </c>
      <c r="HZI103" s="49">
        <v>50</v>
      </c>
      <c r="HZJ103" s="49">
        <v>50</v>
      </c>
      <c r="HZK103" s="49">
        <v>50</v>
      </c>
      <c r="HZL103" s="49">
        <v>50</v>
      </c>
      <c r="HZM103" s="49">
        <v>50</v>
      </c>
      <c r="HZN103" s="49">
        <v>50</v>
      </c>
      <c r="HZO103" s="49">
        <v>50</v>
      </c>
      <c r="HZP103" s="49">
        <v>50</v>
      </c>
      <c r="HZQ103" s="49">
        <v>50</v>
      </c>
      <c r="HZR103" s="49">
        <v>50</v>
      </c>
      <c r="HZS103" s="49">
        <v>50</v>
      </c>
      <c r="HZT103" s="49">
        <v>50</v>
      </c>
      <c r="HZU103" s="49">
        <v>50</v>
      </c>
      <c r="HZV103" s="49">
        <v>50</v>
      </c>
      <c r="HZW103" s="49">
        <v>50</v>
      </c>
      <c r="HZX103" s="49">
        <v>50</v>
      </c>
      <c r="HZY103" s="49">
        <v>50</v>
      </c>
      <c r="HZZ103" s="49">
        <v>50</v>
      </c>
      <c r="IAA103" s="49">
        <v>50</v>
      </c>
      <c r="IAB103" s="49">
        <v>50</v>
      </c>
      <c r="IAC103" s="49">
        <v>50</v>
      </c>
      <c r="IAD103" s="49">
        <v>50</v>
      </c>
      <c r="IAE103" s="49">
        <v>50</v>
      </c>
      <c r="IAF103" s="49">
        <v>50</v>
      </c>
      <c r="IAG103" s="49">
        <v>50</v>
      </c>
      <c r="IAH103" s="49">
        <v>50</v>
      </c>
      <c r="IAI103" s="49">
        <v>50</v>
      </c>
      <c r="IAJ103" s="49">
        <v>50</v>
      </c>
      <c r="IAK103" s="49">
        <v>50</v>
      </c>
      <c r="IAL103" s="49">
        <v>50</v>
      </c>
      <c r="IAM103" s="49">
        <v>50</v>
      </c>
      <c r="IAN103" s="49">
        <v>50</v>
      </c>
      <c r="IAO103" s="49">
        <v>50</v>
      </c>
      <c r="IAP103" s="49">
        <v>50</v>
      </c>
      <c r="IAQ103" s="49">
        <v>50</v>
      </c>
      <c r="IAR103" s="49">
        <v>50</v>
      </c>
      <c r="IAS103" s="49">
        <v>50</v>
      </c>
      <c r="IAT103" s="49">
        <v>50</v>
      </c>
      <c r="IAU103" s="49">
        <v>50</v>
      </c>
      <c r="IAV103" s="49">
        <v>50</v>
      </c>
      <c r="IAW103" s="49">
        <v>50</v>
      </c>
      <c r="IAX103" s="49">
        <v>50</v>
      </c>
      <c r="IAY103" s="49">
        <v>50</v>
      </c>
      <c r="IAZ103" s="49">
        <v>50</v>
      </c>
      <c r="IBA103" s="49">
        <v>50</v>
      </c>
      <c r="IBB103" s="49">
        <v>50</v>
      </c>
      <c r="IBC103" s="49">
        <v>50</v>
      </c>
      <c r="IBD103" s="49">
        <v>50</v>
      </c>
      <c r="IBE103" s="49">
        <v>50</v>
      </c>
      <c r="IBF103" s="49">
        <v>50</v>
      </c>
      <c r="IBG103" s="49">
        <v>50</v>
      </c>
      <c r="IBH103" s="49">
        <v>50</v>
      </c>
      <c r="IBI103" s="49">
        <v>50</v>
      </c>
      <c r="IBJ103" s="49">
        <v>50</v>
      </c>
      <c r="IBK103" s="49">
        <v>50</v>
      </c>
      <c r="IBL103" s="49">
        <v>50</v>
      </c>
      <c r="IBM103" s="49">
        <v>50</v>
      </c>
      <c r="IBN103" s="49">
        <v>50</v>
      </c>
      <c r="IBO103" s="49">
        <v>50</v>
      </c>
      <c r="IBP103" s="49">
        <v>50</v>
      </c>
      <c r="IBQ103" s="49">
        <v>50</v>
      </c>
      <c r="IBR103" s="49">
        <v>50</v>
      </c>
      <c r="IBS103" s="49">
        <v>50</v>
      </c>
      <c r="IBT103" s="49">
        <v>50</v>
      </c>
      <c r="IBU103" s="49">
        <v>50</v>
      </c>
      <c r="IBV103" s="49">
        <v>50</v>
      </c>
      <c r="IBW103" s="49">
        <v>50</v>
      </c>
      <c r="IBX103" s="49">
        <v>50</v>
      </c>
      <c r="IBY103" s="49">
        <v>50</v>
      </c>
      <c r="IBZ103" s="49">
        <v>50</v>
      </c>
      <c r="ICA103" s="49">
        <v>50</v>
      </c>
      <c r="ICB103" s="49">
        <v>50</v>
      </c>
      <c r="ICC103" s="49">
        <v>50</v>
      </c>
      <c r="ICD103" s="49">
        <v>50</v>
      </c>
      <c r="ICE103" s="49">
        <v>50</v>
      </c>
      <c r="ICF103" s="49">
        <v>50</v>
      </c>
      <c r="ICG103" s="49">
        <v>50</v>
      </c>
      <c r="ICH103" s="49">
        <v>50</v>
      </c>
      <c r="ICI103" s="49">
        <v>50</v>
      </c>
      <c r="ICJ103" s="49">
        <v>50</v>
      </c>
      <c r="ICK103" s="49">
        <v>50</v>
      </c>
      <c r="ICL103" s="49">
        <v>50</v>
      </c>
      <c r="ICM103" s="49">
        <v>50</v>
      </c>
      <c r="ICN103" s="49">
        <v>50</v>
      </c>
      <c r="ICO103" s="49">
        <v>50</v>
      </c>
      <c r="ICP103" s="49">
        <v>50</v>
      </c>
      <c r="ICQ103" s="49">
        <v>50</v>
      </c>
      <c r="ICR103" s="49">
        <v>50</v>
      </c>
      <c r="ICS103" s="49">
        <v>50</v>
      </c>
      <c r="ICT103" s="49">
        <v>50</v>
      </c>
      <c r="ICU103" s="49">
        <v>50</v>
      </c>
      <c r="ICV103" s="49">
        <v>50</v>
      </c>
      <c r="ICW103" s="49">
        <v>50</v>
      </c>
      <c r="ICX103" s="49">
        <v>50</v>
      </c>
      <c r="ICY103" s="49">
        <v>50</v>
      </c>
      <c r="ICZ103" s="49">
        <v>50</v>
      </c>
      <c r="IDA103" s="49">
        <v>50</v>
      </c>
      <c r="IDB103" s="49">
        <v>50</v>
      </c>
      <c r="IDC103" s="49">
        <v>50</v>
      </c>
      <c r="IDD103" s="49">
        <v>50</v>
      </c>
      <c r="IDE103" s="49">
        <v>50</v>
      </c>
      <c r="IDF103" s="49">
        <v>50</v>
      </c>
      <c r="IDG103" s="49">
        <v>50</v>
      </c>
      <c r="IDH103" s="49">
        <v>50</v>
      </c>
      <c r="IDI103" s="49">
        <v>50</v>
      </c>
      <c r="IDJ103" s="49">
        <v>50</v>
      </c>
      <c r="IDK103" s="49">
        <v>50</v>
      </c>
      <c r="IDL103" s="49">
        <v>50</v>
      </c>
      <c r="IDM103" s="49">
        <v>50</v>
      </c>
      <c r="IDN103" s="49">
        <v>50</v>
      </c>
      <c r="IDO103" s="49">
        <v>50</v>
      </c>
      <c r="IDP103" s="49">
        <v>50</v>
      </c>
      <c r="IDQ103" s="49">
        <v>50</v>
      </c>
      <c r="IDR103" s="49">
        <v>50</v>
      </c>
      <c r="IDS103" s="49">
        <v>50</v>
      </c>
      <c r="IDT103" s="49">
        <v>50</v>
      </c>
      <c r="IDU103" s="49">
        <v>50</v>
      </c>
      <c r="IDV103" s="49">
        <v>50</v>
      </c>
      <c r="IDW103" s="49">
        <v>50</v>
      </c>
      <c r="IDX103" s="49">
        <v>50</v>
      </c>
      <c r="IDY103" s="49">
        <v>50</v>
      </c>
      <c r="IDZ103" s="49">
        <v>50</v>
      </c>
      <c r="IEA103" s="49">
        <v>50</v>
      </c>
      <c r="IEB103" s="49">
        <v>50</v>
      </c>
      <c r="IEC103" s="49">
        <v>50</v>
      </c>
      <c r="IED103" s="49">
        <v>50</v>
      </c>
      <c r="IEE103" s="49">
        <v>50</v>
      </c>
      <c r="IEF103" s="49">
        <v>50</v>
      </c>
      <c r="IEG103" s="49">
        <v>50</v>
      </c>
      <c r="IEH103" s="49">
        <v>50</v>
      </c>
      <c r="IEI103" s="49">
        <v>50</v>
      </c>
      <c r="IEJ103" s="49">
        <v>50</v>
      </c>
      <c r="IEK103" s="49">
        <v>50</v>
      </c>
      <c r="IEL103" s="49">
        <v>50</v>
      </c>
      <c r="IEM103" s="49">
        <v>50</v>
      </c>
      <c r="IEN103" s="49">
        <v>50</v>
      </c>
      <c r="IEO103" s="49">
        <v>50</v>
      </c>
      <c r="IEP103" s="49">
        <v>50</v>
      </c>
      <c r="IEQ103" s="49">
        <v>50</v>
      </c>
      <c r="IER103" s="49">
        <v>50</v>
      </c>
      <c r="IES103" s="49">
        <v>50</v>
      </c>
      <c r="IET103" s="49">
        <v>50</v>
      </c>
      <c r="IEU103" s="49">
        <v>50</v>
      </c>
      <c r="IEV103" s="49">
        <v>50</v>
      </c>
      <c r="IEW103" s="49">
        <v>50</v>
      </c>
      <c r="IEX103" s="49">
        <v>50</v>
      </c>
      <c r="IEY103" s="49">
        <v>50</v>
      </c>
      <c r="IEZ103" s="49">
        <v>50</v>
      </c>
      <c r="IFA103" s="49">
        <v>50</v>
      </c>
      <c r="IFB103" s="49">
        <v>50</v>
      </c>
      <c r="IFC103" s="49">
        <v>50</v>
      </c>
      <c r="IFD103" s="49">
        <v>50</v>
      </c>
      <c r="IFE103" s="49">
        <v>50</v>
      </c>
      <c r="IFF103" s="49">
        <v>50</v>
      </c>
      <c r="IFG103" s="49">
        <v>50</v>
      </c>
      <c r="IFH103" s="49">
        <v>50</v>
      </c>
      <c r="IFI103" s="49">
        <v>50</v>
      </c>
      <c r="IFJ103" s="49">
        <v>50</v>
      </c>
      <c r="IFK103" s="49">
        <v>50</v>
      </c>
      <c r="IFL103" s="49">
        <v>50</v>
      </c>
      <c r="IFM103" s="49">
        <v>50</v>
      </c>
      <c r="IFN103" s="49">
        <v>50</v>
      </c>
      <c r="IFO103" s="49">
        <v>50</v>
      </c>
      <c r="IFP103" s="49">
        <v>50</v>
      </c>
      <c r="IFQ103" s="49">
        <v>50</v>
      </c>
      <c r="IFR103" s="49">
        <v>50</v>
      </c>
      <c r="IFS103" s="49">
        <v>50</v>
      </c>
      <c r="IFT103" s="49">
        <v>50</v>
      </c>
      <c r="IFU103" s="49">
        <v>50</v>
      </c>
      <c r="IFV103" s="49">
        <v>50</v>
      </c>
      <c r="IFW103" s="49">
        <v>50</v>
      </c>
      <c r="IFX103" s="49">
        <v>50</v>
      </c>
      <c r="IFY103" s="49">
        <v>50</v>
      </c>
      <c r="IFZ103" s="49">
        <v>50</v>
      </c>
      <c r="IGA103" s="49">
        <v>50</v>
      </c>
      <c r="IGB103" s="49">
        <v>50</v>
      </c>
      <c r="IGC103" s="49">
        <v>50</v>
      </c>
      <c r="IGD103" s="49">
        <v>50</v>
      </c>
      <c r="IGE103" s="49">
        <v>50</v>
      </c>
      <c r="IGF103" s="49">
        <v>50</v>
      </c>
      <c r="IGG103" s="49">
        <v>50</v>
      </c>
      <c r="IGH103" s="49">
        <v>50</v>
      </c>
      <c r="IGI103" s="49">
        <v>50</v>
      </c>
      <c r="IGJ103" s="49">
        <v>50</v>
      </c>
      <c r="IGK103" s="49">
        <v>50</v>
      </c>
      <c r="IGL103" s="49">
        <v>50</v>
      </c>
      <c r="IGM103" s="49">
        <v>50</v>
      </c>
      <c r="IGN103" s="49">
        <v>50</v>
      </c>
      <c r="IGO103" s="49">
        <v>50</v>
      </c>
      <c r="IGP103" s="49">
        <v>50</v>
      </c>
      <c r="IGQ103" s="49">
        <v>50</v>
      </c>
      <c r="IGR103" s="49">
        <v>50</v>
      </c>
      <c r="IGS103" s="49">
        <v>50</v>
      </c>
      <c r="IGT103" s="49">
        <v>50</v>
      </c>
      <c r="IGU103" s="49">
        <v>50</v>
      </c>
      <c r="IGV103" s="49">
        <v>50</v>
      </c>
      <c r="IGW103" s="49">
        <v>50</v>
      </c>
      <c r="IGX103" s="49">
        <v>50</v>
      </c>
      <c r="IGY103" s="49">
        <v>50</v>
      </c>
      <c r="IGZ103" s="49">
        <v>50</v>
      </c>
      <c r="IHA103" s="49">
        <v>50</v>
      </c>
      <c r="IHB103" s="49">
        <v>50</v>
      </c>
      <c r="IHC103" s="49">
        <v>50</v>
      </c>
      <c r="IHD103" s="49">
        <v>50</v>
      </c>
      <c r="IHE103" s="49">
        <v>50</v>
      </c>
      <c r="IHF103" s="49">
        <v>50</v>
      </c>
      <c r="IHG103" s="49">
        <v>50</v>
      </c>
      <c r="IHH103" s="49">
        <v>50</v>
      </c>
      <c r="IHI103" s="49">
        <v>50</v>
      </c>
      <c r="IHJ103" s="49">
        <v>50</v>
      </c>
      <c r="IHK103" s="49">
        <v>50</v>
      </c>
      <c r="IHL103" s="49">
        <v>50</v>
      </c>
      <c r="IHM103" s="49">
        <v>50</v>
      </c>
      <c r="IHN103" s="49">
        <v>50</v>
      </c>
      <c r="IHO103" s="49">
        <v>50</v>
      </c>
      <c r="IHP103" s="49">
        <v>50</v>
      </c>
      <c r="IHQ103" s="49">
        <v>50</v>
      </c>
      <c r="IHR103" s="49">
        <v>50</v>
      </c>
      <c r="IHS103" s="49">
        <v>50</v>
      </c>
      <c r="IHT103" s="49">
        <v>50</v>
      </c>
      <c r="IHU103" s="49">
        <v>50</v>
      </c>
      <c r="IHV103" s="49">
        <v>50</v>
      </c>
      <c r="IHW103" s="49">
        <v>50</v>
      </c>
      <c r="IHX103" s="49">
        <v>50</v>
      </c>
      <c r="IHY103" s="49">
        <v>50</v>
      </c>
      <c r="IHZ103" s="49">
        <v>50</v>
      </c>
      <c r="IIA103" s="49">
        <v>50</v>
      </c>
      <c r="IIB103" s="49">
        <v>50</v>
      </c>
      <c r="IIC103" s="49">
        <v>50</v>
      </c>
      <c r="IID103" s="49">
        <v>50</v>
      </c>
      <c r="IIE103" s="49">
        <v>50</v>
      </c>
      <c r="IIF103" s="49">
        <v>50</v>
      </c>
      <c r="IIG103" s="49">
        <v>50</v>
      </c>
      <c r="IIH103" s="49">
        <v>50</v>
      </c>
      <c r="III103" s="49">
        <v>50</v>
      </c>
      <c r="IIJ103" s="49">
        <v>50</v>
      </c>
      <c r="IIK103" s="49">
        <v>50</v>
      </c>
      <c r="IIL103" s="49">
        <v>50</v>
      </c>
      <c r="IIM103" s="49">
        <v>50</v>
      </c>
      <c r="IIN103" s="49">
        <v>50</v>
      </c>
      <c r="IIO103" s="49">
        <v>50</v>
      </c>
      <c r="IIP103" s="49">
        <v>50</v>
      </c>
      <c r="IIQ103" s="49">
        <v>50</v>
      </c>
      <c r="IIR103" s="49">
        <v>50</v>
      </c>
      <c r="IIS103" s="49">
        <v>50</v>
      </c>
      <c r="IIT103" s="49">
        <v>50</v>
      </c>
      <c r="IIU103" s="49">
        <v>50</v>
      </c>
      <c r="IIV103" s="49">
        <v>50</v>
      </c>
      <c r="IIW103" s="49">
        <v>50</v>
      </c>
      <c r="IIX103" s="49">
        <v>50</v>
      </c>
      <c r="IIY103" s="49">
        <v>50</v>
      </c>
      <c r="IIZ103" s="49">
        <v>50</v>
      </c>
      <c r="IJA103" s="49">
        <v>50</v>
      </c>
      <c r="IJB103" s="49">
        <v>50</v>
      </c>
      <c r="IJC103" s="49">
        <v>50</v>
      </c>
      <c r="IJD103" s="49">
        <v>50</v>
      </c>
      <c r="IJE103" s="49">
        <v>50</v>
      </c>
      <c r="IJF103" s="49">
        <v>50</v>
      </c>
      <c r="IJG103" s="49">
        <v>50</v>
      </c>
      <c r="IJH103" s="49">
        <v>50</v>
      </c>
      <c r="IJI103" s="49">
        <v>50</v>
      </c>
      <c r="IJJ103" s="49">
        <v>50</v>
      </c>
      <c r="IJK103" s="49">
        <v>50</v>
      </c>
      <c r="IJL103" s="49">
        <v>50</v>
      </c>
      <c r="IJM103" s="49">
        <v>50</v>
      </c>
      <c r="IJN103" s="49">
        <v>50</v>
      </c>
      <c r="IJO103" s="49">
        <v>50</v>
      </c>
      <c r="IJP103" s="49">
        <v>50</v>
      </c>
      <c r="IJQ103" s="49">
        <v>50</v>
      </c>
      <c r="IJR103" s="49">
        <v>50</v>
      </c>
      <c r="IJS103" s="49">
        <v>50</v>
      </c>
      <c r="IJT103" s="49">
        <v>50</v>
      </c>
      <c r="IJU103" s="49">
        <v>50</v>
      </c>
      <c r="IJV103" s="49">
        <v>50</v>
      </c>
      <c r="IJW103" s="49">
        <v>50</v>
      </c>
      <c r="IJX103" s="49">
        <v>50</v>
      </c>
      <c r="IJY103" s="49">
        <v>50</v>
      </c>
      <c r="IJZ103" s="49">
        <v>50</v>
      </c>
      <c r="IKA103" s="49">
        <v>50</v>
      </c>
      <c r="IKB103" s="49">
        <v>50</v>
      </c>
      <c r="IKC103" s="49">
        <v>50</v>
      </c>
      <c r="IKD103" s="49">
        <v>50</v>
      </c>
      <c r="IKE103" s="49">
        <v>50</v>
      </c>
      <c r="IKF103" s="49">
        <v>50</v>
      </c>
      <c r="IKG103" s="49">
        <v>50</v>
      </c>
      <c r="IKH103" s="49">
        <v>50</v>
      </c>
      <c r="IKI103" s="49">
        <v>50</v>
      </c>
      <c r="IKJ103" s="49">
        <v>50</v>
      </c>
      <c r="IKK103" s="49">
        <v>50</v>
      </c>
      <c r="IKL103" s="49">
        <v>50</v>
      </c>
      <c r="IKM103" s="49">
        <v>50</v>
      </c>
      <c r="IKN103" s="49">
        <v>50</v>
      </c>
      <c r="IKO103" s="49">
        <v>50</v>
      </c>
      <c r="IKP103" s="49">
        <v>50</v>
      </c>
      <c r="IKQ103" s="49">
        <v>50</v>
      </c>
      <c r="IKR103" s="49">
        <v>50</v>
      </c>
      <c r="IKS103" s="49">
        <v>50</v>
      </c>
      <c r="IKT103" s="49">
        <v>50</v>
      </c>
      <c r="IKU103" s="49">
        <v>50</v>
      </c>
      <c r="IKV103" s="49">
        <v>50</v>
      </c>
      <c r="IKW103" s="49">
        <v>50</v>
      </c>
      <c r="IKX103" s="49">
        <v>50</v>
      </c>
      <c r="IKY103" s="49">
        <v>50</v>
      </c>
      <c r="IKZ103" s="49">
        <v>50</v>
      </c>
      <c r="ILA103" s="49">
        <v>50</v>
      </c>
      <c r="ILB103" s="49">
        <v>50</v>
      </c>
      <c r="ILC103" s="49">
        <v>50</v>
      </c>
      <c r="ILD103" s="49">
        <v>50</v>
      </c>
      <c r="ILE103" s="49">
        <v>50</v>
      </c>
      <c r="ILF103" s="49">
        <v>50</v>
      </c>
      <c r="ILG103" s="49">
        <v>50</v>
      </c>
      <c r="ILH103" s="49">
        <v>50</v>
      </c>
      <c r="ILI103" s="49">
        <v>50</v>
      </c>
      <c r="ILJ103" s="49">
        <v>50</v>
      </c>
      <c r="ILK103" s="49">
        <v>50</v>
      </c>
      <c r="ILL103" s="49">
        <v>50</v>
      </c>
      <c r="ILM103" s="49">
        <v>50</v>
      </c>
      <c r="ILN103" s="49">
        <v>50</v>
      </c>
      <c r="ILO103" s="49">
        <v>50</v>
      </c>
      <c r="ILP103" s="49">
        <v>50</v>
      </c>
      <c r="ILQ103" s="49">
        <v>50</v>
      </c>
      <c r="ILR103" s="49">
        <v>50</v>
      </c>
      <c r="ILS103" s="49">
        <v>50</v>
      </c>
      <c r="ILT103" s="49">
        <v>50</v>
      </c>
      <c r="ILU103" s="49">
        <v>50</v>
      </c>
      <c r="ILV103" s="49">
        <v>50</v>
      </c>
      <c r="ILW103" s="49">
        <v>50</v>
      </c>
      <c r="ILX103" s="49">
        <v>50</v>
      </c>
      <c r="ILY103" s="49">
        <v>50</v>
      </c>
      <c r="ILZ103" s="49">
        <v>50</v>
      </c>
      <c r="IMA103" s="49">
        <v>50</v>
      </c>
      <c r="IMB103" s="49">
        <v>50</v>
      </c>
      <c r="IMC103" s="49">
        <v>50</v>
      </c>
      <c r="IMD103" s="49">
        <v>50</v>
      </c>
      <c r="IME103" s="49">
        <v>50</v>
      </c>
      <c r="IMF103" s="49">
        <v>50</v>
      </c>
      <c r="IMG103" s="49">
        <v>50</v>
      </c>
      <c r="IMH103" s="49">
        <v>50</v>
      </c>
      <c r="IMI103" s="49">
        <v>50</v>
      </c>
      <c r="IMJ103" s="49">
        <v>50</v>
      </c>
      <c r="IMK103" s="49">
        <v>50</v>
      </c>
      <c r="IML103" s="49">
        <v>50</v>
      </c>
      <c r="IMM103" s="49">
        <v>50</v>
      </c>
      <c r="IMN103" s="49">
        <v>50</v>
      </c>
      <c r="IMO103" s="49">
        <v>50</v>
      </c>
      <c r="IMP103" s="49">
        <v>50</v>
      </c>
      <c r="IMQ103" s="49">
        <v>50</v>
      </c>
      <c r="IMR103" s="49">
        <v>50</v>
      </c>
      <c r="IMS103" s="49">
        <v>50</v>
      </c>
      <c r="IMT103" s="49">
        <v>50</v>
      </c>
      <c r="IMU103" s="49">
        <v>50</v>
      </c>
      <c r="IMV103" s="49">
        <v>50</v>
      </c>
      <c r="IMW103" s="49">
        <v>50</v>
      </c>
      <c r="IMX103" s="49">
        <v>50</v>
      </c>
      <c r="IMY103" s="49">
        <v>50</v>
      </c>
      <c r="IMZ103" s="49">
        <v>50</v>
      </c>
      <c r="INA103" s="49">
        <v>50</v>
      </c>
      <c r="INB103" s="49">
        <v>50</v>
      </c>
      <c r="INC103" s="49">
        <v>50</v>
      </c>
      <c r="IND103" s="49">
        <v>50</v>
      </c>
      <c r="INE103" s="49">
        <v>50</v>
      </c>
      <c r="INF103" s="49">
        <v>50</v>
      </c>
      <c r="ING103" s="49">
        <v>50</v>
      </c>
      <c r="INH103" s="49">
        <v>50</v>
      </c>
      <c r="INI103" s="49">
        <v>50</v>
      </c>
      <c r="INJ103" s="49">
        <v>50</v>
      </c>
      <c r="INK103" s="49">
        <v>50</v>
      </c>
      <c r="INL103" s="49">
        <v>50</v>
      </c>
      <c r="INM103" s="49">
        <v>50</v>
      </c>
      <c r="INN103" s="49">
        <v>50</v>
      </c>
      <c r="INO103" s="49">
        <v>50</v>
      </c>
      <c r="INP103" s="49">
        <v>50</v>
      </c>
      <c r="INQ103" s="49">
        <v>50</v>
      </c>
      <c r="INR103" s="49">
        <v>50</v>
      </c>
      <c r="INS103" s="49">
        <v>50</v>
      </c>
      <c r="INT103" s="49">
        <v>50</v>
      </c>
      <c r="INU103" s="49">
        <v>50</v>
      </c>
      <c r="INV103" s="49">
        <v>50</v>
      </c>
      <c r="INW103" s="49">
        <v>50</v>
      </c>
      <c r="INX103" s="49">
        <v>50</v>
      </c>
      <c r="INY103" s="49">
        <v>50</v>
      </c>
      <c r="INZ103" s="49">
        <v>50</v>
      </c>
      <c r="IOA103" s="49">
        <v>50</v>
      </c>
      <c r="IOB103" s="49">
        <v>50</v>
      </c>
      <c r="IOC103" s="49">
        <v>50</v>
      </c>
      <c r="IOD103" s="49">
        <v>50</v>
      </c>
      <c r="IOE103" s="49">
        <v>50</v>
      </c>
      <c r="IOF103" s="49">
        <v>50</v>
      </c>
      <c r="IOG103" s="49">
        <v>50</v>
      </c>
      <c r="IOH103" s="49">
        <v>50</v>
      </c>
      <c r="IOI103" s="49">
        <v>50</v>
      </c>
      <c r="IOJ103" s="49">
        <v>50</v>
      </c>
      <c r="IOK103" s="49">
        <v>50</v>
      </c>
      <c r="IOL103" s="49">
        <v>50</v>
      </c>
      <c r="IOM103" s="49">
        <v>50</v>
      </c>
      <c r="ION103" s="49">
        <v>50</v>
      </c>
      <c r="IOO103" s="49">
        <v>50</v>
      </c>
      <c r="IOP103" s="49">
        <v>50</v>
      </c>
      <c r="IOQ103" s="49">
        <v>50</v>
      </c>
      <c r="IOR103" s="49">
        <v>50</v>
      </c>
      <c r="IOS103" s="49">
        <v>50</v>
      </c>
      <c r="IOT103" s="49">
        <v>50</v>
      </c>
      <c r="IOU103" s="49">
        <v>50</v>
      </c>
      <c r="IOV103" s="49">
        <v>50</v>
      </c>
      <c r="IOW103" s="49">
        <v>50</v>
      </c>
      <c r="IOX103" s="49">
        <v>50</v>
      </c>
      <c r="IOY103" s="49">
        <v>50</v>
      </c>
      <c r="IOZ103" s="49">
        <v>50</v>
      </c>
      <c r="IPA103" s="49">
        <v>50</v>
      </c>
      <c r="IPB103" s="49">
        <v>50</v>
      </c>
      <c r="IPC103" s="49">
        <v>50</v>
      </c>
      <c r="IPD103" s="49">
        <v>50</v>
      </c>
      <c r="IPE103" s="49">
        <v>50</v>
      </c>
      <c r="IPF103" s="49">
        <v>50</v>
      </c>
      <c r="IPG103" s="49">
        <v>50</v>
      </c>
      <c r="IPH103" s="49">
        <v>50</v>
      </c>
      <c r="IPI103" s="49">
        <v>50</v>
      </c>
      <c r="IPJ103" s="49">
        <v>50</v>
      </c>
      <c r="IPK103" s="49">
        <v>50</v>
      </c>
      <c r="IPL103" s="49">
        <v>50</v>
      </c>
      <c r="IPM103" s="49">
        <v>50</v>
      </c>
      <c r="IPN103" s="49">
        <v>50</v>
      </c>
      <c r="IPO103" s="49">
        <v>50</v>
      </c>
      <c r="IPP103" s="49">
        <v>50</v>
      </c>
      <c r="IPQ103" s="49">
        <v>50</v>
      </c>
      <c r="IPR103" s="49">
        <v>50</v>
      </c>
      <c r="IPS103" s="49">
        <v>50</v>
      </c>
      <c r="IPT103" s="49">
        <v>50</v>
      </c>
      <c r="IPU103" s="49">
        <v>50</v>
      </c>
      <c r="IPV103" s="49">
        <v>50</v>
      </c>
      <c r="IPW103" s="49">
        <v>50</v>
      </c>
      <c r="IPX103" s="49">
        <v>50</v>
      </c>
      <c r="IPY103" s="49">
        <v>50</v>
      </c>
      <c r="IPZ103" s="49">
        <v>50</v>
      </c>
      <c r="IQA103" s="49">
        <v>50</v>
      </c>
      <c r="IQB103" s="49">
        <v>50</v>
      </c>
      <c r="IQC103" s="49">
        <v>50</v>
      </c>
      <c r="IQD103" s="49">
        <v>50</v>
      </c>
      <c r="IQE103" s="49">
        <v>50</v>
      </c>
      <c r="IQF103" s="49">
        <v>50</v>
      </c>
      <c r="IQG103" s="49">
        <v>50</v>
      </c>
      <c r="IQH103" s="49">
        <v>50</v>
      </c>
      <c r="IQI103" s="49">
        <v>50</v>
      </c>
      <c r="IQJ103" s="49">
        <v>50</v>
      </c>
      <c r="IQK103" s="49">
        <v>50</v>
      </c>
      <c r="IQL103" s="49">
        <v>50</v>
      </c>
      <c r="IQM103" s="49">
        <v>50</v>
      </c>
      <c r="IQN103" s="49">
        <v>50</v>
      </c>
      <c r="IQO103" s="49">
        <v>50</v>
      </c>
      <c r="IQP103" s="49">
        <v>50</v>
      </c>
      <c r="IQQ103" s="49">
        <v>50</v>
      </c>
      <c r="IQR103" s="49">
        <v>50</v>
      </c>
      <c r="IQS103" s="49">
        <v>50</v>
      </c>
      <c r="IQT103" s="49">
        <v>50</v>
      </c>
      <c r="IQU103" s="49">
        <v>50</v>
      </c>
      <c r="IQV103" s="49">
        <v>50</v>
      </c>
      <c r="IQW103" s="49">
        <v>50</v>
      </c>
      <c r="IQX103" s="49">
        <v>50</v>
      </c>
      <c r="IQY103" s="49">
        <v>50</v>
      </c>
      <c r="IQZ103" s="49">
        <v>50</v>
      </c>
      <c r="IRA103" s="49">
        <v>50</v>
      </c>
      <c r="IRB103" s="49">
        <v>50</v>
      </c>
      <c r="IRC103" s="49">
        <v>50</v>
      </c>
      <c r="IRD103" s="49">
        <v>50</v>
      </c>
      <c r="IRE103" s="49">
        <v>50</v>
      </c>
      <c r="IRF103" s="49">
        <v>50</v>
      </c>
      <c r="IRG103" s="49">
        <v>50</v>
      </c>
      <c r="IRH103" s="49">
        <v>50</v>
      </c>
      <c r="IRI103" s="49">
        <v>50</v>
      </c>
      <c r="IRJ103" s="49">
        <v>50</v>
      </c>
      <c r="IRK103" s="49">
        <v>50</v>
      </c>
      <c r="IRL103" s="49">
        <v>50</v>
      </c>
      <c r="IRM103" s="49">
        <v>50</v>
      </c>
      <c r="IRN103" s="49">
        <v>50</v>
      </c>
      <c r="IRO103" s="49">
        <v>50</v>
      </c>
      <c r="IRP103" s="49">
        <v>50</v>
      </c>
      <c r="IRQ103" s="49">
        <v>50</v>
      </c>
      <c r="IRR103" s="49">
        <v>50</v>
      </c>
      <c r="IRS103" s="49">
        <v>50</v>
      </c>
      <c r="IRT103" s="49">
        <v>50</v>
      </c>
      <c r="IRU103" s="49">
        <v>50</v>
      </c>
      <c r="IRV103" s="49">
        <v>50</v>
      </c>
      <c r="IRW103" s="49">
        <v>50</v>
      </c>
      <c r="IRX103" s="49">
        <v>50</v>
      </c>
      <c r="IRY103" s="49">
        <v>50</v>
      </c>
      <c r="IRZ103" s="49">
        <v>50</v>
      </c>
      <c r="ISA103" s="49">
        <v>50</v>
      </c>
      <c r="ISB103" s="49">
        <v>50</v>
      </c>
      <c r="ISC103" s="49">
        <v>50</v>
      </c>
      <c r="ISD103" s="49">
        <v>50</v>
      </c>
      <c r="ISE103" s="49">
        <v>50</v>
      </c>
      <c r="ISF103" s="49">
        <v>50</v>
      </c>
      <c r="ISG103" s="49">
        <v>50</v>
      </c>
      <c r="ISH103" s="49">
        <v>50</v>
      </c>
      <c r="ISI103" s="49">
        <v>50</v>
      </c>
      <c r="ISJ103" s="49">
        <v>50</v>
      </c>
      <c r="ISK103" s="49">
        <v>50</v>
      </c>
      <c r="ISL103" s="49">
        <v>50</v>
      </c>
      <c r="ISM103" s="49">
        <v>50</v>
      </c>
      <c r="ISN103" s="49">
        <v>50</v>
      </c>
      <c r="ISO103" s="49">
        <v>50</v>
      </c>
      <c r="ISP103" s="49">
        <v>50</v>
      </c>
      <c r="ISQ103" s="49">
        <v>50</v>
      </c>
      <c r="ISR103" s="49">
        <v>50</v>
      </c>
      <c r="ISS103" s="49">
        <v>50</v>
      </c>
      <c r="IST103" s="49">
        <v>50</v>
      </c>
      <c r="ISU103" s="49">
        <v>50</v>
      </c>
      <c r="ISV103" s="49">
        <v>50</v>
      </c>
      <c r="ISW103" s="49">
        <v>50</v>
      </c>
      <c r="ISX103" s="49">
        <v>50</v>
      </c>
      <c r="ISY103" s="49">
        <v>50</v>
      </c>
      <c r="ISZ103" s="49">
        <v>50</v>
      </c>
      <c r="ITA103" s="49">
        <v>50</v>
      </c>
      <c r="ITB103" s="49">
        <v>50</v>
      </c>
      <c r="ITC103" s="49">
        <v>50</v>
      </c>
      <c r="ITD103" s="49">
        <v>50</v>
      </c>
      <c r="ITE103" s="49">
        <v>50</v>
      </c>
      <c r="ITF103" s="49">
        <v>50</v>
      </c>
      <c r="ITG103" s="49">
        <v>50</v>
      </c>
      <c r="ITH103" s="49">
        <v>50</v>
      </c>
      <c r="ITI103" s="49">
        <v>50</v>
      </c>
      <c r="ITJ103" s="49">
        <v>50</v>
      </c>
      <c r="ITK103" s="49">
        <v>50</v>
      </c>
      <c r="ITL103" s="49">
        <v>50</v>
      </c>
      <c r="ITM103" s="49">
        <v>50</v>
      </c>
      <c r="ITN103" s="49">
        <v>50</v>
      </c>
      <c r="ITO103" s="49">
        <v>50</v>
      </c>
      <c r="ITP103" s="49">
        <v>50</v>
      </c>
      <c r="ITQ103" s="49">
        <v>50</v>
      </c>
      <c r="ITR103" s="49">
        <v>50</v>
      </c>
      <c r="ITS103" s="49">
        <v>50</v>
      </c>
      <c r="ITT103" s="49">
        <v>50</v>
      </c>
      <c r="ITU103" s="49">
        <v>50</v>
      </c>
      <c r="ITV103" s="49">
        <v>50</v>
      </c>
      <c r="ITW103" s="49">
        <v>50</v>
      </c>
      <c r="ITX103" s="49">
        <v>50</v>
      </c>
      <c r="ITY103" s="49">
        <v>50</v>
      </c>
      <c r="ITZ103" s="49">
        <v>50</v>
      </c>
      <c r="IUA103" s="49">
        <v>50</v>
      </c>
      <c r="IUB103" s="49">
        <v>50</v>
      </c>
      <c r="IUC103" s="49">
        <v>50</v>
      </c>
      <c r="IUD103" s="49">
        <v>50</v>
      </c>
      <c r="IUE103" s="49">
        <v>50</v>
      </c>
      <c r="IUF103" s="49">
        <v>50</v>
      </c>
      <c r="IUG103" s="49">
        <v>50</v>
      </c>
      <c r="IUH103" s="49">
        <v>50</v>
      </c>
      <c r="IUI103" s="49">
        <v>50</v>
      </c>
      <c r="IUJ103" s="49">
        <v>50</v>
      </c>
      <c r="IUK103" s="49">
        <v>50</v>
      </c>
      <c r="IUL103" s="49">
        <v>50</v>
      </c>
      <c r="IUM103" s="49">
        <v>50</v>
      </c>
      <c r="IUN103" s="49">
        <v>50</v>
      </c>
      <c r="IUO103" s="49">
        <v>50</v>
      </c>
      <c r="IUP103" s="49">
        <v>50</v>
      </c>
      <c r="IUQ103" s="49">
        <v>50</v>
      </c>
      <c r="IUR103" s="49">
        <v>50</v>
      </c>
      <c r="IUS103" s="49">
        <v>50</v>
      </c>
      <c r="IUT103" s="49">
        <v>50</v>
      </c>
      <c r="IUU103" s="49">
        <v>50</v>
      </c>
      <c r="IUV103" s="49">
        <v>50</v>
      </c>
      <c r="IUW103" s="49">
        <v>50</v>
      </c>
      <c r="IUX103" s="49">
        <v>50</v>
      </c>
      <c r="IUY103" s="49">
        <v>50</v>
      </c>
      <c r="IUZ103" s="49">
        <v>50</v>
      </c>
      <c r="IVA103" s="49">
        <v>50</v>
      </c>
      <c r="IVB103" s="49">
        <v>50</v>
      </c>
      <c r="IVC103" s="49">
        <v>50</v>
      </c>
      <c r="IVD103" s="49">
        <v>50</v>
      </c>
      <c r="IVE103" s="49">
        <v>50</v>
      </c>
      <c r="IVF103" s="49">
        <v>50</v>
      </c>
      <c r="IVG103" s="49">
        <v>50</v>
      </c>
      <c r="IVH103" s="49">
        <v>50</v>
      </c>
      <c r="IVI103" s="49">
        <v>50</v>
      </c>
      <c r="IVJ103" s="49">
        <v>50</v>
      </c>
      <c r="IVK103" s="49">
        <v>50</v>
      </c>
      <c r="IVL103" s="49">
        <v>50</v>
      </c>
      <c r="IVM103" s="49">
        <v>50</v>
      </c>
      <c r="IVN103" s="49">
        <v>50</v>
      </c>
      <c r="IVO103" s="49">
        <v>50</v>
      </c>
      <c r="IVP103" s="49">
        <v>50</v>
      </c>
      <c r="IVQ103" s="49">
        <v>50</v>
      </c>
      <c r="IVR103" s="49">
        <v>50</v>
      </c>
      <c r="IVS103" s="49">
        <v>50</v>
      </c>
      <c r="IVT103" s="49">
        <v>50</v>
      </c>
      <c r="IVU103" s="49">
        <v>50</v>
      </c>
      <c r="IVV103" s="49">
        <v>50</v>
      </c>
      <c r="IVW103" s="49">
        <v>50</v>
      </c>
      <c r="IVX103" s="49">
        <v>50</v>
      </c>
      <c r="IVY103" s="49">
        <v>50</v>
      </c>
      <c r="IVZ103" s="49">
        <v>50</v>
      </c>
      <c r="IWA103" s="49">
        <v>50</v>
      </c>
      <c r="IWB103" s="49">
        <v>50</v>
      </c>
      <c r="IWC103" s="49">
        <v>50</v>
      </c>
      <c r="IWD103" s="49">
        <v>50</v>
      </c>
      <c r="IWE103" s="49">
        <v>50</v>
      </c>
      <c r="IWF103" s="49">
        <v>50</v>
      </c>
      <c r="IWG103" s="49">
        <v>50</v>
      </c>
      <c r="IWH103" s="49">
        <v>50</v>
      </c>
      <c r="IWI103" s="49">
        <v>50</v>
      </c>
      <c r="IWJ103" s="49">
        <v>50</v>
      </c>
      <c r="IWK103" s="49">
        <v>50</v>
      </c>
      <c r="IWL103" s="49">
        <v>50</v>
      </c>
      <c r="IWM103" s="49">
        <v>50</v>
      </c>
      <c r="IWN103" s="49">
        <v>50</v>
      </c>
      <c r="IWO103" s="49">
        <v>50</v>
      </c>
      <c r="IWP103" s="49">
        <v>50</v>
      </c>
      <c r="IWQ103" s="49">
        <v>50</v>
      </c>
      <c r="IWR103" s="49">
        <v>50</v>
      </c>
      <c r="IWS103" s="49">
        <v>50</v>
      </c>
      <c r="IWT103" s="49">
        <v>50</v>
      </c>
      <c r="IWU103" s="49">
        <v>50</v>
      </c>
      <c r="IWV103" s="49">
        <v>50</v>
      </c>
      <c r="IWW103" s="49">
        <v>50</v>
      </c>
      <c r="IWX103" s="49">
        <v>50</v>
      </c>
      <c r="IWY103" s="49">
        <v>50</v>
      </c>
      <c r="IWZ103" s="49">
        <v>50</v>
      </c>
      <c r="IXA103" s="49">
        <v>50</v>
      </c>
      <c r="IXB103" s="49">
        <v>50</v>
      </c>
      <c r="IXC103" s="49">
        <v>50</v>
      </c>
      <c r="IXD103" s="49">
        <v>50</v>
      </c>
      <c r="IXE103" s="49">
        <v>50</v>
      </c>
      <c r="IXF103" s="49">
        <v>50</v>
      </c>
      <c r="IXG103" s="49">
        <v>50</v>
      </c>
      <c r="IXH103" s="49">
        <v>50</v>
      </c>
      <c r="IXI103" s="49">
        <v>50</v>
      </c>
      <c r="IXJ103" s="49">
        <v>50</v>
      </c>
      <c r="IXK103" s="49">
        <v>50</v>
      </c>
      <c r="IXL103" s="49">
        <v>50</v>
      </c>
      <c r="IXM103" s="49">
        <v>50</v>
      </c>
      <c r="IXN103" s="49">
        <v>50</v>
      </c>
      <c r="IXO103" s="49">
        <v>50</v>
      </c>
      <c r="IXP103" s="49">
        <v>50</v>
      </c>
      <c r="IXQ103" s="49">
        <v>50</v>
      </c>
      <c r="IXR103" s="49">
        <v>50</v>
      </c>
      <c r="IXS103" s="49">
        <v>50</v>
      </c>
      <c r="IXT103" s="49">
        <v>50</v>
      </c>
      <c r="IXU103" s="49">
        <v>50</v>
      </c>
      <c r="IXV103" s="49">
        <v>50</v>
      </c>
      <c r="IXW103" s="49">
        <v>50</v>
      </c>
      <c r="IXX103" s="49">
        <v>50</v>
      </c>
      <c r="IXY103" s="49">
        <v>50</v>
      </c>
      <c r="IXZ103" s="49">
        <v>50</v>
      </c>
      <c r="IYA103" s="49">
        <v>50</v>
      </c>
      <c r="IYB103" s="49">
        <v>50</v>
      </c>
      <c r="IYC103" s="49">
        <v>50</v>
      </c>
      <c r="IYD103" s="49">
        <v>50</v>
      </c>
      <c r="IYE103" s="49">
        <v>50</v>
      </c>
      <c r="IYF103" s="49">
        <v>50</v>
      </c>
      <c r="IYG103" s="49">
        <v>50</v>
      </c>
      <c r="IYH103" s="49">
        <v>50</v>
      </c>
      <c r="IYI103" s="49">
        <v>50</v>
      </c>
      <c r="IYJ103" s="49">
        <v>50</v>
      </c>
      <c r="IYK103" s="49">
        <v>50</v>
      </c>
      <c r="IYL103" s="49">
        <v>50</v>
      </c>
      <c r="IYM103" s="49">
        <v>50</v>
      </c>
      <c r="IYN103" s="49">
        <v>50</v>
      </c>
      <c r="IYO103" s="49">
        <v>50</v>
      </c>
      <c r="IYP103" s="49">
        <v>50</v>
      </c>
      <c r="IYQ103" s="49">
        <v>50</v>
      </c>
      <c r="IYR103" s="49">
        <v>50</v>
      </c>
      <c r="IYS103" s="49">
        <v>50</v>
      </c>
      <c r="IYT103" s="49">
        <v>50</v>
      </c>
      <c r="IYU103" s="49">
        <v>50</v>
      </c>
      <c r="IYV103" s="49">
        <v>50</v>
      </c>
      <c r="IYW103" s="49">
        <v>50</v>
      </c>
      <c r="IYX103" s="49">
        <v>50</v>
      </c>
      <c r="IYY103" s="49">
        <v>50</v>
      </c>
      <c r="IYZ103" s="49">
        <v>50</v>
      </c>
      <c r="IZA103" s="49">
        <v>50</v>
      </c>
      <c r="IZB103" s="49">
        <v>50</v>
      </c>
      <c r="IZC103" s="49">
        <v>50</v>
      </c>
      <c r="IZD103" s="49">
        <v>50</v>
      </c>
      <c r="IZE103" s="49">
        <v>50</v>
      </c>
      <c r="IZF103" s="49">
        <v>50</v>
      </c>
      <c r="IZG103" s="49">
        <v>50</v>
      </c>
      <c r="IZH103" s="49">
        <v>50</v>
      </c>
      <c r="IZI103" s="49">
        <v>50</v>
      </c>
      <c r="IZJ103" s="49">
        <v>50</v>
      </c>
      <c r="IZK103" s="49">
        <v>50</v>
      </c>
      <c r="IZL103" s="49">
        <v>50</v>
      </c>
      <c r="IZM103" s="49">
        <v>50</v>
      </c>
      <c r="IZN103" s="49">
        <v>50</v>
      </c>
      <c r="IZO103" s="49">
        <v>50</v>
      </c>
      <c r="IZP103" s="49">
        <v>50</v>
      </c>
      <c r="IZQ103" s="49">
        <v>50</v>
      </c>
      <c r="IZR103" s="49">
        <v>50</v>
      </c>
      <c r="IZS103" s="49">
        <v>50</v>
      </c>
      <c r="IZT103" s="49">
        <v>50</v>
      </c>
      <c r="IZU103" s="49">
        <v>50</v>
      </c>
      <c r="IZV103" s="49">
        <v>50</v>
      </c>
      <c r="IZW103" s="49">
        <v>50</v>
      </c>
      <c r="IZX103" s="49">
        <v>50</v>
      </c>
      <c r="IZY103" s="49">
        <v>50</v>
      </c>
      <c r="IZZ103" s="49">
        <v>50</v>
      </c>
      <c r="JAA103" s="49">
        <v>50</v>
      </c>
      <c r="JAB103" s="49">
        <v>50</v>
      </c>
      <c r="JAC103" s="49">
        <v>50</v>
      </c>
      <c r="JAD103" s="49">
        <v>50</v>
      </c>
      <c r="JAE103" s="49">
        <v>50</v>
      </c>
      <c r="JAF103" s="49">
        <v>50</v>
      </c>
      <c r="JAG103" s="49">
        <v>50</v>
      </c>
      <c r="JAH103" s="49">
        <v>50</v>
      </c>
      <c r="JAI103" s="49">
        <v>50</v>
      </c>
      <c r="JAJ103" s="49">
        <v>50</v>
      </c>
      <c r="JAK103" s="49">
        <v>50</v>
      </c>
      <c r="JAL103" s="49">
        <v>50</v>
      </c>
      <c r="JAM103" s="49">
        <v>50</v>
      </c>
      <c r="JAN103" s="49">
        <v>50</v>
      </c>
      <c r="JAO103" s="49">
        <v>50</v>
      </c>
      <c r="JAP103" s="49">
        <v>50</v>
      </c>
      <c r="JAQ103" s="49">
        <v>50</v>
      </c>
      <c r="JAR103" s="49">
        <v>50</v>
      </c>
      <c r="JAS103" s="49">
        <v>50</v>
      </c>
      <c r="JAT103" s="49">
        <v>50</v>
      </c>
      <c r="JAU103" s="49">
        <v>50</v>
      </c>
      <c r="JAV103" s="49">
        <v>50</v>
      </c>
      <c r="JAW103" s="49">
        <v>50</v>
      </c>
      <c r="JAX103" s="49">
        <v>50</v>
      </c>
      <c r="JAY103" s="49">
        <v>50</v>
      </c>
      <c r="JAZ103" s="49">
        <v>50</v>
      </c>
      <c r="JBA103" s="49">
        <v>50</v>
      </c>
      <c r="JBB103" s="49">
        <v>50</v>
      </c>
      <c r="JBC103" s="49">
        <v>50</v>
      </c>
      <c r="JBD103" s="49">
        <v>50</v>
      </c>
      <c r="JBE103" s="49">
        <v>50</v>
      </c>
      <c r="JBF103" s="49">
        <v>50</v>
      </c>
      <c r="JBG103" s="49">
        <v>50</v>
      </c>
      <c r="JBH103" s="49">
        <v>50</v>
      </c>
      <c r="JBI103" s="49">
        <v>50</v>
      </c>
      <c r="JBJ103" s="49">
        <v>50</v>
      </c>
      <c r="JBK103" s="49">
        <v>50</v>
      </c>
      <c r="JBL103" s="49">
        <v>50</v>
      </c>
      <c r="JBM103" s="49">
        <v>50</v>
      </c>
      <c r="JBN103" s="49">
        <v>50</v>
      </c>
      <c r="JBO103" s="49">
        <v>50</v>
      </c>
      <c r="JBP103" s="49">
        <v>50</v>
      </c>
      <c r="JBQ103" s="49">
        <v>50</v>
      </c>
      <c r="JBR103" s="49">
        <v>50</v>
      </c>
      <c r="JBS103" s="49">
        <v>50</v>
      </c>
      <c r="JBT103" s="49">
        <v>50</v>
      </c>
      <c r="JBU103" s="49">
        <v>50</v>
      </c>
      <c r="JBV103" s="49">
        <v>50</v>
      </c>
      <c r="JBW103" s="49">
        <v>50</v>
      </c>
      <c r="JBX103" s="49">
        <v>50</v>
      </c>
      <c r="JBY103" s="49">
        <v>50</v>
      </c>
      <c r="JBZ103" s="49">
        <v>50</v>
      </c>
      <c r="JCA103" s="49">
        <v>50</v>
      </c>
      <c r="JCB103" s="49">
        <v>50</v>
      </c>
      <c r="JCC103" s="49">
        <v>50</v>
      </c>
      <c r="JCD103" s="49">
        <v>50</v>
      </c>
      <c r="JCE103" s="49">
        <v>50</v>
      </c>
      <c r="JCF103" s="49">
        <v>50</v>
      </c>
      <c r="JCG103" s="49">
        <v>50</v>
      </c>
      <c r="JCH103" s="49">
        <v>50</v>
      </c>
      <c r="JCI103" s="49">
        <v>50</v>
      </c>
      <c r="JCJ103" s="49">
        <v>50</v>
      </c>
      <c r="JCK103" s="49">
        <v>50</v>
      </c>
      <c r="JCL103" s="49">
        <v>50</v>
      </c>
      <c r="JCM103" s="49">
        <v>50</v>
      </c>
      <c r="JCN103" s="49">
        <v>50</v>
      </c>
      <c r="JCO103" s="49">
        <v>50</v>
      </c>
      <c r="JCP103" s="49">
        <v>50</v>
      </c>
      <c r="JCQ103" s="49">
        <v>50</v>
      </c>
      <c r="JCR103" s="49">
        <v>50</v>
      </c>
      <c r="JCS103" s="49">
        <v>50</v>
      </c>
      <c r="JCT103" s="49">
        <v>50</v>
      </c>
      <c r="JCU103" s="49">
        <v>50</v>
      </c>
      <c r="JCV103" s="49">
        <v>50</v>
      </c>
      <c r="JCW103" s="49">
        <v>50</v>
      </c>
      <c r="JCX103" s="49">
        <v>50</v>
      </c>
      <c r="JCY103" s="49">
        <v>50</v>
      </c>
      <c r="JCZ103" s="49">
        <v>50</v>
      </c>
      <c r="JDA103" s="49">
        <v>50</v>
      </c>
      <c r="JDB103" s="49">
        <v>50</v>
      </c>
      <c r="JDC103" s="49">
        <v>50</v>
      </c>
      <c r="JDD103" s="49">
        <v>50</v>
      </c>
      <c r="JDE103" s="49">
        <v>50</v>
      </c>
      <c r="JDF103" s="49">
        <v>50</v>
      </c>
      <c r="JDG103" s="49">
        <v>50</v>
      </c>
      <c r="JDH103" s="49">
        <v>50</v>
      </c>
      <c r="JDI103" s="49">
        <v>50</v>
      </c>
      <c r="JDJ103" s="49">
        <v>50</v>
      </c>
      <c r="JDK103" s="49">
        <v>50</v>
      </c>
      <c r="JDL103" s="49">
        <v>50</v>
      </c>
      <c r="JDM103" s="49">
        <v>50</v>
      </c>
      <c r="JDN103" s="49">
        <v>50</v>
      </c>
      <c r="JDO103" s="49">
        <v>50</v>
      </c>
      <c r="JDP103" s="49">
        <v>50</v>
      </c>
      <c r="JDQ103" s="49">
        <v>50</v>
      </c>
      <c r="JDR103" s="49">
        <v>50</v>
      </c>
      <c r="JDS103" s="49">
        <v>50</v>
      </c>
      <c r="JDT103" s="49">
        <v>50</v>
      </c>
      <c r="JDU103" s="49">
        <v>50</v>
      </c>
      <c r="JDV103" s="49">
        <v>50</v>
      </c>
      <c r="JDW103" s="49">
        <v>50</v>
      </c>
      <c r="JDX103" s="49">
        <v>50</v>
      </c>
      <c r="JDY103" s="49">
        <v>50</v>
      </c>
      <c r="JDZ103" s="49">
        <v>50</v>
      </c>
      <c r="JEA103" s="49">
        <v>50</v>
      </c>
      <c r="JEB103" s="49">
        <v>50</v>
      </c>
      <c r="JEC103" s="49">
        <v>50</v>
      </c>
      <c r="JED103" s="49">
        <v>50</v>
      </c>
      <c r="JEE103" s="49">
        <v>50</v>
      </c>
      <c r="JEF103" s="49">
        <v>50</v>
      </c>
      <c r="JEG103" s="49">
        <v>50</v>
      </c>
      <c r="JEH103" s="49">
        <v>50</v>
      </c>
      <c r="JEI103" s="49">
        <v>50</v>
      </c>
      <c r="JEJ103" s="49">
        <v>50</v>
      </c>
      <c r="JEK103" s="49">
        <v>50</v>
      </c>
      <c r="JEL103" s="49">
        <v>50</v>
      </c>
      <c r="JEM103" s="49">
        <v>50</v>
      </c>
      <c r="JEN103" s="49">
        <v>50</v>
      </c>
      <c r="JEO103" s="49">
        <v>50</v>
      </c>
      <c r="JEP103" s="49">
        <v>50</v>
      </c>
      <c r="JEQ103" s="49">
        <v>50</v>
      </c>
      <c r="JER103" s="49">
        <v>50</v>
      </c>
      <c r="JES103" s="49">
        <v>50</v>
      </c>
      <c r="JET103" s="49">
        <v>50</v>
      </c>
      <c r="JEU103" s="49">
        <v>50</v>
      </c>
      <c r="JEV103" s="49">
        <v>50</v>
      </c>
      <c r="JEW103" s="49">
        <v>50</v>
      </c>
      <c r="JEX103" s="49">
        <v>50</v>
      </c>
      <c r="JEY103" s="49">
        <v>50</v>
      </c>
      <c r="JEZ103" s="49">
        <v>50</v>
      </c>
      <c r="JFA103" s="49">
        <v>50</v>
      </c>
      <c r="JFB103" s="49">
        <v>50</v>
      </c>
      <c r="JFC103" s="49">
        <v>50</v>
      </c>
      <c r="JFD103" s="49">
        <v>50</v>
      </c>
      <c r="JFE103" s="49">
        <v>50</v>
      </c>
      <c r="JFF103" s="49">
        <v>50</v>
      </c>
      <c r="JFG103" s="49">
        <v>50</v>
      </c>
      <c r="JFH103" s="49">
        <v>50</v>
      </c>
      <c r="JFI103" s="49">
        <v>50</v>
      </c>
      <c r="JFJ103" s="49">
        <v>50</v>
      </c>
      <c r="JFK103" s="49">
        <v>50</v>
      </c>
      <c r="JFL103" s="49">
        <v>50</v>
      </c>
      <c r="JFM103" s="49">
        <v>50</v>
      </c>
      <c r="JFN103" s="49">
        <v>50</v>
      </c>
      <c r="JFO103" s="49">
        <v>50</v>
      </c>
      <c r="JFP103" s="49">
        <v>50</v>
      </c>
      <c r="JFQ103" s="49">
        <v>50</v>
      </c>
      <c r="JFR103" s="49">
        <v>50</v>
      </c>
      <c r="JFS103" s="49">
        <v>50</v>
      </c>
      <c r="JFT103" s="49">
        <v>50</v>
      </c>
      <c r="JFU103" s="49">
        <v>50</v>
      </c>
      <c r="JFV103" s="49">
        <v>50</v>
      </c>
      <c r="JFW103" s="49">
        <v>50</v>
      </c>
      <c r="JFX103" s="49">
        <v>50</v>
      </c>
      <c r="JFY103" s="49">
        <v>50</v>
      </c>
      <c r="JFZ103" s="49">
        <v>50</v>
      </c>
      <c r="JGA103" s="49">
        <v>50</v>
      </c>
      <c r="JGB103" s="49">
        <v>50</v>
      </c>
      <c r="JGC103" s="49">
        <v>50</v>
      </c>
      <c r="JGD103" s="49">
        <v>50</v>
      </c>
      <c r="JGE103" s="49">
        <v>50</v>
      </c>
      <c r="JGF103" s="49">
        <v>50</v>
      </c>
      <c r="JGG103" s="49">
        <v>50</v>
      </c>
      <c r="JGH103" s="49">
        <v>50</v>
      </c>
      <c r="JGI103" s="49">
        <v>50</v>
      </c>
      <c r="JGJ103" s="49">
        <v>50</v>
      </c>
      <c r="JGK103" s="49">
        <v>50</v>
      </c>
      <c r="JGL103" s="49">
        <v>50</v>
      </c>
      <c r="JGM103" s="49">
        <v>50</v>
      </c>
      <c r="JGN103" s="49">
        <v>50</v>
      </c>
      <c r="JGO103" s="49">
        <v>50</v>
      </c>
      <c r="JGP103" s="49">
        <v>50</v>
      </c>
      <c r="JGQ103" s="49">
        <v>50</v>
      </c>
      <c r="JGR103" s="49">
        <v>50</v>
      </c>
      <c r="JGS103" s="49">
        <v>50</v>
      </c>
      <c r="JGT103" s="49">
        <v>50</v>
      </c>
      <c r="JGU103" s="49">
        <v>50</v>
      </c>
      <c r="JGV103" s="49">
        <v>50</v>
      </c>
      <c r="JGW103" s="49">
        <v>50</v>
      </c>
      <c r="JGX103" s="49">
        <v>50</v>
      </c>
      <c r="JGY103" s="49">
        <v>50</v>
      </c>
      <c r="JGZ103" s="49">
        <v>50</v>
      </c>
      <c r="JHA103" s="49">
        <v>50</v>
      </c>
      <c r="JHB103" s="49">
        <v>50</v>
      </c>
      <c r="JHC103" s="49">
        <v>50</v>
      </c>
      <c r="JHD103" s="49">
        <v>50</v>
      </c>
      <c r="JHE103" s="49">
        <v>50</v>
      </c>
      <c r="JHF103" s="49">
        <v>50</v>
      </c>
      <c r="JHG103" s="49">
        <v>50</v>
      </c>
      <c r="JHH103" s="49">
        <v>50</v>
      </c>
      <c r="JHI103" s="49">
        <v>50</v>
      </c>
      <c r="JHJ103" s="49">
        <v>50</v>
      </c>
      <c r="JHK103" s="49">
        <v>50</v>
      </c>
      <c r="JHL103" s="49">
        <v>50</v>
      </c>
      <c r="JHM103" s="49">
        <v>50</v>
      </c>
      <c r="JHN103" s="49">
        <v>50</v>
      </c>
      <c r="JHO103" s="49">
        <v>50</v>
      </c>
      <c r="JHP103" s="49">
        <v>50</v>
      </c>
      <c r="JHQ103" s="49">
        <v>50</v>
      </c>
      <c r="JHR103" s="49">
        <v>50</v>
      </c>
      <c r="JHS103" s="49">
        <v>50</v>
      </c>
      <c r="JHT103" s="49">
        <v>50</v>
      </c>
      <c r="JHU103" s="49">
        <v>50</v>
      </c>
      <c r="JHV103" s="49">
        <v>50</v>
      </c>
      <c r="JHW103" s="49">
        <v>50</v>
      </c>
      <c r="JHX103" s="49">
        <v>50</v>
      </c>
      <c r="JHY103" s="49">
        <v>50</v>
      </c>
      <c r="JHZ103" s="49">
        <v>50</v>
      </c>
      <c r="JIA103" s="49">
        <v>50</v>
      </c>
      <c r="JIB103" s="49">
        <v>50</v>
      </c>
      <c r="JIC103" s="49">
        <v>50</v>
      </c>
      <c r="JID103" s="49">
        <v>50</v>
      </c>
      <c r="JIE103" s="49">
        <v>50</v>
      </c>
      <c r="JIF103" s="49">
        <v>50</v>
      </c>
      <c r="JIG103" s="49">
        <v>50</v>
      </c>
      <c r="JIH103" s="49">
        <v>50</v>
      </c>
      <c r="JII103" s="49">
        <v>50</v>
      </c>
      <c r="JIJ103" s="49">
        <v>50</v>
      </c>
      <c r="JIK103" s="49">
        <v>50</v>
      </c>
      <c r="JIL103" s="49">
        <v>50</v>
      </c>
      <c r="JIM103" s="49">
        <v>50</v>
      </c>
      <c r="JIN103" s="49">
        <v>50</v>
      </c>
      <c r="JIO103" s="49">
        <v>50</v>
      </c>
      <c r="JIP103" s="49">
        <v>50</v>
      </c>
      <c r="JIQ103" s="49">
        <v>50</v>
      </c>
      <c r="JIR103" s="49">
        <v>50</v>
      </c>
      <c r="JIS103" s="49">
        <v>50</v>
      </c>
      <c r="JIT103" s="49">
        <v>50</v>
      </c>
      <c r="JIU103" s="49">
        <v>50</v>
      </c>
      <c r="JIV103" s="49">
        <v>50</v>
      </c>
      <c r="JIW103" s="49">
        <v>50</v>
      </c>
      <c r="JIX103" s="49">
        <v>50</v>
      </c>
      <c r="JIY103" s="49">
        <v>50</v>
      </c>
      <c r="JIZ103" s="49">
        <v>50</v>
      </c>
      <c r="JJA103" s="49">
        <v>50</v>
      </c>
      <c r="JJB103" s="49">
        <v>50</v>
      </c>
      <c r="JJC103" s="49">
        <v>50</v>
      </c>
      <c r="JJD103" s="49">
        <v>50</v>
      </c>
      <c r="JJE103" s="49">
        <v>50</v>
      </c>
      <c r="JJF103" s="49">
        <v>50</v>
      </c>
      <c r="JJG103" s="49">
        <v>50</v>
      </c>
      <c r="JJH103" s="49">
        <v>50</v>
      </c>
      <c r="JJI103" s="49">
        <v>50</v>
      </c>
      <c r="JJJ103" s="49">
        <v>50</v>
      </c>
      <c r="JJK103" s="49">
        <v>50</v>
      </c>
      <c r="JJL103" s="49">
        <v>50</v>
      </c>
      <c r="JJM103" s="49">
        <v>50</v>
      </c>
      <c r="JJN103" s="49">
        <v>50</v>
      </c>
      <c r="JJO103" s="49">
        <v>50</v>
      </c>
      <c r="JJP103" s="49">
        <v>50</v>
      </c>
      <c r="JJQ103" s="49">
        <v>50</v>
      </c>
      <c r="JJR103" s="49">
        <v>50</v>
      </c>
      <c r="JJS103" s="49">
        <v>50</v>
      </c>
      <c r="JJT103" s="49">
        <v>50</v>
      </c>
      <c r="JJU103" s="49">
        <v>50</v>
      </c>
      <c r="JJV103" s="49">
        <v>50</v>
      </c>
      <c r="JJW103" s="49">
        <v>50</v>
      </c>
      <c r="JJX103" s="49">
        <v>50</v>
      </c>
      <c r="JJY103" s="49">
        <v>50</v>
      </c>
      <c r="JJZ103" s="49">
        <v>50</v>
      </c>
      <c r="JKA103" s="49">
        <v>50</v>
      </c>
      <c r="JKB103" s="49">
        <v>50</v>
      </c>
      <c r="JKC103" s="49">
        <v>50</v>
      </c>
      <c r="JKD103" s="49">
        <v>50</v>
      </c>
      <c r="JKE103" s="49">
        <v>50</v>
      </c>
      <c r="JKF103" s="49">
        <v>50</v>
      </c>
      <c r="JKG103" s="49">
        <v>50</v>
      </c>
      <c r="JKH103" s="49">
        <v>50</v>
      </c>
      <c r="JKI103" s="49">
        <v>50</v>
      </c>
      <c r="JKJ103" s="49">
        <v>50</v>
      </c>
      <c r="JKK103" s="49">
        <v>50</v>
      </c>
      <c r="JKL103" s="49">
        <v>50</v>
      </c>
      <c r="JKM103" s="49">
        <v>50</v>
      </c>
      <c r="JKN103" s="49">
        <v>50</v>
      </c>
      <c r="JKO103" s="49">
        <v>50</v>
      </c>
      <c r="JKP103" s="49">
        <v>50</v>
      </c>
      <c r="JKQ103" s="49">
        <v>50</v>
      </c>
      <c r="JKR103" s="49">
        <v>50</v>
      </c>
      <c r="JKS103" s="49">
        <v>50</v>
      </c>
      <c r="JKT103" s="49">
        <v>50</v>
      </c>
      <c r="JKU103" s="49">
        <v>50</v>
      </c>
      <c r="JKV103" s="49">
        <v>50</v>
      </c>
      <c r="JKW103" s="49">
        <v>50</v>
      </c>
      <c r="JKX103" s="49">
        <v>50</v>
      </c>
      <c r="JKY103" s="49">
        <v>50</v>
      </c>
      <c r="JKZ103" s="49">
        <v>50</v>
      </c>
      <c r="JLA103" s="49">
        <v>50</v>
      </c>
      <c r="JLB103" s="49">
        <v>50</v>
      </c>
      <c r="JLC103" s="49">
        <v>50</v>
      </c>
      <c r="JLD103" s="49">
        <v>50</v>
      </c>
      <c r="JLE103" s="49">
        <v>50</v>
      </c>
      <c r="JLF103" s="49">
        <v>50</v>
      </c>
      <c r="JLG103" s="49">
        <v>50</v>
      </c>
      <c r="JLH103" s="49">
        <v>50</v>
      </c>
      <c r="JLI103" s="49">
        <v>50</v>
      </c>
      <c r="JLJ103" s="49">
        <v>50</v>
      </c>
      <c r="JLK103" s="49">
        <v>50</v>
      </c>
      <c r="JLL103" s="49">
        <v>50</v>
      </c>
      <c r="JLM103" s="49">
        <v>50</v>
      </c>
      <c r="JLN103" s="49">
        <v>50</v>
      </c>
      <c r="JLO103" s="49">
        <v>50</v>
      </c>
      <c r="JLP103" s="49">
        <v>50</v>
      </c>
      <c r="JLQ103" s="49">
        <v>50</v>
      </c>
      <c r="JLR103" s="49">
        <v>50</v>
      </c>
      <c r="JLS103" s="49">
        <v>50</v>
      </c>
      <c r="JLT103" s="49">
        <v>50</v>
      </c>
      <c r="JLU103" s="49">
        <v>50</v>
      </c>
      <c r="JLV103" s="49">
        <v>50</v>
      </c>
      <c r="JLW103" s="49">
        <v>50</v>
      </c>
      <c r="JLX103" s="49">
        <v>50</v>
      </c>
      <c r="JLY103" s="49">
        <v>50</v>
      </c>
      <c r="JLZ103" s="49">
        <v>50</v>
      </c>
      <c r="JMA103" s="49">
        <v>50</v>
      </c>
      <c r="JMB103" s="49">
        <v>50</v>
      </c>
      <c r="JMC103" s="49">
        <v>50</v>
      </c>
      <c r="JMD103" s="49">
        <v>50</v>
      </c>
      <c r="JME103" s="49">
        <v>50</v>
      </c>
      <c r="JMF103" s="49">
        <v>50</v>
      </c>
      <c r="JMG103" s="49">
        <v>50</v>
      </c>
      <c r="JMH103" s="49">
        <v>50</v>
      </c>
      <c r="JMI103" s="49">
        <v>50</v>
      </c>
      <c r="JMJ103" s="49">
        <v>50</v>
      </c>
      <c r="JMK103" s="49">
        <v>50</v>
      </c>
      <c r="JML103" s="49">
        <v>50</v>
      </c>
      <c r="JMM103" s="49">
        <v>50</v>
      </c>
      <c r="JMN103" s="49">
        <v>50</v>
      </c>
      <c r="JMO103" s="49">
        <v>50</v>
      </c>
      <c r="JMP103" s="49">
        <v>50</v>
      </c>
      <c r="JMQ103" s="49">
        <v>50</v>
      </c>
      <c r="JMR103" s="49">
        <v>50</v>
      </c>
      <c r="JMS103" s="49">
        <v>50</v>
      </c>
      <c r="JMT103" s="49">
        <v>50</v>
      </c>
      <c r="JMU103" s="49">
        <v>50</v>
      </c>
      <c r="JMV103" s="49">
        <v>50</v>
      </c>
      <c r="JMW103" s="49">
        <v>50</v>
      </c>
      <c r="JMX103" s="49">
        <v>50</v>
      </c>
      <c r="JMY103" s="49">
        <v>50</v>
      </c>
      <c r="JMZ103" s="49">
        <v>50</v>
      </c>
      <c r="JNA103" s="49">
        <v>50</v>
      </c>
      <c r="JNB103" s="49">
        <v>50</v>
      </c>
      <c r="JNC103" s="49">
        <v>50</v>
      </c>
      <c r="JND103" s="49">
        <v>50</v>
      </c>
      <c r="JNE103" s="49">
        <v>50</v>
      </c>
      <c r="JNF103" s="49">
        <v>50</v>
      </c>
      <c r="JNG103" s="49">
        <v>50</v>
      </c>
      <c r="JNH103" s="49">
        <v>50</v>
      </c>
      <c r="JNI103" s="49">
        <v>50</v>
      </c>
      <c r="JNJ103" s="49">
        <v>50</v>
      </c>
      <c r="JNK103" s="49">
        <v>50</v>
      </c>
      <c r="JNL103" s="49">
        <v>50</v>
      </c>
      <c r="JNM103" s="49">
        <v>50</v>
      </c>
      <c r="JNN103" s="49">
        <v>50</v>
      </c>
      <c r="JNO103" s="49">
        <v>50</v>
      </c>
      <c r="JNP103" s="49">
        <v>50</v>
      </c>
      <c r="JNQ103" s="49">
        <v>50</v>
      </c>
      <c r="JNR103" s="49">
        <v>50</v>
      </c>
      <c r="JNS103" s="49">
        <v>50</v>
      </c>
      <c r="JNT103" s="49">
        <v>50</v>
      </c>
      <c r="JNU103" s="49">
        <v>50</v>
      </c>
      <c r="JNV103" s="49">
        <v>50</v>
      </c>
      <c r="JNW103" s="49">
        <v>50</v>
      </c>
      <c r="JNX103" s="49">
        <v>50</v>
      </c>
      <c r="JNY103" s="49">
        <v>50</v>
      </c>
      <c r="JNZ103" s="49">
        <v>50</v>
      </c>
      <c r="JOA103" s="49">
        <v>50</v>
      </c>
      <c r="JOB103" s="49">
        <v>50</v>
      </c>
      <c r="JOC103" s="49">
        <v>50</v>
      </c>
      <c r="JOD103" s="49">
        <v>50</v>
      </c>
      <c r="JOE103" s="49">
        <v>50</v>
      </c>
      <c r="JOF103" s="49">
        <v>50</v>
      </c>
      <c r="JOG103" s="49">
        <v>50</v>
      </c>
      <c r="JOH103" s="49">
        <v>50</v>
      </c>
      <c r="JOI103" s="49">
        <v>50</v>
      </c>
      <c r="JOJ103" s="49">
        <v>50</v>
      </c>
      <c r="JOK103" s="49">
        <v>50</v>
      </c>
      <c r="JOL103" s="49">
        <v>50</v>
      </c>
      <c r="JOM103" s="49">
        <v>50</v>
      </c>
      <c r="JON103" s="49">
        <v>50</v>
      </c>
      <c r="JOO103" s="49">
        <v>50</v>
      </c>
      <c r="JOP103" s="49">
        <v>50</v>
      </c>
      <c r="JOQ103" s="49">
        <v>50</v>
      </c>
      <c r="JOR103" s="49">
        <v>50</v>
      </c>
      <c r="JOS103" s="49">
        <v>50</v>
      </c>
      <c r="JOT103" s="49">
        <v>50</v>
      </c>
      <c r="JOU103" s="49">
        <v>50</v>
      </c>
      <c r="JOV103" s="49">
        <v>50</v>
      </c>
      <c r="JOW103" s="49">
        <v>50</v>
      </c>
      <c r="JOX103" s="49">
        <v>50</v>
      </c>
      <c r="JOY103" s="49">
        <v>50</v>
      </c>
      <c r="JOZ103" s="49">
        <v>50</v>
      </c>
      <c r="JPA103" s="49">
        <v>50</v>
      </c>
      <c r="JPB103" s="49">
        <v>50</v>
      </c>
      <c r="JPC103" s="49">
        <v>50</v>
      </c>
      <c r="JPD103" s="49">
        <v>50</v>
      </c>
      <c r="JPE103" s="49">
        <v>50</v>
      </c>
      <c r="JPF103" s="49">
        <v>50</v>
      </c>
      <c r="JPG103" s="49">
        <v>50</v>
      </c>
      <c r="JPH103" s="49">
        <v>50</v>
      </c>
      <c r="JPI103" s="49">
        <v>50</v>
      </c>
      <c r="JPJ103" s="49">
        <v>50</v>
      </c>
      <c r="JPK103" s="49">
        <v>50</v>
      </c>
      <c r="JPL103" s="49">
        <v>50</v>
      </c>
      <c r="JPM103" s="49">
        <v>50</v>
      </c>
      <c r="JPN103" s="49">
        <v>50</v>
      </c>
      <c r="JPO103" s="49">
        <v>50</v>
      </c>
      <c r="JPP103" s="49">
        <v>50</v>
      </c>
      <c r="JPQ103" s="49">
        <v>50</v>
      </c>
      <c r="JPR103" s="49">
        <v>50</v>
      </c>
      <c r="JPS103" s="49">
        <v>50</v>
      </c>
      <c r="JPT103" s="49">
        <v>50</v>
      </c>
      <c r="JPU103" s="49">
        <v>50</v>
      </c>
      <c r="JPV103" s="49">
        <v>50</v>
      </c>
      <c r="JPW103" s="49">
        <v>50</v>
      </c>
      <c r="JPX103" s="49">
        <v>50</v>
      </c>
      <c r="JPY103" s="49">
        <v>50</v>
      </c>
      <c r="JPZ103" s="49">
        <v>50</v>
      </c>
      <c r="JQA103" s="49">
        <v>50</v>
      </c>
      <c r="JQB103" s="49">
        <v>50</v>
      </c>
      <c r="JQC103" s="49">
        <v>50</v>
      </c>
      <c r="JQD103" s="49">
        <v>50</v>
      </c>
      <c r="JQE103" s="49">
        <v>50</v>
      </c>
      <c r="JQF103" s="49">
        <v>50</v>
      </c>
      <c r="JQG103" s="49">
        <v>50</v>
      </c>
      <c r="JQH103" s="49">
        <v>50</v>
      </c>
      <c r="JQI103" s="49">
        <v>50</v>
      </c>
      <c r="JQJ103" s="49">
        <v>50</v>
      </c>
      <c r="JQK103" s="49">
        <v>50</v>
      </c>
      <c r="JQL103" s="49">
        <v>50</v>
      </c>
      <c r="JQM103" s="49">
        <v>50</v>
      </c>
      <c r="JQN103" s="49">
        <v>50</v>
      </c>
      <c r="JQO103" s="49">
        <v>50</v>
      </c>
      <c r="JQP103" s="49">
        <v>50</v>
      </c>
      <c r="JQQ103" s="49">
        <v>50</v>
      </c>
      <c r="JQR103" s="49">
        <v>50</v>
      </c>
      <c r="JQS103" s="49">
        <v>50</v>
      </c>
      <c r="JQT103" s="49">
        <v>50</v>
      </c>
      <c r="JQU103" s="49">
        <v>50</v>
      </c>
      <c r="JQV103" s="49">
        <v>50</v>
      </c>
      <c r="JQW103" s="49">
        <v>50</v>
      </c>
      <c r="JQX103" s="49">
        <v>50</v>
      </c>
      <c r="JQY103" s="49">
        <v>50</v>
      </c>
      <c r="JQZ103" s="49">
        <v>50</v>
      </c>
      <c r="JRA103" s="49">
        <v>50</v>
      </c>
      <c r="JRB103" s="49">
        <v>50</v>
      </c>
      <c r="JRC103" s="49">
        <v>50</v>
      </c>
      <c r="JRD103" s="49">
        <v>50</v>
      </c>
      <c r="JRE103" s="49">
        <v>50</v>
      </c>
      <c r="JRF103" s="49">
        <v>50</v>
      </c>
      <c r="JRG103" s="49">
        <v>50</v>
      </c>
      <c r="JRH103" s="49">
        <v>50</v>
      </c>
      <c r="JRI103" s="49">
        <v>50</v>
      </c>
      <c r="JRJ103" s="49">
        <v>50</v>
      </c>
      <c r="JRK103" s="49">
        <v>50</v>
      </c>
      <c r="JRL103" s="49">
        <v>50</v>
      </c>
      <c r="JRM103" s="49">
        <v>50</v>
      </c>
      <c r="JRN103" s="49">
        <v>50</v>
      </c>
      <c r="JRO103" s="49">
        <v>50</v>
      </c>
      <c r="JRP103" s="49">
        <v>50</v>
      </c>
      <c r="JRQ103" s="49">
        <v>50</v>
      </c>
      <c r="JRR103" s="49">
        <v>50</v>
      </c>
      <c r="JRS103" s="49">
        <v>50</v>
      </c>
      <c r="JRT103" s="49">
        <v>50</v>
      </c>
      <c r="JRU103" s="49">
        <v>50</v>
      </c>
      <c r="JRV103" s="49">
        <v>50</v>
      </c>
      <c r="JRW103" s="49">
        <v>50</v>
      </c>
      <c r="JRX103" s="49">
        <v>50</v>
      </c>
      <c r="JRY103" s="49">
        <v>50</v>
      </c>
      <c r="JRZ103" s="49">
        <v>50</v>
      </c>
      <c r="JSA103" s="49">
        <v>50</v>
      </c>
      <c r="JSB103" s="49">
        <v>50</v>
      </c>
      <c r="JSC103" s="49">
        <v>50</v>
      </c>
      <c r="JSD103" s="49">
        <v>50</v>
      </c>
      <c r="JSE103" s="49">
        <v>50</v>
      </c>
      <c r="JSF103" s="49">
        <v>50</v>
      </c>
      <c r="JSG103" s="49">
        <v>50</v>
      </c>
      <c r="JSH103" s="49">
        <v>50</v>
      </c>
      <c r="JSI103" s="49">
        <v>50</v>
      </c>
      <c r="JSJ103" s="49">
        <v>50</v>
      </c>
      <c r="JSK103" s="49">
        <v>50</v>
      </c>
      <c r="JSL103" s="49">
        <v>50</v>
      </c>
      <c r="JSM103" s="49">
        <v>50</v>
      </c>
      <c r="JSN103" s="49">
        <v>50</v>
      </c>
      <c r="JSO103" s="49">
        <v>50</v>
      </c>
      <c r="JSP103" s="49">
        <v>50</v>
      </c>
      <c r="JSQ103" s="49">
        <v>50</v>
      </c>
      <c r="JSR103" s="49">
        <v>50</v>
      </c>
      <c r="JSS103" s="49">
        <v>50</v>
      </c>
      <c r="JST103" s="49">
        <v>50</v>
      </c>
      <c r="JSU103" s="49">
        <v>50</v>
      </c>
      <c r="JSV103" s="49">
        <v>50</v>
      </c>
      <c r="JSW103" s="49">
        <v>50</v>
      </c>
      <c r="JSX103" s="49">
        <v>50</v>
      </c>
      <c r="JSY103" s="49">
        <v>50</v>
      </c>
      <c r="JSZ103" s="49">
        <v>50</v>
      </c>
      <c r="JTA103" s="49">
        <v>50</v>
      </c>
      <c r="JTB103" s="49">
        <v>50</v>
      </c>
      <c r="JTC103" s="49">
        <v>50</v>
      </c>
      <c r="JTD103" s="49">
        <v>50</v>
      </c>
      <c r="JTE103" s="49">
        <v>50</v>
      </c>
      <c r="JTF103" s="49">
        <v>50</v>
      </c>
      <c r="JTG103" s="49">
        <v>50</v>
      </c>
      <c r="JTH103" s="49">
        <v>50</v>
      </c>
      <c r="JTI103" s="49">
        <v>50</v>
      </c>
      <c r="JTJ103" s="49">
        <v>50</v>
      </c>
      <c r="JTK103" s="49">
        <v>50</v>
      </c>
      <c r="JTL103" s="49">
        <v>50</v>
      </c>
      <c r="JTM103" s="49">
        <v>50</v>
      </c>
      <c r="JTN103" s="49">
        <v>50</v>
      </c>
      <c r="JTO103" s="49">
        <v>50</v>
      </c>
      <c r="JTP103" s="49">
        <v>50</v>
      </c>
      <c r="JTQ103" s="49">
        <v>50</v>
      </c>
      <c r="JTR103" s="49">
        <v>50</v>
      </c>
      <c r="JTS103" s="49">
        <v>50</v>
      </c>
      <c r="JTT103" s="49">
        <v>50</v>
      </c>
      <c r="JTU103" s="49">
        <v>50</v>
      </c>
      <c r="JTV103" s="49">
        <v>50</v>
      </c>
      <c r="JTW103" s="49">
        <v>50</v>
      </c>
      <c r="JTX103" s="49">
        <v>50</v>
      </c>
      <c r="JTY103" s="49">
        <v>50</v>
      </c>
      <c r="JTZ103" s="49">
        <v>50</v>
      </c>
      <c r="JUA103" s="49">
        <v>50</v>
      </c>
      <c r="JUB103" s="49">
        <v>50</v>
      </c>
      <c r="JUC103" s="49">
        <v>50</v>
      </c>
      <c r="JUD103" s="49">
        <v>50</v>
      </c>
      <c r="JUE103" s="49">
        <v>50</v>
      </c>
      <c r="JUF103" s="49">
        <v>50</v>
      </c>
      <c r="JUG103" s="49">
        <v>50</v>
      </c>
      <c r="JUH103" s="49">
        <v>50</v>
      </c>
      <c r="JUI103" s="49">
        <v>50</v>
      </c>
      <c r="JUJ103" s="49">
        <v>50</v>
      </c>
      <c r="JUK103" s="49">
        <v>50</v>
      </c>
      <c r="JUL103" s="49">
        <v>50</v>
      </c>
      <c r="JUM103" s="49">
        <v>50</v>
      </c>
      <c r="JUN103" s="49">
        <v>50</v>
      </c>
      <c r="JUO103" s="49">
        <v>50</v>
      </c>
      <c r="JUP103" s="49">
        <v>50</v>
      </c>
      <c r="JUQ103" s="49">
        <v>50</v>
      </c>
      <c r="JUR103" s="49">
        <v>50</v>
      </c>
      <c r="JUS103" s="49">
        <v>50</v>
      </c>
      <c r="JUT103" s="49">
        <v>50</v>
      </c>
      <c r="JUU103" s="49">
        <v>50</v>
      </c>
      <c r="JUV103" s="49">
        <v>50</v>
      </c>
      <c r="JUW103" s="49">
        <v>50</v>
      </c>
      <c r="JUX103" s="49">
        <v>50</v>
      </c>
      <c r="JUY103" s="49">
        <v>50</v>
      </c>
      <c r="JUZ103" s="49">
        <v>50</v>
      </c>
      <c r="JVA103" s="49">
        <v>50</v>
      </c>
      <c r="JVB103" s="49">
        <v>50</v>
      </c>
      <c r="JVC103" s="49">
        <v>50</v>
      </c>
      <c r="JVD103" s="49">
        <v>50</v>
      </c>
      <c r="JVE103" s="49">
        <v>50</v>
      </c>
      <c r="JVF103" s="49">
        <v>50</v>
      </c>
      <c r="JVG103" s="49">
        <v>50</v>
      </c>
      <c r="JVH103" s="49">
        <v>50</v>
      </c>
      <c r="JVI103" s="49">
        <v>50</v>
      </c>
      <c r="JVJ103" s="49">
        <v>50</v>
      </c>
      <c r="JVK103" s="49">
        <v>50</v>
      </c>
      <c r="JVL103" s="49">
        <v>50</v>
      </c>
      <c r="JVM103" s="49">
        <v>50</v>
      </c>
      <c r="JVN103" s="49">
        <v>50</v>
      </c>
      <c r="JVO103" s="49">
        <v>50</v>
      </c>
      <c r="JVP103" s="49">
        <v>50</v>
      </c>
      <c r="JVQ103" s="49">
        <v>50</v>
      </c>
      <c r="JVR103" s="49">
        <v>50</v>
      </c>
      <c r="JVS103" s="49">
        <v>50</v>
      </c>
      <c r="JVT103" s="49">
        <v>50</v>
      </c>
      <c r="JVU103" s="49">
        <v>50</v>
      </c>
      <c r="JVV103" s="49">
        <v>50</v>
      </c>
      <c r="JVW103" s="49">
        <v>50</v>
      </c>
      <c r="JVX103" s="49">
        <v>50</v>
      </c>
      <c r="JVY103" s="49">
        <v>50</v>
      </c>
      <c r="JVZ103" s="49">
        <v>50</v>
      </c>
      <c r="JWA103" s="49">
        <v>50</v>
      </c>
      <c r="JWB103" s="49">
        <v>50</v>
      </c>
      <c r="JWC103" s="49">
        <v>50</v>
      </c>
      <c r="JWD103" s="49">
        <v>50</v>
      </c>
      <c r="JWE103" s="49">
        <v>50</v>
      </c>
      <c r="JWF103" s="49">
        <v>50</v>
      </c>
      <c r="JWG103" s="49">
        <v>50</v>
      </c>
      <c r="JWH103" s="49">
        <v>50</v>
      </c>
      <c r="JWI103" s="49">
        <v>50</v>
      </c>
      <c r="JWJ103" s="49">
        <v>50</v>
      </c>
      <c r="JWK103" s="49">
        <v>50</v>
      </c>
      <c r="JWL103" s="49">
        <v>50</v>
      </c>
      <c r="JWM103" s="49">
        <v>50</v>
      </c>
      <c r="JWN103" s="49">
        <v>50</v>
      </c>
      <c r="JWO103" s="49">
        <v>50</v>
      </c>
      <c r="JWP103" s="49">
        <v>50</v>
      </c>
      <c r="JWQ103" s="49">
        <v>50</v>
      </c>
      <c r="JWR103" s="49">
        <v>50</v>
      </c>
      <c r="JWS103" s="49">
        <v>50</v>
      </c>
      <c r="JWT103" s="49">
        <v>50</v>
      </c>
      <c r="JWU103" s="49">
        <v>50</v>
      </c>
      <c r="JWV103" s="49">
        <v>50</v>
      </c>
      <c r="JWW103" s="49">
        <v>50</v>
      </c>
      <c r="JWX103" s="49">
        <v>50</v>
      </c>
      <c r="JWY103" s="49">
        <v>50</v>
      </c>
      <c r="JWZ103" s="49">
        <v>50</v>
      </c>
      <c r="JXA103" s="49">
        <v>50</v>
      </c>
      <c r="JXB103" s="49">
        <v>50</v>
      </c>
      <c r="JXC103" s="49">
        <v>50</v>
      </c>
      <c r="JXD103" s="49">
        <v>50</v>
      </c>
      <c r="JXE103" s="49">
        <v>50</v>
      </c>
      <c r="JXF103" s="49">
        <v>50</v>
      </c>
      <c r="JXG103" s="49">
        <v>50</v>
      </c>
      <c r="JXH103" s="49">
        <v>50</v>
      </c>
      <c r="JXI103" s="49">
        <v>50</v>
      </c>
      <c r="JXJ103" s="49">
        <v>50</v>
      </c>
      <c r="JXK103" s="49">
        <v>50</v>
      </c>
      <c r="JXL103" s="49">
        <v>50</v>
      </c>
      <c r="JXM103" s="49">
        <v>50</v>
      </c>
      <c r="JXN103" s="49">
        <v>50</v>
      </c>
      <c r="JXO103" s="49">
        <v>50</v>
      </c>
      <c r="JXP103" s="49">
        <v>50</v>
      </c>
      <c r="JXQ103" s="49">
        <v>50</v>
      </c>
      <c r="JXR103" s="49">
        <v>50</v>
      </c>
      <c r="JXS103" s="49">
        <v>50</v>
      </c>
      <c r="JXT103" s="49">
        <v>50</v>
      </c>
      <c r="JXU103" s="49">
        <v>50</v>
      </c>
      <c r="JXV103" s="49">
        <v>50</v>
      </c>
      <c r="JXW103" s="49">
        <v>50</v>
      </c>
      <c r="JXX103" s="49">
        <v>50</v>
      </c>
      <c r="JXY103" s="49">
        <v>50</v>
      </c>
      <c r="JXZ103" s="49">
        <v>50</v>
      </c>
      <c r="JYA103" s="49">
        <v>50</v>
      </c>
      <c r="JYB103" s="49">
        <v>50</v>
      </c>
      <c r="JYC103" s="49">
        <v>50</v>
      </c>
      <c r="JYD103" s="49">
        <v>50</v>
      </c>
      <c r="JYE103" s="49">
        <v>50</v>
      </c>
      <c r="JYF103" s="49">
        <v>50</v>
      </c>
      <c r="JYG103" s="49">
        <v>50</v>
      </c>
      <c r="JYH103" s="49">
        <v>50</v>
      </c>
      <c r="JYI103" s="49">
        <v>50</v>
      </c>
      <c r="JYJ103" s="49">
        <v>50</v>
      </c>
      <c r="JYK103" s="49">
        <v>50</v>
      </c>
      <c r="JYL103" s="49">
        <v>50</v>
      </c>
      <c r="JYM103" s="49">
        <v>50</v>
      </c>
      <c r="JYN103" s="49">
        <v>50</v>
      </c>
      <c r="JYO103" s="49">
        <v>50</v>
      </c>
      <c r="JYP103" s="49">
        <v>50</v>
      </c>
      <c r="JYQ103" s="49">
        <v>50</v>
      </c>
      <c r="JYR103" s="49">
        <v>50</v>
      </c>
      <c r="JYS103" s="49">
        <v>50</v>
      </c>
      <c r="JYT103" s="49">
        <v>50</v>
      </c>
      <c r="JYU103" s="49">
        <v>50</v>
      </c>
      <c r="JYV103" s="49">
        <v>50</v>
      </c>
      <c r="JYW103" s="49">
        <v>50</v>
      </c>
      <c r="JYX103" s="49">
        <v>50</v>
      </c>
      <c r="JYY103" s="49">
        <v>50</v>
      </c>
      <c r="JYZ103" s="49">
        <v>50</v>
      </c>
      <c r="JZA103" s="49">
        <v>50</v>
      </c>
      <c r="JZB103" s="49">
        <v>50</v>
      </c>
      <c r="JZC103" s="49">
        <v>50</v>
      </c>
      <c r="JZD103" s="49">
        <v>50</v>
      </c>
      <c r="JZE103" s="49">
        <v>50</v>
      </c>
      <c r="JZF103" s="49">
        <v>50</v>
      </c>
      <c r="JZG103" s="49">
        <v>50</v>
      </c>
      <c r="JZH103" s="49">
        <v>50</v>
      </c>
      <c r="JZI103" s="49">
        <v>50</v>
      </c>
      <c r="JZJ103" s="49">
        <v>50</v>
      </c>
      <c r="JZK103" s="49">
        <v>50</v>
      </c>
      <c r="JZL103" s="49">
        <v>50</v>
      </c>
      <c r="JZM103" s="49">
        <v>50</v>
      </c>
      <c r="JZN103" s="49">
        <v>50</v>
      </c>
      <c r="JZO103" s="49">
        <v>50</v>
      </c>
      <c r="JZP103" s="49">
        <v>50</v>
      </c>
      <c r="JZQ103" s="49">
        <v>50</v>
      </c>
      <c r="JZR103" s="49">
        <v>50</v>
      </c>
      <c r="JZS103" s="49">
        <v>50</v>
      </c>
      <c r="JZT103" s="49">
        <v>50</v>
      </c>
      <c r="JZU103" s="49">
        <v>50</v>
      </c>
      <c r="JZV103" s="49">
        <v>50</v>
      </c>
      <c r="JZW103" s="49">
        <v>50</v>
      </c>
      <c r="JZX103" s="49">
        <v>50</v>
      </c>
      <c r="JZY103" s="49">
        <v>50</v>
      </c>
      <c r="JZZ103" s="49">
        <v>50</v>
      </c>
      <c r="KAA103" s="49">
        <v>50</v>
      </c>
      <c r="KAB103" s="49">
        <v>50</v>
      </c>
      <c r="KAC103" s="49">
        <v>50</v>
      </c>
      <c r="KAD103" s="49">
        <v>50</v>
      </c>
      <c r="KAE103" s="49">
        <v>50</v>
      </c>
      <c r="KAF103" s="49">
        <v>50</v>
      </c>
      <c r="KAG103" s="49">
        <v>50</v>
      </c>
      <c r="KAH103" s="49">
        <v>50</v>
      </c>
      <c r="KAI103" s="49">
        <v>50</v>
      </c>
      <c r="KAJ103" s="49">
        <v>50</v>
      </c>
      <c r="KAK103" s="49">
        <v>50</v>
      </c>
      <c r="KAL103" s="49">
        <v>50</v>
      </c>
      <c r="KAM103" s="49">
        <v>50</v>
      </c>
      <c r="KAN103" s="49">
        <v>50</v>
      </c>
      <c r="KAO103" s="49">
        <v>50</v>
      </c>
      <c r="KAP103" s="49">
        <v>50</v>
      </c>
      <c r="KAQ103" s="49">
        <v>50</v>
      </c>
      <c r="KAR103" s="49">
        <v>50</v>
      </c>
      <c r="KAS103" s="49">
        <v>50</v>
      </c>
      <c r="KAT103" s="49">
        <v>50</v>
      </c>
      <c r="KAU103" s="49">
        <v>50</v>
      </c>
      <c r="KAV103" s="49">
        <v>50</v>
      </c>
      <c r="KAW103" s="49">
        <v>50</v>
      </c>
      <c r="KAX103" s="49">
        <v>50</v>
      </c>
      <c r="KAY103" s="49">
        <v>50</v>
      </c>
      <c r="KAZ103" s="49">
        <v>50</v>
      </c>
      <c r="KBA103" s="49">
        <v>50</v>
      </c>
      <c r="KBB103" s="49">
        <v>50</v>
      </c>
      <c r="KBC103" s="49">
        <v>50</v>
      </c>
      <c r="KBD103" s="49">
        <v>50</v>
      </c>
      <c r="KBE103" s="49">
        <v>50</v>
      </c>
      <c r="KBF103" s="49">
        <v>50</v>
      </c>
      <c r="KBG103" s="49">
        <v>50</v>
      </c>
      <c r="KBH103" s="49">
        <v>50</v>
      </c>
      <c r="KBI103" s="49">
        <v>50</v>
      </c>
      <c r="KBJ103" s="49">
        <v>50</v>
      </c>
      <c r="KBK103" s="49">
        <v>50</v>
      </c>
      <c r="KBL103" s="49">
        <v>50</v>
      </c>
      <c r="KBM103" s="49">
        <v>50</v>
      </c>
      <c r="KBN103" s="49">
        <v>50</v>
      </c>
      <c r="KBO103" s="49">
        <v>50</v>
      </c>
      <c r="KBP103" s="49">
        <v>50</v>
      </c>
      <c r="KBQ103" s="49">
        <v>50</v>
      </c>
      <c r="KBR103" s="49">
        <v>50</v>
      </c>
      <c r="KBS103" s="49">
        <v>50</v>
      </c>
      <c r="KBT103" s="49">
        <v>50</v>
      </c>
      <c r="KBU103" s="49">
        <v>50</v>
      </c>
      <c r="KBV103" s="49">
        <v>50</v>
      </c>
      <c r="KBW103" s="49">
        <v>50</v>
      </c>
      <c r="KBX103" s="49">
        <v>50</v>
      </c>
      <c r="KBY103" s="49">
        <v>50</v>
      </c>
      <c r="KBZ103" s="49">
        <v>50</v>
      </c>
      <c r="KCA103" s="49">
        <v>50</v>
      </c>
      <c r="KCB103" s="49">
        <v>50</v>
      </c>
      <c r="KCC103" s="49">
        <v>50</v>
      </c>
      <c r="KCD103" s="49">
        <v>50</v>
      </c>
      <c r="KCE103" s="49">
        <v>50</v>
      </c>
      <c r="KCF103" s="49">
        <v>50</v>
      </c>
      <c r="KCG103" s="49">
        <v>50</v>
      </c>
      <c r="KCH103" s="49">
        <v>50</v>
      </c>
      <c r="KCI103" s="49">
        <v>50</v>
      </c>
      <c r="KCJ103" s="49">
        <v>50</v>
      </c>
      <c r="KCK103" s="49">
        <v>50</v>
      </c>
      <c r="KCL103" s="49">
        <v>50</v>
      </c>
      <c r="KCM103" s="49">
        <v>50</v>
      </c>
      <c r="KCN103" s="49">
        <v>50</v>
      </c>
      <c r="KCO103" s="49">
        <v>50</v>
      </c>
      <c r="KCP103" s="49">
        <v>50</v>
      </c>
      <c r="KCQ103" s="49">
        <v>50</v>
      </c>
      <c r="KCR103" s="49">
        <v>50</v>
      </c>
      <c r="KCS103" s="49">
        <v>50</v>
      </c>
      <c r="KCT103" s="49">
        <v>50</v>
      </c>
      <c r="KCU103" s="49">
        <v>50</v>
      </c>
      <c r="KCV103" s="49">
        <v>50</v>
      </c>
      <c r="KCW103" s="49">
        <v>50</v>
      </c>
      <c r="KCX103" s="49">
        <v>50</v>
      </c>
      <c r="KCY103" s="49">
        <v>50</v>
      </c>
      <c r="KCZ103" s="49">
        <v>50</v>
      </c>
      <c r="KDA103" s="49">
        <v>50</v>
      </c>
      <c r="KDB103" s="49">
        <v>50</v>
      </c>
      <c r="KDC103" s="49">
        <v>50</v>
      </c>
      <c r="KDD103" s="49">
        <v>50</v>
      </c>
      <c r="KDE103" s="49">
        <v>50</v>
      </c>
      <c r="KDF103" s="49">
        <v>50</v>
      </c>
      <c r="KDG103" s="49">
        <v>50</v>
      </c>
      <c r="KDH103" s="49">
        <v>50</v>
      </c>
      <c r="KDI103" s="49">
        <v>50</v>
      </c>
      <c r="KDJ103" s="49">
        <v>50</v>
      </c>
      <c r="KDK103" s="49">
        <v>50</v>
      </c>
      <c r="KDL103" s="49">
        <v>50</v>
      </c>
      <c r="KDM103" s="49">
        <v>50</v>
      </c>
      <c r="KDN103" s="49">
        <v>50</v>
      </c>
      <c r="KDO103" s="49">
        <v>50</v>
      </c>
      <c r="KDP103" s="49">
        <v>50</v>
      </c>
      <c r="KDQ103" s="49">
        <v>50</v>
      </c>
      <c r="KDR103" s="49">
        <v>50</v>
      </c>
      <c r="KDS103" s="49">
        <v>50</v>
      </c>
      <c r="KDT103" s="49">
        <v>50</v>
      </c>
      <c r="KDU103" s="49">
        <v>50</v>
      </c>
      <c r="KDV103" s="49">
        <v>50</v>
      </c>
      <c r="KDW103" s="49">
        <v>50</v>
      </c>
      <c r="KDX103" s="49">
        <v>50</v>
      </c>
      <c r="KDY103" s="49">
        <v>50</v>
      </c>
      <c r="KDZ103" s="49">
        <v>50</v>
      </c>
      <c r="KEA103" s="49">
        <v>50</v>
      </c>
      <c r="KEB103" s="49">
        <v>50</v>
      </c>
      <c r="KEC103" s="49">
        <v>50</v>
      </c>
      <c r="KED103" s="49">
        <v>50</v>
      </c>
      <c r="KEE103" s="49">
        <v>50</v>
      </c>
      <c r="KEF103" s="49">
        <v>50</v>
      </c>
      <c r="KEG103" s="49">
        <v>50</v>
      </c>
      <c r="KEH103" s="49">
        <v>50</v>
      </c>
      <c r="KEI103" s="49">
        <v>50</v>
      </c>
      <c r="KEJ103" s="49">
        <v>50</v>
      </c>
      <c r="KEK103" s="49">
        <v>50</v>
      </c>
      <c r="KEL103" s="49">
        <v>50</v>
      </c>
      <c r="KEM103" s="49">
        <v>50</v>
      </c>
      <c r="KEN103" s="49">
        <v>50</v>
      </c>
      <c r="KEO103" s="49">
        <v>50</v>
      </c>
      <c r="KEP103" s="49">
        <v>50</v>
      </c>
      <c r="KEQ103" s="49">
        <v>50</v>
      </c>
      <c r="KER103" s="49">
        <v>50</v>
      </c>
      <c r="KES103" s="49">
        <v>50</v>
      </c>
      <c r="KET103" s="49">
        <v>50</v>
      </c>
      <c r="KEU103" s="49">
        <v>50</v>
      </c>
      <c r="KEV103" s="49">
        <v>50</v>
      </c>
      <c r="KEW103" s="49">
        <v>50</v>
      </c>
      <c r="KEX103" s="49">
        <v>50</v>
      </c>
      <c r="KEY103" s="49">
        <v>50</v>
      </c>
      <c r="KEZ103" s="49">
        <v>50</v>
      </c>
      <c r="KFA103" s="49">
        <v>50</v>
      </c>
      <c r="KFB103" s="49">
        <v>50</v>
      </c>
      <c r="KFC103" s="49">
        <v>50</v>
      </c>
      <c r="KFD103" s="49">
        <v>50</v>
      </c>
      <c r="KFE103" s="49">
        <v>50</v>
      </c>
      <c r="KFF103" s="49">
        <v>50</v>
      </c>
      <c r="KFG103" s="49">
        <v>50</v>
      </c>
      <c r="KFH103" s="49">
        <v>50</v>
      </c>
      <c r="KFI103" s="49">
        <v>50</v>
      </c>
      <c r="KFJ103" s="49">
        <v>50</v>
      </c>
      <c r="KFK103" s="49">
        <v>50</v>
      </c>
      <c r="KFL103" s="49">
        <v>50</v>
      </c>
      <c r="KFM103" s="49">
        <v>50</v>
      </c>
      <c r="KFN103" s="49">
        <v>50</v>
      </c>
      <c r="KFO103" s="49">
        <v>50</v>
      </c>
      <c r="KFP103" s="49">
        <v>50</v>
      </c>
      <c r="KFQ103" s="49">
        <v>50</v>
      </c>
      <c r="KFR103" s="49">
        <v>50</v>
      </c>
      <c r="KFS103" s="49">
        <v>50</v>
      </c>
      <c r="KFT103" s="49">
        <v>50</v>
      </c>
      <c r="KFU103" s="49">
        <v>50</v>
      </c>
      <c r="KFV103" s="49">
        <v>50</v>
      </c>
      <c r="KFW103" s="49">
        <v>50</v>
      </c>
      <c r="KFX103" s="49">
        <v>50</v>
      </c>
      <c r="KFY103" s="49">
        <v>50</v>
      </c>
      <c r="KFZ103" s="49">
        <v>50</v>
      </c>
      <c r="KGA103" s="49">
        <v>50</v>
      </c>
      <c r="KGB103" s="49">
        <v>50</v>
      </c>
      <c r="KGC103" s="49">
        <v>50</v>
      </c>
      <c r="KGD103" s="49">
        <v>50</v>
      </c>
      <c r="KGE103" s="49">
        <v>50</v>
      </c>
      <c r="KGF103" s="49">
        <v>50</v>
      </c>
      <c r="KGG103" s="49">
        <v>50</v>
      </c>
      <c r="KGH103" s="49">
        <v>50</v>
      </c>
      <c r="KGI103" s="49">
        <v>50</v>
      </c>
      <c r="KGJ103" s="49">
        <v>50</v>
      </c>
      <c r="KGK103" s="49">
        <v>50</v>
      </c>
      <c r="KGL103" s="49">
        <v>50</v>
      </c>
      <c r="KGM103" s="49">
        <v>50</v>
      </c>
      <c r="KGN103" s="49">
        <v>50</v>
      </c>
      <c r="KGO103" s="49">
        <v>50</v>
      </c>
      <c r="KGP103" s="49">
        <v>50</v>
      </c>
      <c r="KGQ103" s="49">
        <v>50</v>
      </c>
      <c r="KGR103" s="49">
        <v>50</v>
      </c>
      <c r="KGS103" s="49">
        <v>50</v>
      </c>
      <c r="KGT103" s="49">
        <v>50</v>
      </c>
      <c r="KGU103" s="49">
        <v>50</v>
      </c>
      <c r="KGV103" s="49">
        <v>50</v>
      </c>
      <c r="KGW103" s="49">
        <v>50</v>
      </c>
      <c r="KGX103" s="49">
        <v>50</v>
      </c>
      <c r="KGY103" s="49">
        <v>50</v>
      </c>
      <c r="KGZ103" s="49">
        <v>50</v>
      </c>
      <c r="KHA103" s="49">
        <v>50</v>
      </c>
      <c r="KHB103" s="49">
        <v>50</v>
      </c>
      <c r="KHC103" s="49">
        <v>50</v>
      </c>
      <c r="KHD103" s="49">
        <v>50</v>
      </c>
      <c r="KHE103" s="49">
        <v>50</v>
      </c>
      <c r="KHF103" s="49">
        <v>50</v>
      </c>
      <c r="KHG103" s="49">
        <v>50</v>
      </c>
      <c r="KHH103" s="49">
        <v>50</v>
      </c>
      <c r="KHI103" s="49">
        <v>50</v>
      </c>
      <c r="KHJ103" s="49">
        <v>50</v>
      </c>
      <c r="KHK103" s="49">
        <v>50</v>
      </c>
      <c r="KHL103" s="49">
        <v>50</v>
      </c>
      <c r="KHM103" s="49">
        <v>50</v>
      </c>
      <c r="KHN103" s="49">
        <v>50</v>
      </c>
      <c r="KHO103" s="49">
        <v>50</v>
      </c>
      <c r="KHP103" s="49">
        <v>50</v>
      </c>
      <c r="KHQ103" s="49">
        <v>50</v>
      </c>
      <c r="KHR103" s="49">
        <v>50</v>
      </c>
      <c r="KHS103" s="49">
        <v>50</v>
      </c>
      <c r="KHT103" s="49">
        <v>50</v>
      </c>
      <c r="KHU103" s="49">
        <v>50</v>
      </c>
      <c r="KHV103" s="49">
        <v>50</v>
      </c>
      <c r="KHW103" s="49">
        <v>50</v>
      </c>
      <c r="KHX103" s="49">
        <v>50</v>
      </c>
      <c r="KHY103" s="49">
        <v>50</v>
      </c>
      <c r="KHZ103" s="49">
        <v>50</v>
      </c>
      <c r="KIA103" s="49">
        <v>50</v>
      </c>
      <c r="KIB103" s="49">
        <v>50</v>
      </c>
      <c r="KIC103" s="49">
        <v>50</v>
      </c>
      <c r="KID103" s="49">
        <v>50</v>
      </c>
      <c r="KIE103" s="49">
        <v>50</v>
      </c>
      <c r="KIF103" s="49">
        <v>50</v>
      </c>
      <c r="KIG103" s="49">
        <v>50</v>
      </c>
      <c r="KIH103" s="49">
        <v>50</v>
      </c>
      <c r="KII103" s="49">
        <v>50</v>
      </c>
      <c r="KIJ103" s="49">
        <v>50</v>
      </c>
      <c r="KIK103" s="49">
        <v>50</v>
      </c>
      <c r="KIL103" s="49">
        <v>50</v>
      </c>
      <c r="KIM103" s="49">
        <v>50</v>
      </c>
      <c r="KIN103" s="49">
        <v>50</v>
      </c>
      <c r="KIO103" s="49">
        <v>50</v>
      </c>
      <c r="KIP103" s="49">
        <v>50</v>
      </c>
      <c r="KIQ103" s="49">
        <v>50</v>
      </c>
      <c r="KIR103" s="49">
        <v>50</v>
      </c>
      <c r="KIS103" s="49">
        <v>50</v>
      </c>
      <c r="KIT103" s="49">
        <v>50</v>
      </c>
      <c r="KIU103" s="49">
        <v>50</v>
      </c>
      <c r="KIV103" s="49">
        <v>50</v>
      </c>
      <c r="KIW103" s="49">
        <v>50</v>
      </c>
      <c r="KIX103" s="49">
        <v>50</v>
      </c>
      <c r="KIY103" s="49">
        <v>50</v>
      </c>
      <c r="KIZ103" s="49">
        <v>50</v>
      </c>
      <c r="KJA103" s="49">
        <v>50</v>
      </c>
      <c r="KJB103" s="49">
        <v>50</v>
      </c>
      <c r="KJC103" s="49">
        <v>50</v>
      </c>
      <c r="KJD103" s="49">
        <v>50</v>
      </c>
      <c r="KJE103" s="49">
        <v>50</v>
      </c>
      <c r="KJF103" s="49">
        <v>50</v>
      </c>
      <c r="KJG103" s="49">
        <v>50</v>
      </c>
      <c r="KJH103" s="49">
        <v>50</v>
      </c>
      <c r="KJI103" s="49">
        <v>50</v>
      </c>
      <c r="KJJ103" s="49">
        <v>50</v>
      </c>
      <c r="KJK103" s="49">
        <v>50</v>
      </c>
      <c r="KJL103" s="49">
        <v>50</v>
      </c>
      <c r="KJM103" s="49">
        <v>50</v>
      </c>
      <c r="KJN103" s="49">
        <v>50</v>
      </c>
      <c r="KJO103" s="49">
        <v>50</v>
      </c>
      <c r="KJP103" s="49">
        <v>50</v>
      </c>
      <c r="KJQ103" s="49">
        <v>50</v>
      </c>
      <c r="KJR103" s="49">
        <v>50</v>
      </c>
      <c r="KJS103" s="49">
        <v>50</v>
      </c>
      <c r="KJT103" s="49">
        <v>50</v>
      </c>
      <c r="KJU103" s="49">
        <v>50</v>
      </c>
      <c r="KJV103" s="49">
        <v>50</v>
      </c>
      <c r="KJW103" s="49">
        <v>50</v>
      </c>
      <c r="KJX103" s="49">
        <v>50</v>
      </c>
      <c r="KJY103" s="49">
        <v>50</v>
      </c>
      <c r="KJZ103" s="49">
        <v>50</v>
      </c>
      <c r="KKA103" s="49">
        <v>50</v>
      </c>
      <c r="KKB103" s="49">
        <v>50</v>
      </c>
      <c r="KKC103" s="49">
        <v>50</v>
      </c>
      <c r="KKD103" s="49">
        <v>50</v>
      </c>
      <c r="KKE103" s="49">
        <v>50</v>
      </c>
      <c r="KKF103" s="49">
        <v>50</v>
      </c>
      <c r="KKG103" s="49">
        <v>50</v>
      </c>
      <c r="KKH103" s="49">
        <v>50</v>
      </c>
      <c r="KKI103" s="49">
        <v>50</v>
      </c>
      <c r="KKJ103" s="49">
        <v>50</v>
      </c>
      <c r="KKK103" s="49">
        <v>50</v>
      </c>
      <c r="KKL103" s="49">
        <v>50</v>
      </c>
      <c r="KKM103" s="49">
        <v>50</v>
      </c>
      <c r="KKN103" s="49">
        <v>50</v>
      </c>
      <c r="KKO103" s="49">
        <v>50</v>
      </c>
      <c r="KKP103" s="49">
        <v>50</v>
      </c>
      <c r="KKQ103" s="49">
        <v>50</v>
      </c>
      <c r="KKR103" s="49">
        <v>50</v>
      </c>
      <c r="KKS103" s="49">
        <v>50</v>
      </c>
      <c r="KKT103" s="49">
        <v>50</v>
      </c>
      <c r="KKU103" s="49">
        <v>50</v>
      </c>
      <c r="KKV103" s="49">
        <v>50</v>
      </c>
      <c r="KKW103" s="49">
        <v>50</v>
      </c>
      <c r="KKX103" s="49">
        <v>50</v>
      </c>
      <c r="KKY103" s="49">
        <v>50</v>
      </c>
      <c r="KKZ103" s="49">
        <v>50</v>
      </c>
      <c r="KLA103" s="49">
        <v>50</v>
      </c>
      <c r="KLB103" s="49">
        <v>50</v>
      </c>
      <c r="KLC103" s="49">
        <v>50</v>
      </c>
      <c r="KLD103" s="49">
        <v>50</v>
      </c>
      <c r="KLE103" s="49">
        <v>50</v>
      </c>
      <c r="KLF103" s="49">
        <v>50</v>
      </c>
      <c r="KLG103" s="49">
        <v>50</v>
      </c>
      <c r="KLH103" s="49">
        <v>50</v>
      </c>
      <c r="KLI103" s="49">
        <v>50</v>
      </c>
      <c r="KLJ103" s="49">
        <v>50</v>
      </c>
      <c r="KLK103" s="49">
        <v>50</v>
      </c>
      <c r="KLL103" s="49">
        <v>50</v>
      </c>
      <c r="KLM103" s="49">
        <v>50</v>
      </c>
      <c r="KLN103" s="49">
        <v>50</v>
      </c>
      <c r="KLO103" s="49">
        <v>50</v>
      </c>
      <c r="KLP103" s="49">
        <v>50</v>
      </c>
      <c r="KLQ103" s="49">
        <v>50</v>
      </c>
      <c r="KLR103" s="49">
        <v>50</v>
      </c>
      <c r="KLS103" s="49">
        <v>50</v>
      </c>
      <c r="KLT103" s="49">
        <v>50</v>
      </c>
      <c r="KLU103" s="49">
        <v>50</v>
      </c>
      <c r="KLV103" s="49">
        <v>50</v>
      </c>
      <c r="KLW103" s="49">
        <v>50</v>
      </c>
      <c r="KLX103" s="49">
        <v>50</v>
      </c>
      <c r="KLY103" s="49">
        <v>50</v>
      </c>
      <c r="KLZ103" s="49">
        <v>50</v>
      </c>
      <c r="KMA103" s="49">
        <v>50</v>
      </c>
      <c r="KMB103" s="49">
        <v>50</v>
      </c>
      <c r="KMC103" s="49">
        <v>50</v>
      </c>
      <c r="KMD103" s="49">
        <v>50</v>
      </c>
      <c r="KME103" s="49">
        <v>50</v>
      </c>
      <c r="KMF103" s="49">
        <v>50</v>
      </c>
      <c r="KMG103" s="49">
        <v>50</v>
      </c>
      <c r="KMH103" s="49">
        <v>50</v>
      </c>
      <c r="KMI103" s="49">
        <v>50</v>
      </c>
      <c r="KMJ103" s="49">
        <v>50</v>
      </c>
      <c r="KMK103" s="49">
        <v>50</v>
      </c>
      <c r="KML103" s="49">
        <v>50</v>
      </c>
      <c r="KMM103" s="49">
        <v>50</v>
      </c>
      <c r="KMN103" s="49">
        <v>50</v>
      </c>
      <c r="KMO103" s="49">
        <v>50</v>
      </c>
      <c r="KMP103" s="49">
        <v>50</v>
      </c>
      <c r="KMQ103" s="49">
        <v>50</v>
      </c>
      <c r="KMR103" s="49">
        <v>50</v>
      </c>
      <c r="KMS103" s="49">
        <v>50</v>
      </c>
      <c r="KMT103" s="49">
        <v>50</v>
      </c>
      <c r="KMU103" s="49">
        <v>50</v>
      </c>
      <c r="KMV103" s="49">
        <v>50</v>
      </c>
      <c r="KMW103" s="49">
        <v>50</v>
      </c>
      <c r="KMX103" s="49">
        <v>50</v>
      </c>
      <c r="KMY103" s="49">
        <v>50</v>
      </c>
      <c r="KMZ103" s="49">
        <v>50</v>
      </c>
      <c r="KNA103" s="49">
        <v>50</v>
      </c>
      <c r="KNB103" s="49">
        <v>50</v>
      </c>
      <c r="KNC103" s="49">
        <v>50</v>
      </c>
      <c r="KND103" s="49">
        <v>50</v>
      </c>
      <c r="KNE103" s="49">
        <v>50</v>
      </c>
      <c r="KNF103" s="49">
        <v>50</v>
      </c>
      <c r="KNG103" s="49">
        <v>50</v>
      </c>
      <c r="KNH103" s="49">
        <v>50</v>
      </c>
      <c r="KNI103" s="49">
        <v>50</v>
      </c>
      <c r="KNJ103" s="49">
        <v>50</v>
      </c>
      <c r="KNK103" s="49">
        <v>50</v>
      </c>
      <c r="KNL103" s="49">
        <v>50</v>
      </c>
      <c r="KNM103" s="49">
        <v>50</v>
      </c>
      <c r="KNN103" s="49">
        <v>50</v>
      </c>
      <c r="KNO103" s="49">
        <v>50</v>
      </c>
      <c r="KNP103" s="49">
        <v>50</v>
      </c>
      <c r="KNQ103" s="49">
        <v>50</v>
      </c>
      <c r="KNR103" s="49">
        <v>50</v>
      </c>
      <c r="KNS103" s="49">
        <v>50</v>
      </c>
      <c r="KNT103" s="49">
        <v>50</v>
      </c>
      <c r="KNU103" s="49">
        <v>50</v>
      </c>
      <c r="KNV103" s="49">
        <v>50</v>
      </c>
      <c r="KNW103" s="49">
        <v>50</v>
      </c>
      <c r="KNX103" s="49">
        <v>50</v>
      </c>
      <c r="KNY103" s="49">
        <v>50</v>
      </c>
      <c r="KNZ103" s="49">
        <v>50</v>
      </c>
      <c r="KOA103" s="49">
        <v>50</v>
      </c>
      <c r="KOB103" s="49">
        <v>50</v>
      </c>
      <c r="KOC103" s="49">
        <v>50</v>
      </c>
      <c r="KOD103" s="49">
        <v>50</v>
      </c>
      <c r="KOE103" s="49">
        <v>50</v>
      </c>
      <c r="KOF103" s="49">
        <v>50</v>
      </c>
      <c r="KOG103" s="49">
        <v>50</v>
      </c>
      <c r="KOH103" s="49">
        <v>50</v>
      </c>
      <c r="KOI103" s="49">
        <v>50</v>
      </c>
      <c r="KOJ103" s="49">
        <v>50</v>
      </c>
      <c r="KOK103" s="49">
        <v>50</v>
      </c>
      <c r="KOL103" s="49">
        <v>50</v>
      </c>
      <c r="KOM103" s="49">
        <v>50</v>
      </c>
      <c r="KON103" s="49">
        <v>50</v>
      </c>
      <c r="KOO103" s="49">
        <v>50</v>
      </c>
      <c r="KOP103" s="49">
        <v>50</v>
      </c>
      <c r="KOQ103" s="49">
        <v>50</v>
      </c>
      <c r="KOR103" s="49">
        <v>50</v>
      </c>
      <c r="KOS103" s="49">
        <v>50</v>
      </c>
      <c r="KOT103" s="49">
        <v>50</v>
      </c>
      <c r="KOU103" s="49">
        <v>50</v>
      </c>
      <c r="KOV103" s="49">
        <v>50</v>
      </c>
      <c r="KOW103" s="49">
        <v>50</v>
      </c>
      <c r="KOX103" s="49">
        <v>50</v>
      </c>
      <c r="KOY103" s="49">
        <v>50</v>
      </c>
      <c r="KOZ103" s="49">
        <v>50</v>
      </c>
      <c r="KPA103" s="49">
        <v>50</v>
      </c>
      <c r="KPB103" s="49">
        <v>50</v>
      </c>
      <c r="KPC103" s="49">
        <v>50</v>
      </c>
      <c r="KPD103" s="49">
        <v>50</v>
      </c>
      <c r="KPE103" s="49">
        <v>50</v>
      </c>
      <c r="KPF103" s="49">
        <v>50</v>
      </c>
      <c r="KPG103" s="49">
        <v>50</v>
      </c>
      <c r="KPH103" s="49">
        <v>50</v>
      </c>
      <c r="KPI103" s="49">
        <v>50</v>
      </c>
      <c r="KPJ103" s="49">
        <v>50</v>
      </c>
      <c r="KPK103" s="49">
        <v>50</v>
      </c>
      <c r="KPL103" s="49">
        <v>50</v>
      </c>
      <c r="KPM103" s="49">
        <v>50</v>
      </c>
      <c r="KPN103" s="49">
        <v>50</v>
      </c>
      <c r="KPO103" s="49">
        <v>50</v>
      </c>
      <c r="KPP103" s="49">
        <v>50</v>
      </c>
      <c r="KPQ103" s="49">
        <v>50</v>
      </c>
      <c r="KPR103" s="49">
        <v>50</v>
      </c>
      <c r="KPS103" s="49">
        <v>50</v>
      </c>
      <c r="KPT103" s="49">
        <v>50</v>
      </c>
      <c r="KPU103" s="49">
        <v>50</v>
      </c>
      <c r="KPV103" s="49">
        <v>50</v>
      </c>
      <c r="KPW103" s="49">
        <v>50</v>
      </c>
      <c r="KPX103" s="49">
        <v>50</v>
      </c>
      <c r="KPY103" s="49">
        <v>50</v>
      </c>
      <c r="KPZ103" s="49">
        <v>50</v>
      </c>
      <c r="KQA103" s="49">
        <v>50</v>
      </c>
      <c r="KQB103" s="49">
        <v>50</v>
      </c>
      <c r="KQC103" s="49">
        <v>50</v>
      </c>
      <c r="KQD103" s="49">
        <v>50</v>
      </c>
      <c r="KQE103" s="49">
        <v>50</v>
      </c>
      <c r="KQF103" s="49">
        <v>50</v>
      </c>
      <c r="KQG103" s="49">
        <v>50</v>
      </c>
      <c r="KQH103" s="49">
        <v>50</v>
      </c>
      <c r="KQI103" s="49">
        <v>50</v>
      </c>
      <c r="KQJ103" s="49">
        <v>50</v>
      </c>
      <c r="KQK103" s="49">
        <v>50</v>
      </c>
      <c r="KQL103" s="49">
        <v>50</v>
      </c>
      <c r="KQM103" s="49">
        <v>50</v>
      </c>
      <c r="KQN103" s="49">
        <v>50</v>
      </c>
      <c r="KQO103" s="49">
        <v>50</v>
      </c>
      <c r="KQP103" s="49">
        <v>50</v>
      </c>
      <c r="KQQ103" s="49">
        <v>50</v>
      </c>
      <c r="KQR103" s="49">
        <v>50</v>
      </c>
      <c r="KQS103" s="49">
        <v>50</v>
      </c>
      <c r="KQT103" s="49">
        <v>50</v>
      </c>
      <c r="KQU103" s="49">
        <v>50</v>
      </c>
      <c r="KQV103" s="49">
        <v>50</v>
      </c>
      <c r="KQW103" s="49">
        <v>50</v>
      </c>
      <c r="KQX103" s="49">
        <v>50</v>
      </c>
      <c r="KQY103" s="49">
        <v>50</v>
      </c>
      <c r="KQZ103" s="49">
        <v>50</v>
      </c>
      <c r="KRA103" s="49">
        <v>50</v>
      </c>
      <c r="KRB103" s="49">
        <v>50</v>
      </c>
      <c r="KRC103" s="49">
        <v>50</v>
      </c>
      <c r="KRD103" s="49">
        <v>50</v>
      </c>
      <c r="KRE103" s="49">
        <v>50</v>
      </c>
      <c r="KRF103" s="49">
        <v>50</v>
      </c>
      <c r="KRG103" s="49">
        <v>50</v>
      </c>
      <c r="KRH103" s="49">
        <v>50</v>
      </c>
      <c r="KRI103" s="49">
        <v>50</v>
      </c>
      <c r="KRJ103" s="49">
        <v>50</v>
      </c>
      <c r="KRK103" s="49">
        <v>50</v>
      </c>
      <c r="KRL103" s="49">
        <v>50</v>
      </c>
      <c r="KRM103" s="49">
        <v>50</v>
      </c>
      <c r="KRN103" s="49">
        <v>50</v>
      </c>
      <c r="KRO103" s="49">
        <v>50</v>
      </c>
      <c r="KRP103" s="49">
        <v>50</v>
      </c>
      <c r="KRQ103" s="49">
        <v>50</v>
      </c>
      <c r="KRR103" s="49">
        <v>50</v>
      </c>
      <c r="KRS103" s="49">
        <v>50</v>
      </c>
      <c r="KRT103" s="49">
        <v>50</v>
      </c>
      <c r="KRU103" s="49">
        <v>50</v>
      </c>
      <c r="KRV103" s="49">
        <v>50</v>
      </c>
      <c r="KRW103" s="49">
        <v>50</v>
      </c>
      <c r="KRX103" s="49">
        <v>50</v>
      </c>
      <c r="KRY103" s="49">
        <v>50</v>
      </c>
      <c r="KRZ103" s="49">
        <v>50</v>
      </c>
      <c r="KSA103" s="49">
        <v>50</v>
      </c>
      <c r="KSB103" s="49">
        <v>50</v>
      </c>
      <c r="KSC103" s="49">
        <v>50</v>
      </c>
      <c r="KSD103" s="49">
        <v>50</v>
      </c>
      <c r="KSE103" s="49">
        <v>50</v>
      </c>
      <c r="KSF103" s="49">
        <v>50</v>
      </c>
      <c r="KSG103" s="49">
        <v>50</v>
      </c>
      <c r="KSH103" s="49">
        <v>50</v>
      </c>
      <c r="KSI103" s="49">
        <v>50</v>
      </c>
      <c r="KSJ103" s="49">
        <v>50</v>
      </c>
      <c r="KSK103" s="49">
        <v>50</v>
      </c>
      <c r="KSL103" s="49">
        <v>50</v>
      </c>
      <c r="KSM103" s="49">
        <v>50</v>
      </c>
      <c r="KSN103" s="49">
        <v>50</v>
      </c>
      <c r="KSO103" s="49">
        <v>50</v>
      </c>
      <c r="KSP103" s="49">
        <v>50</v>
      </c>
      <c r="KSQ103" s="49">
        <v>50</v>
      </c>
      <c r="KSR103" s="49">
        <v>50</v>
      </c>
      <c r="KSS103" s="49">
        <v>50</v>
      </c>
      <c r="KST103" s="49">
        <v>50</v>
      </c>
      <c r="KSU103" s="49">
        <v>50</v>
      </c>
      <c r="KSV103" s="49">
        <v>50</v>
      </c>
      <c r="KSW103" s="49">
        <v>50</v>
      </c>
      <c r="KSX103" s="49">
        <v>50</v>
      </c>
      <c r="KSY103" s="49">
        <v>50</v>
      </c>
      <c r="KSZ103" s="49">
        <v>50</v>
      </c>
      <c r="KTA103" s="49">
        <v>50</v>
      </c>
      <c r="KTB103" s="49">
        <v>50</v>
      </c>
      <c r="KTC103" s="49">
        <v>50</v>
      </c>
      <c r="KTD103" s="49">
        <v>50</v>
      </c>
      <c r="KTE103" s="49">
        <v>50</v>
      </c>
      <c r="KTF103" s="49">
        <v>50</v>
      </c>
      <c r="KTG103" s="49">
        <v>50</v>
      </c>
      <c r="KTH103" s="49">
        <v>50</v>
      </c>
      <c r="KTI103" s="49">
        <v>50</v>
      </c>
      <c r="KTJ103" s="49">
        <v>50</v>
      </c>
      <c r="KTK103" s="49">
        <v>50</v>
      </c>
      <c r="KTL103" s="49">
        <v>50</v>
      </c>
      <c r="KTM103" s="49">
        <v>50</v>
      </c>
      <c r="KTN103" s="49">
        <v>50</v>
      </c>
      <c r="KTO103" s="49">
        <v>50</v>
      </c>
      <c r="KTP103" s="49">
        <v>50</v>
      </c>
      <c r="KTQ103" s="49">
        <v>50</v>
      </c>
      <c r="KTR103" s="49">
        <v>50</v>
      </c>
      <c r="KTS103" s="49">
        <v>50</v>
      </c>
      <c r="KTT103" s="49">
        <v>50</v>
      </c>
      <c r="KTU103" s="49">
        <v>50</v>
      </c>
      <c r="KTV103" s="49">
        <v>50</v>
      </c>
      <c r="KTW103" s="49">
        <v>50</v>
      </c>
      <c r="KTX103" s="49">
        <v>50</v>
      </c>
      <c r="KTY103" s="49">
        <v>50</v>
      </c>
      <c r="KTZ103" s="49">
        <v>50</v>
      </c>
      <c r="KUA103" s="49">
        <v>50</v>
      </c>
      <c r="KUB103" s="49">
        <v>50</v>
      </c>
      <c r="KUC103" s="49">
        <v>50</v>
      </c>
      <c r="KUD103" s="49">
        <v>50</v>
      </c>
      <c r="KUE103" s="49">
        <v>50</v>
      </c>
      <c r="KUF103" s="49">
        <v>50</v>
      </c>
      <c r="KUG103" s="49">
        <v>50</v>
      </c>
      <c r="KUH103" s="49">
        <v>50</v>
      </c>
      <c r="KUI103" s="49">
        <v>50</v>
      </c>
      <c r="KUJ103" s="49">
        <v>50</v>
      </c>
      <c r="KUK103" s="49">
        <v>50</v>
      </c>
      <c r="KUL103" s="49">
        <v>50</v>
      </c>
      <c r="KUM103" s="49">
        <v>50</v>
      </c>
      <c r="KUN103" s="49">
        <v>50</v>
      </c>
      <c r="KUO103" s="49">
        <v>50</v>
      </c>
      <c r="KUP103" s="49">
        <v>50</v>
      </c>
      <c r="KUQ103" s="49">
        <v>50</v>
      </c>
      <c r="KUR103" s="49">
        <v>50</v>
      </c>
      <c r="KUS103" s="49">
        <v>50</v>
      </c>
      <c r="KUT103" s="49">
        <v>50</v>
      </c>
      <c r="KUU103" s="49">
        <v>50</v>
      </c>
      <c r="KUV103" s="49">
        <v>50</v>
      </c>
      <c r="KUW103" s="49">
        <v>50</v>
      </c>
      <c r="KUX103" s="49">
        <v>50</v>
      </c>
      <c r="KUY103" s="49">
        <v>50</v>
      </c>
      <c r="KUZ103" s="49">
        <v>50</v>
      </c>
      <c r="KVA103" s="49">
        <v>50</v>
      </c>
      <c r="KVB103" s="49">
        <v>50</v>
      </c>
      <c r="KVC103" s="49">
        <v>50</v>
      </c>
      <c r="KVD103" s="49">
        <v>50</v>
      </c>
      <c r="KVE103" s="49">
        <v>50</v>
      </c>
      <c r="KVF103" s="49">
        <v>50</v>
      </c>
      <c r="KVG103" s="49">
        <v>50</v>
      </c>
      <c r="KVH103" s="49">
        <v>50</v>
      </c>
      <c r="KVI103" s="49">
        <v>50</v>
      </c>
      <c r="KVJ103" s="49">
        <v>50</v>
      </c>
      <c r="KVK103" s="49">
        <v>50</v>
      </c>
      <c r="KVL103" s="49">
        <v>50</v>
      </c>
      <c r="KVM103" s="49">
        <v>50</v>
      </c>
      <c r="KVN103" s="49">
        <v>50</v>
      </c>
      <c r="KVO103" s="49">
        <v>50</v>
      </c>
      <c r="KVP103" s="49">
        <v>50</v>
      </c>
      <c r="KVQ103" s="49">
        <v>50</v>
      </c>
      <c r="KVR103" s="49">
        <v>50</v>
      </c>
      <c r="KVS103" s="49">
        <v>50</v>
      </c>
      <c r="KVT103" s="49">
        <v>50</v>
      </c>
      <c r="KVU103" s="49">
        <v>50</v>
      </c>
      <c r="KVV103" s="49">
        <v>50</v>
      </c>
      <c r="KVW103" s="49">
        <v>50</v>
      </c>
      <c r="KVX103" s="49">
        <v>50</v>
      </c>
      <c r="KVY103" s="49">
        <v>50</v>
      </c>
      <c r="KVZ103" s="49">
        <v>50</v>
      </c>
      <c r="KWA103" s="49">
        <v>50</v>
      </c>
      <c r="KWB103" s="49">
        <v>50</v>
      </c>
      <c r="KWC103" s="49">
        <v>50</v>
      </c>
      <c r="KWD103" s="49">
        <v>50</v>
      </c>
      <c r="KWE103" s="49">
        <v>50</v>
      </c>
      <c r="KWF103" s="49">
        <v>50</v>
      </c>
      <c r="KWG103" s="49">
        <v>50</v>
      </c>
      <c r="KWH103" s="49">
        <v>50</v>
      </c>
      <c r="KWI103" s="49">
        <v>50</v>
      </c>
      <c r="KWJ103" s="49">
        <v>50</v>
      </c>
      <c r="KWK103" s="49">
        <v>50</v>
      </c>
      <c r="KWL103" s="49">
        <v>50</v>
      </c>
      <c r="KWM103" s="49">
        <v>50</v>
      </c>
      <c r="KWN103" s="49">
        <v>50</v>
      </c>
      <c r="KWO103" s="49">
        <v>50</v>
      </c>
      <c r="KWP103" s="49">
        <v>50</v>
      </c>
      <c r="KWQ103" s="49">
        <v>50</v>
      </c>
      <c r="KWR103" s="49">
        <v>50</v>
      </c>
      <c r="KWS103" s="49">
        <v>50</v>
      </c>
      <c r="KWT103" s="49">
        <v>50</v>
      </c>
      <c r="KWU103" s="49">
        <v>50</v>
      </c>
      <c r="KWV103" s="49">
        <v>50</v>
      </c>
      <c r="KWW103" s="49">
        <v>50</v>
      </c>
      <c r="KWX103" s="49">
        <v>50</v>
      </c>
      <c r="KWY103" s="49">
        <v>50</v>
      </c>
      <c r="KWZ103" s="49">
        <v>50</v>
      </c>
      <c r="KXA103" s="49">
        <v>50</v>
      </c>
      <c r="KXB103" s="49">
        <v>50</v>
      </c>
      <c r="KXC103" s="49">
        <v>50</v>
      </c>
      <c r="KXD103" s="49">
        <v>50</v>
      </c>
      <c r="KXE103" s="49">
        <v>50</v>
      </c>
      <c r="KXF103" s="49">
        <v>50</v>
      </c>
      <c r="KXG103" s="49">
        <v>50</v>
      </c>
      <c r="KXH103" s="49">
        <v>50</v>
      </c>
      <c r="KXI103" s="49">
        <v>50</v>
      </c>
      <c r="KXJ103" s="49">
        <v>50</v>
      </c>
      <c r="KXK103" s="49">
        <v>50</v>
      </c>
      <c r="KXL103" s="49">
        <v>50</v>
      </c>
      <c r="KXM103" s="49">
        <v>50</v>
      </c>
      <c r="KXN103" s="49">
        <v>50</v>
      </c>
      <c r="KXO103" s="49">
        <v>50</v>
      </c>
      <c r="KXP103" s="49">
        <v>50</v>
      </c>
      <c r="KXQ103" s="49">
        <v>50</v>
      </c>
      <c r="KXR103" s="49">
        <v>50</v>
      </c>
      <c r="KXS103" s="49">
        <v>50</v>
      </c>
      <c r="KXT103" s="49">
        <v>50</v>
      </c>
      <c r="KXU103" s="49">
        <v>50</v>
      </c>
      <c r="KXV103" s="49">
        <v>50</v>
      </c>
      <c r="KXW103" s="49">
        <v>50</v>
      </c>
      <c r="KXX103" s="49">
        <v>50</v>
      </c>
      <c r="KXY103" s="49">
        <v>50</v>
      </c>
      <c r="KXZ103" s="49">
        <v>50</v>
      </c>
      <c r="KYA103" s="49">
        <v>50</v>
      </c>
      <c r="KYB103" s="49">
        <v>50</v>
      </c>
      <c r="KYC103" s="49">
        <v>50</v>
      </c>
      <c r="KYD103" s="49">
        <v>50</v>
      </c>
      <c r="KYE103" s="49">
        <v>50</v>
      </c>
      <c r="KYF103" s="49">
        <v>50</v>
      </c>
      <c r="KYG103" s="49">
        <v>50</v>
      </c>
      <c r="KYH103" s="49">
        <v>50</v>
      </c>
      <c r="KYI103" s="49">
        <v>50</v>
      </c>
      <c r="KYJ103" s="49">
        <v>50</v>
      </c>
      <c r="KYK103" s="49">
        <v>50</v>
      </c>
      <c r="KYL103" s="49">
        <v>50</v>
      </c>
      <c r="KYM103" s="49">
        <v>50</v>
      </c>
      <c r="KYN103" s="49">
        <v>50</v>
      </c>
      <c r="KYO103" s="49">
        <v>50</v>
      </c>
      <c r="KYP103" s="49">
        <v>50</v>
      </c>
      <c r="KYQ103" s="49">
        <v>50</v>
      </c>
      <c r="KYR103" s="49">
        <v>50</v>
      </c>
      <c r="KYS103" s="49">
        <v>50</v>
      </c>
      <c r="KYT103" s="49">
        <v>50</v>
      </c>
      <c r="KYU103" s="49">
        <v>50</v>
      </c>
      <c r="KYV103" s="49">
        <v>50</v>
      </c>
      <c r="KYW103" s="49">
        <v>50</v>
      </c>
      <c r="KYX103" s="49">
        <v>50</v>
      </c>
      <c r="KYY103" s="49">
        <v>50</v>
      </c>
      <c r="KYZ103" s="49">
        <v>50</v>
      </c>
      <c r="KZA103" s="49">
        <v>50</v>
      </c>
      <c r="KZB103" s="49">
        <v>50</v>
      </c>
      <c r="KZC103" s="49">
        <v>50</v>
      </c>
      <c r="KZD103" s="49">
        <v>50</v>
      </c>
      <c r="KZE103" s="49">
        <v>50</v>
      </c>
      <c r="KZF103" s="49">
        <v>50</v>
      </c>
      <c r="KZG103" s="49">
        <v>50</v>
      </c>
      <c r="KZH103" s="49">
        <v>50</v>
      </c>
      <c r="KZI103" s="49">
        <v>50</v>
      </c>
      <c r="KZJ103" s="49">
        <v>50</v>
      </c>
      <c r="KZK103" s="49">
        <v>50</v>
      </c>
      <c r="KZL103" s="49">
        <v>50</v>
      </c>
      <c r="KZM103" s="49">
        <v>50</v>
      </c>
      <c r="KZN103" s="49">
        <v>50</v>
      </c>
      <c r="KZO103" s="49">
        <v>50</v>
      </c>
      <c r="KZP103" s="49">
        <v>50</v>
      </c>
      <c r="KZQ103" s="49">
        <v>50</v>
      </c>
      <c r="KZR103" s="49">
        <v>50</v>
      </c>
      <c r="KZS103" s="49">
        <v>50</v>
      </c>
      <c r="KZT103" s="49">
        <v>50</v>
      </c>
      <c r="KZU103" s="49">
        <v>50</v>
      </c>
      <c r="KZV103" s="49">
        <v>50</v>
      </c>
      <c r="KZW103" s="49">
        <v>50</v>
      </c>
      <c r="KZX103" s="49">
        <v>50</v>
      </c>
      <c r="KZY103" s="49">
        <v>50</v>
      </c>
      <c r="KZZ103" s="49">
        <v>50</v>
      </c>
      <c r="LAA103" s="49">
        <v>50</v>
      </c>
      <c r="LAB103" s="49">
        <v>50</v>
      </c>
      <c r="LAC103" s="49">
        <v>50</v>
      </c>
      <c r="LAD103" s="49">
        <v>50</v>
      </c>
      <c r="LAE103" s="49">
        <v>50</v>
      </c>
      <c r="LAF103" s="49">
        <v>50</v>
      </c>
      <c r="LAG103" s="49">
        <v>50</v>
      </c>
      <c r="LAH103" s="49">
        <v>50</v>
      </c>
      <c r="LAI103" s="49">
        <v>50</v>
      </c>
      <c r="LAJ103" s="49">
        <v>50</v>
      </c>
      <c r="LAK103" s="49">
        <v>50</v>
      </c>
      <c r="LAL103" s="49">
        <v>50</v>
      </c>
      <c r="LAM103" s="49">
        <v>50</v>
      </c>
      <c r="LAN103" s="49">
        <v>50</v>
      </c>
      <c r="LAO103" s="49">
        <v>50</v>
      </c>
      <c r="LAP103" s="49">
        <v>50</v>
      </c>
      <c r="LAQ103" s="49">
        <v>50</v>
      </c>
      <c r="LAR103" s="49">
        <v>50</v>
      </c>
      <c r="LAS103" s="49">
        <v>50</v>
      </c>
      <c r="LAT103" s="49">
        <v>50</v>
      </c>
      <c r="LAU103" s="49">
        <v>50</v>
      </c>
      <c r="LAV103" s="49">
        <v>50</v>
      </c>
      <c r="LAW103" s="49">
        <v>50</v>
      </c>
      <c r="LAX103" s="49">
        <v>50</v>
      </c>
      <c r="LAY103" s="49">
        <v>50</v>
      </c>
      <c r="LAZ103" s="49">
        <v>50</v>
      </c>
      <c r="LBA103" s="49">
        <v>50</v>
      </c>
      <c r="LBB103" s="49">
        <v>50</v>
      </c>
      <c r="LBC103" s="49">
        <v>50</v>
      </c>
      <c r="LBD103" s="49">
        <v>50</v>
      </c>
      <c r="LBE103" s="49">
        <v>50</v>
      </c>
      <c r="LBF103" s="49">
        <v>50</v>
      </c>
      <c r="LBG103" s="49">
        <v>50</v>
      </c>
      <c r="LBH103" s="49">
        <v>50</v>
      </c>
      <c r="LBI103" s="49">
        <v>50</v>
      </c>
      <c r="LBJ103" s="49">
        <v>50</v>
      </c>
      <c r="LBK103" s="49">
        <v>50</v>
      </c>
      <c r="LBL103" s="49">
        <v>50</v>
      </c>
      <c r="LBM103" s="49">
        <v>50</v>
      </c>
      <c r="LBN103" s="49">
        <v>50</v>
      </c>
      <c r="LBO103" s="49">
        <v>50</v>
      </c>
      <c r="LBP103" s="49">
        <v>50</v>
      </c>
      <c r="LBQ103" s="49">
        <v>50</v>
      </c>
      <c r="LBR103" s="49">
        <v>50</v>
      </c>
      <c r="LBS103" s="49">
        <v>50</v>
      </c>
      <c r="LBT103" s="49">
        <v>50</v>
      </c>
      <c r="LBU103" s="49">
        <v>50</v>
      </c>
      <c r="LBV103" s="49">
        <v>50</v>
      </c>
      <c r="LBW103" s="49">
        <v>50</v>
      </c>
      <c r="LBX103" s="49">
        <v>50</v>
      </c>
      <c r="LBY103" s="49">
        <v>50</v>
      </c>
      <c r="LBZ103" s="49">
        <v>50</v>
      </c>
      <c r="LCA103" s="49">
        <v>50</v>
      </c>
      <c r="LCB103" s="49">
        <v>50</v>
      </c>
      <c r="LCC103" s="49">
        <v>50</v>
      </c>
      <c r="LCD103" s="49">
        <v>50</v>
      </c>
      <c r="LCE103" s="49">
        <v>50</v>
      </c>
      <c r="LCF103" s="49">
        <v>50</v>
      </c>
      <c r="LCG103" s="49">
        <v>50</v>
      </c>
      <c r="LCH103" s="49">
        <v>50</v>
      </c>
      <c r="LCI103" s="49">
        <v>50</v>
      </c>
      <c r="LCJ103" s="49">
        <v>50</v>
      </c>
      <c r="LCK103" s="49">
        <v>50</v>
      </c>
      <c r="LCL103" s="49">
        <v>50</v>
      </c>
      <c r="LCM103" s="49">
        <v>50</v>
      </c>
      <c r="LCN103" s="49">
        <v>50</v>
      </c>
      <c r="LCO103" s="49">
        <v>50</v>
      </c>
      <c r="LCP103" s="49">
        <v>50</v>
      </c>
      <c r="LCQ103" s="49">
        <v>50</v>
      </c>
      <c r="LCR103" s="49">
        <v>50</v>
      </c>
      <c r="LCS103" s="49">
        <v>50</v>
      </c>
      <c r="LCT103" s="49">
        <v>50</v>
      </c>
      <c r="LCU103" s="49">
        <v>50</v>
      </c>
      <c r="LCV103" s="49">
        <v>50</v>
      </c>
      <c r="LCW103" s="49">
        <v>50</v>
      </c>
      <c r="LCX103" s="49">
        <v>50</v>
      </c>
      <c r="LCY103" s="49">
        <v>50</v>
      </c>
      <c r="LCZ103" s="49">
        <v>50</v>
      </c>
      <c r="LDA103" s="49">
        <v>50</v>
      </c>
      <c r="LDB103" s="49">
        <v>50</v>
      </c>
      <c r="LDC103" s="49">
        <v>50</v>
      </c>
      <c r="LDD103" s="49">
        <v>50</v>
      </c>
      <c r="LDE103" s="49">
        <v>50</v>
      </c>
      <c r="LDF103" s="49">
        <v>50</v>
      </c>
      <c r="LDG103" s="49">
        <v>50</v>
      </c>
      <c r="LDH103" s="49">
        <v>50</v>
      </c>
      <c r="LDI103" s="49">
        <v>50</v>
      </c>
      <c r="LDJ103" s="49">
        <v>50</v>
      </c>
      <c r="LDK103" s="49">
        <v>50</v>
      </c>
      <c r="LDL103" s="49">
        <v>50</v>
      </c>
      <c r="LDM103" s="49">
        <v>50</v>
      </c>
      <c r="LDN103" s="49">
        <v>50</v>
      </c>
      <c r="LDO103" s="49">
        <v>50</v>
      </c>
      <c r="LDP103" s="49">
        <v>50</v>
      </c>
      <c r="LDQ103" s="49">
        <v>50</v>
      </c>
      <c r="LDR103" s="49">
        <v>50</v>
      </c>
      <c r="LDS103" s="49">
        <v>50</v>
      </c>
      <c r="LDT103" s="49">
        <v>50</v>
      </c>
      <c r="LDU103" s="49">
        <v>50</v>
      </c>
      <c r="LDV103" s="49">
        <v>50</v>
      </c>
      <c r="LDW103" s="49">
        <v>50</v>
      </c>
      <c r="LDX103" s="49">
        <v>50</v>
      </c>
      <c r="LDY103" s="49">
        <v>50</v>
      </c>
      <c r="LDZ103" s="49">
        <v>50</v>
      </c>
      <c r="LEA103" s="49">
        <v>50</v>
      </c>
      <c r="LEB103" s="49">
        <v>50</v>
      </c>
      <c r="LEC103" s="49">
        <v>50</v>
      </c>
      <c r="LED103" s="49">
        <v>50</v>
      </c>
      <c r="LEE103" s="49">
        <v>50</v>
      </c>
      <c r="LEF103" s="49">
        <v>50</v>
      </c>
      <c r="LEG103" s="49">
        <v>50</v>
      </c>
      <c r="LEH103" s="49">
        <v>50</v>
      </c>
      <c r="LEI103" s="49">
        <v>50</v>
      </c>
      <c r="LEJ103" s="49">
        <v>50</v>
      </c>
      <c r="LEK103" s="49">
        <v>50</v>
      </c>
      <c r="LEL103" s="49">
        <v>50</v>
      </c>
      <c r="LEM103" s="49">
        <v>50</v>
      </c>
      <c r="LEN103" s="49">
        <v>50</v>
      </c>
      <c r="LEO103" s="49">
        <v>50</v>
      </c>
      <c r="LEP103" s="49">
        <v>50</v>
      </c>
      <c r="LEQ103" s="49">
        <v>50</v>
      </c>
      <c r="LER103" s="49">
        <v>50</v>
      </c>
      <c r="LES103" s="49">
        <v>50</v>
      </c>
      <c r="LET103" s="49">
        <v>50</v>
      </c>
      <c r="LEU103" s="49">
        <v>50</v>
      </c>
      <c r="LEV103" s="49">
        <v>50</v>
      </c>
      <c r="LEW103" s="49">
        <v>50</v>
      </c>
      <c r="LEX103" s="49">
        <v>50</v>
      </c>
      <c r="LEY103" s="49">
        <v>50</v>
      </c>
      <c r="LEZ103" s="49">
        <v>50</v>
      </c>
      <c r="LFA103" s="49">
        <v>50</v>
      </c>
      <c r="LFB103" s="49">
        <v>50</v>
      </c>
      <c r="LFC103" s="49">
        <v>50</v>
      </c>
      <c r="LFD103" s="49">
        <v>50</v>
      </c>
      <c r="LFE103" s="49">
        <v>50</v>
      </c>
      <c r="LFF103" s="49">
        <v>50</v>
      </c>
      <c r="LFG103" s="49">
        <v>50</v>
      </c>
      <c r="LFH103" s="49">
        <v>50</v>
      </c>
      <c r="LFI103" s="49">
        <v>50</v>
      </c>
      <c r="LFJ103" s="49">
        <v>50</v>
      </c>
      <c r="LFK103" s="49">
        <v>50</v>
      </c>
      <c r="LFL103" s="49">
        <v>50</v>
      </c>
      <c r="LFM103" s="49">
        <v>50</v>
      </c>
      <c r="LFN103" s="49">
        <v>50</v>
      </c>
      <c r="LFO103" s="49">
        <v>50</v>
      </c>
      <c r="LFP103" s="49">
        <v>50</v>
      </c>
      <c r="LFQ103" s="49">
        <v>50</v>
      </c>
      <c r="LFR103" s="49">
        <v>50</v>
      </c>
      <c r="LFS103" s="49">
        <v>50</v>
      </c>
      <c r="LFT103" s="49">
        <v>50</v>
      </c>
      <c r="LFU103" s="49">
        <v>50</v>
      </c>
      <c r="LFV103" s="49">
        <v>50</v>
      </c>
      <c r="LFW103" s="49">
        <v>50</v>
      </c>
      <c r="LFX103" s="49">
        <v>50</v>
      </c>
      <c r="LFY103" s="49">
        <v>50</v>
      </c>
      <c r="LFZ103" s="49">
        <v>50</v>
      </c>
      <c r="LGA103" s="49">
        <v>50</v>
      </c>
      <c r="LGB103" s="49">
        <v>50</v>
      </c>
      <c r="LGC103" s="49">
        <v>50</v>
      </c>
      <c r="LGD103" s="49">
        <v>50</v>
      </c>
      <c r="LGE103" s="49">
        <v>50</v>
      </c>
      <c r="LGF103" s="49">
        <v>50</v>
      </c>
      <c r="LGG103" s="49">
        <v>50</v>
      </c>
      <c r="LGH103" s="49">
        <v>50</v>
      </c>
      <c r="LGI103" s="49">
        <v>50</v>
      </c>
      <c r="LGJ103" s="49">
        <v>50</v>
      </c>
      <c r="LGK103" s="49">
        <v>50</v>
      </c>
      <c r="LGL103" s="49">
        <v>50</v>
      </c>
      <c r="LGM103" s="49">
        <v>50</v>
      </c>
      <c r="LGN103" s="49">
        <v>50</v>
      </c>
      <c r="LGO103" s="49">
        <v>50</v>
      </c>
      <c r="LGP103" s="49">
        <v>50</v>
      </c>
      <c r="LGQ103" s="49">
        <v>50</v>
      </c>
      <c r="LGR103" s="49">
        <v>50</v>
      </c>
      <c r="LGS103" s="49">
        <v>50</v>
      </c>
      <c r="LGT103" s="49">
        <v>50</v>
      </c>
      <c r="LGU103" s="49">
        <v>50</v>
      </c>
      <c r="LGV103" s="49">
        <v>50</v>
      </c>
      <c r="LGW103" s="49">
        <v>50</v>
      </c>
      <c r="LGX103" s="49">
        <v>50</v>
      </c>
      <c r="LGY103" s="49">
        <v>50</v>
      </c>
      <c r="LGZ103" s="49">
        <v>50</v>
      </c>
      <c r="LHA103" s="49">
        <v>50</v>
      </c>
      <c r="LHB103" s="49">
        <v>50</v>
      </c>
      <c r="LHC103" s="49">
        <v>50</v>
      </c>
      <c r="LHD103" s="49">
        <v>50</v>
      </c>
      <c r="LHE103" s="49">
        <v>50</v>
      </c>
      <c r="LHF103" s="49">
        <v>50</v>
      </c>
      <c r="LHG103" s="49">
        <v>50</v>
      </c>
      <c r="LHH103" s="49">
        <v>50</v>
      </c>
      <c r="LHI103" s="49">
        <v>50</v>
      </c>
      <c r="LHJ103" s="49">
        <v>50</v>
      </c>
      <c r="LHK103" s="49">
        <v>50</v>
      </c>
      <c r="LHL103" s="49">
        <v>50</v>
      </c>
      <c r="LHM103" s="49">
        <v>50</v>
      </c>
      <c r="LHN103" s="49">
        <v>50</v>
      </c>
      <c r="LHO103" s="49">
        <v>50</v>
      </c>
      <c r="LHP103" s="49">
        <v>50</v>
      </c>
      <c r="LHQ103" s="49">
        <v>50</v>
      </c>
      <c r="LHR103" s="49">
        <v>50</v>
      </c>
      <c r="LHS103" s="49">
        <v>50</v>
      </c>
      <c r="LHT103" s="49">
        <v>50</v>
      </c>
      <c r="LHU103" s="49">
        <v>50</v>
      </c>
      <c r="LHV103" s="49">
        <v>50</v>
      </c>
      <c r="LHW103" s="49">
        <v>50</v>
      </c>
      <c r="LHX103" s="49">
        <v>50</v>
      </c>
      <c r="LHY103" s="49">
        <v>50</v>
      </c>
      <c r="LHZ103" s="49">
        <v>50</v>
      </c>
      <c r="LIA103" s="49">
        <v>50</v>
      </c>
      <c r="LIB103" s="49">
        <v>50</v>
      </c>
      <c r="LIC103" s="49">
        <v>50</v>
      </c>
      <c r="LID103" s="49">
        <v>50</v>
      </c>
      <c r="LIE103" s="49">
        <v>50</v>
      </c>
      <c r="LIF103" s="49">
        <v>50</v>
      </c>
      <c r="LIG103" s="49">
        <v>50</v>
      </c>
      <c r="LIH103" s="49">
        <v>50</v>
      </c>
      <c r="LII103" s="49">
        <v>50</v>
      </c>
      <c r="LIJ103" s="49">
        <v>50</v>
      </c>
      <c r="LIK103" s="49">
        <v>50</v>
      </c>
      <c r="LIL103" s="49">
        <v>50</v>
      </c>
      <c r="LIM103" s="49">
        <v>50</v>
      </c>
      <c r="LIN103" s="49">
        <v>50</v>
      </c>
      <c r="LIO103" s="49">
        <v>50</v>
      </c>
      <c r="LIP103" s="49">
        <v>50</v>
      </c>
      <c r="LIQ103" s="49">
        <v>50</v>
      </c>
      <c r="LIR103" s="49">
        <v>50</v>
      </c>
      <c r="LIS103" s="49">
        <v>50</v>
      </c>
      <c r="LIT103" s="49">
        <v>50</v>
      </c>
      <c r="LIU103" s="49">
        <v>50</v>
      </c>
      <c r="LIV103" s="49">
        <v>50</v>
      </c>
      <c r="LIW103" s="49">
        <v>50</v>
      </c>
      <c r="LIX103" s="49">
        <v>50</v>
      </c>
      <c r="LIY103" s="49">
        <v>50</v>
      </c>
      <c r="LIZ103" s="49">
        <v>50</v>
      </c>
      <c r="LJA103" s="49">
        <v>50</v>
      </c>
      <c r="LJB103" s="49">
        <v>50</v>
      </c>
      <c r="LJC103" s="49">
        <v>50</v>
      </c>
      <c r="LJD103" s="49">
        <v>50</v>
      </c>
      <c r="LJE103" s="49">
        <v>50</v>
      </c>
      <c r="LJF103" s="49">
        <v>50</v>
      </c>
      <c r="LJG103" s="49">
        <v>50</v>
      </c>
      <c r="LJH103" s="49">
        <v>50</v>
      </c>
      <c r="LJI103" s="49">
        <v>50</v>
      </c>
      <c r="LJJ103" s="49">
        <v>50</v>
      </c>
      <c r="LJK103" s="49">
        <v>50</v>
      </c>
      <c r="LJL103" s="49">
        <v>50</v>
      </c>
      <c r="LJM103" s="49">
        <v>50</v>
      </c>
      <c r="LJN103" s="49">
        <v>50</v>
      </c>
      <c r="LJO103" s="49">
        <v>50</v>
      </c>
      <c r="LJP103" s="49">
        <v>50</v>
      </c>
      <c r="LJQ103" s="49">
        <v>50</v>
      </c>
      <c r="LJR103" s="49">
        <v>50</v>
      </c>
      <c r="LJS103" s="49">
        <v>50</v>
      </c>
      <c r="LJT103" s="49">
        <v>50</v>
      </c>
      <c r="LJU103" s="49">
        <v>50</v>
      </c>
      <c r="LJV103" s="49">
        <v>50</v>
      </c>
      <c r="LJW103" s="49">
        <v>50</v>
      </c>
      <c r="LJX103" s="49">
        <v>50</v>
      </c>
      <c r="LJY103" s="49">
        <v>50</v>
      </c>
      <c r="LJZ103" s="49">
        <v>50</v>
      </c>
      <c r="LKA103" s="49">
        <v>50</v>
      </c>
      <c r="LKB103" s="49">
        <v>50</v>
      </c>
      <c r="LKC103" s="49">
        <v>50</v>
      </c>
      <c r="LKD103" s="49">
        <v>50</v>
      </c>
      <c r="LKE103" s="49">
        <v>50</v>
      </c>
      <c r="LKF103" s="49">
        <v>50</v>
      </c>
      <c r="LKG103" s="49">
        <v>50</v>
      </c>
      <c r="LKH103" s="49">
        <v>50</v>
      </c>
      <c r="LKI103" s="49">
        <v>50</v>
      </c>
      <c r="LKJ103" s="49">
        <v>50</v>
      </c>
      <c r="LKK103" s="49">
        <v>50</v>
      </c>
      <c r="LKL103" s="49">
        <v>50</v>
      </c>
      <c r="LKM103" s="49">
        <v>50</v>
      </c>
      <c r="LKN103" s="49">
        <v>50</v>
      </c>
      <c r="LKO103" s="49">
        <v>50</v>
      </c>
      <c r="LKP103" s="49">
        <v>50</v>
      </c>
      <c r="LKQ103" s="49">
        <v>50</v>
      </c>
      <c r="LKR103" s="49">
        <v>50</v>
      </c>
      <c r="LKS103" s="49">
        <v>50</v>
      </c>
      <c r="LKT103" s="49">
        <v>50</v>
      </c>
      <c r="LKU103" s="49">
        <v>50</v>
      </c>
      <c r="LKV103" s="49">
        <v>50</v>
      </c>
      <c r="LKW103" s="49">
        <v>50</v>
      </c>
      <c r="LKX103" s="49">
        <v>50</v>
      </c>
      <c r="LKY103" s="49">
        <v>50</v>
      </c>
      <c r="LKZ103" s="49">
        <v>50</v>
      </c>
      <c r="LLA103" s="49">
        <v>50</v>
      </c>
      <c r="LLB103" s="49">
        <v>50</v>
      </c>
      <c r="LLC103" s="49">
        <v>50</v>
      </c>
      <c r="LLD103" s="49">
        <v>50</v>
      </c>
      <c r="LLE103" s="49">
        <v>50</v>
      </c>
      <c r="LLF103" s="49">
        <v>50</v>
      </c>
      <c r="LLG103" s="49">
        <v>50</v>
      </c>
      <c r="LLH103" s="49">
        <v>50</v>
      </c>
      <c r="LLI103" s="49">
        <v>50</v>
      </c>
      <c r="LLJ103" s="49">
        <v>50</v>
      </c>
      <c r="LLK103" s="49">
        <v>50</v>
      </c>
      <c r="LLL103" s="49">
        <v>50</v>
      </c>
      <c r="LLM103" s="49">
        <v>50</v>
      </c>
      <c r="LLN103" s="49">
        <v>50</v>
      </c>
      <c r="LLO103" s="49">
        <v>50</v>
      </c>
      <c r="LLP103" s="49">
        <v>50</v>
      </c>
      <c r="LLQ103" s="49">
        <v>50</v>
      </c>
      <c r="LLR103" s="49">
        <v>50</v>
      </c>
      <c r="LLS103" s="49">
        <v>50</v>
      </c>
      <c r="LLT103" s="49">
        <v>50</v>
      </c>
      <c r="LLU103" s="49">
        <v>50</v>
      </c>
      <c r="LLV103" s="49">
        <v>50</v>
      </c>
      <c r="LLW103" s="49">
        <v>50</v>
      </c>
      <c r="LLX103" s="49">
        <v>50</v>
      </c>
      <c r="LLY103" s="49">
        <v>50</v>
      </c>
      <c r="LLZ103" s="49">
        <v>50</v>
      </c>
      <c r="LMA103" s="49">
        <v>50</v>
      </c>
      <c r="LMB103" s="49">
        <v>50</v>
      </c>
      <c r="LMC103" s="49">
        <v>50</v>
      </c>
      <c r="LMD103" s="49">
        <v>50</v>
      </c>
      <c r="LME103" s="49">
        <v>50</v>
      </c>
      <c r="LMF103" s="49">
        <v>50</v>
      </c>
      <c r="LMG103" s="49">
        <v>50</v>
      </c>
      <c r="LMH103" s="49">
        <v>50</v>
      </c>
      <c r="LMI103" s="49">
        <v>50</v>
      </c>
      <c r="LMJ103" s="49">
        <v>50</v>
      </c>
      <c r="LMK103" s="49">
        <v>50</v>
      </c>
      <c r="LML103" s="49">
        <v>50</v>
      </c>
      <c r="LMM103" s="49">
        <v>50</v>
      </c>
      <c r="LMN103" s="49">
        <v>50</v>
      </c>
      <c r="LMO103" s="49">
        <v>50</v>
      </c>
      <c r="LMP103" s="49">
        <v>50</v>
      </c>
      <c r="LMQ103" s="49">
        <v>50</v>
      </c>
      <c r="LMR103" s="49">
        <v>50</v>
      </c>
      <c r="LMS103" s="49">
        <v>50</v>
      </c>
      <c r="LMT103" s="49">
        <v>50</v>
      </c>
      <c r="LMU103" s="49">
        <v>50</v>
      </c>
      <c r="LMV103" s="49">
        <v>50</v>
      </c>
      <c r="LMW103" s="49">
        <v>50</v>
      </c>
      <c r="LMX103" s="49">
        <v>50</v>
      </c>
      <c r="LMY103" s="49">
        <v>50</v>
      </c>
      <c r="LMZ103" s="49">
        <v>50</v>
      </c>
      <c r="LNA103" s="49">
        <v>50</v>
      </c>
      <c r="LNB103" s="49">
        <v>50</v>
      </c>
      <c r="LNC103" s="49">
        <v>50</v>
      </c>
      <c r="LND103" s="49">
        <v>50</v>
      </c>
      <c r="LNE103" s="49">
        <v>50</v>
      </c>
      <c r="LNF103" s="49">
        <v>50</v>
      </c>
      <c r="LNG103" s="49">
        <v>50</v>
      </c>
      <c r="LNH103" s="49">
        <v>50</v>
      </c>
      <c r="LNI103" s="49">
        <v>50</v>
      </c>
      <c r="LNJ103" s="49">
        <v>50</v>
      </c>
      <c r="LNK103" s="49">
        <v>50</v>
      </c>
      <c r="LNL103" s="49">
        <v>50</v>
      </c>
      <c r="LNM103" s="49">
        <v>50</v>
      </c>
      <c r="LNN103" s="49">
        <v>50</v>
      </c>
      <c r="LNO103" s="49">
        <v>50</v>
      </c>
      <c r="LNP103" s="49">
        <v>50</v>
      </c>
      <c r="LNQ103" s="49">
        <v>50</v>
      </c>
      <c r="LNR103" s="49">
        <v>50</v>
      </c>
      <c r="LNS103" s="49">
        <v>50</v>
      </c>
      <c r="LNT103" s="49">
        <v>50</v>
      </c>
      <c r="LNU103" s="49">
        <v>50</v>
      </c>
      <c r="LNV103" s="49">
        <v>50</v>
      </c>
      <c r="LNW103" s="49">
        <v>50</v>
      </c>
      <c r="LNX103" s="49">
        <v>50</v>
      </c>
      <c r="LNY103" s="49">
        <v>50</v>
      </c>
      <c r="LNZ103" s="49">
        <v>50</v>
      </c>
      <c r="LOA103" s="49">
        <v>50</v>
      </c>
      <c r="LOB103" s="49">
        <v>50</v>
      </c>
      <c r="LOC103" s="49">
        <v>50</v>
      </c>
      <c r="LOD103" s="49">
        <v>50</v>
      </c>
      <c r="LOE103" s="49">
        <v>50</v>
      </c>
      <c r="LOF103" s="49">
        <v>50</v>
      </c>
      <c r="LOG103" s="49">
        <v>50</v>
      </c>
      <c r="LOH103" s="49">
        <v>50</v>
      </c>
      <c r="LOI103" s="49">
        <v>50</v>
      </c>
      <c r="LOJ103" s="49">
        <v>50</v>
      </c>
      <c r="LOK103" s="49">
        <v>50</v>
      </c>
      <c r="LOL103" s="49">
        <v>50</v>
      </c>
      <c r="LOM103" s="49">
        <v>50</v>
      </c>
      <c r="LON103" s="49">
        <v>50</v>
      </c>
      <c r="LOO103" s="49">
        <v>50</v>
      </c>
      <c r="LOP103" s="49">
        <v>50</v>
      </c>
      <c r="LOQ103" s="49">
        <v>50</v>
      </c>
      <c r="LOR103" s="49">
        <v>50</v>
      </c>
      <c r="LOS103" s="49">
        <v>50</v>
      </c>
      <c r="LOT103" s="49">
        <v>50</v>
      </c>
      <c r="LOU103" s="49">
        <v>50</v>
      </c>
      <c r="LOV103" s="49">
        <v>50</v>
      </c>
      <c r="LOW103" s="49">
        <v>50</v>
      </c>
      <c r="LOX103" s="49">
        <v>50</v>
      </c>
      <c r="LOY103" s="49">
        <v>50</v>
      </c>
      <c r="LOZ103" s="49">
        <v>50</v>
      </c>
      <c r="LPA103" s="49">
        <v>50</v>
      </c>
      <c r="LPB103" s="49">
        <v>50</v>
      </c>
      <c r="LPC103" s="49">
        <v>50</v>
      </c>
      <c r="LPD103" s="49">
        <v>50</v>
      </c>
      <c r="LPE103" s="49">
        <v>50</v>
      </c>
      <c r="LPF103" s="49">
        <v>50</v>
      </c>
      <c r="LPG103" s="49">
        <v>50</v>
      </c>
      <c r="LPH103" s="49">
        <v>50</v>
      </c>
      <c r="LPI103" s="49">
        <v>50</v>
      </c>
      <c r="LPJ103" s="49">
        <v>50</v>
      </c>
      <c r="LPK103" s="49">
        <v>50</v>
      </c>
      <c r="LPL103" s="49">
        <v>50</v>
      </c>
      <c r="LPM103" s="49">
        <v>50</v>
      </c>
      <c r="LPN103" s="49">
        <v>50</v>
      </c>
      <c r="LPO103" s="49">
        <v>50</v>
      </c>
      <c r="LPP103" s="49">
        <v>50</v>
      </c>
      <c r="LPQ103" s="49">
        <v>50</v>
      </c>
      <c r="LPR103" s="49">
        <v>50</v>
      </c>
      <c r="LPS103" s="49">
        <v>50</v>
      </c>
      <c r="LPT103" s="49">
        <v>50</v>
      </c>
      <c r="LPU103" s="49">
        <v>50</v>
      </c>
      <c r="LPV103" s="49">
        <v>50</v>
      </c>
      <c r="LPW103" s="49">
        <v>50</v>
      </c>
      <c r="LPX103" s="49">
        <v>50</v>
      </c>
      <c r="LPY103" s="49">
        <v>50</v>
      </c>
      <c r="LPZ103" s="49">
        <v>50</v>
      </c>
      <c r="LQA103" s="49">
        <v>50</v>
      </c>
      <c r="LQB103" s="49">
        <v>50</v>
      </c>
      <c r="LQC103" s="49">
        <v>50</v>
      </c>
      <c r="LQD103" s="49">
        <v>50</v>
      </c>
      <c r="LQE103" s="49">
        <v>50</v>
      </c>
      <c r="LQF103" s="49">
        <v>50</v>
      </c>
      <c r="LQG103" s="49">
        <v>50</v>
      </c>
      <c r="LQH103" s="49">
        <v>50</v>
      </c>
      <c r="LQI103" s="49">
        <v>50</v>
      </c>
      <c r="LQJ103" s="49">
        <v>50</v>
      </c>
      <c r="LQK103" s="49">
        <v>50</v>
      </c>
      <c r="LQL103" s="49">
        <v>50</v>
      </c>
      <c r="LQM103" s="49">
        <v>50</v>
      </c>
      <c r="LQN103" s="49">
        <v>50</v>
      </c>
      <c r="LQO103" s="49">
        <v>50</v>
      </c>
      <c r="LQP103" s="49">
        <v>50</v>
      </c>
      <c r="LQQ103" s="49">
        <v>50</v>
      </c>
      <c r="LQR103" s="49">
        <v>50</v>
      </c>
      <c r="LQS103" s="49">
        <v>50</v>
      </c>
      <c r="LQT103" s="49">
        <v>50</v>
      </c>
      <c r="LQU103" s="49">
        <v>50</v>
      </c>
      <c r="LQV103" s="49">
        <v>50</v>
      </c>
      <c r="LQW103" s="49">
        <v>50</v>
      </c>
      <c r="LQX103" s="49">
        <v>50</v>
      </c>
      <c r="LQY103" s="49">
        <v>50</v>
      </c>
      <c r="LQZ103" s="49">
        <v>50</v>
      </c>
      <c r="LRA103" s="49">
        <v>50</v>
      </c>
      <c r="LRB103" s="49">
        <v>50</v>
      </c>
      <c r="LRC103" s="49">
        <v>50</v>
      </c>
      <c r="LRD103" s="49">
        <v>50</v>
      </c>
      <c r="LRE103" s="49">
        <v>50</v>
      </c>
      <c r="LRF103" s="49">
        <v>50</v>
      </c>
      <c r="LRG103" s="49">
        <v>50</v>
      </c>
      <c r="LRH103" s="49">
        <v>50</v>
      </c>
      <c r="LRI103" s="49">
        <v>50</v>
      </c>
      <c r="LRJ103" s="49">
        <v>50</v>
      </c>
      <c r="LRK103" s="49">
        <v>50</v>
      </c>
      <c r="LRL103" s="49">
        <v>50</v>
      </c>
      <c r="LRM103" s="49">
        <v>50</v>
      </c>
      <c r="LRN103" s="49">
        <v>50</v>
      </c>
      <c r="LRO103" s="49">
        <v>50</v>
      </c>
      <c r="LRP103" s="49">
        <v>50</v>
      </c>
      <c r="LRQ103" s="49">
        <v>50</v>
      </c>
      <c r="LRR103" s="49">
        <v>50</v>
      </c>
      <c r="LRS103" s="49">
        <v>50</v>
      </c>
      <c r="LRT103" s="49">
        <v>50</v>
      </c>
      <c r="LRU103" s="49">
        <v>50</v>
      </c>
      <c r="LRV103" s="49">
        <v>50</v>
      </c>
      <c r="LRW103" s="49">
        <v>50</v>
      </c>
      <c r="LRX103" s="49">
        <v>50</v>
      </c>
      <c r="LRY103" s="49">
        <v>50</v>
      </c>
      <c r="LRZ103" s="49">
        <v>50</v>
      </c>
      <c r="LSA103" s="49">
        <v>50</v>
      </c>
      <c r="LSB103" s="49">
        <v>50</v>
      </c>
      <c r="LSC103" s="49">
        <v>50</v>
      </c>
      <c r="LSD103" s="49">
        <v>50</v>
      </c>
      <c r="LSE103" s="49">
        <v>50</v>
      </c>
      <c r="LSF103" s="49">
        <v>50</v>
      </c>
      <c r="LSG103" s="49">
        <v>50</v>
      </c>
      <c r="LSH103" s="49">
        <v>50</v>
      </c>
      <c r="LSI103" s="49">
        <v>50</v>
      </c>
      <c r="LSJ103" s="49">
        <v>50</v>
      </c>
      <c r="LSK103" s="49">
        <v>50</v>
      </c>
      <c r="LSL103" s="49">
        <v>50</v>
      </c>
      <c r="LSM103" s="49">
        <v>50</v>
      </c>
      <c r="LSN103" s="49">
        <v>50</v>
      </c>
      <c r="LSO103" s="49">
        <v>50</v>
      </c>
      <c r="LSP103" s="49">
        <v>50</v>
      </c>
      <c r="LSQ103" s="49">
        <v>50</v>
      </c>
      <c r="LSR103" s="49">
        <v>50</v>
      </c>
      <c r="LSS103" s="49">
        <v>50</v>
      </c>
      <c r="LST103" s="49">
        <v>50</v>
      </c>
      <c r="LSU103" s="49">
        <v>50</v>
      </c>
      <c r="LSV103" s="49">
        <v>50</v>
      </c>
      <c r="LSW103" s="49">
        <v>50</v>
      </c>
      <c r="LSX103" s="49">
        <v>50</v>
      </c>
      <c r="LSY103" s="49">
        <v>50</v>
      </c>
      <c r="LSZ103" s="49">
        <v>50</v>
      </c>
      <c r="LTA103" s="49">
        <v>50</v>
      </c>
      <c r="LTB103" s="49">
        <v>50</v>
      </c>
      <c r="LTC103" s="49">
        <v>50</v>
      </c>
      <c r="LTD103" s="49">
        <v>50</v>
      </c>
      <c r="LTE103" s="49">
        <v>50</v>
      </c>
      <c r="LTF103" s="49">
        <v>50</v>
      </c>
      <c r="LTG103" s="49">
        <v>50</v>
      </c>
      <c r="LTH103" s="49">
        <v>50</v>
      </c>
      <c r="LTI103" s="49">
        <v>50</v>
      </c>
      <c r="LTJ103" s="49">
        <v>50</v>
      </c>
      <c r="LTK103" s="49">
        <v>50</v>
      </c>
      <c r="LTL103" s="49">
        <v>50</v>
      </c>
      <c r="LTM103" s="49">
        <v>50</v>
      </c>
      <c r="LTN103" s="49">
        <v>50</v>
      </c>
      <c r="LTO103" s="49">
        <v>50</v>
      </c>
      <c r="LTP103" s="49">
        <v>50</v>
      </c>
      <c r="LTQ103" s="49">
        <v>50</v>
      </c>
      <c r="LTR103" s="49">
        <v>50</v>
      </c>
      <c r="LTS103" s="49">
        <v>50</v>
      </c>
      <c r="LTT103" s="49">
        <v>50</v>
      </c>
      <c r="LTU103" s="49">
        <v>50</v>
      </c>
      <c r="LTV103" s="49">
        <v>50</v>
      </c>
      <c r="LTW103" s="49">
        <v>50</v>
      </c>
      <c r="LTX103" s="49">
        <v>50</v>
      </c>
      <c r="LTY103" s="49">
        <v>50</v>
      </c>
      <c r="LTZ103" s="49">
        <v>50</v>
      </c>
      <c r="LUA103" s="49">
        <v>50</v>
      </c>
      <c r="LUB103" s="49">
        <v>50</v>
      </c>
      <c r="LUC103" s="49">
        <v>50</v>
      </c>
      <c r="LUD103" s="49">
        <v>50</v>
      </c>
      <c r="LUE103" s="49">
        <v>50</v>
      </c>
      <c r="LUF103" s="49">
        <v>50</v>
      </c>
      <c r="LUG103" s="49">
        <v>50</v>
      </c>
      <c r="LUH103" s="49">
        <v>50</v>
      </c>
      <c r="LUI103" s="49">
        <v>50</v>
      </c>
      <c r="LUJ103" s="49">
        <v>50</v>
      </c>
      <c r="LUK103" s="49">
        <v>50</v>
      </c>
      <c r="LUL103" s="49">
        <v>50</v>
      </c>
      <c r="LUM103" s="49">
        <v>50</v>
      </c>
      <c r="LUN103" s="49">
        <v>50</v>
      </c>
      <c r="LUO103" s="49">
        <v>50</v>
      </c>
      <c r="LUP103" s="49">
        <v>50</v>
      </c>
      <c r="LUQ103" s="49">
        <v>50</v>
      </c>
      <c r="LUR103" s="49">
        <v>50</v>
      </c>
      <c r="LUS103" s="49">
        <v>50</v>
      </c>
      <c r="LUT103" s="49">
        <v>50</v>
      </c>
      <c r="LUU103" s="49">
        <v>50</v>
      </c>
      <c r="LUV103" s="49">
        <v>50</v>
      </c>
      <c r="LUW103" s="49">
        <v>50</v>
      </c>
      <c r="LUX103" s="49">
        <v>50</v>
      </c>
      <c r="LUY103" s="49">
        <v>50</v>
      </c>
      <c r="LUZ103" s="49">
        <v>50</v>
      </c>
      <c r="LVA103" s="49">
        <v>50</v>
      </c>
      <c r="LVB103" s="49">
        <v>50</v>
      </c>
      <c r="LVC103" s="49">
        <v>50</v>
      </c>
      <c r="LVD103" s="49">
        <v>50</v>
      </c>
      <c r="LVE103" s="49">
        <v>50</v>
      </c>
      <c r="LVF103" s="49">
        <v>50</v>
      </c>
      <c r="LVG103" s="49">
        <v>50</v>
      </c>
      <c r="LVH103" s="49">
        <v>50</v>
      </c>
      <c r="LVI103" s="49">
        <v>50</v>
      </c>
      <c r="LVJ103" s="49">
        <v>50</v>
      </c>
      <c r="LVK103" s="49">
        <v>50</v>
      </c>
      <c r="LVL103" s="49">
        <v>50</v>
      </c>
      <c r="LVM103" s="49">
        <v>50</v>
      </c>
      <c r="LVN103" s="49">
        <v>50</v>
      </c>
      <c r="LVO103" s="49">
        <v>50</v>
      </c>
      <c r="LVP103" s="49">
        <v>50</v>
      </c>
      <c r="LVQ103" s="49">
        <v>50</v>
      </c>
      <c r="LVR103" s="49">
        <v>50</v>
      </c>
      <c r="LVS103" s="49">
        <v>50</v>
      </c>
      <c r="LVT103" s="49">
        <v>50</v>
      </c>
      <c r="LVU103" s="49">
        <v>50</v>
      </c>
      <c r="LVV103" s="49">
        <v>50</v>
      </c>
      <c r="LVW103" s="49">
        <v>50</v>
      </c>
      <c r="LVX103" s="49">
        <v>50</v>
      </c>
      <c r="LVY103" s="49">
        <v>50</v>
      </c>
      <c r="LVZ103" s="49">
        <v>50</v>
      </c>
      <c r="LWA103" s="49">
        <v>50</v>
      </c>
      <c r="LWB103" s="49">
        <v>50</v>
      </c>
      <c r="LWC103" s="49">
        <v>50</v>
      </c>
      <c r="LWD103" s="49">
        <v>50</v>
      </c>
      <c r="LWE103" s="49">
        <v>50</v>
      </c>
      <c r="LWF103" s="49">
        <v>50</v>
      </c>
      <c r="LWG103" s="49">
        <v>50</v>
      </c>
      <c r="LWH103" s="49">
        <v>50</v>
      </c>
      <c r="LWI103" s="49">
        <v>50</v>
      </c>
      <c r="LWJ103" s="49">
        <v>50</v>
      </c>
      <c r="LWK103" s="49">
        <v>50</v>
      </c>
      <c r="LWL103" s="49">
        <v>50</v>
      </c>
      <c r="LWM103" s="49">
        <v>50</v>
      </c>
      <c r="LWN103" s="49">
        <v>50</v>
      </c>
      <c r="LWO103" s="49">
        <v>50</v>
      </c>
      <c r="LWP103" s="49">
        <v>50</v>
      </c>
      <c r="LWQ103" s="49">
        <v>50</v>
      </c>
      <c r="LWR103" s="49">
        <v>50</v>
      </c>
      <c r="LWS103" s="49">
        <v>50</v>
      </c>
      <c r="LWT103" s="49">
        <v>50</v>
      </c>
      <c r="LWU103" s="49">
        <v>50</v>
      </c>
      <c r="LWV103" s="49">
        <v>50</v>
      </c>
      <c r="LWW103" s="49">
        <v>50</v>
      </c>
      <c r="LWX103" s="49">
        <v>50</v>
      </c>
      <c r="LWY103" s="49">
        <v>50</v>
      </c>
      <c r="LWZ103" s="49">
        <v>50</v>
      </c>
      <c r="LXA103" s="49">
        <v>50</v>
      </c>
      <c r="LXB103" s="49">
        <v>50</v>
      </c>
      <c r="LXC103" s="49">
        <v>50</v>
      </c>
      <c r="LXD103" s="49">
        <v>50</v>
      </c>
      <c r="LXE103" s="49">
        <v>50</v>
      </c>
      <c r="LXF103" s="49">
        <v>50</v>
      </c>
      <c r="LXG103" s="49">
        <v>50</v>
      </c>
      <c r="LXH103" s="49">
        <v>50</v>
      </c>
      <c r="LXI103" s="49">
        <v>50</v>
      </c>
      <c r="LXJ103" s="49">
        <v>50</v>
      </c>
      <c r="LXK103" s="49">
        <v>50</v>
      </c>
      <c r="LXL103" s="49">
        <v>50</v>
      </c>
      <c r="LXM103" s="49">
        <v>50</v>
      </c>
      <c r="LXN103" s="49">
        <v>50</v>
      </c>
      <c r="LXO103" s="49">
        <v>50</v>
      </c>
      <c r="LXP103" s="49">
        <v>50</v>
      </c>
      <c r="LXQ103" s="49">
        <v>50</v>
      </c>
      <c r="LXR103" s="49">
        <v>50</v>
      </c>
      <c r="LXS103" s="49">
        <v>50</v>
      </c>
      <c r="LXT103" s="49">
        <v>50</v>
      </c>
      <c r="LXU103" s="49">
        <v>50</v>
      </c>
      <c r="LXV103" s="49">
        <v>50</v>
      </c>
      <c r="LXW103" s="49">
        <v>50</v>
      </c>
      <c r="LXX103" s="49">
        <v>50</v>
      </c>
      <c r="LXY103" s="49">
        <v>50</v>
      </c>
      <c r="LXZ103" s="49">
        <v>50</v>
      </c>
      <c r="LYA103" s="49">
        <v>50</v>
      </c>
      <c r="LYB103" s="49">
        <v>50</v>
      </c>
      <c r="LYC103" s="49">
        <v>50</v>
      </c>
      <c r="LYD103" s="49">
        <v>50</v>
      </c>
      <c r="LYE103" s="49">
        <v>50</v>
      </c>
      <c r="LYF103" s="49">
        <v>50</v>
      </c>
      <c r="LYG103" s="49">
        <v>50</v>
      </c>
      <c r="LYH103" s="49">
        <v>50</v>
      </c>
      <c r="LYI103" s="49">
        <v>50</v>
      </c>
      <c r="LYJ103" s="49">
        <v>50</v>
      </c>
      <c r="LYK103" s="49">
        <v>50</v>
      </c>
      <c r="LYL103" s="49">
        <v>50</v>
      </c>
      <c r="LYM103" s="49">
        <v>50</v>
      </c>
      <c r="LYN103" s="49">
        <v>50</v>
      </c>
      <c r="LYO103" s="49">
        <v>50</v>
      </c>
      <c r="LYP103" s="49">
        <v>50</v>
      </c>
      <c r="LYQ103" s="49">
        <v>50</v>
      </c>
      <c r="LYR103" s="49">
        <v>50</v>
      </c>
      <c r="LYS103" s="49">
        <v>50</v>
      </c>
      <c r="LYT103" s="49">
        <v>50</v>
      </c>
      <c r="LYU103" s="49">
        <v>50</v>
      </c>
      <c r="LYV103" s="49">
        <v>50</v>
      </c>
      <c r="LYW103" s="49">
        <v>50</v>
      </c>
      <c r="LYX103" s="49">
        <v>50</v>
      </c>
      <c r="LYY103" s="49">
        <v>50</v>
      </c>
      <c r="LYZ103" s="49">
        <v>50</v>
      </c>
      <c r="LZA103" s="49">
        <v>50</v>
      </c>
      <c r="LZB103" s="49">
        <v>50</v>
      </c>
      <c r="LZC103" s="49">
        <v>50</v>
      </c>
      <c r="LZD103" s="49">
        <v>50</v>
      </c>
      <c r="LZE103" s="49">
        <v>50</v>
      </c>
      <c r="LZF103" s="49">
        <v>50</v>
      </c>
      <c r="LZG103" s="49">
        <v>50</v>
      </c>
      <c r="LZH103" s="49">
        <v>50</v>
      </c>
      <c r="LZI103" s="49">
        <v>50</v>
      </c>
      <c r="LZJ103" s="49">
        <v>50</v>
      </c>
      <c r="LZK103" s="49">
        <v>50</v>
      </c>
      <c r="LZL103" s="49">
        <v>50</v>
      </c>
      <c r="LZM103" s="49">
        <v>50</v>
      </c>
      <c r="LZN103" s="49">
        <v>50</v>
      </c>
      <c r="LZO103" s="49">
        <v>50</v>
      </c>
      <c r="LZP103" s="49">
        <v>50</v>
      </c>
      <c r="LZQ103" s="49">
        <v>50</v>
      </c>
      <c r="LZR103" s="49">
        <v>50</v>
      </c>
      <c r="LZS103" s="49">
        <v>50</v>
      </c>
      <c r="LZT103" s="49">
        <v>50</v>
      </c>
      <c r="LZU103" s="49">
        <v>50</v>
      </c>
      <c r="LZV103" s="49">
        <v>50</v>
      </c>
      <c r="LZW103" s="49">
        <v>50</v>
      </c>
      <c r="LZX103" s="49">
        <v>50</v>
      </c>
      <c r="LZY103" s="49">
        <v>50</v>
      </c>
      <c r="LZZ103" s="49">
        <v>50</v>
      </c>
      <c r="MAA103" s="49">
        <v>50</v>
      </c>
      <c r="MAB103" s="49">
        <v>50</v>
      </c>
      <c r="MAC103" s="49">
        <v>50</v>
      </c>
      <c r="MAD103" s="49">
        <v>50</v>
      </c>
      <c r="MAE103" s="49">
        <v>50</v>
      </c>
      <c r="MAF103" s="49">
        <v>50</v>
      </c>
      <c r="MAG103" s="49">
        <v>50</v>
      </c>
      <c r="MAH103" s="49">
        <v>50</v>
      </c>
      <c r="MAI103" s="49">
        <v>50</v>
      </c>
      <c r="MAJ103" s="49">
        <v>50</v>
      </c>
      <c r="MAK103" s="49">
        <v>50</v>
      </c>
      <c r="MAL103" s="49">
        <v>50</v>
      </c>
      <c r="MAM103" s="49">
        <v>50</v>
      </c>
      <c r="MAN103" s="49">
        <v>50</v>
      </c>
      <c r="MAO103" s="49">
        <v>50</v>
      </c>
      <c r="MAP103" s="49">
        <v>50</v>
      </c>
      <c r="MAQ103" s="49">
        <v>50</v>
      </c>
      <c r="MAR103" s="49">
        <v>50</v>
      </c>
      <c r="MAS103" s="49">
        <v>50</v>
      </c>
      <c r="MAT103" s="49">
        <v>50</v>
      </c>
      <c r="MAU103" s="49">
        <v>50</v>
      </c>
      <c r="MAV103" s="49">
        <v>50</v>
      </c>
      <c r="MAW103" s="49">
        <v>50</v>
      </c>
      <c r="MAX103" s="49">
        <v>50</v>
      </c>
      <c r="MAY103" s="49">
        <v>50</v>
      </c>
      <c r="MAZ103" s="49">
        <v>50</v>
      </c>
      <c r="MBA103" s="49">
        <v>50</v>
      </c>
      <c r="MBB103" s="49">
        <v>50</v>
      </c>
      <c r="MBC103" s="49">
        <v>50</v>
      </c>
      <c r="MBD103" s="49">
        <v>50</v>
      </c>
      <c r="MBE103" s="49">
        <v>50</v>
      </c>
      <c r="MBF103" s="49">
        <v>50</v>
      </c>
      <c r="MBG103" s="49">
        <v>50</v>
      </c>
      <c r="MBH103" s="49">
        <v>50</v>
      </c>
      <c r="MBI103" s="49">
        <v>50</v>
      </c>
      <c r="MBJ103" s="49">
        <v>50</v>
      </c>
      <c r="MBK103" s="49">
        <v>50</v>
      </c>
      <c r="MBL103" s="49">
        <v>50</v>
      </c>
      <c r="MBM103" s="49">
        <v>50</v>
      </c>
      <c r="MBN103" s="49">
        <v>50</v>
      </c>
      <c r="MBO103" s="49">
        <v>50</v>
      </c>
      <c r="MBP103" s="49">
        <v>50</v>
      </c>
      <c r="MBQ103" s="49">
        <v>50</v>
      </c>
      <c r="MBR103" s="49">
        <v>50</v>
      </c>
      <c r="MBS103" s="49">
        <v>50</v>
      </c>
      <c r="MBT103" s="49">
        <v>50</v>
      </c>
      <c r="MBU103" s="49">
        <v>50</v>
      </c>
      <c r="MBV103" s="49">
        <v>50</v>
      </c>
      <c r="MBW103" s="49">
        <v>50</v>
      </c>
      <c r="MBX103" s="49">
        <v>50</v>
      </c>
      <c r="MBY103" s="49">
        <v>50</v>
      </c>
      <c r="MBZ103" s="49">
        <v>50</v>
      </c>
      <c r="MCA103" s="49">
        <v>50</v>
      </c>
      <c r="MCB103" s="49">
        <v>50</v>
      </c>
      <c r="MCC103" s="49">
        <v>50</v>
      </c>
      <c r="MCD103" s="49">
        <v>50</v>
      </c>
      <c r="MCE103" s="49">
        <v>50</v>
      </c>
      <c r="MCF103" s="49">
        <v>50</v>
      </c>
      <c r="MCG103" s="49">
        <v>50</v>
      </c>
      <c r="MCH103" s="49">
        <v>50</v>
      </c>
      <c r="MCI103" s="49">
        <v>50</v>
      </c>
      <c r="MCJ103" s="49">
        <v>50</v>
      </c>
      <c r="MCK103" s="49">
        <v>50</v>
      </c>
      <c r="MCL103" s="49">
        <v>50</v>
      </c>
      <c r="MCM103" s="49">
        <v>50</v>
      </c>
      <c r="MCN103" s="49">
        <v>50</v>
      </c>
      <c r="MCO103" s="49">
        <v>50</v>
      </c>
      <c r="MCP103" s="49">
        <v>50</v>
      </c>
      <c r="MCQ103" s="49">
        <v>50</v>
      </c>
      <c r="MCR103" s="49">
        <v>50</v>
      </c>
      <c r="MCS103" s="49">
        <v>50</v>
      </c>
      <c r="MCT103" s="49">
        <v>50</v>
      </c>
      <c r="MCU103" s="49">
        <v>50</v>
      </c>
      <c r="MCV103" s="49">
        <v>50</v>
      </c>
      <c r="MCW103" s="49">
        <v>50</v>
      </c>
      <c r="MCX103" s="49">
        <v>50</v>
      </c>
      <c r="MCY103" s="49">
        <v>50</v>
      </c>
      <c r="MCZ103" s="49">
        <v>50</v>
      </c>
      <c r="MDA103" s="49">
        <v>50</v>
      </c>
      <c r="MDB103" s="49">
        <v>50</v>
      </c>
      <c r="MDC103" s="49">
        <v>50</v>
      </c>
      <c r="MDD103" s="49">
        <v>50</v>
      </c>
      <c r="MDE103" s="49">
        <v>50</v>
      </c>
      <c r="MDF103" s="49">
        <v>50</v>
      </c>
      <c r="MDG103" s="49">
        <v>50</v>
      </c>
      <c r="MDH103" s="49">
        <v>50</v>
      </c>
      <c r="MDI103" s="49">
        <v>50</v>
      </c>
      <c r="MDJ103" s="49">
        <v>50</v>
      </c>
      <c r="MDK103" s="49">
        <v>50</v>
      </c>
      <c r="MDL103" s="49">
        <v>50</v>
      </c>
      <c r="MDM103" s="49">
        <v>50</v>
      </c>
      <c r="MDN103" s="49">
        <v>50</v>
      </c>
      <c r="MDO103" s="49">
        <v>50</v>
      </c>
      <c r="MDP103" s="49">
        <v>50</v>
      </c>
      <c r="MDQ103" s="49">
        <v>50</v>
      </c>
      <c r="MDR103" s="49">
        <v>50</v>
      </c>
      <c r="MDS103" s="49">
        <v>50</v>
      </c>
      <c r="MDT103" s="49">
        <v>50</v>
      </c>
      <c r="MDU103" s="49">
        <v>50</v>
      </c>
      <c r="MDV103" s="49">
        <v>50</v>
      </c>
      <c r="MDW103" s="49">
        <v>50</v>
      </c>
      <c r="MDX103" s="49">
        <v>50</v>
      </c>
      <c r="MDY103" s="49">
        <v>50</v>
      </c>
      <c r="MDZ103" s="49">
        <v>50</v>
      </c>
      <c r="MEA103" s="49">
        <v>50</v>
      </c>
      <c r="MEB103" s="49">
        <v>50</v>
      </c>
      <c r="MEC103" s="49">
        <v>50</v>
      </c>
      <c r="MED103" s="49">
        <v>50</v>
      </c>
      <c r="MEE103" s="49">
        <v>50</v>
      </c>
      <c r="MEF103" s="49">
        <v>50</v>
      </c>
      <c r="MEG103" s="49">
        <v>50</v>
      </c>
      <c r="MEH103" s="49">
        <v>50</v>
      </c>
      <c r="MEI103" s="49">
        <v>50</v>
      </c>
      <c r="MEJ103" s="49">
        <v>50</v>
      </c>
      <c r="MEK103" s="49">
        <v>50</v>
      </c>
      <c r="MEL103" s="49">
        <v>50</v>
      </c>
      <c r="MEM103" s="49">
        <v>50</v>
      </c>
      <c r="MEN103" s="49">
        <v>50</v>
      </c>
      <c r="MEO103" s="49">
        <v>50</v>
      </c>
      <c r="MEP103" s="49">
        <v>50</v>
      </c>
      <c r="MEQ103" s="49">
        <v>50</v>
      </c>
      <c r="MER103" s="49">
        <v>50</v>
      </c>
      <c r="MES103" s="49">
        <v>50</v>
      </c>
      <c r="MET103" s="49">
        <v>50</v>
      </c>
      <c r="MEU103" s="49">
        <v>50</v>
      </c>
      <c r="MEV103" s="49">
        <v>50</v>
      </c>
      <c r="MEW103" s="49">
        <v>50</v>
      </c>
      <c r="MEX103" s="49">
        <v>50</v>
      </c>
      <c r="MEY103" s="49">
        <v>50</v>
      </c>
      <c r="MEZ103" s="49">
        <v>50</v>
      </c>
      <c r="MFA103" s="49">
        <v>50</v>
      </c>
      <c r="MFB103" s="49">
        <v>50</v>
      </c>
      <c r="MFC103" s="49">
        <v>50</v>
      </c>
      <c r="MFD103" s="49">
        <v>50</v>
      </c>
      <c r="MFE103" s="49">
        <v>50</v>
      </c>
      <c r="MFF103" s="49">
        <v>50</v>
      </c>
      <c r="MFG103" s="49">
        <v>50</v>
      </c>
      <c r="MFH103" s="49">
        <v>50</v>
      </c>
      <c r="MFI103" s="49">
        <v>50</v>
      </c>
      <c r="MFJ103" s="49">
        <v>50</v>
      </c>
      <c r="MFK103" s="49">
        <v>50</v>
      </c>
      <c r="MFL103" s="49">
        <v>50</v>
      </c>
      <c r="MFM103" s="49">
        <v>50</v>
      </c>
      <c r="MFN103" s="49">
        <v>50</v>
      </c>
      <c r="MFO103" s="49">
        <v>50</v>
      </c>
      <c r="MFP103" s="49">
        <v>50</v>
      </c>
      <c r="MFQ103" s="49">
        <v>50</v>
      </c>
      <c r="MFR103" s="49">
        <v>50</v>
      </c>
      <c r="MFS103" s="49">
        <v>50</v>
      </c>
      <c r="MFT103" s="49">
        <v>50</v>
      </c>
      <c r="MFU103" s="49">
        <v>50</v>
      </c>
      <c r="MFV103" s="49">
        <v>50</v>
      </c>
      <c r="MFW103" s="49">
        <v>50</v>
      </c>
      <c r="MFX103" s="49">
        <v>50</v>
      </c>
      <c r="MFY103" s="49">
        <v>50</v>
      </c>
      <c r="MFZ103" s="49">
        <v>50</v>
      </c>
      <c r="MGA103" s="49">
        <v>50</v>
      </c>
      <c r="MGB103" s="49">
        <v>50</v>
      </c>
      <c r="MGC103" s="49">
        <v>50</v>
      </c>
      <c r="MGD103" s="49">
        <v>50</v>
      </c>
      <c r="MGE103" s="49">
        <v>50</v>
      </c>
      <c r="MGF103" s="49">
        <v>50</v>
      </c>
      <c r="MGG103" s="49">
        <v>50</v>
      </c>
      <c r="MGH103" s="49">
        <v>50</v>
      </c>
      <c r="MGI103" s="49">
        <v>50</v>
      </c>
      <c r="MGJ103" s="49">
        <v>50</v>
      </c>
      <c r="MGK103" s="49">
        <v>50</v>
      </c>
      <c r="MGL103" s="49">
        <v>50</v>
      </c>
      <c r="MGM103" s="49">
        <v>50</v>
      </c>
      <c r="MGN103" s="49">
        <v>50</v>
      </c>
      <c r="MGO103" s="49">
        <v>50</v>
      </c>
      <c r="MGP103" s="49">
        <v>50</v>
      </c>
      <c r="MGQ103" s="49">
        <v>50</v>
      </c>
      <c r="MGR103" s="49">
        <v>50</v>
      </c>
      <c r="MGS103" s="49">
        <v>50</v>
      </c>
      <c r="MGT103" s="49">
        <v>50</v>
      </c>
      <c r="MGU103" s="49">
        <v>50</v>
      </c>
      <c r="MGV103" s="49">
        <v>50</v>
      </c>
      <c r="MGW103" s="49">
        <v>50</v>
      </c>
      <c r="MGX103" s="49">
        <v>50</v>
      </c>
      <c r="MGY103" s="49">
        <v>50</v>
      </c>
      <c r="MGZ103" s="49">
        <v>50</v>
      </c>
      <c r="MHA103" s="49">
        <v>50</v>
      </c>
      <c r="MHB103" s="49">
        <v>50</v>
      </c>
      <c r="MHC103" s="49">
        <v>50</v>
      </c>
      <c r="MHD103" s="49">
        <v>50</v>
      </c>
      <c r="MHE103" s="49">
        <v>50</v>
      </c>
      <c r="MHF103" s="49">
        <v>50</v>
      </c>
      <c r="MHG103" s="49">
        <v>50</v>
      </c>
      <c r="MHH103" s="49">
        <v>50</v>
      </c>
      <c r="MHI103" s="49">
        <v>50</v>
      </c>
      <c r="MHJ103" s="49">
        <v>50</v>
      </c>
      <c r="MHK103" s="49">
        <v>50</v>
      </c>
      <c r="MHL103" s="49">
        <v>50</v>
      </c>
      <c r="MHM103" s="49">
        <v>50</v>
      </c>
      <c r="MHN103" s="49">
        <v>50</v>
      </c>
      <c r="MHO103" s="49">
        <v>50</v>
      </c>
      <c r="MHP103" s="49">
        <v>50</v>
      </c>
      <c r="MHQ103" s="49">
        <v>50</v>
      </c>
      <c r="MHR103" s="49">
        <v>50</v>
      </c>
      <c r="MHS103" s="49">
        <v>50</v>
      </c>
      <c r="MHT103" s="49">
        <v>50</v>
      </c>
      <c r="MHU103" s="49">
        <v>50</v>
      </c>
      <c r="MHV103" s="49">
        <v>50</v>
      </c>
      <c r="MHW103" s="49">
        <v>50</v>
      </c>
      <c r="MHX103" s="49">
        <v>50</v>
      </c>
      <c r="MHY103" s="49">
        <v>50</v>
      </c>
      <c r="MHZ103" s="49">
        <v>50</v>
      </c>
      <c r="MIA103" s="49">
        <v>50</v>
      </c>
      <c r="MIB103" s="49">
        <v>50</v>
      </c>
      <c r="MIC103" s="49">
        <v>50</v>
      </c>
      <c r="MID103" s="49">
        <v>50</v>
      </c>
      <c r="MIE103" s="49">
        <v>50</v>
      </c>
      <c r="MIF103" s="49">
        <v>50</v>
      </c>
      <c r="MIG103" s="49">
        <v>50</v>
      </c>
      <c r="MIH103" s="49">
        <v>50</v>
      </c>
      <c r="MII103" s="49">
        <v>50</v>
      </c>
      <c r="MIJ103" s="49">
        <v>50</v>
      </c>
      <c r="MIK103" s="49">
        <v>50</v>
      </c>
      <c r="MIL103" s="49">
        <v>50</v>
      </c>
      <c r="MIM103" s="49">
        <v>50</v>
      </c>
      <c r="MIN103" s="49">
        <v>50</v>
      </c>
      <c r="MIO103" s="49">
        <v>50</v>
      </c>
      <c r="MIP103" s="49">
        <v>50</v>
      </c>
      <c r="MIQ103" s="49">
        <v>50</v>
      </c>
      <c r="MIR103" s="49">
        <v>50</v>
      </c>
      <c r="MIS103" s="49">
        <v>50</v>
      </c>
      <c r="MIT103" s="49">
        <v>50</v>
      </c>
      <c r="MIU103" s="49">
        <v>50</v>
      </c>
      <c r="MIV103" s="49">
        <v>50</v>
      </c>
      <c r="MIW103" s="49">
        <v>50</v>
      </c>
      <c r="MIX103" s="49">
        <v>50</v>
      </c>
      <c r="MIY103" s="49">
        <v>50</v>
      </c>
      <c r="MIZ103" s="49">
        <v>50</v>
      </c>
      <c r="MJA103" s="49">
        <v>50</v>
      </c>
      <c r="MJB103" s="49">
        <v>50</v>
      </c>
      <c r="MJC103" s="49">
        <v>50</v>
      </c>
      <c r="MJD103" s="49">
        <v>50</v>
      </c>
      <c r="MJE103" s="49">
        <v>50</v>
      </c>
      <c r="MJF103" s="49">
        <v>50</v>
      </c>
      <c r="MJG103" s="49">
        <v>50</v>
      </c>
      <c r="MJH103" s="49">
        <v>50</v>
      </c>
      <c r="MJI103" s="49">
        <v>50</v>
      </c>
      <c r="MJJ103" s="49">
        <v>50</v>
      </c>
      <c r="MJK103" s="49">
        <v>50</v>
      </c>
      <c r="MJL103" s="49">
        <v>50</v>
      </c>
      <c r="MJM103" s="49">
        <v>50</v>
      </c>
      <c r="MJN103" s="49">
        <v>50</v>
      </c>
      <c r="MJO103" s="49">
        <v>50</v>
      </c>
      <c r="MJP103" s="49">
        <v>50</v>
      </c>
      <c r="MJQ103" s="49">
        <v>50</v>
      </c>
      <c r="MJR103" s="49">
        <v>50</v>
      </c>
      <c r="MJS103" s="49">
        <v>50</v>
      </c>
      <c r="MJT103" s="49">
        <v>50</v>
      </c>
      <c r="MJU103" s="49">
        <v>50</v>
      </c>
      <c r="MJV103" s="49">
        <v>50</v>
      </c>
      <c r="MJW103" s="49">
        <v>50</v>
      </c>
      <c r="MJX103" s="49">
        <v>50</v>
      </c>
      <c r="MJY103" s="49">
        <v>50</v>
      </c>
      <c r="MJZ103" s="49">
        <v>50</v>
      </c>
      <c r="MKA103" s="49">
        <v>50</v>
      </c>
      <c r="MKB103" s="49">
        <v>50</v>
      </c>
      <c r="MKC103" s="49">
        <v>50</v>
      </c>
      <c r="MKD103" s="49">
        <v>50</v>
      </c>
      <c r="MKE103" s="49">
        <v>50</v>
      </c>
      <c r="MKF103" s="49">
        <v>50</v>
      </c>
      <c r="MKG103" s="49">
        <v>50</v>
      </c>
      <c r="MKH103" s="49">
        <v>50</v>
      </c>
      <c r="MKI103" s="49">
        <v>50</v>
      </c>
      <c r="MKJ103" s="49">
        <v>50</v>
      </c>
      <c r="MKK103" s="49">
        <v>50</v>
      </c>
      <c r="MKL103" s="49">
        <v>50</v>
      </c>
      <c r="MKM103" s="49">
        <v>50</v>
      </c>
      <c r="MKN103" s="49">
        <v>50</v>
      </c>
      <c r="MKO103" s="49">
        <v>50</v>
      </c>
      <c r="MKP103" s="49">
        <v>50</v>
      </c>
      <c r="MKQ103" s="49">
        <v>50</v>
      </c>
      <c r="MKR103" s="49">
        <v>50</v>
      </c>
      <c r="MKS103" s="49">
        <v>50</v>
      </c>
      <c r="MKT103" s="49">
        <v>50</v>
      </c>
      <c r="MKU103" s="49">
        <v>50</v>
      </c>
      <c r="MKV103" s="49">
        <v>50</v>
      </c>
      <c r="MKW103" s="49">
        <v>50</v>
      </c>
      <c r="MKX103" s="49">
        <v>50</v>
      </c>
      <c r="MKY103" s="49">
        <v>50</v>
      </c>
      <c r="MKZ103" s="49">
        <v>50</v>
      </c>
      <c r="MLA103" s="49">
        <v>50</v>
      </c>
      <c r="MLB103" s="49">
        <v>50</v>
      </c>
      <c r="MLC103" s="49">
        <v>50</v>
      </c>
      <c r="MLD103" s="49">
        <v>50</v>
      </c>
      <c r="MLE103" s="49">
        <v>50</v>
      </c>
      <c r="MLF103" s="49">
        <v>50</v>
      </c>
      <c r="MLG103" s="49">
        <v>50</v>
      </c>
      <c r="MLH103" s="49">
        <v>50</v>
      </c>
      <c r="MLI103" s="49">
        <v>50</v>
      </c>
      <c r="MLJ103" s="49">
        <v>50</v>
      </c>
      <c r="MLK103" s="49">
        <v>50</v>
      </c>
      <c r="MLL103" s="49">
        <v>50</v>
      </c>
      <c r="MLM103" s="49">
        <v>50</v>
      </c>
      <c r="MLN103" s="49">
        <v>50</v>
      </c>
      <c r="MLO103" s="49">
        <v>50</v>
      </c>
      <c r="MLP103" s="49">
        <v>50</v>
      </c>
      <c r="MLQ103" s="49">
        <v>50</v>
      </c>
      <c r="MLR103" s="49">
        <v>50</v>
      </c>
      <c r="MLS103" s="49">
        <v>50</v>
      </c>
      <c r="MLT103" s="49">
        <v>50</v>
      </c>
      <c r="MLU103" s="49">
        <v>50</v>
      </c>
      <c r="MLV103" s="49">
        <v>50</v>
      </c>
      <c r="MLW103" s="49">
        <v>50</v>
      </c>
      <c r="MLX103" s="49">
        <v>50</v>
      </c>
      <c r="MLY103" s="49">
        <v>50</v>
      </c>
      <c r="MLZ103" s="49">
        <v>50</v>
      </c>
      <c r="MMA103" s="49">
        <v>50</v>
      </c>
      <c r="MMB103" s="49">
        <v>50</v>
      </c>
      <c r="MMC103" s="49">
        <v>50</v>
      </c>
      <c r="MMD103" s="49">
        <v>50</v>
      </c>
      <c r="MME103" s="49">
        <v>50</v>
      </c>
      <c r="MMF103" s="49">
        <v>50</v>
      </c>
      <c r="MMG103" s="49">
        <v>50</v>
      </c>
      <c r="MMH103" s="49">
        <v>50</v>
      </c>
      <c r="MMI103" s="49">
        <v>50</v>
      </c>
      <c r="MMJ103" s="49">
        <v>50</v>
      </c>
      <c r="MMK103" s="49">
        <v>50</v>
      </c>
      <c r="MML103" s="49">
        <v>50</v>
      </c>
      <c r="MMM103" s="49">
        <v>50</v>
      </c>
      <c r="MMN103" s="49">
        <v>50</v>
      </c>
      <c r="MMO103" s="49">
        <v>50</v>
      </c>
      <c r="MMP103" s="49">
        <v>50</v>
      </c>
      <c r="MMQ103" s="49">
        <v>50</v>
      </c>
      <c r="MMR103" s="49">
        <v>50</v>
      </c>
      <c r="MMS103" s="49">
        <v>50</v>
      </c>
      <c r="MMT103" s="49">
        <v>50</v>
      </c>
      <c r="MMU103" s="49">
        <v>50</v>
      </c>
      <c r="MMV103" s="49">
        <v>50</v>
      </c>
      <c r="MMW103" s="49">
        <v>50</v>
      </c>
      <c r="MMX103" s="49">
        <v>50</v>
      </c>
      <c r="MMY103" s="49">
        <v>50</v>
      </c>
      <c r="MMZ103" s="49">
        <v>50</v>
      </c>
      <c r="MNA103" s="49">
        <v>50</v>
      </c>
      <c r="MNB103" s="49">
        <v>50</v>
      </c>
      <c r="MNC103" s="49">
        <v>50</v>
      </c>
      <c r="MND103" s="49">
        <v>50</v>
      </c>
      <c r="MNE103" s="49">
        <v>50</v>
      </c>
      <c r="MNF103" s="49">
        <v>50</v>
      </c>
      <c r="MNG103" s="49">
        <v>50</v>
      </c>
      <c r="MNH103" s="49">
        <v>50</v>
      </c>
      <c r="MNI103" s="49">
        <v>50</v>
      </c>
      <c r="MNJ103" s="49">
        <v>50</v>
      </c>
      <c r="MNK103" s="49">
        <v>50</v>
      </c>
      <c r="MNL103" s="49">
        <v>50</v>
      </c>
      <c r="MNM103" s="49">
        <v>50</v>
      </c>
      <c r="MNN103" s="49">
        <v>50</v>
      </c>
      <c r="MNO103" s="49">
        <v>50</v>
      </c>
      <c r="MNP103" s="49">
        <v>50</v>
      </c>
      <c r="MNQ103" s="49">
        <v>50</v>
      </c>
      <c r="MNR103" s="49">
        <v>50</v>
      </c>
      <c r="MNS103" s="49">
        <v>50</v>
      </c>
      <c r="MNT103" s="49">
        <v>50</v>
      </c>
      <c r="MNU103" s="49">
        <v>50</v>
      </c>
      <c r="MNV103" s="49">
        <v>50</v>
      </c>
      <c r="MNW103" s="49">
        <v>50</v>
      </c>
      <c r="MNX103" s="49">
        <v>50</v>
      </c>
      <c r="MNY103" s="49">
        <v>50</v>
      </c>
      <c r="MNZ103" s="49">
        <v>50</v>
      </c>
      <c r="MOA103" s="49">
        <v>50</v>
      </c>
      <c r="MOB103" s="49">
        <v>50</v>
      </c>
      <c r="MOC103" s="49">
        <v>50</v>
      </c>
      <c r="MOD103" s="49">
        <v>50</v>
      </c>
      <c r="MOE103" s="49">
        <v>50</v>
      </c>
      <c r="MOF103" s="49">
        <v>50</v>
      </c>
      <c r="MOG103" s="49">
        <v>50</v>
      </c>
      <c r="MOH103" s="49">
        <v>50</v>
      </c>
      <c r="MOI103" s="49">
        <v>50</v>
      </c>
      <c r="MOJ103" s="49">
        <v>50</v>
      </c>
      <c r="MOK103" s="49">
        <v>50</v>
      </c>
      <c r="MOL103" s="49">
        <v>50</v>
      </c>
      <c r="MOM103" s="49">
        <v>50</v>
      </c>
      <c r="MON103" s="49">
        <v>50</v>
      </c>
      <c r="MOO103" s="49">
        <v>50</v>
      </c>
      <c r="MOP103" s="49">
        <v>50</v>
      </c>
      <c r="MOQ103" s="49">
        <v>50</v>
      </c>
      <c r="MOR103" s="49">
        <v>50</v>
      </c>
      <c r="MOS103" s="49">
        <v>50</v>
      </c>
      <c r="MOT103" s="49">
        <v>50</v>
      </c>
      <c r="MOU103" s="49">
        <v>50</v>
      </c>
      <c r="MOV103" s="49">
        <v>50</v>
      </c>
      <c r="MOW103" s="49">
        <v>50</v>
      </c>
      <c r="MOX103" s="49">
        <v>50</v>
      </c>
      <c r="MOY103" s="49">
        <v>50</v>
      </c>
      <c r="MOZ103" s="49">
        <v>50</v>
      </c>
      <c r="MPA103" s="49">
        <v>50</v>
      </c>
      <c r="MPB103" s="49">
        <v>50</v>
      </c>
      <c r="MPC103" s="49">
        <v>50</v>
      </c>
      <c r="MPD103" s="49">
        <v>50</v>
      </c>
      <c r="MPE103" s="49">
        <v>50</v>
      </c>
      <c r="MPF103" s="49">
        <v>50</v>
      </c>
      <c r="MPG103" s="49">
        <v>50</v>
      </c>
      <c r="MPH103" s="49">
        <v>50</v>
      </c>
      <c r="MPI103" s="49">
        <v>50</v>
      </c>
      <c r="MPJ103" s="49">
        <v>50</v>
      </c>
      <c r="MPK103" s="49">
        <v>50</v>
      </c>
      <c r="MPL103" s="49">
        <v>50</v>
      </c>
      <c r="MPM103" s="49">
        <v>50</v>
      </c>
      <c r="MPN103" s="49">
        <v>50</v>
      </c>
      <c r="MPO103" s="49">
        <v>50</v>
      </c>
      <c r="MPP103" s="49">
        <v>50</v>
      </c>
      <c r="MPQ103" s="49">
        <v>50</v>
      </c>
      <c r="MPR103" s="49">
        <v>50</v>
      </c>
      <c r="MPS103" s="49">
        <v>50</v>
      </c>
      <c r="MPT103" s="49">
        <v>50</v>
      </c>
      <c r="MPU103" s="49">
        <v>50</v>
      </c>
      <c r="MPV103" s="49">
        <v>50</v>
      </c>
      <c r="MPW103" s="49">
        <v>50</v>
      </c>
      <c r="MPX103" s="49">
        <v>50</v>
      </c>
      <c r="MPY103" s="49">
        <v>50</v>
      </c>
      <c r="MPZ103" s="49">
        <v>50</v>
      </c>
      <c r="MQA103" s="49">
        <v>50</v>
      </c>
      <c r="MQB103" s="49">
        <v>50</v>
      </c>
      <c r="MQC103" s="49">
        <v>50</v>
      </c>
      <c r="MQD103" s="49">
        <v>50</v>
      </c>
      <c r="MQE103" s="49">
        <v>50</v>
      </c>
      <c r="MQF103" s="49">
        <v>50</v>
      </c>
      <c r="MQG103" s="49">
        <v>50</v>
      </c>
      <c r="MQH103" s="49">
        <v>50</v>
      </c>
      <c r="MQI103" s="49">
        <v>50</v>
      </c>
      <c r="MQJ103" s="49">
        <v>50</v>
      </c>
      <c r="MQK103" s="49">
        <v>50</v>
      </c>
      <c r="MQL103" s="49">
        <v>50</v>
      </c>
      <c r="MQM103" s="49">
        <v>50</v>
      </c>
      <c r="MQN103" s="49">
        <v>50</v>
      </c>
      <c r="MQO103" s="49">
        <v>50</v>
      </c>
      <c r="MQP103" s="49">
        <v>50</v>
      </c>
      <c r="MQQ103" s="49">
        <v>50</v>
      </c>
      <c r="MQR103" s="49">
        <v>50</v>
      </c>
      <c r="MQS103" s="49">
        <v>50</v>
      </c>
      <c r="MQT103" s="49">
        <v>50</v>
      </c>
      <c r="MQU103" s="49">
        <v>50</v>
      </c>
      <c r="MQV103" s="49">
        <v>50</v>
      </c>
      <c r="MQW103" s="49">
        <v>50</v>
      </c>
      <c r="MQX103" s="49">
        <v>50</v>
      </c>
      <c r="MQY103" s="49">
        <v>50</v>
      </c>
      <c r="MQZ103" s="49">
        <v>50</v>
      </c>
      <c r="MRA103" s="49">
        <v>50</v>
      </c>
      <c r="MRB103" s="49">
        <v>50</v>
      </c>
      <c r="MRC103" s="49">
        <v>50</v>
      </c>
      <c r="MRD103" s="49">
        <v>50</v>
      </c>
      <c r="MRE103" s="49">
        <v>50</v>
      </c>
      <c r="MRF103" s="49">
        <v>50</v>
      </c>
      <c r="MRG103" s="49">
        <v>50</v>
      </c>
      <c r="MRH103" s="49">
        <v>50</v>
      </c>
      <c r="MRI103" s="49">
        <v>50</v>
      </c>
      <c r="MRJ103" s="49">
        <v>50</v>
      </c>
      <c r="MRK103" s="49">
        <v>50</v>
      </c>
      <c r="MRL103" s="49">
        <v>50</v>
      </c>
      <c r="MRM103" s="49">
        <v>50</v>
      </c>
      <c r="MRN103" s="49">
        <v>50</v>
      </c>
      <c r="MRO103" s="49">
        <v>50</v>
      </c>
      <c r="MRP103" s="49">
        <v>50</v>
      </c>
      <c r="MRQ103" s="49">
        <v>50</v>
      </c>
      <c r="MRR103" s="49">
        <v>50</v>
      </c>
      <c r="MRS103" s="49">
        <v>50</v>
      </c>
      <c r="MRT103" s="49">
        <v>50</v>
      </c>
      <c r="MRU103" s="49">
        <v>50</v>
      </c>
      <c r="MRV103" s="49">
        <v>50</v>
      </c>
      <c r="MRW103" s="49">
        <v>50</v>
      </c>
      <c r="MRX103" s="49">
        <v>50</v>
      </c>
      <c r="MRY103" s="49">
        <v>50</v>
      </c>
      <c r="MRZ103" s="49">
        <v>50</v>
      </c>
      <c r="MSA103" s="49">
        <v>50</v>
      </c>
      <c r="MSB103" s="49">
        <v>50</v>
      </c>
      <c r="MSC103" s="49">
        <v>50</v>
      </c>
      <c r="MSD103" s="49">
        <v>50</v>
      </c>
      <c r="MSE103" s="49">
        <v>50</v>
      </c>
      <c r="MSF103" s="49">
        <v>50</v>
      </c>
      <c r="MSG103" s="49">
        <v>50</v>
      </c>
      <c r="MSH103" s="49">
        <v>50</v>
      </c>
      <c r="MSI103" s="49">
        <v>50</v>
      </c>
      <c r="MSJ103" s="49">
        <v>50</v>
      </c>
      <c r="MSK103" s="49">
        <v>50</v>
      </c>
      <c r="MSL103" s="49">
        <v>50</v>
      </c>
      <c r="MSM103" s="49">
        <v>50</v>
      </c>
      <c r="MSN103" s="49">
        <v>50</v>
      </c>
      <c r="MSO103" s="49">
        <v>50</v>
      </c>
      <c r="MSP103" s="49">
        <v>50</v>
      </c>
      <c r="MSQ103" s="49">
        <v>50</v>
      </c>
      <c r="MSR103" s="49">
        <v>50</v>
      </c>
      <c r="MSS103" s="49">
        <v>50</v>
      </c>
      <c r="MST103" s="49">
        <v>50</v>
      </c>
      <c r="MSU103" s="49">
        <v>50</v>
      </c>
      <c r="MSV103" s="49">
        <v>50</v>
      </c>
      <c r="MSW103" s="49">
        <v>50</v>
      </c>
      <c r="MSX103" s="49">
        <v>50</v>
      </c>
      <c r="MSY103" s="49">
        <v>50</v>
      </c>
      <c r="MSZ103" s="49">
        <v>50</v>
      </c>
      <c r="MTA103" s="49">
        <v>50</v>
      </c>
      <c r="MTB103" s="49">
        <v>50</v>
      </c>
      <c r="MTC103" s="49">
        <v>50</v>
      </c>
      <c r="MTD103" s="49">
        <v>50</v>
      </c>
      <c r="MTE103" s="49">
        <v>50</v>
      </c>
      <c r="MTF103" s="49">
        <v>50</v>
      </c>
      <c r="MTG103" s="49">
        <v>50</v>
      </c>
      <c r="MTH103" s="49">
        <v>50</v>
      </c>
      <c r="MTI103" s="49">
        <v>50</v>
      </c>
      <c r="MTJ103" s="49">
        <v>50</v>
      </c>
      <c r="MTK103" s="49">
        <v>50</v>
      </c>
      <c r="MTL103" s="49">
        <v>50</v>
      </c>
      <c r="MTM103" s="49">
        <v>50</v>
      </c>
      <c r="MTN103" s="49">
        <v>50</v>
      </c>
      <c r="MTO103" s="49">
        <v>50</v>
      </c>
      <c r="MTP103" s="49">
        <v>50</v>
      </c>
      <c r="MTQ103" s="49">
        <v>50</v>
      </c>
      <c r="MTR103" s="49">
        <v>50</v>
      </c>
      <c r="MTS103" s="49">
        <v>50</v>
      </c>
      <c r="MTT103" s="49">
        <v>50</v>
      </c>
      <c r="MTU103" s="49">
        <v>50</v>
      </c>
      <c r="MTV103" s="49">
        <v>50</v>
      </c>
      <c r="MTW103" s="49">
        <v>50</v>
      </c>
      <c r="MTX103" s="49">
        <v>50</v>
      </c>
      <c r="MTY103" s="49">
        <v>50</v>
      </c>
      <c r="MTZ103" s="49">
        <v>50</v>
      </c>
      <c r="MUA103" s="49">
        <v>50</v>
      </c>
      <c r="MUB103" s="49">
        <v>50</v>
      </c>
      <c r="MUC103" s="49">
        <v>50</v>
      </c>
      <c r="MUD103" s="49">
        <v>50</v>
      </c>
      <c r="MUE103" s="49">
        <v>50</v>
      </c>
      <c r="MUF103" s="49">
        <v>50</v>
      </c>
      <c r="MUG103" s="49">
        <v>50</v>
      </c>
      <c r="MUH103" s="49">
        <v>50</v>
      </c>
      <c r="MUI103" s="49">
        <v>50</v>
      </c>
      <c r="MUJ103" s="49">
        <v>50</v>
      </c>
      <c r="MUK103" s="49">
        <v>50</v>
      </c>
      <c r="MUL103" s="49">
        <v>50</v>
      </c>
      <c r="MUM103" s="49">
        <v>50</v>
      </c>
      <c r="MUN103" s="49">
        <v>50</v>
      </c>
      <c r="MUO103" s="49">
        <v>50</v>
      </c>
      <c r="MUP103" s="49">
        <v>50</v>
      </c>
      <c r="MUQ103" s="49">
        <v>50</v>
      </c>
      <c r="MUR103" s="49">
        <v>50</v>
      </c>
      <c r="MUS103" s="49">
        <v>50</v>
      </c>
      <c r="MUT103" s="49">
        <v>50</v>
      </c>
      <c r="MUU103" s="49">
        <v>50</v>
      </c>
      <c r="MUV103" s="49">
        <v>50</v>
      </c>
      <c r="MUW103" s="49">
        <v>50</v>
      </c>
      <c r="MUX103" s="49">
        <v>50</v>
      </c>
      <c r="MUY103" s="49">
        <v>50</v>
      </c>
      <c r="MUZ103" s="49">
        <v>50</v>
      </c>
      <c r="MVA103" s="49">
        <v>50</v>
      </c>
      <c r="MVB103" s="49">
        <v>50</v>
      </c>
      <c r="MVC103" s="49">
        <v>50</v>
      </c>
      <c r="MVD103" s="49">
        <v>50</v>
      </c>
      <c r="MVE103" s="49">
        <v>50</v>
      </c>
      <c r="MVF103" s="49">
        <v>50</v>
      </c>
      <c r="MVG103" s="49">
        <v>50</v>
      </c>
      <c r="MVH103" s="49">
        <v>50</v>
      </c>
      <c r="MVI103" s="49">
        <v>50</v>
      </c>
      <c r="MVJ103" s="49">
        <v>50</v>
      </c>
      <c r="MVK103" s="49">
        <v>50</v>
      </c>
      <c r="MVL103" s="49">
        <v>50</v>
      </c>
      <c r="MVM103" s="49">
        <v>50</v>
      </c>
      <c r="MVN103" s="49">
        <v>50</v>
      </c>
      <c r="MVO103" s="49">
        <v>50</v>
      </c>
      <c r="MVP103" s="49">
        <v>50</v>
      </c>
      <c r="MVQ103" s="49">
        <v>50</v>
      </c>
      <c r="MVR103" s="49">
        <v>50</v>
      </c>
      <c r="MVS103" s="49">
        <v>50</v>
      </c>
      <c r="MVT103" s="49">
        <v>50</v>
      </c>
      <c r="MVU103" s="49">
        <v>50</v>
      </c>
      <c r="MVV103" s="49">
        <v>50</v>
      </c>
      <c r="MVW103" s="49">
        <v>50</v>
      </c>
      <c r="MVX103" s="49">
        <v>50</v>
      </c>
      <c r="MVY103" s="49">
        <v>50</v>
      </c>
      <c r="MVZ103" s="49">
        <v>50</v>
      </c>
      <c r="MWA103" s="49">
        <v>50</v>
      </c>
      <c r="MWB103" s="49">
        <v>50</v>
      </c>
      <c r="MWC103" s="49">
        <v>50</v>
      </c>
      <c r="MWD103" s="49">
        <v>50</v>
      </c>
      <c r="MWE103" s="49">
        <v>50</v>
      </c>
      <c r="MWF103" s="49">
        <v>50</v>
      </c>
      <c r="MWG103" s="49">
        <v>50</v>
      </c>
      <c r="MWH103" s="49">
        <v>50</v>
      </c>
      <c r="MWI103" s="49">
        <v>50</v>
      </c>
      <c r="MWJ103" s="49">
        <v>50</v>
      </c>
      <c r="MWK103" s="49">
        <v>50</v>
      </c>
      <c r="MWL103" s="49">
        <v>50</v>
      </c>
      <c r="MWM103" s="49">
        <v>50</v>
      </c>
      <c r="MWN103" s="49">
        <v>50</v>
      </c>
      <c r="MWO103" s="49">
        <v>50</v>
      </c>
      <c r="MWP103" s="49">
        <v>50</v>
      </c>
      <c r="MWQ103" s="49">
        <v>50</v>
      </c>
      <c r="MWR103" s="49">
        <v>50</v>
      </c>
      <c r="MWS103" s="49">
        <v>50</v>
      </c>
      <c r="MWT103" s="49">
        <v>50</v>
      </c>
      <c r="MWU103" s="49">
        <v>50</v>
      </c>
      <c r="MWV103" s="49">
        <v>50</v>
      </c>
      <c r="MWW103" s="49">
        <v>50</v>
      </c>
      <c r="MWX103" s="49">
        <v>50</v>
      </c>
      <c r="MWY103" s="49">
        <v>50</v>
      </c>
      <c r="MWZ103" s="49">
        <v>50</v>
      </c>
      <c r="MXA103" s="49">
        <v>50</v>
      </c>
      <c r="MXB103" s="49">
        <v>50</v>
      </c>
      <c r="MXC103" s="49">
        <v>50</v>
      </c>
      <c r="MXD103" s="49">
        <v>50</v>
      </c>
      <c r="MXE103" s="49">
        <v>50</v>
      </c>
      <c r="MXF103" s="49">
        <v>50</v>
      </c>
      <c r="MXG103" s="49">
        <v>50</v>
      </c>
      <c r="MXH103" s="49">
        <v>50</v>
      </c>
      <c r="MXI103" s="49">
        <v>50</v>
      </c>
      <c r="MXJ103" s="49">
        <v>50</v>
      </c>
      <c r="MXK103" s="49">
        <v>50</v>
      </c>
      <c r="MXL103" s="49">
        <v>50</v>
      </c>
      <c r="MXM103" s="49">
        <v>50</v>
      </c>
      <c r="MXN103" s="49">
        <v>50</v>
      </c>
      <c r="MXO103" s="49">
        <v>50</v>
      </c>
      <c r="MXP103" s="49">
        <v>50</v>
      </c>
      <c r="MXQ103" s="49">
        <v>50</v>
      </c>
      <c r="MXR103" s="49">
        <v>50</v>
      </c>
      <c r="MXS103" s="49">
        <v>50</v>
      </c>
      <c r="MXT103" s="49">
        <v>50</v>
      </c>
      <c r="MXU103" s="49">
        <v>50</v>
      </c>
      <c r="MXV103" s="49">
        <v>50</v>
      </c>
      <c r="MXW103" s="49">
        <v>50</v>
      </c>
      <c r="MXX103" s="49">
        <v>50</v>
      </c>
      <c r="MXY103" s="49">
        <v>50</v>
      </c>
      <c r="MXZ103" s="49">
        <v>50</v>
      </c>
      <c r="MYA103" s="49">
        <v>50</v>
      </c>
      <c r="MYB103" s="49">
        <v>50</v>
      </c>
      <c r="MYC103" s="49">
        <v>50</v>
      </c>
      <c r="MYD103" s="49">
        <v>50</v>
      </c>
      <c r="MYE103" s="49">
        <v>50</v>
      </c>
      <c r="MYF103" s="49">
        <v>50</v>
      </c>
      <c r="MYG103" s="49">
        <v>50</v>
      </c>
      <c r="MYH103" s="49">
        <v>50</v>
      </c>
      <c r="MYI103" s="49">
        <v>50</v>
      </c>
      <c r="MYJ103" s="49">
        <v>50</v>
      </c>
      <c r="MYK103" s="49">
        <v>50</v>
      </c>
      <c r="MYL103" s="49">
        <v>50</v>
      </c>
      <c r="MYM103" s="49">
        <v>50</v>
      </c>
      <c r="MYN103" s="49">
        <v>50</v>
      </c>
      <c r="MYO103" s="49">
        <v>50</v>
      </c>
      <c r="MYP103" s="49">
        <v>50</v>
      </c>
      <c r="MYQ103" s="49">
        <v>50</v>
      </c>
      <c r="MYR103" s="49">
        <v>50</v>
      </c>
      <c r="MYS103" s="49">
        <v>50</v>
      </c>
      <c r="MYT103" s="49">
        <v>50</v>
      </c>
      <c r="MYU103" s="49">
        <v>50</v>
      </c>
      <c r="MYV103" s="49">
        <v>50</v>
      </c>
      <c r="MYW103" s="49">
        <v>50</v>
      </c>
      <c r="MYX103" s="49">
        <v>50</v>
      </c>
      <c r="MYY103" s="49">
        <v>50</v>
      </c>
      <c r="MYZ103" s="49">
        <v>50</v>
      </c>
      <c r="MZA103" s="49">
        <v>50</v>
      </c>
      <c r="MZB103" s="49">
        <v>50</v>
      </c>
      <c r="MZC103" s="49">
        <v>50</v>
      </c>
      <c r="MZD103" s="49">
        <v>50</v>
      </c>
      <c r="MZE103" s="49">
        <v>50</v>
      </c>
      <c r="MZF103" s="49">
        <v>50</v>
      </c>
      <c r="MZG103" s="49">
        <v>50</v>
      </c>
      <c r="MZH103" s="49">
        <v>50</v>
      </c>
      <c r="MZI103" s="49">
        <v>50</v>
      </c>
      <c r="MZJ103" s="49">
        <v>50</v>
      </c>
      <c r="MZK103" s="49">
        <v>50</v>
      </c>
      <c r="MZL103" s="49">
        <v>50</v>
      </c>
      <c r="MZM103" s="49">
        <v>50</v>
      </c>
      <c r="MZN103" s="49">
        <v>50</v>
      </c>
      <c r="MZO103" s="49">
        <v>50</v>
      </c>
      <c r="MZP103" s="49">
        <v>50</v>
      </c>
      <c r="MZQ103" s="49">
        <v>50</v>
      </c>
      <c r="MZR103" s="49">
        <v>50</v>
      </c>
      <c r="MZS103" s="49">
        <v>50</v>
      </c>
      <c r="MZT103" s="49">
        <v>50</v>
      </c>
      <c r="MZU103" s="49">
        <v>50</v>
      </c>
      <c r="MZV103" s="49">
        <v>50</v>
      </c>
      <c r="MZW103" s="49">
        <v>50</v>
      </c>
      <c r="MZX103" s="49">
        <v>50</v>
      </c>
      <c r="MZY103" s="49">
        <v>50</v>
      </c>
      <c r="MZZ103" s="49">
        <v>50</v>
      </c>
      <c r="NAA103" s="49">
        <v>50</v>
      </c>
      <c r="NAB103" s="49">
        <v>50</v>
      </c>
      <c r="NAC103" s="49">
        <v>50</v>
      </c>
      <c r="NAD103" s="49">
        <v>50</v>
      </c>
      <c r="NAE103" s="49">
        <v>50</v>
      </c>
      <c r="NAF103" s="49">
        <v>50</v>
      </c>
      <c r="NAG103" s="49">
        <v>50</v>
      </c>
      <c r="NAH103" s="49">
        <v>50</v>
      </c>
      <c r="NAI103" s="49">
        <v>50</v>
      </c>
      <c r="NAJ103" s="49">
        <v>50</v>
      </c>
      <c r="NAK103" s="49">
        <v>50</v>
      </c>
      <c r="NAL103" s="49">
        <v>50</v>
      </c>
      <c r="NAM103" s="49">
        <v>50</v>
      </c>
      <c r="NAN103" s="49">
        <v>50</v>
      </c>
      <c r="NAO103" s="49">
        <v>50</v>
      </c>
      <c r="NAP103" s="49">
        <v>50</v>
      </c>
      <c r="NAQ103" s="49">
        <v>50</v>
      </c>
      <c r="NAR103" s="49">
        <v>50</v>
      </c>
      <c r="NAS103" s="49">
        <v>50</v>
      </c>
      <c r="NAT103" s="49">
        <v>50</v>
      </c>
      <c r="NAU103" s="49">
        <v>50</v>
      </c>
      <c r="NAV103" s="49">
        <v>50</v>
      </c>
      <c r="NAW103" s="49">
        <v>50</v>
      </c>
      <c r="NAX103" s="49">
        <v>50</v>
      </c>
      <c r="NAY103" s="49">
        <v>50</v>
      </c>
      <c r="NAZ103" s="49">
        <v>50</v>
      </c>
      <c r="NBA103" s="49">
        <v>50</v>
      </c>
      <c r="NBB103" s="49">
        <v>50</v>
      </c>
      <c r="NBC103" s="49">
        <v>50</v>
      </c>
      <c r="NBD103" s="49">
        <v>50</v>
      </c>
      <c r="NBE103" s="49">
        <v>50</v>
      </c>
      <c r="NBF103" s="49">
        <v>50</v>
      </c>
      <c r="NBG103" s="49">
        <v>50</v>
      </c>
      <c r="NBH103" s="49">
        <v>50</v>
      </c>
      <c r="NBI103" s="49">
        <v>50</v>
      </c>
      <c r="NBJ103" s="49">
        <v>50</v>
      </c>
      <c r="NBK103" s="49">
        <v>50</v>
      </c>
      <c r="NBL103" s="49">
        <v>50</v>
      </c>
      <c r="NBM103" s="49">
        <v>50</v>
      </c>
      <c r="NBN103" s="49">
        <v>50</v>
      </c>
      <c r="NBO103" s="49">
        <v>50</v>
      </c>
      <c r="NBP103" s="49">
        <v>50</v>
      </c>
      <c r="NBQ103" s="49">
        <v>50</v>
      </c>
      <c r="NBR103" s="49">
        <v>50</v>
      </c>
      <c r="NBS103" s="49">
        <v>50</v>
      </c>
      <c r="NBT103" s="49">
        <v>50</v>
      </c>
      <c r="NBU103" s="49">
        <v>50</v>
      </c>
      <c r="NBV103" s="49">
        <v>50</v>
      </c>
      <c r="NBW103" s="49">
        <v>50</v>
      </c>
      <c r="NBX103" s="49">
        <v>50</v>
      </c>
      <c r="NBY103" s="49">
        <v>50</v>
      </c>
      <c r="NBZ103" s="49">
        <v>50</v>
      </c>
      <c r="NCA103" s="49">
        <v>50</v>
      </c>
      <c r="NCB103" s="49">
        <v>50</v>
      </c>
      <c r="NCC103" s="49">
        <v>50</v>
      </c>
      <c r="NCD103" s="49">
        <v>50</v>
      </c>
      <c r="NCE103" s="49">
        <v>50</v>
      </c>
      <c r="NCF103" s="49">
        <v>50</v>
      </c>
      <c r="NCG103" s="49">
        <v>50</v>
      </c>
      <c r="NCH103" s="49">
        <v>50</v>
      </c>
      <c r="NCI103" s="49">
        <v>50</v>
      </c>
      <c r="NCJ103" s="49">
        <v>50</v>
      </c>
      <c r="NCK103" s="49">
        <v>50</v>
      </c>
      <c r="NCL103" s="49">
        <v>50</v>
      </c>
      <c r="NCM103" s="49">
        <v>50</v>
      </c>
      <c r="NCN103" s="49">
        <v>50</v>
      </c>
      <c r="NCO103" s="49">
        <v>50</v>
      </c>
      <c r="NCP103" s="49">
        <v>50</v>
      </c>
      <c r="NCQ103" s="49">
        <v>50</v>
      </c>
      <c r="NCR103" s="49">
        <v>50</v>
      </c>
      <c r="NCS103" s="49">
        <v>50</v>
      </c>
      <c r="NCT103" s="49">
        <v>50</v>
      </c>
      <c r="NCU103" s="49">
        <v>50</v>
      </c>
      <c r="NCV103" s="49">
        <v>50</v>
      </c>
      <c r="NCW103" s="49">
        <v>50</v>
      </c>
      <c r="NCX103" s="49">
        <v>50</v>
      </c>
      <c r="NCY103" s="49">
        <v>50</v>
      </c>
      <c r="NCZ103" s="49">
        <v>50</v>
      </c>
      <c r="NDA103" s="49">
        <v>50</v>
      </c>
      <c r="NDB103" s="49">
        <v>50</v>
      </c>
      <c r="NDC103" s="49">
        <v>50</v>
      </c>
      <c r="NDD103" s="49">
        <v>50</v>
      </c>
      <c r="NDE103" s="49">
        <v>50</v>
      </c>
      <c r="NDF103" s="49">
        <v>50</v>
      </c>
      <c r="NDG103" s="49">
        <v>50</v>
      </c>
      <c r="NDH103" s="49">
        <v>50</v>
      </c>
      <c r="NDI103" s="49">
        <v>50</v>
      </c>
      <c r="NDJ103" s="49">
        <v>50</v>
      </c>
      <c r="NDK103" s="49">
        <v>50</v>
      </c>
      <c r="NDL103" s="49">
        <v>50</v>
      </c>
      <c r="NDM103" s="49">
        <v>50</v>
      </c>
      <c r="NDN103" s="49">
        <v>50</v>
      </c>
      <c r="NDO103" s="49">
        <v>50</v>
      </c>
      <c r="NDP103" s="49">
        <v>50</v>
      </c>
      <c r="NDQ103" s="49">
        <v>50</v>
      </c>
      <c r="NDR103" s="49">
        <v>50</v>
      </c>
      <c r="NDS103" s="49">
        <v>50</v>
      </c>
      <c r="NDT103" s="49">
        <v>50</v>
      </c>
      <c r="NDU103" s="49">
        <v>50</v>
      </c>
      <c r="NDV103" s="49">
        <v>50</v>
      </c>
      <c r="NDW103" s="49">
        <v>50</v>
      </c>
      <c r="NDX103" s="49">
        <v>50</v>
      </c>
      <c r="NDY103" s="49">
        <v>50</v>
      </c>
      <c r="NDZ103" s="49">
        <v>50</v>
      </c>
      <c r="NEA103" s="49">
        <v>50</v>
      </c>
      <c r="NEB103" s="49">
        <v>50</v>
      </c>
      <c r="NEC103" s="49">
        <v>50</v>
      </c>
      <c r="NED103" s="49">
        <v>50</v>
      </c>
      <c r="NEE103" s="49">
        <v>50</v>
      </c>
      <c r="NEF103" s="49">
        <v>50</v>
      </c>
      <c r="NEG103" s="49">
        <v>50</v>
      </c>
      <c r="NEH103" s="49">
        <v>50</v>
      </c>
      <c r="NEI103" s="49">
        <v>50</v>
      </c>
      <c r="NEJ103" s="49">
        <v>50</v>
      </c>
      <c r="NEK103" s="49">
        <v>50</v>
      </c>
      <c r="NEL103" s="49">
        <v>50</v>
      </c>
      <c r="NEM103" s="49">
        <v>50</v>
      </c>
      <c r="NEN103" s="49">
        <v>50</v>
      </c>
      <c r="NEO103" s="49">
        <v>50</v>
      </c>
      <c r="NEP103" s="49">
        <v>50</v>
      </c>
      <c r="NEQ103" s="49">
        <v>50</v>
      </c>
      <c r="NER103" s="49">
        <v>50</v>
      </c>
      <c r="NES103" s="49">
        <v>50</v>
      </c>
      <c r="NET103" s="49">
        <v>50</v>
      </c>
      <c r="NEU103" s="49">
        <v>50</v>
      </c>
      <c r="NEV103" s="49">
        <v>50</v>
      </c>
      <c r="NEW103" s="49">
        <v>50</v>
      </c>
      <c r="NEX103" s="49">
        <v>50</v>
      </c>
      <c r="NEY103" s="49">
        <v>50</v>
      </c>
      <c r="NEZ103" s="49">
        <v>50</v>
      </c>
      <c r="NFA103" s="49">
        <v>50</v>
      </c>
      <c r="NFB103" s="49">
        <v>50</v>
      </c>
      <c r="NFC103" s="49">
        <v>50</v>
      </c>
      <c r="NFD103" s="49">
        <v>50</v>
      </c>
      <c r="NFE103" s="49">
        <v>50</v>
      </c>
      <c r="NFF103" s="49">
        <v>50</v>
      </c>
      <c r="NFG103" s="49">
        <v>50</v>
      </c>
      <c r="NFH103" s="49">
        <v>50</v>
      </c>
      <c r="NFI103" s="49">
        <v>50</v>
      </c>
      <c r="NFJ103" s="49">
        <v>50</v>
      </c>
      <c r="NFK103" s="49">
        <v>50</v>
      </c>
      <c r="NFL103" s="49">
        <v>50</v>
      </c>
      <c r="NFM103" s="49">
        <v>50</v>
      </c>
      <c r="NFN103" s="49">
        <v>50</v>
      </c>
      <c r="NFO103" s="49">
        <v>50</v>
      </c>
      <c r="NFP103" s="49">
        <v>50</v>
      </c>
      <c r="NFQ103" s="49">
        <v>50</v>
      </c>
      <c r="NFR103" s="49">
        <v>50</v>
      </c>
      <c r="NFS103" s="49">
        <v>50</v>
      </c>
      <c r="NFT103" s="49">
        <v>50</v>
      </c>
      <c r="NFU103" s="49">
        <v>50</v>
      </c>
      <c r="NFV103" s="49">
        <v>50</v>
      </c>
      <c r="NFW103" s="49">
        <v>50</v>
      </c>
      <c r="NFX103" s="49">
        <v>50</v>
      </c>
      <c r="NFY103" s="49">
        <v>50</v>
      </c>
      <c r="NFZ103" s="49">
        <v>50</v>
      </c>
      <c r="NGA103" s="49">
        <v>50</v>
      </c>
      <c r="NGB103" s="49">
        <v>50</v>
      </c>
      <c r="NGC103" s="49">
        <v>50</v>
      </c>
      <c r="NGD103" s="49">
        <v>50</v>
      </c>
      <c r="NGE103" s="49">
        <v>50</v>
      </c>
      <c r="NGF103" s="49">
        <v>50</v>
      </c>
      <c r="NGG103" s="49">
        <v>50</v>
      </c>
      <c r="NGH103" s="49">
        <v>50</v>
      </c>
      <c r="NGI103" s="49">
        <v>50</v>
      </c>
      <c r="NGJ103" s="49">
        <v>50</v>
      </c>
      <c r="NGK103" s="49">
        <v>50</v>
      </c>
      <c r="NGL103" s="49">
        <v>50</v>
      </c>
      <c r="NGM103" s="49">
        <v>50</v>
      </c>
      <c r="NGN103" s="49">
        <v>50</v>
      </c>
      <c r="NGO103" s="49">
        <v>50</v>
      </c>
      <c r="NGP103" s="49">
        <v>50</v>
      </c>
      <c r="NGQ103" s="49">
        <v>50</v>
      </c>
      <c r="NGR103" s="49">
        <v>50</v>
      </c>
      <c r="NGS103" s="49">
        <v>50</v>
      </c>
      <c r="NGT103" s="49">
        <v>50</v>
      </c>
      <c r="NGU103" s="49">
        <v>50</v>
      </c>
      <c r="NGV103" s="49">
        <v>50</v>
      </c>
      <c r="NGW103" s="49">
        <v>50</v>
      </c>
      <c r="NGX103" s="49">
        <v>50</v>
      </c>
      <c r="NGY103" s="49">
        <v>50</v>
      </c>
      <c r="NGZ103" s="49">
        <v>50</v>
      </c>
      <c r="NHA103" s="49">
        <v>50</v>
      </c>
      <c r="NHB103" s="49">
        <v>50</v>
      </c>
      <c r="NHC103" s="49">
        <v>50</v>
      </c>
      <c r="NHD103" s="49">
        <v>50</v>
      </c>
      <c r="NHE103" s="49">
        <v>50</v>
      </c>
      <c r="NHF103" s="49">
        <v>50</v>
      </c>
      <c r="NHG103" s="49">
        <v>50</v>
      </c>
      <c r="NHH103" s="49">
        <v>50</v>
      </c>
      <c r="NHI103" s="49">
        <v>50</v>
      </c>
      <c r="NHJ103" s="49">
        <v>50</v>
      </c>
      <c r="NHK103" s="49">
        <v>50</v>
      </c>
      <c r="NHL103" s="49">
        <v>50</v>
      </c>
      <c r="NHM103" s="49">
        <v>50</v>
      </c>
      <c r="NHN103" s="49">
        <v>50</v>
      </c>
      <c r="NHO103" s="49">
        <v>50</v>
      </c>
      <c r="NHP103" s="49">
        <v>50</v>
      </c>
      <c r="NHQ103" s="49">
        <v>50</v>
      </c>
      <c r="NHR103" s="49">
        <v>50</v>
      </c>
      <c r="NHS103" s="49">
        <v>50</v>
      </c>
      <c r="NHT103" s="49">
        <v>50</v>
      </c>
      <c r="NHU103" s="49">
        <v>50</v>
      </c>
      <c r="NHV103" s="49">
        <v>50</v>
      </c>
      <c r="NHW103" s="49">
        <v>50</v>
      </c>
      <c r="NHX103" s="49">
        <v>50</v>
      </c>
      <c r="NHY103" s="49">
        <v>50</v>
      </c>
      <c r="NHZ103" s="49">
        <v>50</v>
      </c>
      <c r="NIA103" s="49">
        <v>50</v>
      </c>
      <c r="NIB103" s="49">
        <v>50</v>
      </c>
      <c r="NIC103" s="49">
        <v>50</v>
      </c>
      <c r="NID103" s="49">
        <v>50</v>
      </c>
      <c r="NIE103" s="49">
        <v>50</v>
      </c>
      <c r="NIF103" s="49">
        <v>50</v>
      </c>
      <c r="NIG103" s="49">
        <v>50</v>
      </c>
      <c r="NIH103" s="49">
        <v>50</v>
      </c>
      <c r="NII103" s="49">
        <v>50</v>
      </c>
      <c r="NIJ103" s="49">
        <v>50</v>
      </c>
      <c r="NIK103" s="49">
        <v>50</v>
      </c>
      <c r="NIL103" s="49">
        <v>50</v>
      </c>
      <c r="NIM103" s="49">
        <v>50</v>
      </c>
      <c r="NIN103" s="49">
        <v>50</v>
      </c>
      <c r="NIO103" s="49">
        <v>50</v>
      </c>
      <c r="NIP103" s="49">
        <v>50</v>
      </c>
      <c r="NIQ103" s="49">
        <v>50</v>
      </c>
      <c r="NIR103" s="49">
        <v>50</v>
      </c>
      <c r="NIS103" s="49">
        <v>50</v>
      </c>
      <c r="NIT103" s="49">
        <v>50</v>
      </c>
      <c r="NIU103" s="49">
        <v>50</v>
      </c>
      <c r="NIV103" s="49">
        <v>50</v>
      </c>
      <c r="NIW103" s="49">
        <v>50</v>
      </c>
      <c r="NIX103" s="49">
        <v>50</v>
      </c>
      <c r="NIY103" s="49">
        <v>50</v>
      </c>
      <c r="NIZ103" s="49">
        <v>50</v>
      </c>
      <c r="NJA103" s="49">
        <v>50</v>
      </c>
      <c r="NJB103" s="49">
        <v>50</v>
      </c>
      <c r="NJC103" s="49">
        <v>50</v>
      </c>
      <c r="NJD103" s="49">
        <v>50</v>
      </c>
      <c r="NJE103" s="49">
        <v>50</v>
      </c>
      <c r="NJF103" s="49">
        <v>50</v>
      </c>
      <c r="NJG103" s="49">
        <v>50</v>
      </c>
      <c r="NJH103" s="49">
        <v>50</v>
      </c>
      <c r="NJI103" s="49">
        <v>50</v>
      </c>
      <c r="NJJ103" s="49">
        <v>50</v>
      </c>
      <c r="NJK103" s="49">
        <v>50</v>
      </c>
      <c r="NJL103" s="49">
        <v>50</v>
      </c>
      <c r="NJM103" s="49">
        <v>50</v>
      </c>
      <c r="NJN103" s="49">
        <v>50</v>
      </c>
      <c r="NJO103" s="49">
        <v>50</v>
      </c>
      <c r="NJP103" s="49">
        <v>50</v>
      </c>
      <c r="NJQ103" s="49">
        <v>50</v>
      </c>
      <c r="NJR103" s="49">
        <v>50</v>
      </c>
      <c r="NJS103" s="49">
        <v>50</v>
      </c>
      <c r="NJT103" s="49">
        <v>50</v>
      </c>
      <c r="NJU103" s="49">
        <v>50</v>
      </c>
      <c r="NJV103" s="49">
        <v>50</v>
      </c>
      <c r="NJW103" s="49">
        <v>50</v>
      </c>
      <c r="NJX103" s="49">
        <v>50</v>
      </c>
      <c r="NJY103" s="49">
        <v>50</v>
      </c>
      <c r="NJZ103" s="49">
        <v>50</v>
      </c>
      <c r="NKA103" s="49">
        <v>50</v>
      </c>
      <c r="NKB103" s="49">
        <v>50</v>
      </c>
      <c r="NKC103" s="49">
        <v>50</v>
      </c>
      <c r="NKD103" s="49">
        <v>50</v>
      </c>
      <c r="NKE103" s="49">
        <v>50</v>
      </c>
      <c r="NKF103" s="49">
        <v>50</v>
      </c>
      <c r="NKG103" s="49">
        <v>50</v>
      </c>
      <c r="NKH103" s="49">
        <v>50</v>
      </c>
      <c r="NKI103" s="49">
        <v>50</v>
      </c>
      <c r="NKJ103" s="49">
        <v>50</v>
      </c>
      <c r="NKK103" s="49">
        <v>50</v>
      </c>
      <c r="NKL103" s="49">
        <v>50</v>
      </c>
      <c r="NKM103" s="49">
        <v>50</v>
      </c>
      <c r="NKN103" s="49">
        <v>50</v>
      </c>
      <c r="NKO103" s="49">
        <v>50</v>
      </c>
      <c r="NKP103" s="49">
        <v>50</v>
      </c>
      <c r="NKQ103" s="49">
        <v>50</v>
      </c>
      <c r="NKR103" s="49">
        <v>50</v>
      </c>
      <c r="NKS103" s="49">
        <v>50</v>
      </c>
      <c r="NKT103" s="49">
        <v>50</v>
      </c>
      <c r="NKU103" s="49">
        <v>50</v>
      </c>
      <c r="NKV103" s="49">
        <v>50</v>
      </c>
      <c r="NKW103" s="49">
        <v>50</v>
      </c>
      <c r="NKX103" s="49">
        <v>50</v>
      </c>
      <c r="NKY103" s="49">
        <v>50</v>
      </c>
      <c r="NKZ103" s="49">
        <v>50</v>
      </c>
      <c r="NLA103" s="49">
        <v>50</v>
      </c>
      <c r="NLB103" s="49">
        <v>50</v>
      </c>
      <c r="NLC103" s="49">
        <v>50</v>
      </c>
      <c r="NLD103" s="49">
        <v>50</v>
      </c>
      <c r="NLE103" s="49">
        <v>50</v>
      </c>
      <c r="NLF103" s="49">
        <v>50</v>
      </c>
      <c r="NLG103" s="49">
        <v>50</v>
      </c>
      <c r="NLH103" s="49">
        <v>50</v>
      </c>
      <c r="NLI103" s="49">
        <v>50</v>
      </c>
      <c r="NLJ103" s="49">
        <v>50</v>
      </c>
      <c r="NLK103" s="49">
        <v>50</v>
      </c>
      <c r="NLL103" s="49">
        <v>50</v>
      </c>
      <c r="NLM103" s="49">
        <v>50</v>
      </c>
      <c r="NLN103" s="49">
        <v>50</v>
      </c>
      <c r="NLO103" s="49">
        <v>50</v>
      </c>
      <c r="NLP103" s="49">
        <v>50</v>
      </c>
      <c r="NLQ103" s="49">
        <v>50</v>
      </c>
      <c r="NLR103" s="49">
        <v>50</v>
      </c>
      <c r="NLS103" s="49">
        <v>50</v>
      </c>
      <c r="NLT103" s="49">
        <v>50</v>
      </c>
      <c r="NLU103" s="49">
        <v>50</v>
      </c>
      <c r="NLV103" s="49">
        <v>50</v>
      </c>
      <c r="NLW103" s="49">
        <v>50</v>
      </c>
      <c r="NLX103" s="49">
        <v>50</v>
      </c>
      <c r="NLY103" s="49">
        <v>50</v>
      </c>
      <c r="NLZ103" s="49">
        <v>50</v>
      </c>
      <c r="NMA103" s="49">
        <v>50</v>
      </c>
      <c r="NMB103" s="49">
        <v>50</v>
      </c>
      <c r="NMC103" s="49">
        <v>50</v>
      </c>
      <c r="NMD103" s="49">
        <v>50</v>
      </c>
      <c r="NME103" s="49">
        <v>50</v>
      </c>
      <c r="NMF103" s="49">
        <v>50</v>
      </c>
      <c r="NMG103" s="49">
        <v>50</v>
      </c>
      <c r="NMH103" s="49">
        <v>50</v>
      </c>
      <c r="NMI103" s="49">
        <v>50</v>
      </c>
      <c r="NMJ103" s="49">
        <v>50</v>
      </c>
      <c r="NMK103" s="49">
        <v>50</v>
      </c>
      <c r="NML103" s="49">
        <v>50</v>
      </c>
      <c r="NMM103" s="49">
        <v>50</v>
      </c>
      <c r="NMN103" s="49">
        <v>50</v>
      </c>
      <c r="NMO103" s="49">
        <v>50</v>
      </c>
      <c r="NMP103" s="49">
        <v>50</v>
      </c>
      <c r="NMQ103" s="49">
        <v>50</v>
      </c>
      <c r="NMR103" s="49">
        <v>50</v>
      </c>
      <c r="NMS103" s="49">
        <v>50</v>
      </c>
      <c r="NMT103" s="49">
        <v>50</v>
      </c>
      <c r="NMU103" s="49">
        <v>50</v>
      </c>
      <c r="NMV103" s="49">
        <v>50</v>
      </c>
      <c r="NMW103" s="49">
        <v>50</v>
      </c>
      <c r="NMX103" s="49">
        <v>50</v>
      </c>
      <c r="NMY103" s="49">
        <v>50</v>
      </c>
      <c r="NMZ103" s="49">
        <v>50</v>
      </c>
      <c r="NNA103" s="49">
        <v>50</v>
      </c>
      <c r="NNB103" s="49">
        <v>50</v>
      </c>
      <c r="NNC103" s="49">
        <v>50</v>
      </c>
      <c r="NND103" s="49">
        <v>50</v>
      </c>
      <c r="NNE103" s="49">
        <v>50</v>
      </c>
      <c r="NNF103" s="49">
        <v>50</v>
      </c>
      <c r="NNG103" s="49">
        <v>50</v>
      </c>
      <c r="NNH103" s="49">
        <v>50</v>
      </c>
      <c r="NNI103" s="49">
        <v>50</v>
      </c>
      <c r="NNJ103" s="49">
        <v>50</v>
      </c>
      <c r="NNK103" s="49">
        <v>50</v>
      </c>
      <c r="NNL103" s="49">
        <v>50</v>
      </c>
      <c r="NNM103" s="49">
        <v>50</v>
      </c>
      <c r="NNN103" s="49">
        <v>50</v>
      </c>
      <c r="NNO103" s="49">
        <v>50</v>
      </c>
      <c r="NNP103" s="49">
        <v>50</v>
      </c>
      <c r="NNQ103" s="49">
        <v>50</v>
      </c>
      <c r="NNR103" s="49">
        <v>50</v>
      </c>
      <c r="NNS103" s="49">
        <v>50</v>
      </c>
      <c r="NNT103" s="49">
        <v>50</v>
      </c>
      <c r="NNU103" s="49">
        <v>50</v>
      </c>
      <c r="NNV103" s="49">
        <v>50</v>
      </c>
      <c r="NNW103" s="49">
        <v>50</v>
      </c>
      <c r="NNX103" s="49">
        <v>50</v>
      </c>
      <c r="NNY103" s="49">
        <v>50</v>
      </c>
      <c r="NNZ103" s="49">
        <v>50</v>
      </c>
      <c r="NOA103" s="49">
        <v>50</v>
      </c>
      <c r="NOB103" s="49">
        <v>50</v>
      </c>
      <c r="NOC103" s="49">
        <v>50</v>
      </c>
      <c r="NOD103" s="49">
        <v>50</v>
      </c>
      <c r="NOE103" s="49">
        <v>50</v>
      </c>
      <c r="NOF103" s="49">
        <v>50</v>
      </c>
      <c r="NOG103" s="49">
        <v>50</v>
      </c>
      <c r="NOH103" s="49">
        <v>50</v>
      </c>
      <c r="NOI103" s="49">
        <v>50</v>
      </c>
      <c r="NOJ103" s="49">
        <v>50</v>
      </c>
      <c r="NOK103" s="49">
        <v>50</v>
      </c>
      <c r="NOL103" s="49">
        <v>50</v>
      </c>
      <c r="NOM103" s="49">
        <v>50</v>
      </c>
      <c r="NON103" s="49">
        <v>50</v>
      </c>
      <c r="NOO103" s="49">
        <v>50</v>
      </c>
      <c r="NOP103" s="49">
        <v>50</v>
      </c>
      <c r="NOQ103" s="49">
        <v>50</v>
      </c>
      <c r="NOR103" s="49">
        <v>50</v>
      </c>
      <c r="NOS103" s="49">
        <v>50</v>
      </c>
      <c r="NOT103" s="49">
        <v>50</v>
      </c>
      <c r="NOU103" s="49">
        <v>50</v>
      </c>
      <c r="NOV103" s="49">
        <v>50</v>
      </c>
      <c r="NOW103" s="49">
        <v>50</v>
      </c>
      <c r="NOX103" s="49">
        <v>50</v>
      </c>
      <c r="NOY103" s="49">
        <v>50</v>
      </c>
      <c r="NOZ103" s="49">
        <v>50</v>
      </c>
      <c r="NPA103" s="49">
        <v>50</v>
      </c>
      <c r="NPB103" s="49">
        <v>50</v>
      </c>
      <c r="NPC103" s="49">
        <v>50</v>
      </c>
      <c r="NPD103" s="49">
        <v>50</v>
      </c>
      <c r="NPE103" s="49">
        <v>50</v>
      </c>
      <c r="NPF103" s="49">
        <v>50</v>
      </c>
      <c r="NPG103" s="49">
        <v>50</v>
      </c>
      <c r="NPH103" s="49">
        <v>50</v>
      </c>
      <c r="NPI103" s="49">
        <v>50</v>
      </c>
      <c r="NPJ103" s="49">
        <v>50</v>
      </c>
      <c r="NPK103" s="49">
        <v>50</v>
      </c>
      <c r="NPL103" s="49">
        <v>50</v>
      </c>
      <c r="NPM103" s="49">
        <v>50</v>
      </c>
      <c r="NPN103" s="49">
        <v>50</v>
      </c>
      <c r="NPO103" s="49">
        <v>50</v>
      </c>
      <c r="NPP103" s="49">
        <v>50</v>
      </c>
      <c r="NPQ103" s="49">
        <v>50</v>
      </c>
      <c r="NPR103" s="49">
        <v>50</v>
      </c>
      <c r="NPS103" s="49">
        <v>50</v>
      </c>
      <c r="NPT103" s="49">
        <v>50</v>
      </c>
      <c r="NPU103" s="49">
        <v>50</v>
      </c>
      <c r="NPV103" s="49">
        <v>50</v>
      </c>
      <c r="NPW103" s="49">
        <v>50</v>
      </c>
      <c r="NPX103" s="49">
        <v>50</v>
      </c>
      <c r="NPY103" s="49">
        <v>50</v>
      </c>
      <c r="NPZ103" s="49">
        <v>50</v>
      </c>
      <c r="NQA103" s="49">
        <v>50</v>
      </c>
      <c r="NQB103" s="49">
        <v>50</v>
      </c>
      <c r="NQC103" s="49">
        <v>50</v>
      </c>
      <c r="NQD103" s="49">
        <v>50</v>
      </c>
      <c r="NQE103" s="49">
        <v>50</v>
      </c>
      <c r="NQF103" s="49">
        <v>50</v>
      </c>
      <c r="NQG103" s="49">
        <v>50</v>
      </c>
      <c r="NQH103" s="49">
        <v>50</v>
      </c>
      <c r="NQI103" s="49">
        <v>50</v>
      </c>
      <c r="NQJ103" s="49">
        <v>50</v>
      </c>
      <c r="NQK103" s="49">
        <v>50</v>
      </c>
      <c r="NQL103" s="49">
        <v>50</v>
      </c>
      <c r="NQM103" s="49">
        <v>50</v>
      </c>
      <c r="NQN103" s="49">
        <v>50</v>
      </c>
      <c r="NQO103" s="49">
        <v>50</v>
      </c>
      <c r="NQP103" s="49">
        <v>50</v>
      </c>
      <c r="NQQ103" s="49">
        <v>50</v>
      </c>
      <c r="NQR103" s="49">
        <v>50</v>
      </c>
      <c r="NQS103" s="49">
        <v>50</v>
      </c>
      <c r="NQT103" s="49">
        <v>50</v>
      </c>
      <c r="NQU103" s="49">
        <v>50</v>
      </c>
      <c r="NQV103" s="49">
        <v>50</v>
      </c>
      <c r="NQW103" s="49">
        <v>50</v>
      </c>
      <c r="NQX103" s="49">
        <v>50</v>
      </c>
      <c r="NQY103" s="49">
        <v>50</v>
      </c>
      <c r="NQZ103" s="49">
        <v>50</v>
      </c>
      <c r="NRA103" s="49">
        <v>50</v>
      </c>
      <c r="NRB103" s="49">
        <v>50</v>
      </c>
      <c r="NRC103" s="49">
        <v>50</v>
      </c>
      <c r="NRD103" s="49">
        <v>50</v>
      </c>
      <c r="NRE103" s="49">
        <v>50</v>
      </c>
      <c r="NRF103" s="49">
        <v>50</v>
      </c>
      <c r="NRG103" s="49">
        <v>50</v>
      </c>
      <c r="NRH103" s="49">
        <v>50</v>
      </c>
      <c r="NRI103" s="49">
        <v>50</v>
      </c>
      <c r="NRJ103" s="49">
        <v>50</v>
      </c>
      <c r="NRK103" s="49">
        <v>50</v>
      </c>
      <c r="NRL103" s="49">
        <v>50</v>
      </c>
      <c r="NRM103" s="49">
        <v>50</v>
      </c>
      <c r="NRN103" s="49">
        <v>50</v>
      </c>
      <c r="NRO103" s="49">
        <v>50</v>
      </c>
      <c r="NRP103" s="49">
        <v>50</v>
      </c>
      <c r="NRQ103" s="49">
        <v>50</v>
      </c>
      <c r="NRR103" s="49">
        <v>50</v>
      </c>
      <c r="NRS103" s="49">
        <v>50</v>
      </c>
      <c r="NRT103" s="49">
        <v>50</v>
      </c>
      <c r="NRU103" s="49">
        <v>50</v>
      </c>
      <c r="NRV103" s="49">
        <v>50</v>
      </c>
      <c r="NRW103" s="49">
        <v>50</v>
      </c>
      <c r="NRX103" s="49">
        <v>50</v>
      </c>
      <c r="NRY103" s="49">
        <v>50</v>
      </c>
      <c r="NRZ103" s="49">
        <v>50</v>
      </c>
      <c r="NSA103" s="49">
        <v>50</v>
      </c>
      <c r="NSB103" s="49">
        <v>50</v>
      </c>
      <c r="NSC103" s="49">
        <v>50</v>
      </c>
      <c r="NSD103" s="49">
        <v>50</v>
      </c>
      <c r="NSE103" s="49">
        <v>50</v>
      </c>
      <c r="NSF103" s="49">
        <v>50</v>
      </c>
      <c r="NSG103" s="49">
        <v>50</v>
      </c>
      <c r="NSH103" s="49">
        <v>50</v>
      </c>
      <c r="NSI103" s="49">
        <v>50</v>
      </c>
      <c r="NSJ103" s="49">
        <v>50</v>
      </c>
      <c r="NSK103" s="49">
        <v>50</v>
      </c>
      <c r="NSL103" s="49">
        <v>50</v>
      </c>
      <c r="NSM103" s="49">
        <v>50</v>
      </c>
      <c r="NSN103" s="49">
        <v>50</v>
      </c>
      <c r="NSO103" s="49">
        <v>50</v>
      </c>
      <c r="NSP103" s="49">
        <v>50</v>
      </c>
      <c r="NSQ103" s="49">
        <v>50</v>
      </c>
      <c r="NSR103" s="49">
        <v>50</v>
      </c>
      <c r="NSS103" s="49">
        <v>50</v>
      </c>
      <c r="NST103" s="49">
        <v>50</v>
      </c>
      <c r="NSU103" s="49">
        <v>50</v>
      </c>
      <c r="NSV103" s="49">
        <v>50</v>
      </c>
      <c r="NSW103" s="49">
        <v>50</v>
      </c>
      <c r="NSX103" s="49">
        <v>50</v>
      </c>
      <c r="NSY103" s="49">
        <v>50</v>
      </c>
      <c r="NSZ103" s="49">
        <v>50</v>
      </c>
      <c r="NTA103" s="49">
        <v>50</v>
      </c>
      <c r="NTB103" s="49">
        <v>50</v>
      </c>
      <c r="NTC103" s="49">
        <v>50</v>
      </c>
      <c r="NTD103" s="49">
        <v>50</v>
      </c>
      <c r="NTE103" s="49">
        <v>50</v>
      </c>
      <c r="NTF103" s="49">
        <v>50</v>
      </c>
      <c r="NTG103" s="49">
        <v>50</v>
      </c>
      <c r="NTH103" s="49">
        <v>50</v>
      </c>
      <c r="NTI103" s="49">
        <v>50</v>
      </c>
      <c r="NTJ103" s="49">
        <v>50</v>
      </c>
      <c r="NTK103" s="49">
        <v>50</v>
      </c>
      <c r="NTL103" s="49">
        <v>50</v>
      </c>
      <c r="NTM103" s="49">
        <v>50</v>
      </c>
      <c r="NTN103" s="49">
        <v>50</v>
      </c>
      <c r="NTO103" s="49">
        <v>50</v>
      </c>
      <c r="NTP103" s="49">
        <v>50</v>
      </c>
      <c r="NTQ103" s="49">
        <v>50</v>
      </c>
      <c r="NTR103" s="49">
        <v>50</v>
      </c>
      <c r="NTS103" s="49">
        <v>50</v>
      </c>
      <c r="NTT103" s="49">
        <v>50</v>
      </c>
      <c r="NTU103" s="49">
        <v>50</v>
      </c>
      <c r="NTV103" s="49">
        <v>50</v>
      </c>
      <c r="NTW103" s="49">
        <v>50</v>
      </c>
      <c r="NTX103" s="49">
        <v>50</v>
      </c>
      <c r="NTY103" s="49">
        <v>50</v>
      </c>
      <c r="NTZ103" s="49">
        <v>50</v>
      </c>
      <c r="NUA103" s="49">
        <v>50</v>
      </c>
      <c r="NUB103" s="49">
        <v>50</v>
      </c>
      <c r="NUC103" s="49">
        <v>50</v>
      </c>
      <c r="NUD103" s="49">
        <v>50</v>
      </c>
      <c r="NUE103" s="49">
        <v>50</v>
      </c>
      <c r="NUF103" s="49">
        <v>50</v>
      </c>
      <c r="NUG103" s="49">
        <v>50</v>
      </c>
      <c r="NUH103" s="49">
        <v>50</v>
      </c>
      <c r="NUI103" s="49">
        <v>50</v>
      </c>
      <c r="NUJ103" s="49">
        <v>50</v>
      </c>
      <c r="NUK103" s="49">
        <v>50</v>
      </c>
      <c r="NUL103" s="49">
        <v>50</v>
      </c>
      <c r="NUM103" s="49">
        <v>50</v>
      </c>
      <c r="NUN103" s="49">
        <v>50</v>
      </c>
      <c r="NUO103" s="49">
        <v>50</v>
      </c>
      <c r="NUP103" s="49">
        <v>50</v>
      </c>
      <c r="NUQ103" s="49">
        <v>50</v>
      </c>
      <c r="NUR103" s="49">
        <v>50</v>
      </c>
      <c r="NUS103" s="49">
        <v>50</v>
      </c>
      <c r="NUT103" s="49">
        <v>50</v>
      </c>
      <c r="NUU103" s="49">
        <v>50</v>
      </c>
      <c r="NUV103" s="49">
        <v>50</v>
      </c>
      <c r="NUW103" s="49">
        <v>50</v>
      </c>
      <c r="NUX103" s="49">
        <v>50</v>
      </c>
      <c r="NUY103" s="49">
        <v>50</v>
      </c>
      <c r="NUZ103" s="49">
        <v>50</v>
      </c>
      <c r="NVA103" s="49">
        <v>50</v>
      </c>
      <c r="NVB103" s="49">
        <v>50</v>
      </c>
      <c r="NVC103" s="49">
        <v>50</v>
      </c>
      <c r="NVD103" s="49">
        <v>50</v>
      </c>
      <c r="NVE103" s="49">
        <v>50</v>
      </c>
      <c r="NVF103" s="49">
        <v>50</v>
      </c>
      <c r="NVG103" s="49">
        <v>50</v>
      </c>
      <c r="NVH103" s="49">
        <v>50</v>
      </c>
      <c r="NVI103" s="49">
        <v>50</v>
      </c>
      <c r="NVJ103" s="49">
        <v>50</v>
      </c>
      <c r="NVK103" s="49">
        <v>50</v>
      </c>
      <c r="NVL103" s="49">
        <v>50</v>
      </c>
      <c r="NVM103" s="49">
        <v>50</v>
      </c>
      <c r="NVN103" s="49">
        <v>50</v>
      </c>
      <c r="NVO103" s="49">
        <v>50</v>
      </c>
      <c r="NVP103" s="49">
        <v>50</v>
      </c>
      <c r="NVQ103" s="49">
        <v>50</v>
      </c>
      <c r="NVR103" s="49">
        <v>50</v>
      </c>
      <c r="NVS103" s="49">
        <v>50</v>
      </c>
      <c r="NVT103" s="49">
        <v>50</v>
      </c>
      <c r="NVU103" s="49">
        <v>50</v>
      </c>
      <c r="NVV103" s="49">
        <v>50</v>
      </c>
      <c r="NVW103" s="49">
        <v>50</v>
      </c>
      <c r="NVX103" s="49">
        <v>50</v>
      </c>
      <c r="NVY103" s="49">
        <v>50</v>
      </c>
      <c r="NVZ103" s="49">
        <v>50</v>
      </c>
      <c r="NWA103" s="49">
        <v>50</v>
      </c>
      <c r="NWB103" s="49">
        <v>50</v>
      </c>
      <c r="NWC103" s="49">
        <v>50</v>
      </c>
      <c r="NWD103" s="49">
        <v>50</v>
      </c>
      <c r="NWE103" s="49">
        <v>50</v>
      </c>
      <c r="NWF103" s="49">
        <v>50</v>
      </c>
      <c r="NWG103" s="49">
        <v>50</v>
      </c>
      <c r="NWH103" s="49">
        <v>50</v>
      </c>
      <c r="NWI103" s="49">
        <v>50</v>
      </c>
      <c r="NWJ103" s="49">
        <v>50</v>
      </c>
      <c r="NWK103" s="49">
        <v>50</v>
      </c>
      <c r="NWL103" s="49">
        <v>50</v>
      </c>
      <c r="NWM103" s="49">
        <v>50</v>
      </c>
      <c r="NWN103" s="49">
        <v>50</v>
      </c>
      <c r="NWO103" s="49">
        <v>50</v>
      </c>
      <c r="NWP103" s="49">
        <v>50</v>
      </c>
      <c r="NWQ103" s="49">
        <v>50</v>
      </c>
      <c r="NWR103" s="49">
        <v>50</v>
      </c>
      <c r="NWS103" s="49">
        <v>50</v>
      </c>
      <c r="NWT103" s="49">
        <v>50</v>
      </c>
      <c r="NWU103" s="49">
        <v>50</v>
      </c>
      <c r="NWV103" s="49">
        <v>50</v>
      </c>
      <c r="NWW103" s="49">
        <v>50</v>
      </c>
      <c r="NWX103" s="49">
        <v>50</v>
      </c>
      <c r="NWY103" s="49">
        <v>50</v>
      </c>
      <c r="NWZ103" s="49">
        <v>50</v>
      </c>
      <c r="NXA103" s="49">
        <v>50</v>
      </c>
      <c r="NXB103" s="49">
        <v>50</v>
      </c>
      <c r="NXC103" s="49">
        <v>50</v>
      </c>
      <c r="NXD103" s="49">
        <v>50</v>
      </c>
      <c r="NXE103" s="49">
        <v>50</v>
      </c>
      <c r="NXF103" s="49">
        <v>50</v>
      </c>
      <c r="NXG103" s="49">
        <v>50</v>
      </c>
      <c r="NXH103" s="49">
        <v>50</v>
      </c>
      <c r="NXI103" s="49">
        <v>50</v>
      </c>
      <c r="NXJ103" s="49">
        <v>50</v>
      </c>
      <c r="NXK103" s="49">
        <v>50</v>
      </c>
      <c r="NXL103" s="49">
        <v>50</v>
      </c>
      <c r="NXM103" s="49">
        <v>50</v>
      </c>
      <c r="NXN103" s="49">
        <v>50</v>
      </c>
      <c r="NXO103" s="49">
        <v>50</v>
      </c>
      <c r="NXP103" s="49">
        <v>50</v>
      </c>
      <c r="NXQ103" s="49">
        <v>50</v>
      </c>
      <c r="NXR103" s="49">
        <v>50</v>
      </c>
      <c r="NXS103" s="49">
        <v>50</v>
      </c>
      <c r="NXT103" s="49">
        <v>50</v>
      </c>
      <c r="NXU103" s="49">
        <v>50</v>
      </c>
      <c r="NXV103" s="49">
        <v>50</v>
      </c>
      <c r="NXW103" s="49">
        <v>50</v>
      </c>
      <c r="NXX103" s="49">
        <v>50</v>
      </c>
      <c r="NXY103" s="49">
        <v>50</v>
      </c>
      <c r="NXZ103" s="49">
        <v>50</v>
      </c>
      <c r="NYA103" s="49">
        <v>50</v>
      </c>
      <c r="NYB103" s="49">
        <v>50</v>
      </c>
      <c r="NYC103" s="49">
        <v>50</v>
      </c>
      <c r="NYD103" s="49">
        <v>50</v>
      </c>
      <c r="NYE103" s="49">
        <v>50</v>
      </c>
      <c r="NYF103" s="49">
        <v>50</v>
      </c>
      <c r="NYG103" s="49">
        <v>50</v>
      </c>
      <c r="NYH103" s="49">
        <v>50</v>
      </c>
      <c r="NYI103" s="49">
        <v>50</v>
      </c>
      <c r="NYJ103" s="49">
        <v>50</v>
      </c>
      <c r="NYK103" s="49">
        <v>50</v>
      </c>
      <c r="NYL103" s="49">
        <v>50</v>
      </c>
      <c r="NYM103" s="49">
        <v>50</v>
      </c>
      <c r="NYN103" s="49">
        <v>50</v>
      </c>
      <c r="NYO103" s="49">
        <v>50</v>
      </c>
      <c r="NYP103" s="49">
        <v>50</v>
      </c>
      <c r="NYQ103" s="49">
        <v>50</v>
      </c>
      <c r="NYR103" s="49">
        <v>50</v>
      </c>
      <c r="NYS103" s="49">
        <v>50</v>
      </c>
      <c r="NYT103" s="49">
        <v>50</v>
      </c>
      <c r="NYU103" s="49">
        <v>50</v>
      </c>
      <c r="NYV103" s="49">
        <v>50</v>
      </c>
      <c r="NYW103" s="49">
        <v>50</v>
      </c>
      <c r="NYX103" s="49">
        <v>50</v>
      </c>
      <c r="NYY103" s="49">
        <v>50</v>
      </c>
      <c r="NYZ103" s="49">
        <v>50</v>
      </c>
      <c r="NZA103" s="49">
        <v>50</v>
      </c>
      <c r="NZB103" s="49">
        <v>50</v>
      </c>
      <c r="NZC103" s="49">
        <v>50</v>
      </c>
      <c r="NZD103" s="49">
        <v>50</v>
      </c>
      <c r="NZE103" s="49">
        <v>50</v>
      </c>
      <c r="NZF103" s="49">
        <v>50</v>
      </c>
      <c r="NZG103" s="49">
        <v>50</v>
      </c>
      <c r="NZH103" s="49">
        <v>50</v>
      </c>
      <c r="NZI103" s="49">
        <v>50</v>
      </c>
      <c r="NZJ103" s="49">
        <v>50</v>
      </c>
      <c r="NZK103" s="49">
        <v>50</v>
      </c>
      <c r="NZL103" s="49">
        <v>50</v>
      </c>
      <c r="NZM103" s="49">
        <v>50</v>
      </c>
      <c r="NZN103" s="49">
        <v>50</v>
      </c>
      <c r="NZO103" s="49">
        <v>50</v>
      </c>
      <c r="NZP103" s="49">
        <v>50</v>
      </c>
      <c r="NZQ103" s="49">
        <v>50</v>
      </c>
      <c r="NZR103" s="49">
        <v>50</v>
      </c>
      <c r="NZS103" s="49">
        <v>50</v>
      </c>
      <c r="NZT103" s="49">
        <v>50</v>
      </c>
      <c r="NZU103" s="49">
        <v>50</v>
      </c>
      <c r="NZV103" s="49">
        <v>50</v>
      </c>
      <c r="NZW103" s="49">
        <v>50</v>
      </c>
      <c r="NZX103" s="49">
        <v>50</v>
      </c>
      <c r="NZY103" s="49">
        <v>50</v>
      </c>
      <c r="NZZ103" s="49">
        <v>50</v>
      </c>
      <c r="OAA103" s="49">
        <v>50</v>
      </c>
      <c r="OAB103" s="49">
        <v>50</v>
      </c>
      <c r="OAC103" s="49">
        <v>50</v>
      </c>
      <c r="OAD103" s="49">
        <v>50</v>
      </c>
      <c r="OAE103" s="49">
        <v>50</v>
      </c>
      <c r="OAF103" s="49">
        <v>50</v>
      </c>
      <c r="OAG103" s="49">
        <v>50</v>
      </c>
      <c r="OAH103" s="49">
        <v>50</v>
      </c>
      <c r="OAI103" s="49">
        <v>50</v>
      </c>
      <c r="OAJ103" s="49">
        <v>50</v>
      </c>
      <c r="OAK103" s="49">
        <v>50</v>
      </c>
      <c r="OAL103" s="49">
        <v>50</v>
      </c>
      <c r="OAM103" s="49">
        <v>50</v>
      </c>
      <c r="OAN103" s="49">
        <v>50</v>
      </c>
      <c r="OAO103" s="49">
        <v>50</v>
      </c>
      <c r="OAP103" s="49">
        <v>50</v>
      </c>
      <c r="OAQ103" s="49">
        <v>50</v>
      </c>
      <c r="OAR103" s="49">
        <v>50</v>
      </c>
      <c r="OAS103" s="49">
        <v>50</v>
      </c>
      <c r="OAT103" s="49">
        <v>50</v>
      </c>
      <c r="OAU103" s="49">
        <v>50</v>
      </c>
      <c r="OAV103" s="49">
        <v>50</v>
      </c>
      <c r="OAW103" s="49">
        <v>50</v>
      </c>
      <c r="OAX103" s="49">
        <v>50</v>
      </c>
      <c r="OAY103" s="49">
        <v>50</v>
      </c>
      <c r="OAZ103" s="49">
        <v>50</v>
      </c>
      <c r="OBA103" s="49">
        <v>50</v>
      </c>
      <c r="OBB103" s="49">
        <v>50</v>
      </c>
      <c r="OBC103" s="49">
        <v>50</v>
      </c>
      <c r="OBD103" s="49">
        <v>50</v>
      </c>
      <c r="OBE103" s="49">
        <v>50</v>
      </c>
      <c r="OBF103" s="49">
        <v>50</v>
      </c>
      <c r="OBG103" s="49">
        <v>50</v>
      </c>
      <c r="OBH103" s="49">
        <v>50</v>
      </c>
      <c r="OBI103" s="49">
        <v>50</v>
      </c>
      <c r="OBJ103" s="49">
        <v>50</v>
      </c>
      <c r="OBK103" s="49">
        <v>50</v>
      </c>
      <c r="OBL103" s="49">
        <v>50</v>
      </c>
      <c r="OBM103" s="49">
        <v>50</v>
      </c>
      <c r="OBN103" s="49">
        <v>50</v>
      </c>
      <c r="OBO103" s="49">
        <v>50</v>
      </c>
      <c r="OBP103" s="49">
        <v>50</v>
      </c>
      <c r="OBQ103" s="49">
        <v>50</v>
      </c>
      <c r="OBR103" s="49">
        <v>50</v>
      </c>
      <c r="OBS103" s="49">
        <v>50</v>
      </c>
      <c r="OBT103" s="49">
        <v>50</v>
      </c>
      <c r="OBU103" s="49">
        <v>50</v>
      </c>
      <c r="OBV103" s="49">
        <v>50</v>
      </c>
      <c r="OBW103" s="49">
        <v>50</v>
      </c>
      <c r="OBX103" s="49">
        <v>50</v>
      </c>
      <c r="OBY103" s="49">
        <v>50</v>
      </c>
      <c r="OBZ103" s="49">
        <v>50</v>
      </c>
      <c r="OCA103" s="49">
        <v>50</v>
      </c>
      <c r="OCB103" s="49">
        <v>50</v>
      </c>
      <c r="OCC103" s="49">
        <v>50</v>
      </c>
      <c r="OCD103" s="49">
        <v>50</v>
      </c>
      <c r="OCE103" s="49">
        <v>50</v>
      </c>
      <c r="OCF103" s="49">
        <v>50</v>
      </c>
      <c r="OCG103" s="49">
        <v>50</v>
      </c>
      <c r="OCH103" s="49">
        <v>50</v>
      </c>
      <c r="OCI103" s="49">
        <v>50</v>
      </c>
      <c r="OCJ103" s="49">
        <v>50</v>
      </c>
      <c r="OCK103" s="49">
        <v>50</v>
      </c>
      <c r="OCL103" s="49">
        <v>50</v>
      </c>
      <c r="OCM103" s="49">
        <v>50</v>
      </c>
      <c r="OCN103" s="49">
        <v>50</v>
      </c>
      <c r="OCO103" s="49">
        <v>50</v>
      </c>
      <c r="OCP103" s="49">
        <v>50</v>
      </c>
      <c r="OCQ103" s="49">
        <v>50</v>
      </c>
      <c r="OCR103" s="49">
        <v>50</v>
      </c>
      <c r="OCS103" s="49">
        <v>50</v>
      </c>
      <c r="OCT103" s="49">
        <v>50</v>
      </c>
      <c r="OCU103" s="49">
        <v>50</v>
      </c>
      <c r="OCV103" s="49">
        <v>50</v>
      </c>
      <c r="OCW103" s="49">
        <v>50</v>
      </c>
      <c r="OCX103" s="49">
        <v>50</v>
      </c>
      <c r="OCY103" s="49">
        <v>50</v>
      </c>
      <c r="OCZ103" s="49">
        <v>50</v>
      </c>
      <c r="ODA103" s="49">
        <v>50</v>
      </c>
      <c r="ODB103" s="49">
        <v>50</v>
      </c>
      <c r="ODC103" s="49">
        <v>50</v>
      </c>
      <c r="ODD103" s="49">
        <v>50</v>
      </c>
      <c r="ODE103" s="49">
        <v>50</v>
      </c>
      <c r="ODF103" s="49">
        <v>50</v>
      </c>
      <c r="ODG103" s="49">
        <v>50</v>
      </c>
      <c r="ODH103" s="49">
        <v>50</v>
      </c>
      <c r="ODI103" s="49">
        <v>50</v>
      </c>
      <c r="ODJ103" s="49">
        <v>50</v>
      </c>
      <c r="ODK103" s="49">
        <v>50</v>
      </c>
      <c r="ODL103" s="49">
        <v>50</v>
      </c>
      <c r="ODM103" s="49">
        <v>50</v>
      </c>
      <c r="ODN103" s="49">
        <v>50</v>
      </c>
      <c r="ODO103" s="49">
        <v>50</v>
      </c>
      <c r="ODP103" s="49">
        <v>50</v>
      </c>
      <c r="ODQ103" s="49">
        <v>50</v>
      </c>
      <c r="ODR103" s="49">
        <v>50</v>
      </c>
      <c r="ODS103" s="49">
        <v>50</v>
      </c>
      <c r="ODT103" s="49">
        <v>50</v>
      </c>
      <c r="ODU103" s="49">
        <v>50</v>
      </c>
      <c r="ODV103" s="49">
        <v>50</v>
      </c>
      <c r="ODW103" s="49">
        <v>50</v>
      </c>
      <c r="ODX103" s="49">
        <v>50</v>
      </c>
      <c r="ODY103" s="49">
        <v>50</v>
      </c>
      <c r="ODZ103" s="49">
        <v>50</v>
      </c>
      <c r="OEA103" s="49">
        <v>50</v>
      </c>
      <c r="OEB103" s="49">
        <v>50</v>
      </c>
      <c r="OEC103" s="49">
        <v>50</v>
      </c>
      <c r="OED103" s="49">
        <v>50</v>
      </c>
      <c r="OEE103" s="49">
        <v>50</v>
      </c>
      <c r="OEF103" s="49">
        <v>50</v>
      </c>
      <c r="OEG103" s="49">
        <v>50</v>
      </c>
      <c r="OEH103" s="49">
        <v>50</v>
      </c>
      <c r="OEI103" s="49">
        <v>50</v>
      </c>
      <c r="OEJ103" s="49">
        <v>50</v>
      </c>
      <c r="OEK103" s="49">
        <v>50</v>
      </c>
      <c r="OEL103" s="49">
        <v>50</v>
      </c>
      <c r="OEM103" s="49">
        <v>50</v>
      </c>
      <c r="OEN103" s="49">
        <v>50</v>
      </c>
      <c r="OEO103" s="49">
        <v>50</v>
      </c>
      <c r="OEP103" s="49">
        <v>50</v>
      </c>
      <c r="OEQ103" s="49">
        <v>50</v>
      </c>
      <c r="OER103" s="49">
        <v>50</v>
      </c>
      <c r="OES103" s="49">
        <v>50</v>
      </c>
      <c r="OET103" s="49">
        <v>50</v>
      </c>
      <c r="OEU103" s="49">
        <v>50</v>
      </c>
      <c r="OEV103" s="49">
        <v>50</v>
      </c>
      <c r="OEW103" s="49">
        <v>50</v>
      </c>
      <c r="OEX103" s="49">
        <v>50</v>
      </c>
      <c r="OEY103" s="49">
        <v>50</v>
      </c>
      <c r="OEZ103" s="49">
        <v>50</v>
      </c>
      <c r="OFA103" s="49">
        <v>50</v>
      </c>
      <c r="OFB103" s="49">
        <v>50</v>
      </c>
      <c r="OFC103" s="49">
        <v>50</v>
      </c>
      <c r="OFD103" s="49">
        <v>50</v>
      </c>
      <c r="OFE103" s="49">
        <v>50</v>
      </c>
      <c r="OFF103" s="49">
        <v>50</v>
      </c>
      <c r="OFG103" s="49">
        <v>50</v>
      </c>
      <c r="OFH103" s="49">
        <v>50</v>
      </c>
      <c r="OFI103" s="49">
        <v>50</v>
      </c>
      <c r="OFJ103" s="49">
        <v>50</v>
      </c>
      <c r="OFK103" s="49">
        <v>50</v>
      </c>
      <c r="OFL103" s="49">
        <v>50</v>
      </c>
      <c r="OFM103" s="49">
        <v>50</v>
      </c>
      <c r="OFN103" s="49">
        <v>50</v>
      </c>
      <c r="OFO103" s="49">
        <v>50</v>
      </c>
      <c r="OFP103" s="49">
        <v>50</v>
      </c>
      <c r="OFQ103" s="49">
        <v>50</v>
      </c>
      <c r="OFR103" s="49">
        <v>50</v>
      </c>
      <c r="OFS103" s="49">
        <v>50</v>
      </c>
      <c r="OFT103" s="49">
        <v>50</v>
      </c>
      <c r="OFU103" s="49">
        <v>50</v>
      </c>
      <c r="OFV103" s="49">
        <v>50</v>
      </c>
      <c r="OFW103" s="49">
        <v>50</v>
      </c>
      <c r="OFX103" s="49">
        <v>50</v>
      </c>
      <c r="OFY103" s="49">
        <v>50</v>
      </c>
      <c r="OFZ103" s="49">
        <v>50</v>
      </c>
      <c r="OGA103" s="49">
        <v>50</v>
      </c>
      <c r="OGB103" s="49">
        <v>50</v>
      </c>
      <c r="OGC103" s="49">
        <v>50</v>
      </c>
      <c r="OGD103" s="49">
        <v>50</v>
      </c>
      <c r="OGE103" s="49">
        <v>50</v>
      </c>
      <c r="OGF103" s="49">
        <v>50</v>
      </c>
      <c r="OGG103" s="49">
        <v>50</v>
      </c>
      <c r="OGH103" s="49">
        <v>50</v>
      </c>
      <c r="OGI103" s="49">
        <v>50</v>
      </c>
      <c r="OGJ103" s="49">
        <v>50</v>
      </c>
      <c r="OGK103" s="49">
        <v>50</v>
      </c>
      <c r="OGL103" s="49">
        <v>50</v>
      </c>
      <c r="OGM103" s="49">
        <v>50</v>
      </c>
      <c r="OGN103" s="49">
        <v>50</v>
      </c>
      <c r="OGO103" s="49">
        <v>50</v>
      </c>
      <c r="OGP103" s="49">
        <v>50</v>
      </c>
      <c r="OGQ103" s="49">
        <v>50</v>
      </c>
      <c r="OGR103" s="49">
        <v>50</v>
      </c>
      <c r="OGS103" s="49">
        <v>50</v>
      </c>
      <c r="OGT103" s="49">
        <v>50</v>
      </c>
      <c r="OGU103" s="49">
        <v>50</v>
      </c>
      <c r="OGV103" s="49">
        <v>50</v>
      </c>
      <c r="OGW103" s="49">
        <v>50</v>
      </c>
      <c r="OGX103" s="49">
        <v>50</v>
      </c>
      <c r="OGY103" s="49">
        <v>50</v>
      </c>
      <c r="OGZ103" s="49">
        <v>50</v>
      </c>
      <c r="OHA103" s="49">
        <v>50</v>
      </c>
      <c r="OHB103" s="49">
        <v>50</v>
      </c>
      <c r="OHC103" s="49">
        <v>50</v>
      </c>
      <c r="OHD103" s="49">
        <v>50</v>
      </c>
      <c r="OHE103" s="49">
        <v>50</v>
      </c>
      <c r="OHF103" s="49">
        <v>50</v>
      </c>
      <c r="OHG103" s="49">
        <v>50</v>
      </c>
      <c r="OHH103" s="49">
        <v>50</v>
      </c>
      <c r="OHI103" s="49">
        <v>50</v>
      </c>
      <c r="OHJ103" s="49">
        <v>50</v>
      </c>
      <c r="OHK103" s="49">
        <v>50</v>
      </c>
      <c r="OHL103" s="49">
        <v>50</v>
      </c>
      <c r="OHM103" s="49">
        <v>50</v>
      </c>
      <c r="OHN103" s="49">
        <v>50</v>
      </c>
      <c r="OHO103" s="49">
        <v>50</v>
      </c>
      <c r="OHP103" s="49">
        <v>50</v>
      </c>
      <c r="OHQ103" s="49">
        <v>50</v>
      </c>
      <c r="OHR103" s="49">
        <v>50</v>
      </c>
      <c r="OHS103" s="49">
        <v>50</v>
      </c>
      <c r="OHT103" s="49">
        <v>50</v>
      </c>
      <c r="OHU103" s="49">
        <v>50</v>
      </c>
      <c r="OHV103" s="49">
        <v>50</v>
      </c>
      <c r="OHW103" s="49">
        <v>50</v>
      </c>
      <c r="OHX103" s="49">
        <v>50</v>
      </c>
      <c r="OHY103" s="49">
        <v>50</v>
      </c>
      <c r="OHZ103" s="49">
        <v>50</v>
      </c>
      <c r="OIA103" s="49">
        <v>50</v>
      </c>
      <c r="OIB103" s="49">
        <v>50</v>
      </c>
      <c r="OIC103" s="49">
        <v>50</v>
      </c>
      <c r="OID103" s="49">
        <v>50</v>
      </c>
      <c r="OIE103" s="49">
        <v>50</v>
      </c>
      <c r="OIF103" s="49">
        <v>50</v>
      </c>
      <c r="OIG103" s="49">
        <v>50</v>
      </c>
      <c r="OIH103" s="49">
        <v>50</v>
      </c>
      <c r="OII103" s="49">
        <v>50</v>
      </c>
      <c r="OIJ103" s="49">
        <v>50</v>
      </c>
      <c r="OIK103" s="49">
        <v>50</v>
      </c>
      <c r="OIL103" s="49">
        <v>50</v>
      </c>
      <c r="OIM103" s="49">
        <v>50</v>
      </c>
      <c r="OIN103" s="49">
        <v>50</v>
      </c>
      <c r="OIO103" s="49">
        <v>50</v>
      </c>
      <c r="OIP103" s="49">
        <v>50</v>
      </c>
      <c r="OIQ103" s="49">
        <v>50</v>
      </c>
      <c r="OIR103" s="49">
        <v>50</v>
      </c>
      <c r="OIS103" s="49">
        <v>50</v>
      </c>
      <c r="OIT103" s="49">
        <v>50</v>
      </c>
      <c r="OIU103" s="49">
        <v>50</v>
      </c>
      <c r="OIV103" s="49">
        <v>50</v>
      </c>
      <c r="OIW103" s="49">
        <v>50</v>
      </c>
      <c r="OIX103" s="49">
        <v>50</v>
      </c>
      <c r="OIY103" s="49">
        <v>50</v>
      </c>
      <c r="OIZ103" s="49">
        <v>50</v>
      </c>
      <c r="OJA103" s="49">
        <v>50</v>
      </c>
      <c r="OJB103" s="49">
        <v>50</v>
      </c>
      <c r="OJC103" s="49">
        <v>50</v>
      </c>
      <c r="OJD103" s="49">
        <v>50</v>
      </c>
      <c r="OJE103" s="49">
        <v>50</v>
      </c>
      <c r="OJF103" s="49">
        <v>50</v>
      </c>
      <c r="OJG103" s="49">
        <v>50</v>
      </c>
      <c r="OJH103" s="49">
        <v>50</v>
      </c>
      <c r="OJI103" s="49">
        <v>50</v>
      </c>
      <c r="OJJ103" s="49">
        <v>50</v>
      </c>
      <c r="OJK103" s="49">
        <v>50</v>
      </c>
      <c r="OJL103" s="49">
        <v>50</v>
      </c>
      <c r="OJM103" s="49">
        <v>50</v>
      </c>
      <c r="OJN103" s="49">
        <v>50</v>
      </c>
      <c r="OJO103" s="49">
        <v>50</v>
      </c>
      <c r="OJP103" s="49">
        <v>50</v>
      </c>
      <c r="OJQ103" s="49">
        <v>50</v>
      </c>
      <c r="OJR103" s="49">
        <v>50</v>
      </c>
      <c r="OJS103" s="49">
        <v>50</v>
      </c>
      <c r="OJT103" s="49">
        <v>50</v>
      </c>
      <c r="OJU103" s="49">
        <v>50</v>
      </c>
      <c r="OJV103" s="49">
        <v>50</v>
      </c>
      <c r="OJW103" s="49">
        <v>50</v>
      </c>
      <c r="OJX103" s="49">
        <v>50</v>
      </c>
      <c r="OJY103" s="49">
        <v>50</v>
      </c>
      <c r="OJZ103" s="49">
        <v>50</v>
      </c>
      <c r="OKA103" s="49">
        <v>50</v>
      </c>
      <c r="OKB103" s="49">
        <v>50</v>
      </c>
      <c r="OKC103" s="49">
        <v>50</v>
      </c>
      <c r="OKD103" s="49">
        <v>50</v>
      </c>
      <c r="OKE103" s="49">
        <v>50</v>
      </c>
      <c r="OKF103" s="49">
        <v>50</v>
      </c>
      <c r="OKG103" s="49">
        <v>50</v>
      </c>
      <c r="OKH103" s="49">
        <v>50</v>
      </c>
      <c r="OKI103" s="49">
        <v>50</v>
      </c>
      <c r="OKJ103" s="49">
        <v>50</v>
      </c>
      <c r="OKK103" s="49">
        <v>50</v>
      </c>
      <c r="OKL103" s="49">
        <v>50</v>
      </c>
      <c r="OKM103" s="49">
        <v>50</v>
      </c>
      <c r="OKN103" s="49">
        <v>50</v>
      </c>
      <c r="OKO103" s="49">
        <v>50</v>
      </c>
      <c r="OKP103" s="49">
        <v>50</v>
      </c>
      <c r="OKQ103" s="49">
        <v>50</v>
      </c>
      <c r="OKR103" s="49">
        <v>50</v>
      </c>
      <c r="OKS103" s="49">
        <v>50</v>
      </c>
      <c r="OKT103" s="49">
        <v>50</v>
      </c>
      <c r="OKU103" s="49">
        <v>50</v>
      </c>
      <c r="OKV103" s="49">
        <v>50</v>
      </c>
      <c r="OKW103" s="49">
        <v>50</v>
      </c>
      <c r="OKX103" s="49">
        <v>50</v>
      </c>
      <c r="OKY103" s="49">
        <v>50</v>
      </c>
      <c r="OKZ103" s="49">
        <v>50</v>
      </c>
      <c r="OLA103" s="49">
        <v>50</v>
      </c>
      <c r="OLB103" s="49">
        <v>50</v>
      </c>
      <c r="OLC103" s="49">
        <v>50</v>
      </c>
      <c r="OLD103" s="49">
        <v>50</v>
      </c>
      <c r="OLE103" s="49">
        <v>50</v>
      </c>
      <c r="OLF103" s="49">
        <v>50</v>
      </c>
      <c r="OLG103" s="49">
        <v>50</v>
      </c>
      <c r="OLH103" s="49">
        <v>50</v>
      </c>
      <c r="OLI103" s="49">
        <v>50</v>
      </c>
      <c r="OLJ103" s="49">
        <v>50</v>
      </c>
      <c r="OLK103" s="49">
        <v>50</v>
      </c>
      <c r="OLL103" s="49">
        <v>50</v>
      </c>
      <c r="OLM103" s="49">
        <v>50</v>
      </c>
      <c r="OLN103" s="49">
        <v>50</v>
      </c>
      <c r="OLO103" s="49">
        <v>50</v>
      </c>
      <c r="OLP103" s="49">
        <v>50</v>
      </c>
      <c r="OLQ103" s="49">
        <v>50</v>
      </c>
      <c r="OLR103" s="49">
        <v>50</v>
      </c>
      <c r="OLS103" s="49">
        <v>50</v>
      </c>
      <c r="OLT103" s="49">
        <v>50</v>
      </c>
      <c r="OLU103" s="49">
        <v>50</v>
      </c>
      <c r="OLV103" s="49">
        <v>50</v>
      </c>
      <c r="OLW103" s="49">
        <v>50</v>
      </c>
      <c r="OLX103" s="49">
        <v>50</v>
      </c>
      <c r="OLY103" s="49">
        <v>50</v>
      </c>
      <c r="OLZ103" s="49">
        <v>50</v>
      </c>
      <c r="OMA103" s="49">
        <v>50</v>
      </c>
      <c r="OMB103" s="49">
        <v>50</v>
      </c>
      <c r="OMC103" s="49">
        <v>50</v>
      </c>
      <c r="OMD103" s="49">
        <v>50</v>
      </c>
      <c r="OME103" s="49">
        <v>50</v>
      </c>
      <c r="OMF103" s="49">
        <v>50</v>
      </c>
      <c r="OMG103" s="49">
        <v>50</v>
      </c>
      <c r="OMH103" s="49">
        <v>50</v>
      </c>
      <c r="OMI103" s="49">
        <v>50</v>
      </c>
      <c r="OMJ103" s="49">
        <v>50</v>
      </c>
      <c r="OMK103" s="49">
        <v>50</v>
      </c>
      <c r="OML103" s="49">
        <v>50</v>
      </c>
      <c r="OMM103" s="49">
        <v>50</v>
      </c>
      <c r="OMN103" s="49">
        <v>50</v>
      </c>
      <c r="OMO103" s="49">
        <v>50</v>
      </c>
      <c r="OMP103" s="49">
        <v>50</v>
      </c>
      <c r="OMQ103" s="49">
        <v>50</v>
      </c>
      <c r="OMR103" s="49">
        <v>50</v>
      </c>
      <c r="OMS103" s="49">
        <v>50</v>
      </c>
      <c r="OMT103" s="49">
        <v>50</v>
      </c>
      <c r="OMU103" s="49">
        <v>50</v>
      </c>
      <c r="OMV103" s="49">
        <v>50</v>
      </c>
      <c r="OMW103" s="49">
        <v>50</v>
      </c>
      <c r="OMX103" s="49">
        <v>50</v>
      </c>
      <c r="OMY103" s="49">
        <v>50</v>
      </c>
      <c r="OMZ103" s="49">
        <v>50</v>
      </c>
      <c r="ONA103" s="49">
        <v>50</v>
      </c>
      <c r="ONB103" s="49">
        <v>50</v>
      </c>
      <c r="ONC103" s="49">
        <v>50</v>
      </c>
      <c r="OND103" s="49">
        <v>50</v>
      </c>
      <c r="ONE103" s="49">
        <v>50</v>
      </c>
      <c r="ONF103" s="49">
        <v>50</v>
      </c>
      <c r="ONG103" s="49">
        <v>50</v>
      </c>
      <c r="ONH103" s="49">
        <v>50</v>
      </c>
      <c r="ONI103" s="49">
        <v>50</v>
      </c>
      <c r="ONJ103" s="49">
        <v>50</v>
      </c>
      <c r="ONK103" s="49">
        <v>50</v>
      </c>
      <c r="ONL103" s="49">
        <v>50</v>
      </c>
      <c r="ONM103" s="49">
        <v>50</v>
      </c>
      <c r="ONN103" s="49">
        <v>50</v>
      </c>
      <c r="ONO103" s="49">
        <v>50</v>
      </c>
      <c r="ONP103" s="49">
        <v>50</v>
      </c>
      <c r="ONQ103" s="49">
        <v>50</v>
      </c>
      <c r="ONR103" s="49">
        <v>50</v>
      </c>
      <c r="ONS103" s="49">
        <v>50</v>
      </c>
      <c r="ONT103" s="49">
        <v>50</v>
      </c>
      <c r="ONU103" s="49">
        <v>50</v>
      </c>
      <c r="ONV103" s="49">
        <v>50</v>
      </c>
      <c r="ONW103" s="49">
        <v>50</v>
      </c>
      <c r="ONX103" s="49">
        <v>50</v>
      </c>
      <c r="ONY103" s="49">
        <v>50</v>
      </c>
      <c r="ONZ103" s="49">
        <v>50</v>
      </c>
      <c r="OOA103" s="49">
        <v>50</v>
      </c>
      <c r="OOB103" s="49">
        <v>50</v>
      </c>
      <c r="OOC103" s="49">
        <v>50</v>
      </c>
      <c r="OOD103" s="49">
        <v>50</v>
      </c>
      <c r="OOE103" s="49">
        <v>50</v>
      </c>
      <c r="OOF103" s="49">
        <v>50</v>
      </c>
      <c r="OOG103" s="49">
        <v>50</v>
      </c>
      <c r="OOH103" s="49">
        <v>50</v>
      </c>
      <c r="OOI103" s="49">
        <v>50</v>
      </c>
      <c r="OOJ103" s="49">
        <v>50</v>
      </c>
      <c r="OOK103" s="49">
        <v>50</v>
      </c>
      <c r="OOL103" s="49">
        <v>50</v>
      </c>
      <c r="OOM103" s="49">
        <v>50</v>
      </c>
      <c r="OON103" s="49">
        <v>50</v>
      </c>
      <c r="OOO103" s="49">
        <v>50</v>
      </c>
      <c r="OOP103" s="49">
        <v>50</v>
      </c>
      <c r="OOQ103" s="49">
        <v>50</v>
      </c>
      <c r="OOR103" s="49">
        <v>50</v>
      </c>
      <c r="OOS103" s="49">
        <v>50</v>
      </c>
      <c r="OOT103" s="49">
        <v>50</v>
      </c>
      <c r="OOU103" s="49">
        <v>50</v>
      </c>
      <c r="OOV103" s="49">
        <v>50</v>
      </c>
      <c r="OOW103" s="49">
        <v>50</v>
      </c>
      <c r="OOX103" s="49">
        <v>50</v>
      </c>
      <c r="OOY103" s="49">
        <v>50</v>
      </c>
      <c r="OOZ103" s="49">
        <v>50</v>
      </c>
      <c r="OPA103" s="49">
        <v>50</v>
      </c>
      <c r="OPB103" s="49">
        <v>50</v>
      </c>
      <c r="OPC103" s="49">
        <v>50</v>
      </c>
      <c r="OPD103" s="49">
        <v>50</v>
      </c>
      <c r="OPE103" s="49">
        <v>50</v>
      </c>
      <c r="OPF103" s="49">
        <v>50</v>
      </c>
      <c r="OPG103" s="49">
        <v>50</v>
      </c>
      <c r="OPH103" s="49">
        <v>50</v>
      </c>
      <c r="OPI103" s="49">
        <v>50</v>
      </c>
      <c r="OPJ103" s="49">
        <v>50</v>
      </c>
      <c r="OPK103" s="49">
        <v>50</v>
      </c>
      <c r="OPL103" s="49">
        <v>50</v>
      </c>
      <c r="OPM103" s="49">
        <v>50</v>
      </c>
      <c r="OPN103" s="49">
        <v>50</v>
      </c>
      <c r="OPO103" s="49">
        <v>50</v>
      </c>
      <c r="OPP103" s="49">
        <v>50</v>
      </c>
      <c r="OPQ103" s="49">
        <v>50</v>
      </c>
      <c r="OPR103" s="49">
        <v>50</v>
      </c>
      <c r="OPS103" s="49">
        <v>50</v>
      </c>
      <c r="OPT103" s="49">
        <v>50</v>
      </c>
      <c r="OPU103" s="49">
        <v>50</v>
      </c>
      <c r="OPV103" s="49">
        <v>50</v>
      </c>
      <c r="OPW103" s="49">
        <v>50</v>
      </c>
      <c r="OPX103" s="49">
        <v>50</v>
      </c>
      <c r="OPY103" s="49">
        <v>50</v>
      </c>
      <c r="OPZ103" s="49">
        <v>50</v>
      </c>
      <c r="OQA103" s="49">
        <v>50</v>
      </c>
      <c r="OQB103" s="49">
        <v>50</v>
      </c>
      <c r="OQC103" s="49">
        <v>50</v>
      </c>
      <c r="OQD103" s="49">
        <v>50</v>
      </c>
      <c r="OQE103" s="49">
        <v>50</v>
      </c>
      <c r="OQF103" s="49">
        <v>50</v>
      </c>
      <c r="OQG103" s="49">
        <v>50</v>
      </c>
      <c r="OQH103" s="49">
        <v>50</v>
      </c>
      <c r="OQI103" s="49">
        <v>50</v>
      </c>
      <c r="OQJ103" s="49">
        <v>50</v>
      </c>
      <c r="OQK103" s="49">
        <v>50</v>
      </c>
      <c r="OQL103" s="49">
        <v>50</v>
      </c>
      <c r="OQM103" s="49">
        <v>50</v>
      </c>
      <c r="OQN103" s="49">
        <v>50</v>
      </c>
      <c r="OQO103" s="49">
        <v>50</v>
      </c>
      <c r="OQP103" s="49">
        <v>50</v>
      </c>
      <c r="OQQ103" s="49">
        <v>50</v>
      </c>
      <c r="OQR103" s="49">
        <v>50</v>
      </c>
      <c r="OQS103" s="49">
        <v>50</v>
      </c>
      <c r="OQT103" s="49">
        <v>50</v>
      </c>
      <c r="OQU103" s="49">
        <v>50</v>
      </c>
      <c r="OQV103" s="49">
        <v>50</v>
      </c>
      <c r="OQW103" s="49">
        <v>50</v>
      </c>
      <c r="OQX103" s="49">
        <v>50</v>
      </c>
      <c r="OQY103" s="49">
        <v>50</v>
      </c>
      <c r="OQZ103" s="49">
        <v>50</v>
      </c>
      <c r="ORA103" s="49">
        <v>50</v>
      </c>
      <c r="ORB103" s="49">
        <v>50</v>
      </c>
      <c r="ORC103" s="49">
        <v>50</v>
      </c>
      <c r="ORD103" s="49">
        <v>50</v>
      </c>
      <c r="ORE103" s="49">
        <v>50</v>
      </c>
      <c r="ORF103" s="49">
        <v>50</v>
      </c>
      <c r="ORG103" s="49">
        <v>50</v>
      </c>
      <c r="ORH103" s="49">
        <v>50</v>
      </c>
      <c r="ORI103" s="49">
        <v>50</v>
      </c>
      <c r="ORJ103" s="49">
        <v>50</v>
      </c>
      <c r="ORK103" s="49">
        <v>50</v>
      </c>
      <c r="ORL103" s="49">
        <v>50</v>
      </c>
      <c r="ORM103" s="49">
        <v>50</v>
      </c>
      <c r="ORN103" s="49">
        <v>50</v>
      </c>
      <c r="ORO103" s="49">
        <v>50</v>
      </c>
      <c r="ORP103" s="49">
        <v>50</v>
      </c>
      <c r="ORQ103" s="49">
        <v>50</v>
      </c>
      <c r="ORR103" s="49">
        <v>50</v>
      </c>
      <c r="ORS103" s="49">
        <v>50</v>
      </c>
      <c r="ORT103" s="49">
        <v>50</v>
      </c>
      <c r="ORU103" s="49">
        <v>50</v>
      </c>
      <c r="ORV103" s="49">
        <v>50</v>
      </c>
      <c r="ORW103" s="49">
        <v>50</v>
      </c>
      <c r="ORX103" s="49">
        <v>50</v>
      </c>
      <c r="ORY103" s="49">
        <v>50</v>
      </c>
      <c r="ORZ103" s="49">
        <v>50</v>
      </c>
      <c r="OSA103" s="49">
        <v>50</v>
      </c>
      <c r="OSB103" s="49">
        <v>50</v>
      </c>
      <c r="OSC103" s="49">
        <v>50</v>
      </c>
      <c r="OSD103" s="49">
        <v>50</v>
      </c>
      <c r="OSE103" s="49">
        <v>50</v>
      </c>
      <c r="OSF103" s="49">
        <v>50</v>
      </c>
      <c r="OSG103" s="49">
        <v>50</v>
      </c>
      <c r="OSH103" s="49">
        <v>50</v>
      </c>
      <c r="OSI103" s="49">
        <v>50</v>
      </c>
      <c r="OSJ103" s="49">
        <v>50</v>
      </c>
      <c r="OSK103" s="49">
        <v>50</v>
      </c>
      <c r="OSL103" s="49">
        <v>50</v>
      </c>
      <c r="OSM103" s="49">
        <v>50</v>
      </c>
      <c r="OSN103" s="49">
        <v>50</v>
      </c>
      <c r="OSO103" s="49">
        <v>50</v>
      </c>
      <c r="OSP103" s="49">
        <v>50</v>
      </c>
      <c r="OSQ103" s="49">
        <v>50</v>
      </c>
      <c r="OSR103" s="49">
        <v>50</v>
      </c>
      <c r="OSS103" s="49">
        <v>50</v>
      </c>
      <c r="OST103" s="49">
        <v>50</v>
      </c>
      <c r="OSU103" s="49">
        <v>50</v>
      </c>
      <c r="OSV103" s="49">
        <v>50</v>
      </c>
      <c r="OSW103" s="49">
        <v>50</v>
      </c>
      <c r="OSX103" s="49">
        <v>50</v>
      </c>
      <c r="OSY103" s="49">
        <v>50</v>
      </c>
      <c r="OSZ103" s="49">
        <v>50</v>
      </c>
      <c r="OTA103" s="49">
        <v>50</v>
      </c>
      <c r="OTB103" s="49">
        <v>50</v>
      </c>
      <c r="OTC103" s="49">
        <v>50</v>
      </c>
      <c r="OTD103" s="49">
        <v>50</v>
      </c>
      <c r="OTE103" s="49">
        <v>50</v>
      </c>
      <c r="OTF103" s="49">
        <v>50</v>
      </c>
      <c r="OTG103" s="49">
        <v>50</v>
      </c>
      <c r="OTH103" s="49">
        <v>50</v>
      </c>
      <c r="OTI103" s="49">
        <v>50</v>
      </c>
      <c r="OTJ103" s="49">
        <v>50</v>
      </c>
      <c r="OTK103" s="49">
        <v>50</v>
      </c>
      <c r="OTL103" s="49">
        <v>50</v>
      </c>
      <c r="OTM103" s="49">
        <v>50</v>
      </c>
      <c r="OTN103" s="49">
        <v>50</v>
      </c>
      <c r="OTO103" s="49">
        <v>50</v>
      </c>
      <c r="OTP103" s="49">
        <v>50</v>
      </c>
      <c r="OTQ103" s="49">
        <v>50</v>
      </c>
      <c r="OTR103" s="49">
        <v>50</v>
      </c>
      <c r="OTS103" s="49">
        <v>50</v>
      </c>
      <c r="OTT103" s="49">
        <v>50</v>
      </c>
      <c r="OTU103" s="49">
        <v>50</v>
      </c>
      <c r="OTV103" s="49">
        <v>50</v>
      </c>
      <c r="OTW103" s="49">
        <v>50</v>
      </c>
      <c r="OTX103" s="49">
        <v>50</v>
      </c>
      <c r="OTY103" s="49">
        <v>50</v>
      </c>
      <c r="OTZ103" s="49">
        <v>50</v>
      </c>
      <c r="OUA103" s="49">
        <v>50</v>
      </c>
      <c r="OUB103" s="49">
        <v>50</v>
      </c>
      <c r="OUC103" s="49">
        <v>50</v>
      </c>
      <c r="OUD103" s="49">
        <v>50</v>
      </c>
      <c r="OUE103" s="49">
        <v>50</v>
      </c>
      <c r="OUF103" s="49">
        <v>50</v>
      </c>
      <c r="OUG103" s="49">
        <v>50</v>
      </c>
      <c r="OUH103" s="49">
        <v>50</v>
      </c>
      <c r="OUI103" s="49">
        <v>50</v>
      </c>
      <c r="OUJ103" s="49">
        <v>50</v>
      </c>
      <c r="OUK103" s="49">
        <v>50</v>
      </c>
      <c r="OUL103" s="49">
        <v>50</v>
      </c>
      <c r="OUM103" s="49">
        <v>50</v>
      </c>
      <c r="OUN103" s="49">
        <v>50</v>
      </c>
      <c r="OUO103" s="49">
        <v>50</v>
      </c>
      <c r="OUP103" s="49">
        <v>50</v>
      </c>
      <c r="OUQ103" s="49">
        <v>50</v>
      </c>
      <c r="OUR103" s="49">
        <v>50</v>
      </c>
      <c r="OUS103" s="49">
        <v>50</v>
      </c>
      <c r="OUT103" s="49">
        <v>50</v>
      </c>
      <c r="OUU103" s="49">
        <v>50</v>
      </c>
      <c r="OUV103" s="49">
        <v>50</v>
      </c>
      <c r="OUW103" s="49">
        <v>50</v>
      </c>
      <c r="OUX103" s="49">
        <v>50</v>
      </c>
      <c r="OUY103" s="49">
        <v>50</v>
      </c>
      <c r="OUZ103" s="49">
        <v>50</v>
      </c>
      <c r="OVA103" s="49">
        <v>50</v>
      </c>
      <c r="OVB103" s="49">
        <v>50</v>
      </c>
      <c r="OVC103" s="49">
        <v>50</v>
      </c>
      <c r="OVD103" s="49">
        <v>50</v>
      </c>
      <c r="OVE103" s="49">
        <v>50</v>
      </c>
      <c r="OVF103" s="49">
        <v>50</v>
      </c>
      <c r="OVG103" s="49">
        <v>50</v>
      </c>
      <c r="OVH103" s="49">
        <v>50</v>
      </c>
      <c r="OVI103" s="49">
        <v>50</v>
      </c>
      <c r="OVJ103" s="49">
        <v>50</v>
      </c>
      <c r="OVK103" s="49">
        <v>50</v>
      </c>
      <c r="OVL103" s="49">
        <v>50</v>
      </c>
      <c r="OVM103" s="49">
        <v>50</v>
      </c>
      <c r="OVN103" s="49">
        <v>50</v>
      </c>
      <c r="OVO103" s="49">
        <v>50</v>
      </c>
      <c r="OVP103" s="49">
        <v>50</v>
      </c>
      <c r="OVQ103" s="49">
        <v>50</v>
      </c>
      <c r="OVR103" s="49">
        <v>50</v>
      </c>
      <c r="OVS103" s="49">
        <v>50</v>
      </c>
      <c r="OVT103" s="49">
        <v>50</v>
      </c>
      <c r="OVU103" s="49">
        <v>50</v>
      </c>
      <c r="OVV103" s="49">
        <v>50</v>
      </c>
      <c r="OVW103" s="49">
        <v>50</v>
      </c>
      <c r="OVX103" s="49">
        <v>50</v>
      </c>
      <c r="OVY103" s="49">
        <v>50</v>
      </c>
      <c r="OVZ103" s="49">
        <v>50</v>
      </c>
      <c r="OWA103" s="49">
        <v>50</v>
      </c>
      <c r="OWB103" s="49">
        <v>50</v>
      </c>
      <c r="OWC103" s="49">
        <v>50</v>
      </c>
      <c r="OWD103" s="49">
        <v>50</v>
      </c>
      <c r="OWE103" s="49">
        <v>50</v>
      </c>
      <c r="OWF103" s="49">
        <v>50</v>
      </c>
      <c r="OWG103" s="49">
        <v>50</v>
      </c>
      <c r="OWH103" s="49">
        <v>50</v>
      </c>
      <c r="OWI103" s="49">
        <v>50</v>
      </c>
      <c r="OWJ103" s="49">
        <v>50</v>
      </c>
      <c r="OWK103" s="49">
        <v>50</v>
      </c>
      <c r="OWL103" s="49">
        <v>50</v>
      </c>
      <c r="OWM103" s="49">
        <v>50</v>
      </c>
      <c r="OWN103" s="49">
        <v>50</v>
      </c>
      <c r="OWO103" s="49">
        <v>50</v>
      </c>
      <c r="OWP103" s="49">
        <v>50</v>
      </c>
      <c r="OWQ103" s="49">
        <v>50</v>
      </c>
      <c r="OWR103" s="49">
        <v>50</v>
      </c>
      <c r="OWS103" s="49">
        <v>50</v>
      </c>
      <c r="OWT103" s="49">
        <v>50</v>
      </c>
      <c r="OWU103" s="49">
        <v>50</v>
      </c>
      <c r="OWV103" s="49">
        <v>50</v>
      </c>
      <c r="OWW103" s="49">
        <v>50</v>
      </c>
      <c r="OWX103" s="49">
        <v>50</v>
      </c>
      <c r="OWY103" s="49">
        <v>50</v>
      </c>
      <c r="OWZ103" s="49">
        <v>50</v>
      </c>
      <c r="OXA103" s="49">
        <v>50</v>
      </c>
      <c r="OXB103" s="49">
        <v>50</v>
      </c>
      <c r="OXC103" s="49">
        <v>50</v>
      </c>
      <c r="OXD103" s="49">
        <v>50</v>
      </c>
      <c r="OXE103" s="49">
        <v>50</v>
      </c>
      <c r="OXF103" s="49">
        <v>50</v>
      </c>
      <c r="OXG103" s="49">
        <v>50</v>
      </c>
      <c r="OXH103" s="49">
        <v>50</v>
      </c>
      <c r="OXI103" s="49">
        <v>50</v>
      </c>
      <c r="OXJ103" s="49">
        <v>50</v>
      </c>
      <c r="OXK103" s="49">
        <v>50</v>
      </c>
      <c r="OXL103" s="49">
        <v>50</v>
      </c>
      <c r="OXM103" s="49">
        <v>50</v>
      </c>
      <c r="OXN103" s="49">
        <v>50</v>
      </c>
      <c r="OXO103" s="49">
        <v>50</v>
      </c>
      <c r="OXP103" s="49">
        <v>50</v>
      </c>
      <c r="OXQ103" s="49">
        <v>50</v>
      </c>
      <c r="OXR103" s="49">
        <v>50</v>
      </c>
      <c r="OXS103" s="49">
        <v>50</v>
      </c>
      <c r="OXT103" s="49">
        <v>50</v>
      </c>
      <c r="OXU103" s="49">
        <v>50</v>
      </c>
      <c r="OXV103" s="49">
        <v>50</v>
      </c>
      <c r="OXW103" s="49">
        <v>50</v>
      </c>
      <c r="OXX103" s="49">
        <v>50</v>
      </c>
      <c r="OXY103" s="49">
        <v>50</v>
      </c>
      <c r="OXZ103" s="49">
        <v>50</v>
      </c>
      <c r="OYA103" s="49">
        <v>50</v>
      </c>
      <c r="OYB103" s="49">
        <v>50</v>
      </c>
      <c r="OYC103" s="49">
        <v>50</v>
      </c>
      <c r="OYD103" s="49">
        <v>50</v>
      </c>
      <c r="OYE103" s="49">
        <v>50</v>
      </c>
      <c r="OYF103" s="49">
        <v>50</v>
      </c>
      <c r="OYG103" s="49">
        <v>50</v>
      </c>
      <c r="OYH103" s="49">
        <v>50</v>
      </c>
      <c r="OYI103" s="49">
        <v>50</v>
      </c>
      <c r="OYJ103" s="49">
        <v>50</v>
      </c>
      <c r="OYK103" s="49">
        <v>50</v>
      </c>
      <c r="OYL103" s="49">
        <v>50</v>
      </c>
      <c r="OYM103" s="49">
        <v>50</v>
      </c>
      <c r="OYN103" s="49">
        <v>50</v>
      </c>
      <c r="OYO103" s="49">
        <v>50</v>
      </c>
      <c r="OYP103" s="49">
        <v>50</v>
      </c>
      <c r="OYQ103" s="49">
        <v>50</v>
      </c>
      <c r="OYR103" s="49">
        <v>50</v>
      </c>
      <c r="OYS103" s="49">
        <v>50</v>
      </c>
      <c r="OYT103" s="49">
        <v>50</v>
      </c>
      <c r="OYU103" s="49">
        <v>50</v>
      </c>
      <c r="OYV103" s="49">
        <v>50</v>
      </c>
      <c r="OYW103" s="49">
        <v>50</v>
      </c>
      <c r="OYX103" s="49">
        <v>50</v>
      </c>
      <c r="OYY103" s="49">
        <v>50</v>
      </c>
      <c r="OYZ103" s="49">
        <v>50</v>
      </c>
      <c r="OZA103" s="49">
        <v>50</v>
      </c>
      <c r="OZB103" s="49">
        <v>50</v>
      </c>
      <c r="OZC103" s="49">
        <v>50</v>
      </c>
      <c r="OZD103" s="49">
        <v>50</v>
      </c>
      <c r="OZE103" s="49">
        <v>50</v>
      </c>
      <c r="OZF103" s="49">
        <v>50</v>
      </c>
      <c r="OZG103" s="49">
        <v>50</v>
      </c>
      <c r="OZH103" s="49">
        <v>50</v>
      </c>
      <c r="OZI103" s="49">
        <v>50</v>
      </c>
      <c r="OZJ103" s="49">
        <v>50</v>
      </c>
      <c r="OZK103" s="49">
        <v>50</v>
      </c>
      <c r="OZL103" s="49">
        <v>50</v>
      </c>
      <c r="OZM103" s="49">
        <v>50</v>
      </c>
      <c r="OZN103" s="49">
        <v>50</v>
      </c>
      <c r="OZO103" s="49">
        <v>50</v>
      </c>
      <c r="OZP103" s="49">
        <v>50</v>
      </c>
      <c r="OZQ103" s="49">
        <v>50</v>
      </c>
      <c r="OZR103" s="49">
        <v>50</v>
      </c>
      <c r="OZS103" s="49">
        <v>50</v>
      </c>
      <c r="OZT103" s="49">
        <v>50</v>
      </c>
      <c r="OZU103" s="49">
        <v>50</v>
      </c>
      <c r="OZV103" s="49">
        <v>50</v>
      </c>
      <c r="OZW103" s="49">
        <v>50</v>
      </c>
      <c r="OZX103" s="49">
        <v>50</v>
      </c>
      <c r="OZY103" s="49">
        <v>50</v>
      </c>
      <c r="OZZ103" s="49">
        <v>50</v>
      </c>
      <c r="PAA103" s="49">
        <v>50</v>
      </c>
      <c r="PAB103" s="49">
        <v>50</v>
      </c>
      <c r="PAC103" s="49">
        <v>50</v>
      </c>
      <c r="PAD103" s="49">
        <v>50</v>
      </c>
      <c r="PAE103" s="49">
        <v>50</v>
      </c>
      <c r="PAF103" s="49">
        <v>50</v>
      </c>
      <c r="PAG103" s="49">
        <v>50</v>
      </c>
      <c r="PAH103" s="49">
        <v>50</v>
      </c>
      <c r="PAI103" s="49">
        <v>50</v>
      </c>
      <c r="PAJ103" s="49">
        <v>50</v>
      </c>
      <c r="PAK103" s="49">
        <v>50</v>
      </c>
      <c r="PAL103" s="49">
        <v>50</v>
      </c>
      <c r="PAM103" s="49">
        <v>50</v>
      </c>
      <c r="PAN103" s="49">
        <v>50</v>
      </c>
      <c r="PAO103" s="49">
        <v>50</v>
      </c>
      <c r="PAP103" s="49">
        <v>50</v>
      </c>
      <c r="PAQ103" s="49">
        <v>50</v>
      </c>
      <c r="PAR103" s="49">
        <v>50</v>
      </c>
      <c r="PAS103" s="49">
        <v>50</v>
      </c>
      <c r="PAT103" s="49">
        <v>50</v>
      </c>
      <c r="PAU103" s="49">
        <v>50</v>
      </c>
      <c r="PAV103" s="49">
        <v>50</v>
      </c>
      <c r="PAW103" s="49">
        <v>50</v>
      </c>
      <c r="PAX103" s="49">
        <v>50</v>
      </c>
      <c r="PAY103" s="49">
        <v>50</v>
      </c>
      <c r="PAZ103" s="49">
        <v>50</v>
      </c>
      <c r="PBA103" s="49">
        <v>50</v>
      </c>
      <c r="PBB103" s="49">
        <v>50</v>
      </c>
      <c r="PBC103" s="49">
        <v>50</v>
      </c>
      <c r="PBD103" s="49">
        <v>50</v>
      </c>
      <c r="PBE103" s="49">
        <v>50</v>
      </c>
      <c r="PBF103" s="49">
        <v>50</v>
      </c>
      <c r="PBG103" s="49">
        <v>50</v>
      </c>
      <c r="PBH103" s="49">
        <v>50</v>
      </c>
      <c r="PBI103" s="49">
        <v>50</v>
      </c>
      <c r="PBJ103" s="49">
        <v>50</v>
      </c>
      <c r="PBK103" s="49">
        <v>50</v>
      </c>
      <c r="PBL103" s="49">
        <v>50</v>
      </c>
      <c r="PBM103" s="49">
        <v>50</v>
      </c>
      <c r="PBN103" s="49">
        <v>50</v>
      </c>
      <c r="PBO103" s="49">
        <v>50</v>
      </c>
      <c r="PBP103" s="49">
        <v>50</v>
      </c>
      <c r="PBQ103" s="49">
        <v>50</v>
      </c>
      <c r="PBR103" s="49">
        <v>50</v>
      </c>
      <c r="PBS103" s="49">
        <v>50</v>
      </c>
      <c r="PBT103" s="49">
        <v>50</v>
      </c>
      <c r="PBU103" s="49">
        <v>50</v>
      </c>
      <c r="PBV103" s="49">
        <v>50</v>
      </c>
      <c r="PBW103" s="49">
        <v>50</v>
      </c>
      <c r="PBX103" s="49">
        <v>50</v>
      </c>
      <c r="PBY103" s="49">
        <v>50</v>
      </c>
      <c r="PBZ103" s="49">
        <v>50</v>
      </c>
      <c r="PCA103" s="49">
        <v>50</v>
      </c>
      <c r="PCB103" s="49">
        <v>50</v>
      </c>
      <c r="PCC103" s="49">
        <v>50</v>
      </c>
      <c r="PCD103" s="49">
        <v>50</v>
      </c>
      <c r="PCE103" s="49">
        <v>50</v>
      </c>
      <c r="PCF103" s="49">
        <v>50</v>
      </c>
      <c r="PCG103" s="49">
        <v>50</v>
      </c>
      <c r="PCH103" s="49">
        <v>50</v>
      </c>
      <c r="PCI103" s="49">
        <v>50</v>
      </c>
      <c r="PCJ103" s="49">
        <v>50</v>
      </c>
      <c r="PCK103" s="49">
        <v>50</v>
      </c>
      <c r="PCL103" s="49">
        <v>50</v>
      </c>
      <c r="PCM103" s="49">
        <v>50</v>
      </c>
      <c r="PCN103" s="49">
        <v>50</v>
      </c>
      <c r="PCO103" s="49">
        <v>50</v>
      </c>
      <c r="PCP103" s="49">
        <v>50</v>
      </c>
      <c r="PCQ103" s="49">
        <v>50</v>
      </c>
      <c r="PCR103" s="49">
        <v>50</v>
      </c>
      <c r="PCS103" s="49">
        <v>50</v>
      </c>
      <c r="PCT103" s="49">
        <v>50</v>
      </c>
      <c r="PCU103" s="49">
        <v>50</v>
      </c>
      <c r="PCV103" s="49">
        <v>50</v>
      </c>
      <c r="PCW103" s="49">
        <v>50</v>
      </c>
      <c r="PCX103" s="49">
        <v>50</v>
      </c>
      <c r="PCY103" s="49">
        <v>50</v>
      </c>
      <c r="PCZ103" s="49">
        <v>50</v>
      </c>
      <c r="PDA103" s="49">
        <v>50</v>
      </c>
      <c r="PDB103" s="49">
        <v>50</v>
      </c>
      <c r="PDC103" s="49">
        <v>50</v>
      </c>
      <c r="PDD103" s="49">
        <v>50</v>
      </c>
      <c r="PDE103" s="49">
        <v>50</v>
      </c>
      <c r="PDF103" s="49">
        <v>50</v>
      </c>
      <c r="PDG103" s="49">
        <v>50</v>
      </c>
      <c r="PDH103" s="49">
        <v>50</v>
      </c>
      <c r="PDI103" s="49">
        <v>50</v>
      </c>
      <c r="PDJ103" s="49">
        <v>50</v>
      </c>
      <c r="PDK103" s="49">
        <v>50</v>
      </c>
      <c r="PDL103" s="49">
        <v>50</v>
      </c>
      <c r="PDM103" s="49">
        <v>50</v>
      </c>
      <c r="PDN103" s="49">
        <v>50</v>
      </c>
      <c r="PDO103" s="49">
        <v>50</v>
      </c>
      <c r="PDP103" s="49">
        <v>50</v>
      </c>
      <c r="PDQ103" s="49">
        <v>50</v>
      </c>
      <c r="PDR103" s="49">
        <v>50</v>
      </c>
      <c r="PDS103" s="49">
        <v>50</v>
      </c>
      <c r="PDT103" s="49">
        <v>50</v>
      </c>
      <c r="PDU103" s="49">
        <v>50</v>
      </c>
      <c r="PDV103" s="49">
        <v>50</v>
      </c>
      <c r="PDW103" s="49">
        <v>50</v>
      </c>
      <c r="PDX103" s="49">
        <v>50</v>
      </c>
      <c r="PDY103" s="49">
        <v>50</v>
      </c>
      <c r="PDZ103" s="49">
        <v>50</v>
      </c>
      <c r="PEA103" s="49">
        <v>50</v>
      </c>
      <c r="PEB103" s="49">
        <v>50</v>
      </c>
      <c r="PEC103" s="49">
        <v>50</v>
      </c>
      <c r="PED103" s="49">
        <v>50</v>
      </c>
      <c r="PEE103" s="49">
        <v>50</v>
      </c>
      <c r="PEF103" s="49">
        <v>50</v>
      </c>
      <c r="PEG103" s="49">
        <v>50</v>
      </c>
      <c r="PEH103" s="49">
        <v>50</v>
      </c>
      <c r="PEI103" s="49">
        <v>50</v>
      </c>
      <c r="PEJ103" s="49">
        <v>50</v>
      </c>
      <c r="PEK103" s="49">
        <v>50</v>
      </c>
      <c r="PEL103" s="49">
        <v>50</v>
      </c>
      <c r="PEM103" s="49">
        <v>50</v>
      </c>
      <c r="PEN103" s="49">
        <v>50</v>
      </c>
      <c r="PEO103" s="49">
        <v>50</v>
      </c>
      <c r="PEP103" s="49">
        <v>50</v>
      </c>
      <c r="PEQ103" s="49">
        <v>50</v>
      </c>
      <c r="PER103" s="49">
        <v>50</v>
      </c>
      <c r="PES103" s="49">
        <v>50</v>
      </c>
      <c r="PET103" s="49">
        <v>50</v>
      </c>
      <c r="PEU103" s="49">
        <v>50</v>
      </c>
      <c r="PEV103" s="49">
        <v>50</v>
      </c>
      <c r="PEW103" s="49">
        <v>50</v>
      </c>
      <c r="PEX103" s="49">
        <v>50</v>
      </c>
      <c r="PEY103" s="49">
        <v>50</v>
      </c>
      <c r="PEZ103" s="49">
        <v>50</v>
      </c>
      <c r="PFA103" s="49">
        <v>50</v>
      </c>
      <c r="PFB103" s="49">
        <v>50</v>
      </c>
      <c r="PFC103" s="49">
        <v>50</v>
      </c>
      <c r="PFD103" s="49">
        <v>50</v>
      </c>
      <c r="PFE103" s="49">
        <v>50</v>
      </c>
      <c r="PFF103" s="49">
        <v>50</v>
      </c>
      <c r="PFG103" s="49">
        <v>50</v>
      </c>
      <c r="PFH103" s="49">
        <v>50</v>
      </c>
      <c r="PFI103" s="49">
        <v>50</v>
      </c>
      <c r="PFJ103" s="49">
        <v>50</v>
      </c>
      <c r="PFK103" s="49">
        <v>50</v>
      </c>
      <c r="PFL103" s="49">
        <v>50</v>
      </c>
      <c r="PFM103" s="49">
        <v>50</v>
      </c>
      <c r="PFN103" s="49">
        <v>50</v>
      </c>
      <c r="PFO103" s="49">
        <v>50</v>
      </c>
      <c r="PFP103" s="49">
        <v>50</v>
      </c>
      <c r="PFQ103" s="49">
        <v>50</v>
      </c>
      <c r="PFR103" s="49">
        <v>50</v>
      </c>
      <c r="PFS103" s="49">
        <v>50</v>
      </c>
      <c r="PFT103" s="49">
        <v>50</v>
      </c>
      <c r="PFU103" s="49">
        <v>50</v>
      </c>
      <c r="PFV103" s="49">
        <v>50</v>
      </c>
      <c r="PFW103" s="49">
        <v>50</v>
      </c>
      <c r="PFX103" s="49">
        <v>50</v>
      </c>
      <c r="PFY103" s="49">
        <v>50</v>
      </c>
      <c r="PFZ103" s="49">
        <v>50</v>
      </c>
      <c r="PGA103" s="49">
        <v>50</v>
      </c>
      <c r="PGB103" s="49">
        <v>50</v>
      </c>
      <c r="PGC103" s="49">
        <v>50</v>
      </c>
      <c r="PGD103" s="49">
        <v>50</v>
      </c>
      <c r="PGE103" s="49">
        <v>50</v>
      </c>
      <c r="PGF103" s="49">
        <v>50</v>
      </c>
      <c r="PGG103" s="49">
        <v>50</v>
      </c>
      <c r="PGH103" s="49">
        <v>50</v>
      </c>
      <c r="PGI103" s="49">
        <v>50</v>
      </c>
      <c r="PGJ103" s="49">
        <v>50</v>
      </c>
      <c r="PGK103" s="49">
        <v>50</v>
      </c>
      <c r="PGL103" s="49">
        <v>50</v>
      </c>
      <c r="PGM103" s="49">
        <v>50</v>
      </c>
      <c r="PGN103" s="49">
        <v>50</v>
      </c>
      <c r="PGO103" s="49">
        <v>50</v>
      </c>
      <c r="PGP103" s="49">
        <v>50</v>
      </c>
      <c r="PGQ103" s="49">
        <v>50</v>
      </c>
      <c r="PGR103" s="49">
        <v>50</v>
      </c>
      <c r="PGS103" s="49">
        <v>50</v>
      </c>
      <c r="PGT103" s="49">
        <v>50</v>
      </c>
      <c r="PGU103" s="49">
        <v>50</v>
      </c>
      <c r="PGV103" s="49">
        <v>50</v>
      </c>
      <c r="PGW103" s="49">
        <v>50</v>
      </c>
      <c r="PGX103" s="49">
        <v>50</v>
      </c>
      <c r="PGY103" s="49">
        <v>50</v>
      </c>
      <c r="PGZ103" s="49">
        <v>50</v>
      </c>
      <c r="PHA103" s="49">
        <v>50</v>
      </c>
      <c r="PHB103" s="49">
        <v>50</v>
      </c>
      <c r="PHC103" s="49">
        <v>50</v>
      </c>
      <c r="PHD103" s="49">
        <v>50</v>
      </c>
      <c r="PHE103" s="49">
        <v>50</v>
      </c>
      <c r="PHF103" s="49">
        <v>50</v>
      </c>
      <c r="PHG103" s="49">
        <v>50</v>
      </c>
      <c r="PHH103" s="49">
        <v>50</v>
      </c>
      <c r="PHI103" s="49">
        <v>50</v>
      </c>
      <c r="PHJ103" s="49">
        <v>50</v>
      </c>
      <c r="PHK103" s="49">
        <v>50</v>
      </c>
      <c r="PHL103" s="49">
        <v>50</v>
      </c>
      <c r="PHM103" s="49">
        <v>50</v>
      </c>
      <c r="PHN103" s="49">
        <v>50</v>
      </c>
      <c r="PHO103" s="49">
        <v>50</v>
      </c>
      <c r="PHP103" s="49">
        <v>50</v>
      </c>
      <c r="PHQ103" s="49">
        <v>50</v>
      </c>
      <c r="PHR103" s="49">
        <v>50</v>
      </c>
      <c r="PHS103" s="49">
        <v>50</v>
      </c>
      <c r="PHT103" s="49">
        <v>50</v>
      </c>
      <c r="PHU103" s="49">
        <v>50</v>
      </c>
      <c r="PHV103" s="49">
        <v>50</v>
      </c>
      <c r="PHW103" s="49">
        <v>50</v>
      </c>
      <c r="PHX103" s="49">
        <v>50</v>
      </c>
      <c r="PHY103" s="49">
        <v>50</v>
      </c>
      <c r="PHZ103" s="49">
        <v>50</v>
      </c>
      <c r="PIA103" s="49">
        <v>50</v>
      </c>
      <c r="PIB103" s="49">
        <v>50</v>
      </c>
      <c r="PIC103" s="49">
        <v>50</v>
      </c>
      <c r="PID103" s="49">
        <v>50</v>
      </c>
      <c r="PIE103" s="49">
        <v>50</v>
      </c>
      <c r="PIF103" s="49">
        <v>50</v>
      </c>
      <c r="PIG103" s="49">
        <v>50</v>
      </c>
      <c r="PIH103" s="49">
        <v>50</v>
      </c>
      <c r="PII103" s="49">
        <v>50</v>
      </c>
      <c r="PIJ103" s="49">
        <v>50</v>
      </c>
      <c r="PIK103" s="49">
        <v>50</v>
      </c>
      <c r="PIL103" s="49">
        <v>50</v>
      </c>
      <c r="PIM103" s="49">
        <v>50</v>
      </c>
      <c r="PIN103" s="49">
        <v>50</v>
      </c>
      <c r="PIO103" s="49">
        <v>50</v>
      </c>
      <c r="PIP103" s="49">
        <v>50</v>
      </c>
      <c r="PIQ103" s="49">
        <v>50</v>
      </c>
      <c r="PIR103" s="49">
        <v>50</v>
      </c>
      <c r="PIS103" s="49">
        <v>50</v>
      </c>
      <c r="PIT103" s="49">
        <v>50</v>
      </c>
      <c r="PIU103" s="49">
        <v>50</v>
      </c>
      <c r="PIV103" s="49">
        <v>50</v>
      </c>
      <c r="PIW103" s="49">
        <v>50</v>
      </c>
      <c r="PIX103" s="49">
        <v>50</v>
      </c>
      <c r="PIY103" s="49">
        <v>50</v>
      </c>
      <c r="PIZ103" s="49">
        <v>50</v>
      </c>
      <c r="PJA103" s="49">
        <v>50</v>
      </c>
      <c r="PJB103" s="49">
        <v>50</v>
      </c>
      <c r="PJC103" s="49">
        <v>50</v>
      </c>
      <c r="PJD103" s="49">
        <v>50</v>
      </c>
      <c r="PJE103" s="49">
        <v>50</v>
      </c>
      <c r="PJF103" s="49">
        <v>50</v>
      </c>
      <c r="PJG103" s="49">
        <v>50</v>
      </c>
      <c r="PJH103" s="49">
        <v>50</v>
      </c>
      <c r="PJI103" s="49">
        <v>50</v>
      </c>
      <c r="PJJ103" s="49">
        <v>50</v>
      </c>
      <c r="PJK103" s="49">
        <v>50</v>
      </c>
      <c r="PJL103" s="49">
        <v>50</v>
      </c>
      <c r="PJM103" s="49">
        <v>50</v>
      </c>
      <c r="PJN103" s="49">
        <v>50</v>
      </c>
      <c r="PJO103" s="49">
        <v>50</v>
      </c>
      <c r="PJP103" s="49">
        <v>50</v>
      </c>
      <c r="PJQ103" s="49">
        <v>50</v>
      </c>
      <c r="PJR103" s="49">
        <v>50</v>
      </c>
      <c r="PJS103" s="49">
        <v>50</v>
      </c>
      <c r="PJT103" s="49">
        <v>50</v>
      </c>
      <c r="PJU103" s="49">
        <v>50</v>
      </c>
      <c r="PJV103" s="49">
        <v>50</v>
      </c>
      <c r="PJW103" s="49">
        <v>50</v>
      </c>
      <c r="PJX103" s="49">
        <v>50</v>
      </c>
      <c r="PJY103" s="49">
        <v>50</v>
      </c>
      <c r="PJZ103" s="49">
        <v>50</v>
      </c>
      <c r="PKA103" s="49">
        <v>50</v>
      </c>
      <c r="PKB103" s="49">
        <v>50</v>
      </c>
      <c r="PKC103" s="49">
        <v>50</v>
      </c>
      <c r="PKD103" s="49">
        <v>50</v>
      </c>
      <c r="PKE103" s="49">
        <v>50</v>
      </c>
      <c r="PKF103" s="49">
        <v>50</v>
      </c>
      <c r="PKG103" s="49">
        <v>50</v>
      </c>
      <c r="PKH103" s="49">
        <v>50</v>
      </c>
      <c r="PKI103" s="49">
        <v>50</v>
      </c>
      <c r="PKJ103" s="49">
        <v>50</v>
      </c>
      <c r="PKK103" s="49">
        <v>50</v>
      </c>
      <c r="PKL103" s="49">
        <v>50</v>
      </c>
      <c r="PKM103" s="49">
        <v>50</v>
      </c>
      <c r="PKN103" s="49">
        <v>50</v>
      </c>
      <c r="PKO103" s="49">
        <v>50</v>
      </c>
      <c r="PKP103" s="49">
        <v>50</v>
      </c>
      <c r="PKQ103" s="49">
        <v>50</v>
      </c>
      <c r="PKR103" s="49">
        <v>50</v>
      </c>
      <c r="PKS103" s="49">
        <v>50</v>
      </c>
      <c r="PKT103" s="49">
        <v>50</v>
      </c>
      <c r="PKU103" s="49">
        <v>50</v>
      </c>
      <c r="PKV103" s="49">
        <v>50</v>
      </c>
      <c r="PKW103" s="49">
        <v>50</v>
      </c>
      <c r="PKX103" s="49">
        <v>50</v>
      </c>
      <c r="PKY103" s="49">
        <v>50</v>
      </c>
      <c r="PKZ103" s="49">
        <v>50</v>
      </c>
      <c r="PLA103" s="49">
        <v>50</v>
      </c>
      <c r="PLB103" s="49">
        <v>50</v>
      </c>
      <c r="PLC103" s="49">
        <v>50</v>
      </c>
      <c r="PLD103" s="49">
        <v>50</v>
      </c>
      <c r="PLE103" s="49">
        <v>50</v>
      </c>
      <c r="PLF103" s="49">
        <v>50</v>
      </c>
      <c r="PLG103" s="49">
        <v>50</v>
      </c>
      <c r="PLH103" s="49">
        <v>50</v>
      </c>
      <c r="PLI103" s="49">
        <v>50</v>
      </c>
      <c r="PLJ103" s="49">
        <v>50</v>
      </c>
      <c r="PLK103" s="49">
        <v>50</v>
      </c>
      <c r="PLL103" s="49">
        <v>50</v>
      </c>
      <c r="PLM103" s="49">
        <v>50</v>
      </c>
      <c r="PLN103" s="49">
        <v>50</v>
      </c>
      <c r="PLO103" s="49">
        <v>50</v>
      </c>
      <c r="PLP103" s="49">
        <v>50</v>
      </c>
      <c r="PLQ103" s="49">
        <v>50</v>
      </c>
      <c r="PLR103" s="49">
        <v>50</v>
      </c>
      <c r="PLS103" s="49">
        <v>50</v>
      </c>
      <c r="PLT103" s="49">
        <v>50</v>
      </c>
      <c r="PLU103" s="49">
        <v>50</v>
      </c>
      <c r="PLV103" s="49">
        <v>50</v>
      </c>
      <c r="PLW103" s="49">
        <v>50</v>
      </c>
      <c r="PLX103" s="49">
        <v>50</v>
      </c>
      <c r="PLY103" s="49">
        <v>50</v>
      </c>
      <c r="PLZ103" s="49">
        <v>50</v>
      </c>
      <c r="PMA103" s="49">
        <v>50</v>
      </c>
      <c r="PMB103" s="49">
        <v>50</v>
      </c>
      <c r="PMC103" s="49">
        <v>50</v>
      </c>
      <c r="PMD103" s="49">
        <v>50</v>
      </c>
      <c r="PME103" s="49">
        <v>50</v>
      </c>
      <c r="PMF103" s="49">
        <v>50</v>
      </c>
      <c r="PMG103" s="49">
        <v>50</v>
      </c>
      <c r="PMH103" s="49">
        <v>50</v>
      </c>
      <c r="PMI103" s="49">
        <v>50</v>
      </c>
      <c r="PMJ103" s="49">
        <v>50</v>
      </c>
      <c r="PMK103" s="49">
        <v>50</v>
      </c>
      <c r="PML103" s="49">
        <v>50</v>
      </c>
      <c r="PMM103" s="49">
        <v>50</v>
      </c>
      <c r="PMN103" s="49">
        <v>50</v>
      </c>
      <c r="PMO103" s="49">
        <v>50</v>
      </c>
      <c r="PMP103" s="49">
        <v>50</v>
      </c>
      <c r="PMQ103" s="49">
        <v>50</v>
      </c>
      <c r="PMR103" s="49">
        <v>50</v>
      </c>
      <c r="PMS103" s="49">
        <v>50</v>
      </c>
      <c r="PMT103" s="49">
        <v>50</v>
      </c>
      <c r="PMU103" s="49">
        <v>50</v>
      </c>
      <c r="PMV103" s="49">
        <v>50</v>
      </c>
      <c r="PMW103" s="49">
        <v>50</v>
      </c>
      <c r="PMX103" s="49">
        <v>50</v>
      </c>
      <c r="PMY103" s="49">
        <v>50</v>
      </c>
      <c r="PMZ103" s="49">
        <v>50</v>
      </c>
      <c r="PNA103" s="49">
        <v>50</v>
      </c>
      <c r="PNB103" s="49">
        <v>50</v>
      </c>
      <c r="PNC103" s="49">
        <v>50</v>
      </c>
      <c r="PND103" s="49">
        <v>50</v>
      </c>
      <c r="PNE103" s="49">
        <v>50</v>
      </c>
      <c r="PNF103" s="49">
        <v>50</v>
      </c>
      <c r="PNG103" s="49">
        <v>50</v>
      </c>
      <c r="PNH103" s="49">
        <v>50</v>
      </c>
      <c r="PNI103" s="49">
        <v>50</v>
      </c>
      <c r="PNJ103" s="49">
        <v>50</v>
      </c>
      <c r="PNK103" s="49">
        <v>50</v>
      </c>
      <c r="PNL103" s="49">
        <v>50</v>
      </c>
      <c r="PNM103" s="49">
        <v>50</v>
      </c>
      <c r="PNN103" s="49">
        <v>50</v>
      </c>
      <c r="PNO103" s="49">
        <v>50</v>
      </c>
      <c r="PNP103" s="49">
        <v>50</v>
      </c>
      <c r="PNQ103" s="49">
        <v>50</v>
      </c>
      <c r="PNR103" s="49">
        <v>50</v>
      </c>
      <c r="PNS103" s="49">
        <v>50</v>
      </c>
      <c r="PNT103" s="49">
        <v>50</v>
      </c>
      <c r="PNU103" s="49">
        <v>50</v>
      </c>
      <c r="PNV103" s="49">
        <v>50</v>
      </c>
      <c r="PNW103" s="49">
        <v>50</v>
      </c>
      <c r="PNX103" s="49">
        <v>50</v>
      </c>
      <c r="PNY103" s="49">
        <v>50</v>
      </c>
      <c r="PNZ103" s="49">
        <v>50</v>
      </c>
      <c r="POA103" s="49">
        <v>50</v>
      </c>
      <c r="POB103" s="49">
        <v>50</v>
      </c>
      <c r="POC103" s="49">
        <v>50</v>
      </c>
      <c r="POD103" s="49">
        <v>50</v>
      </c>
      <c r="POE103" s="49">
        <v>50</v>
      </c>
      <c r="POF103" s="49">
        <v>50</v>
      </c>
      <c r="POG103" s="49">
        <v>50</v>
      </c>
      <c r="POH103" s="49">
        <v>50</v>
      </c>
      <c r="POI103" s="49">
        <v>50</v>
      </c>
      <c r="POJ103" s="49">
        <v>50</v>
      </c>
      <c r="POK103" s="49">
        <v>50</v>
      </c>
      <c r="POL103" s="49">
        <v>50</v>
      </c>
      <c r="POM103" s="49">
        <v>50</v>
      </c>
      <c r="PON103" s="49">
        <v>50</v>
      </c>
      <c r="POO103" s="49">
        <v>50</v>
      </c>
      <c r="POP103" s="49">
        <v>50</v>
      </c>
      <c r="POQ103" s="49">
        <v>50</v>
      </c>
      <c r="POR103" s="49">
        <v>50</v>
      </c>
      <c r="POS103" s="49">
        <v>50</v>
      </c>
      <c r="POT103" s="49">
        <v>50</v>
      </c>
      <c r="POU103" s="49">
        <v>50</v>
      </c>
      <c r="POV103" s="49">
        <v>50</v>
      </c>
      <c r="POW103" s="49">
        <v>50</v>
      </c>
      <c r="POX103" s="49">
        <v>50</v>
      </c>
      <c r="POY103" s="49">
        <v>50</v>
      </c>
      <c r="POZ103" s="49">
        <v>50</v>
      </c>
      <c r="PPA103" s="49">
        <v>50</v>
      </c>
      <c r="PPB103" s="49">
        <v>50</v>
      </c>
      <c r="PPC103" s="49">
        <v>50</v>
      </c>
      <c r="PPD103" s="49">
        <v>50</v>
      </c>
      <c r="PPE103" s="49">
        <v>50</v>
      </c>
      <c r="PPF103" s="49">
        <v>50</v>
      </c>
      <c r="PPG103" s="49">
        <v>50</v>
      </c>
      <c r="PPH103" s="49">
        <v>50</v>
      </c>
      <c r="PPI103" s="49">
        <v>50</v>
      </c>
      <c r="PPJ103" s="49">
        <v>50</v>
      </c>
      <c r="PPK103" s="49">
        <v>50</v>
      </c>
      <c r="PPL103" s="49">
        <v>50</v>
      </c>
      <c r="PPM103" s="49">
        <v>50</v>
      </c>
      <c r="PPN103" s="49">
        <v>50</v>
      </c>
      <c r="PPO103" s="49">
        <v>50</v>
      </c>
      <c r="PPP103" s="49">
        <v>50</v>
      </c>
      <c r="PPQ103" s="49">
        <v>50</v>
      </c>
      <c r="PPR103" s="49">
        <v>50</v>
      </c>
      <c r="PPS103" s="49">
        <v>50</v>
      </c>
      <c r="PPT103" s="49">
        <v>50</v>
      </c>
      <c r="PPU103" s="49">
        <v>50</v>
      </c>
      <c r="PPV103" s="49">
        <v>50</v>
      </c>
      <c r="PPW103" s="49">
        <v>50</v>
      </c>
      <c r="PPX103" s="49">
        <v>50</v>
      </c>
      <c r="PPY103" s="49">
        <v>50</v>
      </c>
      <c r="PPZ103" s="49">
        <v>50</v>
      </c>
      <c r="PQA103" s="49">
        <v>50</v>
      </c>
      <c r="PQB103" s="49">
        <v>50</v>
      </c>
      <c r="PQC103" s="49">
        <v>50</v>
      </c>
      <c r="PQD103" s="49">
        <v>50</v>
      </c>
      <c r="PQE103" s="49">
        <v>50</v>
      </c>
      <c r="PQF103" s="49">
        <v>50</v>
      </c>
      <c r="PQG103" s="49">
        <v>50</v>
      </c>
      <c r="PQH103" s="49">
        <v>50</v>
      </c>
      <c r="PQI103" s="49">
        <v>50</v>
      </c>
      <c r="PQJ103" s="49">
        <v>50</v>
      </c>
      <c r="PQK103" s="49">
        <v>50</v>
      </c>
      <c r="PQL103" s="49">
        <v>50</v>
      </c>
      <c r="PQM103" s="49">
        <v>50</v>
      </c>
      <c r="PQN103" s="49">
        <v>50</v>
      </c>
      <c r="PQO103" s="49">
        <v>50</v>
      </c>
      <c r="PQP103" s="49">
        <v>50</v>
      </c>
      <c r="PQQ103" s="49">
        <v>50</v>
      </c>
      <c r="PQR103" s="49">
        <v>50</v>
      </c>
      <c r="PQS103" s="49">
        <v>50</v>
      </c>
      <c r="PQT103" s="49">
        <v>50</v>
      </c>
      <c r="PQU103" s="49">
        <v>50</v>
      </c>
      <c r="PQV103" s="49">
        <v>50</v>
      </c>
      <c r="PQW103" s="49">
        <v>50</v>
      </c>
      <c r="PQX103" s="49">
        <v>50</v>
      </c>
      <c r="PQY103" s="49">
        <v>50</v>
      </c>
      <c r="PQZ103" s="49">
        <v>50</v>
      </c>
      <c r="PRA103" s="49">
        <v>50</v>
      </c>
      <c r="PRB103" s="49">
        <v>50</v>
      </c>
      <c r="PRC103" s="49">
        <v>50</v>
      </c>
      <c r="PRD103" s="49">
        <v>50</v>
      </c>
      <c r="PRE103" s="49">
        <v>50</v>
      </c>
      <c r="PRF103" s="49">
        <v>50</v>
      </c>
      <c r="PRG103" s="49">
        <v>50</v>
      </c>
      <c r="PRH103" s="49">
        <v>50</v>
      </c>
      <c r="PRI103" s="49">
        <v>50</v>
      </c>
      <c r="PRJ103" s="49">
        <v>50</v>
      </c>
      <c r="PRK103" s="49">
        <v>50</v>
      </c>
      <c r="PRL103" s="49">
        <v>50</v>
      </c>
      <c r="PRM103" s="49">
        <v>50</v>
      </c>
      <c r="PRN103" s="49">
        <v>50</v>
      </c>
      <c r="PRO103" s="49">
        <v>50</v>
      </c>
      <c r="PRP103" s="49">
        <v>50</v>
      </c>
      <c r="PRQ103" s="49">
        <v>50</v>
      </c>
      <c r="PRR103" s="49">
        <v>50</v>
      </c>
      <c r="PRS103" s="49">
        <v>50</v>
      </c>
      <c r="PRT103" s="49">
        <v>50</v>
      </c>
      <c r="PRU103" s="49">
        <v>50</v>
      </c>
      <c r="PRV103" s="49">
        <v>50</v>
      </c>
      <c r="PRW103" s="49">
        <v>50</v>
      </c>
      <c r="PRX103" s="49">
        <v>50</v>
      </c>
      <c r="PRY103" s="49">
        <v>50</v>
      </c>
      <c r="PRZ103" s="49">
        <v>50</v>
      </c>
      <c r="PSA103" s="49">
        <v>50</v>
      </c>
      <c r="PSB103" s="49">
        <v>50</v>
      </c>
      <c r="PSC103" s="49">
        <v>50</v>
      </c>
      <c r="PSD103" s="49">
        <v>50</v>
      </c>
      <c r="PSE103" s="49">
        <v>50</v>
      </c>
      <c r="PSF103" s="49">
        <v>50</v>
      </c>
      <c r="PSG103" s="49">
        <v>50</v>
      </c>
      <c r="PSH103" s="49">
        <v>50</v>
      </c>
      <c r="PSI103" s="49">
        <v>50</v>
      </c>
      <c r="PSJ103" s="49">
        <v>50</v>
      </c>
      <c r="PSK103" s="49">
        <v>50</v>
      </c>
      <c r="PSL103" s="49">
        <v>50</v>
      </c>
      <c r="PSM103" s="49">
        <v>50</v>
      </c>
      <c r="PSN103" s="49">
        <v>50</v>
      </c>
      <c r="PSO103" s="49">
        <v>50</v>
      </c>
      <c r="PSP103" s="49">
        <v>50</v>
      </c>
      <c r="PSQ103" s="49">
        <v>50</v>
      </c>
      <c r="PSR103" s="49">
        <v>50</v>
      </c>
      <c r="PSS103" s="49">
        <v>50</v>
      </c>
      <c r="PST103" s="49">
        <v>50</v>
      </c>
      <c r="PSU103" s="49">
        <v>50</v>
      </c>
      <c r="PSV103" s="49">
        <v>50</v>
      </c>
      <c r="PSW103" s="49">
        <v>50</v>
      </c>
      <c r="PSX103" s="49">
        <v>50</v>
      </c>
      <c r="PSY103" s="49">
        <v>50</v>
      </c>
      <c r="PSZ103" s="49">
        <v>50</v>
      </c>
      <c r="PTA103" s="49">
        <v>50</v>
      </c>
      <c r="PTB103" s="49">
        <v>50</v>
      </c>
      <c r="PTC103" s="49">
        <v>50</v>
      </c>
      <c r="PTD103" s="49">
        <v>50</v>
      </c>
      <c r="PTE103" s="49">
        <v>50</v>
      </c>
      <c r="PTF103" s="49">
        <v>50</v>
      </c>
      <c r="PTG103" s="49">
        <v>50</v>
      </c>
      <c r="PTH103" s="49">
        <v>50</v>
      </c>
      <c r="PTI103" s="49">
        <v>50</v>
      </c>
      <c r="PTJ103" s="49">
        <v>50</v>
      </c>
      <c r="PTK103" s="49">
        <v>50</v>
      </c>
      <c r="PTL103" s="49">
        <v>50</v>
      </c>
      <c r="PTM103" s="49">
        <v>50</v>
      </c>
      <c r="PTN103" s="49">
        <v>50</v>
      </c>
      <c r="PTO103" s="49">
        <v>50</v>
      </c>
      <c r="PTP103" s="49">
        <v>50</v>
      </c>
      <c r="PTQ103" s="49">
        <v>50</v>
      </c>
      <c r="PTR103" s="49">
        <v>50</v>
      </c>
      <c r="PTS103" s="49">
        <v>50</v>
      </c>
      <c r="PTT103" s="49">
        <v>50</v>
      </c>
      <c r="PTU103" s="49">
        <v>50</v>
      </c>
      <c r="PTV103" s="49">
        <v>50</v>
      </c>
      <c r="PTW103" s="49">
        <v>50</v>
      </c>
      <c r="PTX103" s="49">
        <v>50</v>
      </c>
      <c r="PTY103" s="49">
        <v>50</v>
      </c>
      <c r="PTZ103" s="49">
        <v>50</v>
      </c>
      <c r="PUA103" s="49">
        <v>50</v>
      </c>
      <c r="PUB103" s="49">
        <v>50</v>
      </c>
      <c r="PUC103" s="49">
        <v>50</v>
      </c>
      <c r="PUD103" s="49">
        <v>50</v>
      </c>
      <c r="PUE103" s="49">
        <v>50</v>
      </c>
      <c r="PUF103" s="49">
        <v>50</v>
      </c>
      <c r="PUG103" s="49">
        <v>50</v>
      </c>
      <c r="PUH103" s="49">
        <v>50</v>
      </c>
      <c r="PUI103" s="49">
        <v>50</v>
      </c>
      <c r="PUJ103" s="49">
        <v>50</v>
      </c>
      <c r="PUK103" s="49">
        <v>50</v>
      </c>
      <c r="PUL103" s="49">
        <v>50</v>
      </c>
      <c r="PUM103" s="49">
        <v>50</v>
      </c>
      <c r="PUN103" s="49">
        <v>50</v>
      </c>
      <c r="PUO103" s="49">
        <v>50</v>
      </c>
      <c r="PUP103" s="49">
        <v>50</v>
      </c>
      <c r="PUQ103" s="49">
        <v>50</v>
      </c>
      <c r="PUR103" s="49">
        <v>50</v>
      </c>
      <c r="PUS103" s="49">
        <v>50</v>
      </c>
      <c r="PUT103" s="49">
        <v>50</v>
      </c>
      <c r="PUU103" s="49">
        <v>50</v>
      </c>
      <c r="PUV103" s="49">
        <v>50</v>
      </c>
      <c r="PUW103" s="49">
        <v>50</v>
      </c>
      <c r="PUX103" s="49">
        <v>50</v>
      </c>
      <c r="PUY103" s="49">
        <v>50</v>
      </c>
      <c r="PUZ103" s="49">
        <v>50</v>
      </c>
      <c r="PVA103" s="49">
        <v>50</v>
      </c>
      <c r="PVB103" s="49">
        <v>50</v>
      </c>
      <c r="PVC103" s="49">
        <v>50</v>
      </c>
      <c r="PVD103" s="49">
        <v>50</v>
      </c>
      <c r="PVE103" s="49">
        <v>50</v>
      </c>
      <c r="PVF103" s="49">
        <v>50</v>
      </c>
      <c r="PVG103" s="49">
        <v>50</v>
      </c>
      <c r="PVH103" s="49">
        <v>50</v>
      </c>
      <c r="PVI103" s="49">
        <v>50</v>
      </c>
      <c r="PVJ103" s="49">
        <v>50</v>
      </c>
      <c r="PVK103" s="49">
        <v>50</v>
      </c>
      <c r="PVL103" s="49">
        <v>50</v>
      </c>
      <c r="PVM103" s="49">
        <v>50</v>
      </c>
      <c r="PVN103" s="49">
        <v>50</v>
      </c>
      <c r="PVO103" s="49">
        <v>50</v>
      </c>
      <c r="PVP103" s="49">
        <v>50</v>
      </c>
      <c r="PVQ103" s="49">
        <v>50</v>
      </c>
      <c r="PVR103" s="49">
        <v>50</v>
      </c>
      <c r="PVS103" s="49">
        <v>50</v>
      </c>
      <c r="PVT103" s="49">
        <v>50</v>
      </c>
      <c r="PVU103" s="49">
        <v>50</v>
      </c>
      <c r="PVV103" s="49">
        <v>50</v>
      </c>
      <c r="PVW103" s="49">
        <v>50</v>
      </c>
      <c r="PVX103" s="49">
        <v>50</v>
      </c>
      <c r="PVY103" s="49">
        <v>50</v>
      </c>
      <c r="PVZ103" s="49">
        <v>50</v>
      </c>
      <c r="PWA103" s="49">
        <v>50</v>
      </c>
      <c r="PWB103" s="49">
        <v>50</v>
      </c>
      <c r="PWC103" s="49">
        <v>50</v>
      </c>
      <c r="PWD103" s="49">
        <v>50</v>
      </c>
      <c r="PWE103" s="49">
        <v>50</v>
      </c>
      <c r="PWF103" s="49">
        <v>50</v>
      </c>
      <c r="PWG103" s="49">
        <v>50</v>
      </c>
      <c r="PWH103" s="49">
        <v>50</v>
      </c>
      <c r="PWI103" s="49">
        <v>50</v>
      </c>
      <c r="PWJ103" s="49">
        <v>50</v>
      </c>
      <c r="PWK103" s="49">
        <v>50</v>
      </c>
      <c r="PWL103" s="49">
        <v>50</v>
      </c>
      <c r="PWM103" s="49">
        <v>50</v>
      </c>
      <c r="PWN103" s="49">
        <v>50</v>
      </c>
      <c r="PWO103" s="49">
        <v>50</v>
      </c>
      <c r="PWP103" s="49">
        <v>50</v>
      </c>
      <c r="PWQ103" s="49">
        <v>50</v>
      </c>
      <c r="PWR103" s="49">
        <v>50</v>
      </c>
      <c r="PWS103" s="49">
        <v>50</v>
      </c>
      <c r="PWT103" s="49">
        <v>50</v>
      </c>
      <c r="PWU103" s="49">
        <v>50</v>
      </c>
      <c r="PWV103" s="49">
        <v>50</v>
      </c>
      <c r="PWW103" s="49">
        <v>50</v>
      </c>
      <c r="PWX103" s="49">
        <v>50</v>
      </c>
      <c r="PWY103" s="49">
        <v>50</v>
      </c>
      <c r="PWZ103" s="49">
        <v>50</v>
      </c>
      <c r="PXA103" s="49">
        <v>50</v>
      </c>
      <c r="PXB103" s="49">
        <v>50</v>
      </c>
      <c r="PXC103" s="49">
        <v>50</v>
      </c>
      <c r="PXD103" s="49">
        <v>50</v>
      </c>
      <c r="PXE103" s="49">
        <v>50</v>
      </c>
      <c r="PXF103" s="49">
        <v>50</v>
      </c>
      <c r="PXG103" s="49">
        <v>50</v>
      </c>
      <c r="PXH103" s="49">
        <v>50</v>
      </c>
      <c r="PXI103" s="49">
        <v>50</v>
      </c>
      <c r="PXJ103" s="49">
        <v>50</v>
      </c>
      <c r="PXK103" s="49">
        <v>50</v>
      </c>
      <c r="PXL103" s="49">
        <v>50</v>
      </c>
      <c r="PXM103" s="49">
        <v>50</v>
      </c>
      <c r="PXN103" s="49">
        <v>50</v>
      </c>
      <c r="PXO103" s="49">
        <v>50</v>
      </c>
      <c r="PXP103" s="49">
        <v>50</v>
      </c>
      <c r="PXQ103" s="49">
        <v>50</v>
      </c>
      <c r="PXR103" s="49">
        <v>50</v>
      </c>
      <c r="PXS103" s="49">
        <v>50</v>
      </c>
      <c r="PXT103" s="49">
        <v>50</v>
      </c>
      <c r="PXU103" s="49">
        <v>50</v>
      </c>
      <c r="PXV103" s="49">
        <v>50</v>
      </c>
      <c r="PXW103" s="49">
        <v>50</v>
      </c>
      <c r="PXX103" s="49">
        <v>50</v>
      </c>
      <c r="PXY103" s="49">
        <v>50</v>
      </c>
      <c r="PXZ103" s="49">
        <v>50</v>
      </c>
      <c r="PYA103" s="49">
        <v>50</v>
      </c>
      <c r="PYB103" s="49">
        <v>50</v>
      </c>
      <c r="PYC103" s="49">
        <v>50</v>
      </c>
      <c r="PYD103" s="49">
        <v>50</v>
      </c>
      <c r="PYE103" s="49">
        <v>50</v>
      </c>
      <c r="PYF103" s="49">
        <v>50</v>
      </c>
      <c r="PYG103" s="49">
        <v>50</v>
      </c>
      <c r="PYH103" s="49">
        <v>50</v>
      </c>
      <c r="PYI103" s="49">
        <v>50</v>
      </c>
      <c r="PYJ103" s="49">
        <v>50</v>
      </c>
      <c r="PYK103" s="49">
        <v>50</v>
      </c>
      <c r="PYL103" s="49">
        <v>50</v>
      </c>
      <c r="PYM103" s="49">
        <v>50</v>
      </c>
      <c r="PYN103" s="49">
        <v>50</v>
      </c>
      <c r="PYO103" s="49">
        <v>50</v>
      </c>
      <c r="PYP103" s="49">
        <v>50</v>
      </c>
      <c r="PYQ103" s="49">
        <v>50</v>
      </c>
      <c r="PYR103" s="49">
        <v>50</v>
      </c>
      <c r="PYS103" s="49">
        <v>50</v>
      </c>
      <c r="PYT103" s="49">
        <v>50</v>
      </c>
      <c r="PYU103" s="49">
        <v>50</v>
      </c>
      <c r="PYV103" s="49">
        <v>50</v>
      </c>
      <c r="PYW103" s="49">
        <v>50</v>
      </c>
      <c r="PYX103" s="49">
        <v>50</v>
      </c>
      <c r="PYY103" s="49">
        <v>50</v>
      </c>
      <c r="PYZ103" s="49">
        <v>50</v>
      </c>
      <c r="PZA103" s="49">
        <v>50</v>
      </c>
      <c r="PZB103" s="49">
        <v>50</v>
      </c>
      <c r="PZC103" s="49">
        <v>50</v>
      </c>
      <c r="PZD103" s="49">
        <v>50</v>
      </c>
      <c r="PZE103" s="49">
        <v>50</v>
      </c>
      <c r="PZF103" s="49">
        <v>50</v>
      </c>
      <c r="PZG103" s="49">
        <v>50</v>
      </c>
      <c r="PZH103" s="49">
        <v>50</v>
      </c>
      <c r="PZI103" s="49">
        <v>50</v>
      </c>
      <c r="PZJ103" s="49">
        <v>50</v>
      </c>
      <c r="PZK103" s="49">
        <v>50</v>
      </c>
      <c r="PZL103" s="49">
        <v>50</v>
      </c>
      <c r="PZM103" s="49">
        <v>50</v>
      </c>
      <c r="PZN103" s="49">
        <v>50</v>
      </c>
      <c r="PZO103" s="49">
        <v>50</v>
      </c>
      <c r="PZP103" s="49">
        <v>50</v>
      </c>
      <c r="PZQ103" s="49">
        <v>50</v>
      </c>
      <c r="PZR103" s="49">
        <v>50</v>
      </c>
      <c r="PZS103" s="49">
        <v>50</v>
      </c>
      <c r="PZT103" s="49">
        <v>50</v>
      </c>
      <c r="PZU103" s="49">
        <v>50</v>
      </c>
      <c r="PZV103" s="49">
        <v>50</v>
      </c>
      <c r="PZW103" s="49">
        <v>50</v>
      </c>
      <c r="PZX103" s="49">
        <v>50</v>
      </c>
      <c r="PZY103" s="49">
        <v>50</v>
      </c>
      <c r="PZZ103" s="49">
        <v>50</v>
      </c>
      <c r="QAA103" s="49">
        <v>50</v>
      </c>
      <c r="QAB103" s="49">
        <v>50</v>
      </c>
      <c r="QAC103" s="49">
        <v>50</v>
      </c>
      <c r="QAD103" s="49">
        <v>50</v>
      </c>
      <c r="QAE103" s="49">
        <v>50</v>
      </c>
      <c r="QAF103" s="49">
        <v>50</v>
      </c>
      <c r="QAG103" s="49">
        <v>50</v>
      </c>
      <c r="QAH103" s="49">
        <v>50</v>
      </c>
      <c r="QAI103" s="49">
        <v>50</v>
      </c>
      <c r="QAJ103" s="49">
        <v>50</v>
      </c>
      <c r="QAK103" s="49">
        <v>50</v>
      </c>
      <c r="QAL103" s="49">
        <v>50</v>
      </c>
      <c r="QAM103" s="49">
        <v>50</v>
      </c>
      <c r="QAN103" s="49">
        <v>50</v>
      </c>
      <c r="QAO103" s="49">
        <v>50</v>
      </c>
      <c r="QAP103" s="49">
        <v>50</v>
      </c>
      <c r="QAQ103" s="49">
        <v>50</v>
      </c>
      <c r="QAR103" s="49">
        <v>50</v>
      </c>
      <c r="QAS103" s="49">
        <v>50</v>
      </c>
      <c r="QAT103" s="49">
        <v>50</v>
      </c>
      <c r="QAU103" s="49">
        <v>50</v>
      </c>
      <c r="QAV103" s="49">
        <v>50</v>
      </c>
      <c r="QAW103" s="49">
        <v>50</v>
      </c>
      <c r="QAX103" s="49">
        <v>50</v>
      </c>
      <c r="QAY103" s="49">
        <v>50</v>
      </c>
      <c r="QAZ103" s="49">
        <v>50</v>
      </c>
      <c r="QBA103" s="49">
        <v>50</v>
      </c>
      <c r="QBB103" s="49">
        <v>50</v>
      </c>
      <c r="QBC103" s="49">
        <v>50</v>
      </c>
      <c r="QBD103" s="49">
        <v>50</v>
      </c>
      <c r="QBE103" s="49">
        <v>50</v>
      </c>
      <c r="QBF103" s="49">
        <v>50</v>
      </c>
      <c r="QBG103" s="49">
        <v>50</v>
      </c>
      <c r="QBH103" s="49">
        <v>50</v>
      </c>
      <c r="QBI103" s="49">
        <v>50</v>
      </c>
      <c r="QBJ103" s="49">
        <v>50</v>
      </c>
      <c r="QBK103" s="49">
        <v>50</v>
      </c>
      <c r="QBL103" s="49">
        <v>50</v>
      </c>
      <c r="QBM103" s="49">
        <v>50</v>
      </c>
      <c r="QBN103" s="49">
        <v>50</v>
      </c>
      <c r="QBO103" s="49">
        <v>50</v>
      </c>
      <c r="QBP103" s="49">
        <v>50</v>
      </c>
      <c r="QBQ103" s="49">
        <v>50</v>
      </c>
      <c r="QBR103" s="49">
        <v>50</v>
      </c>
      <c r="QBS103" s="49">
        <v>50</v>
      </c>
      <c r="QBT103" s="49">
        <v>50</v>
      </c>
      <c r="QBU103" s="49">
        <v>50</v>
      </c>
      <c r="QBV103" s="49">
        <v>50</v>
      </c>
      <c r="QBW103" s="49">
        <v>50</v>
      </c>
      <c r="QBX103" s="49">
        <v>50</v>
      </c>
      <c r="QBY103" s="49">
        <v>50</v>
      </c>
      <c r="QBZ103" s="49">
        <v>50</v>
      </c>
      <c r="QCA103" s="49">
        <v>50</v>
      </c>
      <c r="QCB103" s="49">
        <v>50</v>
      </c>
      <c r="QCC103" s="49">
        <v>50</v>
      </c>
      <c r="QCD103" s="49">
        <v>50</v>
      </c>
      <c r="QCE103" s="49">
        <v>50</v>
      </c>
      <c r="QCF103" s="49">
        <v>50</v>
      </c>
      <c r="QCG103" s="49">
        <v>50</v>
      </c>
      <c r="QCH103" s="49">
        <v>50</v>
      </c>
      <c r="QCI103" s="49">
        <v>50</v>
      </c>
      <c r="QCJ103" s="49">
        <v>50</v>
      </c>
      <c r="QCK103" s="49">
        <v>50</v>
      </c>
      <c r="QCL103" s="49">
        <v>50</v>
      </c>
      <c r="QCM103" s="49">
        <v>50</v>
      </c>
      <c r="QCN103" s="49">
        <v>50</v>
      </c>
      <c r="QCO103" s="49">
        <v>50</v>
      </c>
      <c r="QCP103" s="49">
        <v>50</v>
      </c>
      <c r="QCQ103" s="49">
        <v>50</v>
      </c>
      <c r="QCR103" s="49">
        <v>50</v>
      </c>
      <c r="QCS103" s="49">
        <v>50</v>
      </c>
      <c r="QCT103" s="49">
        <v>50</v>
      </c>
      <c r="QCU103" s="49">
        <v>50</v>
      </c>
      <c r="QCV103" s="49">
        <v>50</v>
      </c>
      <c r="QCW103" s="49">
        <v>50</v>
      </c>
      <c r="QCX103" s="49">
        <v>50</v>
      </c>
      <c r="QCY103" s="49">
        <v>50</v>
      </c>
      <c r="QCZ103" s="49">
        <v>50</v>
      </c>
      <c r="QDA103" s="49">
        <v>50</v>
      </c>
      <c r="QDB103" s="49">
        <v>50</v>
      </c>
      <c r="QDC103" s="49">
        <v>50</v>
      </c>
      <c r="QDD103" s="49">
        <v>50</v>
      </c>
      <c r="QDE103" s="49">
        <v>50</v>
      </c>
      <c r="QDF103" s="49">
        <v>50</v>
      </c>
      <c r="QDG103" s="49">
        <v>50</v>
      </c>
      <c r="QDH103" s="49">
        <v>50</v>
      </c>
      <c r="QDI103" s="49">
        <v>50</v>
      </c>
      <c r="QDJ103" s="49">
        <v>50</v>
      </c>
      <c r="QDK103" s="49">
        <v>50</v>
      </c>
      <c r="QDL103" s="49">
        <v>50</v>
      </c>
      <c r="QDM103" s="49">
        <v>50</v>
      </c>
      <c r="QDN103" s="49">
        <v>50</v>
      </c>
      <c r="QDO103" s="49">
        <v>50</v>
      </c>
      <c r="QDP103" s="49">
        <v>50</v>
      </c>
      <c r="QDQ103" s="49">
        <v>50</v>
      </c>
      <c r="QDR103" s="49">
        <v>50</v>
      </c>
      <c r="QDS103" s="49">
        <v>50</v>
      </c>
      <c r="QDT103" s="49">
        <v>50</v>
      </c>
      <c r="QDU103" s="49">
        <v>50</v>
      </c>
      <c r="QDV103" s="49">
        <v>50</v>
      </c>
      <c r="QDW103" s="49">
        <v>50</v>
      </c>
      <c r="QDX103" s="49">
        <v>50</v>
      </c>
      <c r="QDY103" s="49">
        <v>50</v>
      </c>
      <c r="QDZ103" s="49">
        <v>50</v>
      </c>
      <c r="QEA103" s="49">
        <v>50</v>
      </c>
      <c r="QEB103" s="49">
        <v>50</v>
      </c>
      <c r="QEC103" s="49">
        <v>50</v>
      </c>
      <c r="QED103" s="49">
        <v>50</v>
      </c>
      <c r="QEE103" s="49">
        <v>50</v>
      </c>
      <c r="QEF103" s="49">
        <v>50</v>
      </c>
      <c r="QEG103" s="49">
        <v>50</v>
      </c>
      <c r="QEH103" s="49">
        <v>50</v>
      </c>
      <c r="QEI103" s="49">
        <v>50</v>
      </c>
      <c r="QEJ103" s="49">
        <v>50</v>
      </c>
      <c r="QEK103" s="49">
        <v>50</v>
      </c>
      <c r="QEL103" s="49">
        <v>50</v>
      </c>
      <c r="QEM103" s="49">
        <v>50</v>
      </c>
      <c r="QEN103" s="49">
        <v>50</v>
      </c>
      <c r="QEO103" s="49">
        <v>50</v>
      </c>
      <c r="QEP103" s="49">
        <v>50</v>
      </c>
      <c r="QEQ103" s="49">
        <v>50</v>
      </c>
      <c r="QER103" s="49">
        <v>50</v>
      </c>
      <c r="QES103" s="49">
        <v>50</v>
      </c>
      <c r="QET103" s="49">
        <v>50</v>
      </c>
      <c r="QEU103" s="49">
        <v>50</v>
      </c>
      <c r="QEV103" s="49">
        <v>50</v>
      </c>
      <c r="QEW103" s="49">
        <v>50</v>
      </c>
      <c r="QEX103" s="49">
        <v>50</v>
      </c>
      <c r="QEY103" s="49">
        <v>50</v>
      </c>
      <c r="QEZ103" s="49">
        <v>50</v>
      </c>
      <c r="QFA103" s="49">
        <v>50</v>
      </c>
      <c r="QFB103" s="49">
        <v>50</v>
      </c>
      <c r="QFC103" s="49">
        <v>50</v>
      </c>
      <c r="QFD103" s="49">
        <v>50</v>
      </c>
      <c r="QFE103" s="49">
        <v>50</v>
      </c>
      <c r="QFF103" s="49">
        <v>50</v>
      </c>
      <c r="QFG103" s="49">
        <v>50</v>
      </c>
      <c r="QFH103" s="49">
        <v>50</v>
      </c>
      <c r="QFI103" s="49">
        <v>50</v>
      </c>
      <c r="QFJ103" s="49">
        <v>50</v>
      </c>
      <c r="QFK103" s="49">
        <v>50</v>
      </c>
      <c r="QFL103" s="49">
        <v>50</v>
      </c>
      <c r="QFM103" s="49">
        <v>50</v>
      </c>
      <c r="QFN103" s="49">
        <v>50</v>
      </c>
      <c r="QFO103" s="49">
        <v>50</v>
      </c>
      <c r="QFP103" s="49">
        <v>50</v>
      </c>
      <c r="QFQ103" s="49">
        <v>50</v>
      </c>
      <c r="QFR103" s="49">
        <v>50</v>
      </c>
      <c r="QFS103" s="49">
        <v>50</v>
      </c>
      <c r="QFT103" s="49">
        <v>50</v>
      </c>
      <c r="QFU103" s="49">
        <v>50</v>
      </c>
      <c r="QFV103" s="49">
        <v>50</v>
      </c>
      <c r="QFW103" s="49">
        <v>50</v>
      </c>
      <c r="QFX103" s="49">
        <v>50</v>
      </c>
      <c r="QFY103" s="49">
        <v>50</v>
      </c>
      <c r="QFZ103" s="49">
        <v>50</v>
      </c>
      <c r="QGA103" s="49">
        <v>50</v>
      </c>
      <c r="QGB103" s="49">
        <v>50</v>
      </c>
      <c r="QGC103" s="49">
        <v>50</v>
      </c>
      <c r="QGD103" s="49">
        <v>50</v>
      </c>
      <c r="QGE103" s="49">
        <v>50</v>
      </c>
      <c r="QGF103" s="49">
        <v>50</v>
      </c>
      <c r="QGG103" s="49">
        <v>50</v>
      </c>
      <c r="QGH103" s="49">
        <v>50</v>
      </c>
      <c r="QGI103" s="49">
        <v>50</v>
      </c>
      <c r="QGJ103" s="49">
        <v>50</v>
      </c>
      <c r="QGK103" s="49">
        <v>50</v>
      </c>
      <c r="QGL103" s="49">
        <v>50</v>
      </c>
      <c r="QGM103" s="49">
        <v>50</v>
      </c>
      <c r="QGN103" s="49">
        <v>50</v>
      </c>
      <c r="QGO103" s="49">
        <v>50</v>
      </c>
      <c r="QGP103" s="49">
        <v>50</v>
      </c>
      <c r="QGQ103" s="49">
        <v>50</v>
      </c>
      <c r="QGR103" s="49">
        <v>50</v>
      </c>
      <c r="QGS103" s="49">
        <v>50</v>
      </c>
      <c r="QGT103" s="49">
        <v>50</v>
      </c>
      <c r="QGU103" s="49">
        <v>50</v>
      </c>
      <c r="QGV103" s="49">
        <v>50</v>
      </c>
      <c r="QGW103" s="49">
        <v>50</v>
      </c>
      <c r="QGX103" s="49">
        <v>50</v>
      </c>
      <c r="QGY103" s="49">
        <v>50</v>
      </c>
      <c r="QGZ103" s="49">
        <v>50</v>
      </c>
      <c r="QHA103" s="49">
        <v>50</v>
      </c>
      <c r="QHB103" s="49">
        <v>50</v>
      </c>
      <c r="QHC103" s="49">
        <v>50</v>
      </c>
      <c r="QHD103" s="49">
        <v>50</v>
      </c>
      <c r="QHE103" s="49">
        <v>50</v>
      </c>
      <c r="QHF103" s="49">
        <v>50</v>
      </c>
      <c r="QHG103" s="49">
        <v>50</v>
      </c>
      <c r="QHH103" s="49">
        <v>50</v>
      </c>
      <c r="QHI103" s="49">
        <v>50</v>
      </c>
      <c r="QHJ103" s="49">
        <v>50</v>
      </c>
      <c r="QHK103" s="49">
        <v>50</v>
      </c>
      <c r="QHL103" s="49">
        <v>50</v>
      </c>
      <c r="QHM103" s="49">
        <v>50</v>
      </c>
      <c r="QHN103" s="49">
        <v>50</v>
      </c>
      <c r="QHO103" s="49">
        <v>50</v>
      </c>
      <c r="QHP103" s="49">
        <v>50</v>
      </c>
      <c r="QHQ103" s="49">
        <v>50</v>
      </c>
      <c r="QHR103" s="49">
        <v>50</v>
      </c>
      <c r="QHS103" s="49">
        <v>50</v>
      </c>
      <c r="QHT103" s="49">
        <v>50</v>
      </c>
      <c r="QHU103" s="49">
        <v>50</v>
      </c>
      <c r="QHV103" s="49">
        <v>50</v>
      </c>
      <c r="QHW103" s="49">
        <v>50</v>
      </c>
      <c r="QHX103" s="49">
        <v>50</v>
      </c>
      <c r="QHY103" s="49">
        <v>50</v>
      </c>
      <c r="QHZ103" s="49">
        <v>50</v>
      </c>
      <c r="QIA103" s="49">
        <v>50</v>
      </c>
      <c r="QIB103" s="49">
        <v>50</v>
      </c>
      <c r="QIC103" s="49">
        <v>50</v>
      </c>
      <c r="QID103" s="49">
        <v>50</v>
      </c>
      <c r="QIE103" s="49">
        <v>50</v>
      </c>
      <c r="QIF103" s="49">
        <v>50</v>
      </c>
      <c r="QIG103" s="49">
        <v>50</v>
      </c>
      <c r="QIH103" s="49">
        <v>50</v>
      </c>
      <c r="QII103" s="49">
        <v>50</v>
      </c>
      <c r="QIJ103" s="49">
        <v>50</v>
      </c>
      <c r="QIK103" s="49">
        <v>50</v>
      </c>
      <c r="QIL103" s="49">
        <v>50</v>
      </c>
      <c r="QIM103" s="49">
        <v>50</v>
      </c>
      <c r="QIN103" s="49">
        <v>50</v>
      </c>
      <c r="QIO103" s="49">
        <v>50</v>
      </c>
      <c r="QIP103" s="49">
        <v>50</v>
      </c>
      <c r="QIQ103" s="49">
        <v>50</v>
      </c>
      <c r="QIR103" s="49">
        <v>50</v>
      </c>
      <c r="QIS103" s="49">
        <v>50</v>
      </c>
      <c r="QIT103" s="49">
        <v>50</v>
      </c>
      <c r="QIU103" s="49">
        <v>50</v>
      </c>
      <c r="QIV103" s="49">
        <v>50</v>
      </c>
      <c r="QIW103" s="49">
        <v>50</v>
      </c>
      <c r="QIX103" s="49">
        <v>50</v>
      </c>
      <c r="QIY103" s="49">
        <v>50</v>
      </c>
      <c r="QIZ103" s="49">
        <v>50</v>
      </c>
      <c r="QJA103" s="49">
        <v>50</v>
      </c>
      <c r="QJB103" s="49">
        <v>50</v>
      </c>
      <c r="QJC103" s="49">
        <v>50</v>
      </c>
      <c r="QJD103" s="49">
        <v>50</v>
      </c>
      <c r="QJE103" s="49">
        <v>50</v>
      </c>
      <c r="QJF103" s="49">
        <v>50</v>
      </c>
      <c r="QJG103" s="49">
        <v>50</v>
      </c>
      <c r="QJH103" s="49">
        <v>50</v>
      </c>
      <c r="QJI103" s="49">
        <v>50</v>
      </c>
      <c r="QJJ103" s="49">
        <v>50</v>
      </c>
      <c r="QJK103" s="49">
        <v>50</v>
      </c>
      <c r="QJL103" s="49">
        <v>50</v>
      </c>
      <c r="QJM103" s="49">
        <v>50</v>
      </c>
      <c r="QJN103" s="49">
        <v>50</v>
      </c>
      <c r="QJO103" s="49">
        <v>50</v>
      </c>
      <c r="QJP103" s="49">
        <v>50</v>
      </c>
      <c r="QJQ103" s="49">
        <v>50</v>
      </c>
      <c r="QJR103" s="49">
        <v>50</v>
      </c>
      <c r="QJS103" s="49">
        <v>50</v>
      </c>
      <c r="QJT103" s="49">
        <v>50</v>
      </c>
      <c r="QJU103" s="49">
        <v>50</v>
      </c>
      <c r="QJV103" s="49">
        <v>50</v>
      </c>
      <c r="QJW103" s="49">
        <v>50</v>
      </c>
      <c r="QJX103" s="49">
        <v>50</v>
      </c>
      <c r="QJY103" s="49">
        <v>50</v>
      </c>
      <c r="QJZ103" s="49">
        <v>50</v>
      </c>
      <c r="QKA103" s="49">
        <v>50</v>
      </c>
      <c r="QKB103" s="49">
        <v>50</v>
      </c>
      <c r="QKC103" s="49">
        <v>50</v>
      </c>
      <c r="QKD103" s="49">
        <v>50</v>
      </c>
      <c r="QKE103" s="49">
        <v>50</v>
      </c>
      <c r="QKF103" s="49">
        <v>50</v>
      </c>
      <c r="QKG103" s="49">
        <v>50</v>
      </c>
      <c r="QKH103" s="49">
        <v>50</v>
      </c>
      <c r="QKI103" s="49">
        <v>50</v>
      </c>
      <c r="QKJ103" s="49">
        <v>50</v>
      </c>
      <c r="QKK103" s="49">
        <v>50</v>
      </c>
      <c r="QKL103" s="49">
        <v>50</v>
      </c>
      <c r="QKM103" s="49">
        <v>50</v>
      </c>
      <c r="QKN103" s="49">
        <v>50</v>
      </c>
      <c r="QKO103" s="49">
        <v>50</v>
      </c>
      <c r="QKP103" s="49">
        <v>50</v>
      </c>
      <c r="QKQ103" s="49">
        <v>50</v>
      </c>
      <c r="QKR103" s="49">
        <v>50</v>
      </c>
      <c r="QKS103" s="49">
        <v>50</v>
      </c>
      <c r="QKT103" s="49">
        <v>50</v>
      </c>
      <c r="QKU103" s="49">
        <v>50</v>
      </c>
      <c r="QKV103" s="49">
        <v>50</v>
      </c>
      <c r="QKW103" s="49">
        <v>50</v>
      </c>
      <c r="QKX103" s="49">
        <v>50</v>
      </c>
      <c r="QKY103" s="49">
        <v>50</v>
      </c>
      <c r="QKZ103" s="49">
        <v>50</v>
      </c>
      <c r="QLA103" s="49">
        <v>50</v>
      </c>
      <c r="QLB103" s="49">
        <v>50</v>
      </c>
      <c r="QLC103" s="49">
        <v>50</v>
      </c>
      <c r="QLD103" s="49">
        <v>50</v>
      </c>
      <c r="QLE103" s="49">
        <v>50</v>
      </c>
      <c r="QLF103" s="49">
        <v>50</v>
      </c>
      <c r="QLG103" s="49">
        <v>50</v>
      </c>
      <c r="QLH103" s="49">
        <v>50</v>
      </c>
      <c r="QLI103" s="49">
        <v>50</v>
      </c>
      <c r="QLJ103" s="49">
        <v>50</v>
      </c>
      <c r="QLK103" s="49">
        <v>50</v>
      </c>
      <c r="QLL103" s="49">
        <v>50</v>
      </c>
      <c r="QLM103" s="49">
        <v>50</v>
      </c>
      <c r="QLN103" s="49">
        <v>50</v>
      </c>
      <c r="QLO103" s="49">
        <v>50</v>
      </c>
      <c r="QLP103" s="49">
        <v>50</v>
      </c>
      <c r="QLQ103" s="49">
        <v>50</v>
      </c>
      <c r="QLR103" s="49">
        <v>50</v>
      </c>
      <c r="QLS103" s="49">
        <v>50</v>
      </c>
      <c r="QLT103" s="49">
        <v>50</v>
      </c>
      <c r="QLU103" s="49">
        <v>50</v>
      </c>
      <c r="QLV103" s="49">
        <v>50</v>
      </c>
      <c r="QLW103" s="49">
        <v>50</v>
      </c>
      <c r="QLX103" s="49">
        <v>50</v>
      </c>
      <c r="QLY103" s="49">
        <v>50</v>
      </c>
      <c r="QLZ103" s="49">
        <v>50</v>
      </c>
      <c r="QMA103" s="49">
        <v>50</v>
      </c>
      <c r="QMB103" s="49">
        <v>50</v>
      </c>
      <c r="QMC103" s="49">
        <v>50</v>
      </c>
      <c r="QMD103" s="49">
        <v>50</v>
      </c>
      <c r="QME103" s="49">
        <v>50</v>
      </c>
      <c r="QMF103" s="49">
        <v>50</v>
      </c>
      <c r="QMG103" s="49">
        <v>50</v>
      </c>
      <c r="QMH103" s="49">
        <v>50</v>
      </c>
      <c r="QMI103" s="49">
        <v>50</v>
      </c>
      <c r="QMJ103" s="49">
        <v>50</v>
      </c>
      <c r="QMK103" s="49">
        <v>50</v>
      </c>
      <c r="QML103" s="49">
        <v>50</v>
      </c>
      <c r="QMM103" s="49">
        <v>50</v>
      </c>
      <c r="QMN103" s="49">
        <v>50</v>
      </c>
      <c r="QMO103" s="49">
        <v>50</v>
      </c>
      <c r="QMP103" s="49">
        <v>50</v>
      </c>
      <c r="QMQ103" s="49">
        <v>50</v>
      </c>
      <c r="QMR103" s="49">
        <v>50</v>
      </c>
      <c r="QMS103" s="49">
        <v>50</v>
      </c>
      <c r="QMT103" s="49">
        <v>50</v>
      </c>
      <c r="QMU103" s="49">
        <v>50</v>
      </c>
      <c r="QMV103" s="49">
        <v>50</v>
      </c>
      <c r="QMW103" s="49">
        <v>50</v>
      </c>
      <c r="QMX103" s="49">
        <v>50</v>
      </c>
      <c r="QMY103" s="49">
        <v>50</v>
      </c>
      <c r="QMZ103" s="49">
        <v>50</v>
      </c>
      <c r="QNA103" s="49">
        <v>50</v>
      </c>
      <c r="QNB103" s="49">
        <v>50</v>
      </c>
      <c r="QNC103" s="49">
        <v>50</v>
      </c>
      <c r="QND103" s="49">
        <v>50</v>
      </c>
      <c r="QNE103" s="49">
        <v>50</v>
      </c>
      <c r="QNF103" s="49">
        <v>50</v>
      </c>
      <c r="QNG103" s="49">
        <v>50</v>
      </c>
      <c r="QNH103" s="49">
        <v>50</v>
      </c>
      <c r="QNI103" s="49">
        <v>50</v>
      </c>
      <c r="QNJ103" s="49">
        <v>50</v>
      </c>
      <c r="QNK103" s="49">
        <v>50</v>
      </c>
      <c r="QNL103" s="49">
        <v>50</v>
      </c>
      <c r="QNM103" s="49">
        <v>50</v>
      </c>
      <c r="QNN103" s="49">
        <v>50</v>
      </c>
      <c r="QNO103" s="49">
        <v>50</v>
      </c>
      <c r="QNP103" s="49">
        <v>50</v>
      </c>
      <c r="QNQ103" s="49">
        <v>50</v>
      </c>
      <c r="QNR103" s="49">
        <v>50</v>
      </c>
      <c r="QNS103" s="49">
        <v>50</v>
      </c>
      <c r="QNT103" s="49">
        <v>50</v>
      </c>
      <c r="QNU103" s="49">
        <v>50</v>
      </c>
      <c r="QNV103" s="49">
        <v>50</v>
      </c>
      <c r="QNW103" s="49">
        <v>50</v>
      </c>
      <c r="QNX103" s="49">
        <v>50</v>
      </c>
      <c r="QNY103" s="49">
        <v>50</v>
      </c>
      <c r="QNZ103" s="49">
        <v>50</v>
      </c>
      <c r="QOA103" s="49">
        <v>50</v>
      </c>
      <c r="QOB103" s="49">
        <v>50</v>
      </c>
      <c r="QOC103" s="49">
        <v>50</v>
      </c>
      <c r="QOD103" s="49">
        <v>50</v>
      </c>
      <c r="QOE103" s="49">
        <v>50</v>
      </c>
      <c r="QOF103" s="49">
        <v>50</v>
      </c>
      <c r="QOG103" s="49">
        <v>50</v>
      </c>
      <c r="QOH103" s="49">
        <v>50</v>
      </c>
      <c r="QOI103" s="49">
        <v>50</v>
      </c>
      <c r="QOJ103" s="49">
        <v>50</v>
      </c>
      <c r="QOK103" s="49">
        <v>50</v>
      </c>
      <c r="QOL103" s="49">
        <v>50</v>
      </c>
      <c r="QOM103" s="49">
        <v>50</v>
      </c>
      <c r="QON103" s="49">
        <v>50</v>
      </c>
      <c r="QOO103" s="49">
        <v>50</v>
      </c>
      <c r="QOP103" s="49">
        <v>50</v>
      </c>
      <c r="QOQ103" s="49">
        <v>50</v>
      </c>
      <c r="QOR103" s="49">
        <v>50</v>
      </c>
      <c r="QOS103" s="49">
        <v>50</v>
      </c>
      <c r="QOT103" s="49">
        <v>50</v>
      </c>
      <c r="QOU103" s="49">
        <v>50</v>
      </c>
      <c r="QOV103" s="49">
        <v>50</v>
      </c>
      <c r="QOW103" s="49">
        <v>50</v>
      </c>
      <c r="QOX103" s="49">
        <v>50</v>
      </c>
      <c r="QOY103" s="49">
        <v>50</v>
      </c>
      <c r="QOZ103" s="49">
        <v>50</v>
      </c>
      <c r="QPA103" s="49">
        <v>50</v>
      </c>
      <c r="QPB103" s="49">
        <v>50</v>
      </c>
      <c r="QPC103" s="49">
        <v>50</v>
      </c>
      <c r="QPD103" s="49">
        <v>50</v>
      </c>
      <c r="QPE103" s="49">
        <v>50</v>
      </c>
      <c r="QPF103" s="49">
        <v>50</v>
      </c>
      <c r="QPG103" s="49">
        <v>50</v>
      </c>
      <c r="QPH103" s="49">
        <v>50</v>
      </c>
      <c r="QPI103" s="49">
        <v>50</v>
      </c>
      <c r="QPJ103" s="49">
        <v>50</v>
      </c>
      <c r="QPK103" s="49">
        <v>50</v>
      </c>
      <c r="QPL103" s="49">
        <v>50</v>
      </c>
      <c r="QPM103" s="49">
        <v>50</v>
      </c>
      <c r="QPN103" s="49">
        <v>50</v>
      </c>
      <c r="QPO103" s="49">
        <v>50</v>
      </c>
      <c r="QPP103" s="49">
        <v>50</v>
      </c>
      <c r="QPQ103" s="49">
        <v>50</v>
      </c>
      <c r="QPR103" s="49">
        <v>50</v>
      </c>
      <c r="QPS103" s="49">
        <v>50</v>
      </c>
      <c r="QPT103" s="49">
        <v>50</v>
      </c>
      <c r="QPU103" s="49">
        <v>50</v>
      </c>
      <c r="QPV103" s="49">
        <v>50</v>
      </c>
      <c r="QPW103" s="49">
        <v>50</v>
      </c>
      <c r="QPX103" s="49">
        <v>50</v>
      </c>
      <c r="QPY103" s="49">
        <v>50</v>
      </c>
      <c r="QPZ103" s="49">
        <v>50</v>
      </c>
      <c r="QQA103" s="49">
        <v>50</v>
      </c>
      <c r="QQB103" s="49">
        <v>50</v>
      </c>
      <c r="QQC103" s="49">
        <v>50</v>
      </c>
      <c r="QQD103" s="49">
        <v>50</v>
      </c>
      <c r="QQE103" s="49">
        <v>50</v>
      </c>
      <c r="QQF103" s="49">
        <v>50</v>
      </c>
      <c r="QQG103" s="49">
        <v>50</v>
      </c>
      <c r="QQH103" s="49">
        <v>50</v>
      </c>
      <c r="QQI103" s="49">
        <v>50</v>
      </c>
      <c r="QQJ103" s="49">
        <v>50</v>
      </c>
      <c r="QQK103" s="49">
        <v>50</v>
      </c>
      <c r="QQL103" s="49">
        <v>50</v>
      </c>
      <c r="QQM103" s="49">
        <v>50</v>
      </c>
      <c r="QQN103" s="49">
        <v>50</v>
      </c>
      <c r="QQO103" s="49">
        <v>50</v>
      </c>
      <c r="QQP103" s="49">
        <v>50</v>
      </c>
      <c r="QQQ103" s="49">
        <v>50</v>
      </c>
      <c r="QQR103" s="49">
        <v>50</v>
      </c>
      <c r="QQS103" s="49">
        <v>50</v>
      </c>
      <c r="QQT103" s="49">
        <v>50</v>
      </c>
      <c r="QQU103" s="49">
        <v>50</v>
      </c>
      <c r="QQV103" s="49">
        <v>50</v>
      </c>
      <c r="QQW103" s="49">
        <v>50</v>
      </c>
      <c r="QQX103" s="49">
        <v>50</v>
      </c>
      <c r="QQY103" s="49">
        <v>50</v>
      </c>
      <c r="QQZ103" s="49">
        <v>50</v>
      </c>
      <c r="QRA103" s="49">
        <v>50</v>
      </c>
      <c r="QRB103" s="49">
        <v>50</v>
      </c>
      <c r="QRC103" s="49">
        <v>50</v>
      </c>
      <c r="QRD103" s="49">
        <v>50</v>
      </c>
      <c r="QRE103" s="49">
        <v>50</v>
      </c>
      <c r="QRF103" s="49">
        <v>50</v>
      </c>
      <c r="QRG103" s="49">
        <v>50</v>
      </c>
      <c r="QRH103" s="49">
        <v>50</v>
      </c>
      <c r="QRI103" s="49">
        <v>50</v>
      </c>
      <c r="QRJ103" s="49">
        <v>50</v>
      </c>
      <c r="QRK103" s="49">
        <v>50</v>
      </c>
      <c r="QRL103" s="49">
        <v>50</v>
      </c>
      <c r="QRM103" s="49">
        <v>50</v>
      </c>
      <c r="QRN103" s="49">
        <v>50</v>
      </c>
      <c r="QRO103" s="49">
        <v>50</v>
      </c>
      <c r="QRP103" s="49">
        <v>50</v>
      </c>
      <c r="QRQ103" s="49">
        <v>50</v>
      </c>
      <c r="QRR103" s="49">
        <v>50</v>
      </c>
      <c r="QRS103" s="49">
        <v>50</v>
      </c>
      <c r="QRT103" s="49">
        <v>50</v>
      </c>
      <c r="QRU103" s="49">
        <v>50</v>
      </c>
      <c r="QRV103" s="49">
        <v>50</v>
      </c>
      <c r="QRW103" s="49">
        <v>50</v>
      </c>
      <c r="QRX103" s="49">
        <v>50</v>
      </c>
      <c r="QRY103" s="49">
        <v>50</v>
      </c>
      <c r="QRZ103" s="49">
        <v>50</v>
      </c>
      <c r="QSA103" s="49">
        <v>50</v>
      </c>
      <c r="QSB103" s="49">
        <v>50</v>
      </c>
      <c r="QSC103" s="49">
        <v>50</v>
      </c>
      <c r="QSD103" s="49">
        <v>50</v>
      </c>
      <c r="QSE103" s="49">
        <v>50</v>
      </c>
      <c r="QSF103" s="49">
        <v>50</v>
      </c>
      <c r="QSG103" s="49">
        <v>50</v>
      </c>
      <c r="QSH103" s="49">
        <v>50</v>
      </c>
      <c r="QSI103" s="49">
        <v>50</v>
      </c>
      <c r="QSJ103" s="49">
        <v>50</v>
      </c>
      <c r="QSK103" s="49">
        <v>50</v>
      </c>
      <c r="QSL103" s="49">
        <v>50</v>
      </c>
      <c r="QSM103" s="49">
        <v>50</v>
      </c>
      <c r="QSN103" s="49">
        <v>50</v>
      </c>
      <c r="QSO103" s="49">
        <v>50</v>
      </c>
      <c r="QSP103" s="49">
        <v>50</v>
      </c>
      <c r="QSQ103" s="49">
        <v>50</v>
      </c>
      <c r="QSR103" s="49">
        <v>50</v>
      </c>
      <c r="QSS103" s="49">
        <v>50</v>
      </c>
      <c r="QST103" s="49">
        <v>50</v>
      </c>
      <c r="QSU103" s="49">
        <v>50</v>
      </c>
      <c r="QSV103" s="49">
        <v>50</v>
      </c>
      <c r="QSW103" s="49">
        <v>50</v>
      </c>
      <c r="QSX103" s="49">
        <v>50</v>
      </c>
      <c r="QSY103" s="49">
        <v>50</v>
      </c>
      <c r="QSZ103" s="49">
        <v>50</v>
      </c>
      <c r="QTA103" s="49">
        <v>50</v>
      </c>
      <c r="QTB103" s="49">
        <v>50</v>
      </c>
      <c r="QTC103" s="49">
        <v>50</v>
      </c>
      <c r="QTD103" s="49">
        <v>50</v>
      </c>
      <c r="QTE103" s="49">
        <v>50</v>
      </c>
      <c r="QTF103" s="49">
        <v>50</v>
      </c>
      <c r="QTG103" s="49">
        <v>50</v>
      </c>
      <c r="QTH103" s="49">
        <v>50</v>
      </c>
      <c r="QTI103" s="49">
        <v>50</v>
      </c>
      <c r="QTJ103" s="49">
        <v>50</v>
      </c>
      <c r="QTK103" s="49">
        <v>50</v>
      </c>
      <c r="QTL103" s="49">
        <v>50</v>
      </c>
      <c r="QTM103" s="49">
        <v>50</v>
      </c>
      <c r="QTN103" s="49">
        <v>50</v>
      </c>
      <c r="QTO103" s="49">
        <v>50</v>
      </c>
      <c r="QTP103" s="49">
        <v>50</v>
      </c>
      <c r="QTQ103" s="49">
        <v>50</v>
      </c>
      <c r="QTR103" s="49">
        <v>50</v>
      </c>
      <c r="QTS103" s="49">
        <v>50</v>
      </c>
      <c r="QTT103" s="49">
        <v>50</v>
      </c>
      <c r="QTU103" s="49">
        <v>50</v>
      </c>
      <c r="QTV103" s="49">
        <v>50</v>
      </c>
      <c r="QTW103" s="49">
        <v>50</v>
      </c>
      <c r="QTX103" s="49">
        <v>50</v>
      </c>
      <c r="QTY103" s="49">
        <v>50</v>
      </c>
      <c r="QTZ103" s="49">
        <v>50</v>
      </c>
      <c r="QUA103" s="49">
        <v>50</v>
      </c>
      <c r="QUB103" s="49">
        <v>50</v>
      </c>
      <c r="QUC103" s="49">
        <v>50</v>
      </c>
      <c r="QUD103" s="49">
        <v>50</v>
      </c>
      <c r="QUE103" s="49">
        <v>50</v>
      </c>
      <c r="QUF103" s="49">
        <v>50</v>
      </c>
      <c r="QUG103" s="49">
        <v>50</v>
      </c>
      <c r="QUH103" s="49">
        <v>50</v>
      </c>
      <c r="QUI103" s="49">
        <v>50</v>
      </c>
      <c r="QUJ103" s="49">
        <v>50</v>
      </c>
      <c r="QUK103" s="49">
        <v>50</v>
      </c>
      <c r="QUL103" s="49">
        <v>50</v>
      </c>
      <c r="QUM103" s="49">
        <v>50</v>
      </c>
      <c r="QUN103" s="49">
        <v>50</v>
      </c>
      <c r="QUO103" s="49">
        <v>50</v>
      </c>
      <c r="QUP103" s="49">
        <v>50</v>
      </c>
      <c r="QUQ103" s="49">
        <v>50</v>
      </c>
      <c r="QUR103" s="49">
        <v>50</v>
      </c>
      <c r="QUS103" s="49">
        <v>50</v>
      </c>
      <c r="QUT103" s="49">
        <v>50</v>
      </c>
      <c r="QUU103" s="49">
        <v>50</v>
      </c>
      <c r="QUV103" s="49">
        <v>50</v>
      </c>
      <c r="QUW103" s="49">
        <v>50</v>
      </c>
      <c r="QUX103" s="49">
        <v>50</v>
      </c>
      <c r="QUY103" s="49">
        <v>50</v>
      </c>
      <c r="QUZ103" s="49">
        <v>50</v>
      </c>
      <c r="QVA103" s="49">
        <v>50</v>
      </c>
      <c r="QVB103" s="49">
        <v>50</v>
      </c>
      <c r="QVC103" s="49">
        <v>50</v>
      </c>
      <c r="QVD103" s="49">
        <v>50</v>
      </c>
      <c r="QVE103" s="49">
        <v>50</v>
      </c>
      <c r="QVF103" s="49">
        <v>50</v>
      </c>
      <c r="QVG103" s="49">
        <v>50</v>
      </c>
      <c r="QVH103" s="49">
        <v>50</v>
      </c>
      <c r="QVI103" s="49">
        <v>50</v>
      </c>
      <c r="QVJ103" s="49">
        <v>50</v>
      </c>
      <c r="QVK103" s="49">
        <v>50</v>
      </c>
      <c r="QVL103" s="49">
        <v>50</v>
      </c>
      <c r="QVM103" s="49">
        <v>50</v>
      </c>
      <c r="QVN103" s="49">
        <v>50</v>
      </c>
      <c r="QVO103" s="49">
        <v>50</v>
      </c>
      <c r="QVP103" s="49">
        <v>50</v>
      </c>
      <c r="QVQ103" s="49">
        <v>50</v>
      </c>
      <c r="QVR103" s="49">
        <v>50</v>
      </c>
      <c r="QVS103" s="49">
        <v>50</v>
      </c>
      <c r="QVT103" s="49">
        <v>50</v>
      </c>
      <c r="QVU103" s="49">
        <v>50</v>
      </c>
      <c r="QVV103" s="49">
        <v>50</v>
      </c>
      <c r="QVW103" s="49">
        <v>50</v>
      </c>
      <c r="QVX103" s="49">
        <v>50</v>
      </c>
      <c r="QVY103" s="49">
        <v>50</v>
      </c>
      <c r="QVZ103" s="49">
        <v>50</v>
      </c>
      <c r="QWA103" s="49">
        <v>50</v>
      </c>
      <c r="QWB103" s="49">
        <v>50</v>
      </c>
      <c r="QWC103" s="49">
        <v>50</v>
      </c>
      <c r="QWD103" s="49">
        <v>50</v>
      </c>
      <c r="QWE103" s="49">
        <v>50</v>
      </c>
      <c r="QWF103" s="49">
        <v>50</v>
      </c>
      <c r="QWG103" s="49">
        <v>50</v>
      </c>
      <c r="QWH103" s="49">
        <v>50</v>
      </c>
      <c r="QWI103" s="49">
        <v>50</v>
      </c>
      <c r="QWJ103" s="49">
        <v>50</v>
      </c>
      <c r="QWK103" s="49">
        <v>50</v>
      </c>
      <c r="QWL103" s="49">
        <v>50</v>
      </c>
      <c r="QWM103" s="49">
        <v>50</v>
      </c>
      <c r="QWN103" s="49">
        <v>50</v>
      </c>
      <c r="QWO103" s="49">
        <v>50</v>
      </c>
      <c r="QWP103" s="49">
        <v>50</v>
      </c>
      <c r="QWQ103" s="49">
        <v>50</v>
      </c>
      <c r="QWR103" s="49">
        <v>50</v>
      </c>
      <c r="QWS103" s="49">
        <v>50</v>
      </c>
      <c r="QWT103" s="49">
        <v>50</v>
      </c>
      <c r="QWU103" s="49">
        <v>50</v>
      </c>
      <c r="QWV103" s="49">
        <v>50</v>
      </c>
      <c r="QWW103" s="49">
        <v>50</v>
      </c>
      <c r="QWX103" s="49">
        <v>50</v>
      </c>
      <c r="QWY103" s="49">
        <v>50</v>
      </c>
      <c r="QWZ103" s="49">
        <v>50</v>
      </c>
      <c r="QXA103" s="49">
        <v>50</v>
      </c>
      <c r="QXB103" s="49">
        <v>50</v>
      </c>
      <c r="QXC103" s="49">
        <v>50</v>
      </c>
      <c r="QXD103" s="49">
        <v>50</v>
      </c>
      <c r="QXE103" s="49">
        <v>50</v>
      </c>
      <c r="QXF103" s="49">
        <v>50</v>
      </c>
      <c r="QXG103" s="49">
        <v>50</v>
      </c>
      <c r="QXH103" s="49">
        <v>50</v>
      </c>
      <c r="QXI103" s="49">
        <v>50</v>
      </c>
      <c r="QXJ103" s="49">
        <v>50</v>
      </c>
      <c r="QXK103" s="49">
        <v>50</v>
      </c>
      <c r="QXL103" s="49">
        <v>50</v>
      </c>
      <c r="QXM103" s="49">
        <v>50</v>
      </c>
      <c r="QXN103" s="49">
        <v>50</v>
      </c>
      <c r="QXO103" s="49">
        <v>50</v>
      </c>
      <c r="QXP103" s="49">
        <v>50</v>
      </c>
      <c r="QXQ103" s="49">
        <v>50</v>
      </c>
      <c r="QXR103" s="49">
        <v>50</v>
      </c>
      <c r="QXS103" s="49">
        <v>50</v>
      </c>
      <c r="QXT103" s="49">
        <v>50</v>
      </c>
      <c r="QXU103" s="49">
        <v>50</v>
      </c>
      <c r="QXV103" s="49">
        <v>50</v>
      </c>
      <c r="QXW103" s="49">
        <v>50</v>
      </c>
      <c r="QXX103" s="49">
        <v>50</v>
      </c>
      <c r="QXY103" s="49">
        <v>50</v>
      </c>
      <c r="QXZ103" s="49">
        <v>50</v>
      </c>
      <c r="QYA103" s="49">
        <v>50</v>
      </c>
      <c r="QYB103" s="49">
        <v>50</v>
      </c>
      <c r="QYC103" s="49">
        <v>50</v>
      </c>
      <c r="QYD103" s="49">
        <v>50</v>
      </c>
      <c r="QYE103" s="49">
        <v>50</v>
      </c>
      <c r="QYF103" s="49">
        <v>50</v>
      </c>
      <c r="QYG103" s="49">
        <v>50</v>
      </c>
      <c r="QYH103" s="49">
        <v>50</v>
      </c>
      <c r="QYI103" s="49">
        <v>50</v>
      </c>
      <c r="QYJ103" s="49">
        <v>50</v>
      </c>
      <c r="QYK103" s="49">
        <v>50</v>
      </c>
      <c r="QYL103" s="49">
        <v>50</v>
      </c>
      <c r="QYM103" s="49">
        <v>50</v>
      </c>
      <c r="QYN103" s="49">
        <v>50</v>
      </c>
      <c r="QYO103" s="49">
        <v>50</v>
      </c>
      <c r="QYP103" s="49">
        <v>50</v>
      </c>
      <c r="QYQ103" s="49">
        <v>50</v>
      </c>
      <c r="QYR103" s="49">
        <v>50</v>
      </c>
      <c r="QYS103" s="49">
        <v>50</v>
      </c>
      <c r="QYT103" s="49">
        <v>50</v>
      </c>
      <c r="QYU103" s="49">
        <v>50</v>
      </c>
      <c r="QYV103" s="49">
        <v>50</v>
      </c>
      <c r="QYW103" s="49">
        <v>50</v>
      </c>
      <c r="QYX103" s="49">
        <v>50</v>
      </c>
      <c r="QYY103" s="49">
        <v>50</v>
      </c>
      <c r="QYZ103" s="49">
        <v>50</v>
      </c>
      <c r="QZA103" s="49">
        <v>50</v>
      </c>
      <c r="QZB103" s="49">
        <v>50</v>
      </c>
      <c r="QZC103" s="49">
        <v>50</v>
      </c>
      <c r="QZD103" s="49">
        <v>50</v>
      </c>
      <c r="QZE103" s="49">
        <v>50</v>
      </c>
      <c r="QZF103" s="49">
        <v>50</v>
      </c>
      <c r="QZG103" s="49">
        <v>50</v>
      </c>
      <c r="QZH103" s="49">
        <v>50</v>
      </c>
      <c r="QZI103" s="49">
        <v>50</v>
      </c>
      <c r="QZJ103" s="49">
        <v>50</v>
      </c>
      <c r="QZK103" s="49">
        <v>50</v>
      </c>
      <c r="QZL103" s="49">
        <v>50</v>
      </c>
      <c r="QZM103" s="49">
        <v>50</v>
      </c>
      <c r="QZN103" s="49">
        <v>50</v>
      </c>
      <c r="QZO103" s="49">
        <v>50</v>
      </c>
      <c r="QZP103" s="49">
        <v>50</v>
      </c>
      <c r="QZQ103" s="49">
        <v>50</v>
      </c>
      <c r="QZR103" s="49">
        <v>50</v>
      </c>
      <c r="QZS103" s="49">
        <v>50</v>
      </c>
      <c r="QZT103" s="49">
        <v>50</v>
      </c>
      <c r="QZU103" s="49">
        <v>50</v>
      </c>
      <c r="QZV103" s="49">
        <v>50</v>
      </c>
      <c r="QZW103" s="49">
        <v>50</v>
      </c>
      <c r="QZX103" s="49">
        <v>50</v>
      </c>
      <c r="QZY103" s="49">
        <v>50</v>
      </c>
      <c r="QZZ103" s="49">
        <v>50</v>
      </c>
      <c r="RAA103" s="49">
        <v>50</v>
      </c>
      <c r="RAB103" s="49">
        <v>50</v>
      </c>
      <c r="RAC103" s="49">
        <v>50</v>
      </c>
      <c r="RAD103" s="49">
        <v>50</v>
      </c>
      <c r="RAE103" s="49">
        <v>50</v>
      </c>
      <c r="RAF103" s="49">
        <v>50</v>
      </c>
      <c r="RAG103" s="49">
        <v>50</v>
      </c>
      <c r="RAH103" s="49">
        <v>50</v>
      </c>
      <c r="RAI103" s="49">
        <v>50</v>
      </c>
      <c r="RAJ103" s="49">
        <v>50</v>
      </c>
      <c r="RAK103" s="49">
        <v>50</v>
      </c>
      <c r="RAL103" s="49">
        <v>50</v>
      </c>
      <c r="RAM103" s="49">
        <v>50</v>
      </c>
      <c r="RAN103" s="49">
        <v>50</v>
      </c>
      <c r="RAO103" s="49">
        <v>50</v>
      </c>
      <c r="RAP103" s="49">
        <v>50</v>
      </c>
      <c r="RAQ103" s="49">
        <v>50</v>
      </c>
      <c r="RAR103" s="49">
        <v>50</v>
      </c>
      <c r="RAS103" s="49">
        <v>50</v>
      </c>
      <c r="RAT103" s="49">
        <v>50</v>
      </c>
      <c r="RAU103" s="49">
        <v>50</v>
      </c>
      <c r="RAV103" s="49">
        <v>50</v>
      </c>
      <c r="RAW103" s="49">
        <v>50</v>
      </c>
      <c r="RAX103" s="49">
        <v>50</v>
      </c>
      <c r="RAY103" s="49">
        <v>50</v>
      </c>
      <c r="RAZ103" s="49">
        <v>50</v>
      </c>
      <c r="RBA103" s="49">
        <v>50</v>
      </c>
      <c r="RBB103" s="49">
        <v>50</v>
      </c>
      <c r="RBC103" s="49">
        <v>50</v>
      </c>
      <c r="RBD103" s="49">
        <v>50</v>
      </c>
      <c r="RBE103" s="49">
        <v>50</v>
      </c>
      <c r="RBF103" s="49">
        <v>50</v>
      </c>
      <c r="RBG103" s="49">
        <v>50</v>
      </c>
      <c r="RBH103" s="49">
        <v>50</v>
      </c>
      <c r="RBI103" s="49">
        <v>50</v>
      </c>
      <c r="RBJ103" s="49">
        <v>50</v>
      </c>
      <c r="RBK103" s="49">
        <v>50</v>
      </c>
      <c r="RBL103" s="49">
        <v>50</v>
      </c>
      <c r="RBM103" s="49">
        <v>50</v>
      </c>
      <c r="RBN103" s="49">
        <v>50</v>
      </c>
      <c r="RBO103" s="49">
        <v>50</v>
      </c>
      <c r="RBP103" s="49">
        <v>50</v>
      </c>
      <c r="RBQ103" s="49">
        <v>50</v>
      </c>
      <c r="RBR103" s="49">
        <v>50</v>
      </c>
      <c r="RBS103" s="49">
        <v>50</v>
      </c>
      <c r="RBT103" s="49">
        <v>50</v>
      </c>
      <c r="RBU103" s="49">
        <v>50</v>
      </c>
      <c r="RBV103" s="49">
        <v>50</v>
      </c>
      <c r="RBW103" s="49">
        <v>50</v>
      </c>
      <c r="RBX103" s="49">
        <v>50</v>
      </c>
      <c r="RBY103" s="49">
        <v>50</v>
      </c>
      <c r="RBZ103" s="49">
        <v>50</v>
      </c>
      <c r="RCA103" s="49">
        <v>50</v>
      </c>
      <c r="RCB103" s="49">
        <v>50</v>
      </c>
      <c r="RCC103" s="49">
        <v>50</v>
      </c>
      <c r="RCD103" s="49">
        <v>50</v>
      </c>
      <c r="RCE103" s="49">
        <v>50</v>
      </c>
      <c r="RCF103" s="49">
        <v>50</v>
      </c>
      <c r="RCG103" s="49">
        <v>50</v>
      </c>
      <c r="RCH103" s="49">
        <v>50</v>
      </c>
      <c r="RCI103" s="49">
        <v>50</v>
      </c>
      <c r="RCJ103" s="49">
        <v>50</v>
      </c>
      <c r="RCK103" s="49">
        <v>50</v>
      </c>
      <c r="RCL103" s="49">
        <v>50</v>
      </c>
      <c r="RCM103" s="49">
        <v>50</v>
      </c>
      <c r="RCN103" s="49">
        <v>50</v>
      </c>
      <c r="RCO103" s="49">
        <v>50</v>
      </c>
      <c r="RCP103" s="49">
        <v>50</v>
      </c>
      <c r="RCQ103" s="49">
        <v>50</v>
      </c>
      <c r="RCR103" s="49">
        <v>50</v>
      </c>
      <c r="RCS103" s="49">
        <v>50</v>
      </c>
      <c r="RCT103" s="49">
        <v>50</v>
      </c>
      <c r="RCU103" s="49">
        <v>50</v>
      </c>
      <c r="RCV103" s="49">
        <v>50</v>
      </c>
      <c r="RCW103" s="49">
        <v>50</v>
      </c>
      <c r="RCX103" s="49">
        <v>50</v>
      </c>
      <c r="RCY103" s="49">
        <v>50</v>
      </c>
      <c r="RCZ103" s="49">
        <v>50</v>
      </c>
      <c r="RDA103" s="49">
        <v>50</v>
      </c>
      <c r="RDB103" s="49">
        <v>50</v>
      </c>
      <c r="RDC103" s="49">
        <v>50</v>
      </c>
      <c r="RDD103" s="49">
        <v>50</v>
      </c>
      <c r="RDE103" s="49">
        <v>50</v>
      </c>
      <c r="RDF103" s="49">
        <v>50</v>
      </c>
      <c r="RDG103" s="49">
        <v>50</v>
      </c>
      <c r="RDH103" s="49">
        <v>50</v>
      </c>
      <c r="RDI103" s="49">
        <v>50</v>
      </c>
      <c r="RDJ103" s="49">
        <v>50</v>
      </c>
      <c r="RDK103" s="49">
        <v>50</v>
      </c>
      <c r="RDL103" s="49">
        <v>50</v>
      </c>
      <c r="RDM103" s="49">
        <v>50</v>
      </c>
      <c r="RDN103" s="49">
        <v>50</v>
      </c>
      <c r="RDO103" s="49">
        <v>50</v>
      </c>
      <c r="RDP103" s="49">
        <v>50</v>
      </c>
      <c r="RDQ103" s="49">
        <v>50</v>
      </c>
      <c r="RDR103" s="49">
        <v>50</v>
      </c>
      <c r="RDS103" s="49">
        <v>50</v>
      </c>
      <c r="RDT103" s="49">
        <v>50</v>
      </c>
      <c r="RDU103" s="49">
        <v>50</v>
      </c>
      <c r="RDV103" s="49">
        <v>50</v>
      </c>
      <c r="RDW103" s="49">
        <v>50</v>
      </c>
      <c r="RDX103" s="49">
        <v>50</v>
      </c>
      <c r="RDY103" s="49">
        <v>50</v>
      </c>
      <c r="RDZ103" s="49">
        <v>50</v>
      </c>
      <c r="REA103" s="49">
        <v>50</v>
      </c>
      <c r="REB103" s="49">
        <v>50</v>
      </c>
      <c r="REC103" s="49">
        <v>50</v>
      </c>
      <c r="RED103" s="49">
        <v>50</v>
      </c>
      <c r="REE103" s="49">
        <v>50</v>
      </c>
      <c r="REF103" s="49">
        <v>50</v>
      </c>
      <c r="REG103" s="49">
        <v>50</v>
      </c>
      <c r="REH103" s="49">
        <v>50</v>
      </c>
      <c r="REI103" s="49">
        <v>50</v>
      </c>
      <c r="REJ103" s="49">
        <v>50</v>
      </c>
      <c r="REK103" s="49">
        <v>50</v>
      </c>
      <c r="REL103" s="49">
        <v>50</v>
      </c>
      <c r="REM103" s="49">
        <v>50</v>
      </c>
      <c r="REN103" s="49">
        <v>50</v>
      </c>
      <c r="REO103" s="49">
        <v>50</v>
      </c>
      <c r="REP103" s="49">
        <v>50</v>
      </c>
      <c r="REQ103" s="49">
        <v>50</v>
      </c>
      <c r="RER103" s="49">
        <v>50</v>
      </c>
      <c r="RES103" s="49">
        <v>50</v>
      </c>
      <c r="RET103" s="49">
        <v>50</v>
      </c>
      <c r="REU103" s="49">
        <v>50</v>
      </c>
      <c r="REV103" s="49">
        <v>50</v>
      </c>
      <c r="REW103" s="49">
        <v>50</v>
      </c>
      <c r="REX103" s="49">
        <v>50</v>
      </c>
      <c r="REY103" s="49">
        <v>50</v>
      </c>
      <c r="REZ103" s="49">
        <v>50</v>
      </c>
      <c r="RFA103" s="49">
        <v>50</v>
      </c>
      <c r="RFB103" s="49">
        <v>50</v>
      </c>
      <c r="RFC103" s="49">
        <v>50</v>
      </c>
      <c r="RFD103" s="49">
        <v>50</v>
      </c>
      <c r="RFE103" s="49">
        <v>50</v>
      </c>
      <c r="RFF103" s="49">
        <v>50</v>
      </c>
      <c r="RFG103" s="49">
        <v>50</v>
      </c>
      <c r="RFH103" s="49">
        <v>50</v>
      </c>
      <c r="RFI103" s="49">
        <v>50</v>
      </c>
      <c r="RFJ103" s="49">
        <v>50</v>
      </c>
      <c r="RFK103" s="49">
        <v>50</v>
      </c>
      <c r="RFL103" s="49">
        <v>50</v>
      </c>
      <c r="RFM103" s="49">
        <v>50</v>
      </c>
      <c r="RFN103" s="49">
        <v>50</v>
      </c>
      <c r="RFO103" s="49">
        <v>50</v>
      </c>
      <c r="RFP103" s="49">
        <v>50</v>
      </c>
      <c r="RFQ103" s="49">
        <v>50</v>
      </c>
      <c r="RFR103" s="49">
        <v>50</v>
      </c>
      <c r="RFS103" s="49">
        <v>50</v>
      </c>
      <c r="RFT103" s="49">
        <v>50</v>
      </c>
      <c r="RFU103" s="49">
        <v>50</v>
      </c>
      <c r="RFV103" s="49">
        <v>50</v>
      </c>
      <c r="RFW103" s="49">
        <v>50</v>
      </c>
      <c r="RFX103" s="49">
        <v>50</v>
      </c>
      <c r="RFY103" s="49">
        <v>50</v>
      </c>
      <c r="RFZ103" s="49">
        <v>50</v>
      </c>
      <c r="RGA103" s="49">
        <v>50</v>
      </c>
      <c r="RGB103" s="49">
        <v>50</v>
      </c>
      <c r="RGC103" s="49">
        <v>50</v>
      </c>
      <c r="RGD103" s="49">
        <v>50</v>
      </c>
      <c r="RGE103" s="49">
        <v>50</v>
      </c>
      <c r="RGF103" s="49">
        <v>50</v>
      </c>
      <c r="RGG103" s="49">
        <v>50</v>
      </c>
      <c r="RGH103" s="49">
        <v>50</v>
      </c>
      <c r="RGI103" s="49">
        <v>50</v>
      </c>
      <c r="RGJ103" s="49">
        <v>50</v>
      </c>
      <c r="RGK103" s="49">
        <v>50</v>
      </c>
      <c r="RGL103" s="49">
        <v>50</v>
      </c>
      <c r="RGM103" s="49">
        <v>50</v>
      </c>
      <c r="RGN103" s="49">
        <v>50</v>
      </c>
      <c r="RGO103" s="49">
        <v>50</v>
      </c>
      <c r="RGP103" s="49">
        <v>50</v>
      </c>
      <c r="RGQ103" s="49">
        <v>50</v>
      </c>
      <c r="RGR103" s="49">
        <v>50</v>
      </c>
      <c r="RGS103" s="49">
        <v>50</v>
      </c>
      <c r="RGT103" s="49">
        <v>50</v>
      </c>
      <c r="RGU103" s="49">
        <v>50</v>
      </c>
      <c r="RGV103" s="49">
        <v>50</v>
      </c>
      <c r="RGW103" s="49">
        <v>50</v>
      </c>
      <c r="RGX103" s="49">
        <v>50</v>
      </c>
      <c r="RGY103" s="49">
        <v>50</v>
      </c>
      <c r="RGZ103" s="49">
        <v>50</v>
      </c>
      <c r="RHA103" s="49">
        <v>50</v>
      </c>
      <c r="RHB103" s="49">
        <v>50</v>
      </c>
      <c r="RHC103" s="49">
        <v>50</v>
      </c>
      <c r="RHD103" s="49">
        <v>50</v>
      </c>
      <c r="RHE103" s="49">
        <v>50</v>
      </c>
      <c r="RHF103" s="49">
        <v>50</v>
      </c>
      <c r="RHG103" s="49">
        <v>50</v>
      </c>
      <c r="RHH103" s="49">
        <v>50</v>
      </c>
      <c r="RHI103" s="49">
        <v>50</v>
      </c>
      <c r="RHJ103" s="49">
        <v>50</v>
      </c>
      <c r="RHK103" s="49">
        <v>50</v>
      </c>
      <c r="RHL103" s="49">
        <v>50</v>
      </c>
      <c r="RHM103" s="49">
        <v>50</v>
      </c>
      <c r="RHN103" s="49">
        <v>50</v>
      </c>
      <c r="RHO103" s="49">
        <v>50</v>
      </c>
      <c r="RHP103" s="49">
        <v>50</v>
      </c>
      <c r="RHQ103" s="49">
        <v>50</v>
      </c>
      <c r="RHR103" s="49">
        <v>50</v>
      </c>
      <c r="RHS103" s="49">
        <v>50</v>
      </c>
      <c r="RHT103" s="49">
        <v>50</v>
      </c>
      <c r="RHU103" s="49">
        <v>50</v>
      </c>
      <c r="RHV103" s="49">
        <v>50</v>
      </c>
      <c r="RHW103" s="49">
        <v>50</v>
      </c>
      <c r="RHX103" s="49">
        <v>50</v>
      </c>
      <c r="RHY103" s="49">
        <v>50</v>
      </c>
      <c r="RHZ103" s="49">
        <v>50</v>
      </c>
      <c r="RIA103" s="49">
        <v>50</v>
      </c>
      <c r="RIB103" s="49">
        <v>50</v>
      </c>
      <c r="RIC103" s="49">
        <v>50</v>
      </c>
      <c r="RID103" s="49">
        <v>50</v>
      </c>
      <c r="RIE103" s="49">
        <v>50</v>
      </c>
      <c r="RIF103" s="49">
        <v>50</v>
      </c>
      <c r="RIG103" s="49">
        <v>50</v>
      </c>
      <c r="RIH103" s="49">
        <v>50</v>
      </c>
      <c r="RII103" s="49">
        <v>50</v>
      </c>
      <c r="RIJ103" s="49">
        <v>50</v>
      </c>
      <c r="RIK103" s="49">
        <v>50</v>
      </c>
      <c r="RIL103" s="49">
        <v>50</v>
      </c>
      <c r="RIM103" s="49">
        <v>50</v>
      </c>
      <c r="RIN103" s="49">
        <v>50</v>
      </c>
      <c r="RIO103" s="49">
        <v>50</v>
      </c>
      <c r="RIP103" s="49">
        <v>50</v>
      </c>
      <c r="RIQ103" s="49">
        <v>50</v>
      </c>
      <c r="RIR103" s="49">
        <v>50</v>
      </c>
      <c r="RIS103" s="49">
        <v>50</v>
      </c>
      <c r="RIT103" s="49">
        <v>50</v>
      </c>
      <c r="RIU103" s="49">
        <v>50</v>
      </c>
      <c r="RIV103" s="49">
        <v>50</v>
      </c>
      <c r="RIW103" s="49">
        <v>50</v>
      </c>
      <c r="RIX103" s="49">
        <v>50</v>
      </c>
      <c r="RIY103" s="49">
        <v>50</v>
      </c>
      <c r="RIZ103" s="49">
        <v>50</v>
      </c>
      <c r="RJA103" s="49">
        <v>50</v>
      </c>
      <c r="RJB103" s="49">
        <v>50</v>
      </c>
      <c r="RJC103" s="49">
        <v>50</v>
      </c>
      <c r="RJD103" s="49">
        <v>50</v>
      </c>
      <c r="RJE103" s="49">
        <v>50</v>
      </c>
      <c r="RJF103" s="49">
        <v>50</v>
      </c>
      <c r="RJG103" s="49">
        <v>50</v>
      </c>
      <c r="RJH103" s="49">
        <v>50</v>
      </c>
      <c r="RJI103" s="49">
        <v>50</v>
      </c>
      <c r="RJJ103" s="49">
        <v>50</v>
      </c>
      <c r="RJK103" s="49">
        <v>50</v>
      </c>
      <c r="RJL103" s="49">
        <v>50</v>
      </c>
      <c r="RJM103" s="49">
        <v>50</v>
      </c>
      <c r="RJN103" s="49">
        <v>50</v>
      </c>
      <c r="RJO103" s="49">
        <v>50</v>
      </c>
      <c r="RJP103" s="49">
        <v>50</v>
      </c>
      <c r="RJQ103" s="49">
        <v>50</v>
      </c>
      <c r="RJR103" s="49">
        <v>50</v>
      </c>
      <c r="RJS103" s="49">
        <v>50</v>
      </c>
      <c r="RJT103" s="49">
        <v>50</v>
      </c>
      <c r="RJU103" s="49">
        <v>50</v>
      </c>
      <c r="RJV103" s="49">
        <v>50</v>
      </c>
      <c r="RJW103" s="49">
        <v>50</v>
      </c>
      <c r="RJX103" s="49">
        <v>50</v>
      </c>
      <c r="RJY103" s="49">
        <v>50</v>
      </c>
      <c r="RJZ103" s="49">
        <v>50</v>
      </c>
      <c r="RKA103" s="49">
        <v>50</v>
      </c>
      <c r="RKB103" s="49">
        <v>50</v>
      </c>
      <c r="RKC103" s="49">
        <v>50</v>
      </c>
      <c r="RKD103" s="49">
        <v>50</v>
      </c>
      <c r="RKE103" s="49">
        <v>50</v>
      </c>
      <c r="RKF103" s="49">
        <v>50</v>
      </c>
      <c r="RKG103" s="49">
        <v>50</v>
      </c>
      <c r="RKH103" s="49">
        <v>50</v>
      </c>
      <c r="RKI103" s="49">
        <v>50</v>
      </c>
      <c r="RKJ103" s="49">
        <v>50</v>
      </c>
      <c r="RKK103" s="49">
        <v>50</v>
      </c>
      <c r="RKL103" s="49">
        <v>50</v>
      </c>
      <c r="RKM103" s="49">
        <v>50</v>
      </c>
      <c r="RKN103" s="49">
        <v>50</v>
      </c>
      <c r="RKO103" s="49">
        <v>50</v>
      </c>
      <c r="RKP103" s="49">
        <v>50</v>
      </c>
      <c r="RKQ103" s="49">
        <v>50</v>
      </c>
      <c r="RKR103" s="49">
        <v>50</v>
      </c>
      <c r="RKS103" s="49">
        <v>50</v>
      </c>
      <c r="RKT103" s="49">
        <v>50</v>
      </c>
      <c r="RKU103" s="49">
        <v>50</v>
      </c>
      <c r="RKV103" s="49">
        <v>50</v>
      </c>
      <c r="RKW103" s="49">
        <v>50</v>
      </c>
      <c r="RKX103" s="49">
        <v>50</v>
      </c>
      <c r="RKY103" s="49">
        <v>50</v>
      </c>
      <c r="RKZ103" s="49">
        <v>50</v>
      </c>
      <c r="RLA103" s="49">
        <v>50</v>
      </c>
      <c r="RLB103" s="49">
        <v>50</v>
      </c>
      <c r="RLC103" s="49">
        <v>50</v>
      </c>
      <c r="RLD103" s="49">
        <v>50</v>
      </c>
      <c r="RLE103" s="49">
        <v>50</v>
      </c>
      <c r="RLF103" s="49">
        <v>50</v>
      </c>
      <c r="RLG103" s="49">
        <v>50</v>
      </c>
      <c r="RLH103" s="49">
        <v>50</v>
      </c>
      <c r="RLI103" s="49">
        <v>50</v>
      </c>
      <c r="RLJ103" s="49">
        <v>50</v>
      </c>
      <c r="RLK103" s="49">
        <v>50</v>
      </c>
      <c r="RLL103" s="49">
        <v>50</v>
      </c>
      <c r="RLM103" s="49">
        <v>50</v>
      </c>
      <c r="RLN103" s="49">
        <v>50</v>
      </c>
      <c r="RLO103" s="49">
        <v>50</v>
      </c>
      <c r="RLP103" s="49">
        <v>50</v>
      </c>
      <c r="RLQ103" s="49">
        <v>50</v>
      </c>
      <c r="RLR103" s="49">
        <v>50</v>
      </c>
      <c r="RLS103" s="49">
        <v>50</v>
      </c>
      <c r="RLT103" s="49">
        <v>50</v>
      </c>
      <c r="RLU103" s="49">
        <v>50</v>
      </c>
      <c r="RLV103" s="49">
        <v>50</v>
      </c>
      <c r="RLW103" s="49">
        <v>50</v>
      </c>
      <c r="RLX103" s="49">
        <v>50</v>
      </c>
      <c r="RLY103" s="49">
        <v>50</v>
      </c>
      <c r="RLZ103" s="49">
        <v>50</v>
      </c>
      <c r="RMA103" s="49">
        <v>50</v>
      </c>
      <c r="RMB103" s="49">
        <v>50</v>
      </c>
      <c r="RMC103" s="49">
        <v>50</v>
      </c>
      <c r="RMD103" s="49">
        <v>50</v>
      </c>
      <c r="RME103" s="49">
        <v>50</v>
      </c>
      <c r="RMF103" s="49">
        <v>50</v>
      </c>
      <c r="RMG103" s="49">
        <v>50</v>
      </c>
      <c r="RMH103" s="49">
        <v>50</v>
      </c>
      <c r="RMI103" s="49">
        <v>50</v>
      </c>
      <c r="RMJ103" s="49">
        <v>50</v>
      </c>
      <c r="RMK103" s="49">
        <v>50</v>
      </c>
      <c r="RML103" s="49">
        <v>50</v>
      </c>
      <c r="RMM103" s="49">
        <v>50</v>
      </c>
      <c r="RMN103" s="49">
        <v>50</v>
      </c>
      <c r="RMO103" s="49">
        <v>50</v>
      </c>
      <c r="RMP103" s="49">
        <v>50</v>
      </c>
      <c r="RMQ103" s="49">
        <v>50</v>
      </c>
      <c r="RMR103" s="49">
        <v>50</v>
      </c>
      <c r="RMS103" s="49">
        <v>50</v>
      </c>
      <c r="RMT103" s="49">
        <v>50</v>
      </c>
      <c r="RMU103" s="49">
        <v>50</v>
      </c>
      <c r="RMV103" s="49">
        <v>50</v>
      </c>
      <c r="RMW103" s="49">
        <v>50</v>
      </c>
      <c r="RMX103" s="49">
        <v>50</v>
      </c>
      <c r="RMY103" s="49">
        <v>50</v>
      </c>
      <c r="RMZ103" s="49">
        <v>50</v>
      </c>
      <c r="RNA103" s="49">
        <v>50</v>
      </c>
      <c r="RNB103" s="49">
        <v>50</v>
      </c>
      <c r="RNC103" s="49">
        <v>50</v>
      </c>
      <c r="RND103" s="49">
        <v>50</v>
      </c>
      <c r="RNE103" s="49">
        <v>50</v>
      </c>
      <c r="RNF103" s="49">
        <v>50</v>
      </c>
      <c r="RNG103" s="49">
        <v>50</v>
      </c>
      <c r="RNH103" s="49">
        <v>50</v>
      </c>
      <c r="RNI103" s="49">
        <v>50</v>
      </c>
      <c r="RNJ103" s="49">
        <v>50</v>
      </c>
      <c r="RNK103" s="49">
        <v>50</v>
      </c>
      <c r="RNL103" s="49">
        <v>50</v>
      </c>
      <c r="RNM103" s="49">
        <v>50</v>
      </c>
      <c r="RNN103" s="49">
        <v>50</v>
      </c>
      <c r="RNO103" s="49">
        <v>50</v>
      </c>
      <c r="RNP103" s="49">
        <v>50</v>
      </c>
      <c r="RNQ103" s="49">
        <v>50</v>
      </c>
      <c r="RNR103" s="49">
        <v>50</v>
      </c>
      <c r="RNS103" s="49">
        <v>50</v>
      </c>
      <c r="RNT103" s="49">
        <v>50</v>
      </c>
      <c r="RNU103" s="49">
        <v>50</v>
      </c>
      <c r="RNV103" s="49">
        <v>50</v>
      </c>
      <c r="RNW103" s="49">
        <v>50</v>
      </c>
      <c r="RNX103" s="49">
        <v>50</v>
      </c>
      <c r="RNY103" s="49">
        <v>50</v>
      </c>
      <c r="RNZ103" s="49">
        <v>50</v>
      </c>
      <c r="ROA103" s="49">
        <v>50</v>
      </c>
      <c r="ROB103" s="49">
        <v>50</v>
      </c>
      <c r="ROC103" s="49">
        <v>50</v>
      </c>
      <c r="ROD103" s="49">
        <v>50</v>
      </c>
      <c r="ROE103" s="49">
        <v>50</v>
      </c>
      <c r="ROF103" s="49">
        <v>50</v>
      </c>
      <c r="ROG103" s="49">
        <v>50</v>
      </c>
      <c r="ROH103" s="49">
        <v>50</v>
      </c>
      <c r="ROI103" s="49">
        <v>50</v>
      </c>
      <c r="ROJ103" s="49">
        <v>50</v>
      </c>
      <c r="ROK103" s="49">
        <v>50</v>
      </c>
      <c r="ROL103" s="49">
        <v>50</v>
      </c>
      <c r="ROM103" s="49">
        <v>50</v>
      </c>
      <c r="RON103" s="49">
        <v>50</v>
      </c>
      <c r="ROO103" s="49">
        <v>50</v>
      </c>
      <c r="ROP103" s="49">
        <v>50</v>
      </c>
      <c r="ROQ103" s="49">
        <v>50</v>
      </c>
      <c r="ROR103" s="49">
        <v>50</v>
      </c>
      <c r="ROS103" s="49">
        <v>50</v>
      </c>
      <c r="ROT103" s="49">
        <v>50</v>
      </c>
      <c r="ROU103" s="49">
        <v>50</v>
      </c>
      <c r="ROV103" s="49">
        <v>50</v>
      </c>
      <c r="ROW103" s="49">
        <v>50</v>
      </c>
      <c r="ROX103" s="49">
        <v>50</v>
      </c>
      <c r="ROY103" s="49">
        <v>50</v>
      </c>
      <c r="ROZ103" s="49">
        <v>50</v>
      </c>
      <c r="RPA103" s="49">
        <v>50</v>
      </c>
      <c r="RPB103" s="49">
        <v>50</v>
      </c>
      <c r="RPC103" s="49">
        <v>50</v>
      </c>
      <c r="RPD103" s="49">
        <v>50</v>
      </c>
      <c r="RPE103" s="49">
        <v>50</v>
      </c>
      <c r="RPF103" s="49">
        <v>50</v>
      </c>
      <c r="RPG103" s="49">
        <v>50</v>
      </c>
      <c r="RPH103" s="49">
        <v>50</v>
      </c>
      <c r="RPI103" s="49">
        <v>50</v>
      </c>
      <c r="RPJ103" s="49">
        <v>50</v>
      </c>
      <c r="RPK103" s="49">
        <v>50</v>
      </c>
      <c r="RPL103" s="49">
        <v>50</v>
      </c>
      <c r="RPM103" s="49">
        <v>50</v>
      </c>
      <c r="RPN103" s="49">
        <v>50</v>
      </c>
      <c r="RPO103" s="49">
        <v>50</v>
      </c>
      <c r="RPP103" s="49">
        <v>50</v>
      </c>
      <c r="RPQ103" s="49">
        <v>50</v>
      </c>
      <c r="RPR103" s="49">
        <v>50</v>
      </c>
      <c r="RPS103" s="49">
        <v>50</v>
      </c>
      <c r="RPT103" s="49">
        <v>50</v>
      </c>
      <c r="RPU103" s="49">
        <v>50</v>
      </c>
      <c r="RPV103" s="49">
        <v>50</v>
      </c>
      <c r="RPW103" s="49">
        <v>50</v>
      </c>
      <c r="RPX103" s="49">
        <v>50</v>
      </c>
      <c r="RPY103" s="49">
        <v>50</v>
      </c>
      <c r="RPZ103" s="49">
        <v>50</v>
      </c>
      <c r="RQA103" s="49">
        <v>50</v>
      </c>
      <c r="RQB103" s="49">
        <v>50</v>
      </c>
      <c r="RQC103" s="49">
        <v>50</v>
      </c>
      <c r="RQD103" s="49">
        <v>50</v>
      </c>
      <c r="RQE103" s="49">
        <v>50</v>
      </c>
      <c r="RQF103" s="49">
        <v>50</v>
      </c>
      <c r="RQG103" s="49">
        <v>50</v>
      </c>
      <c r="RQH103" s="49">
        <v>50</v>
      </c>
      <c r="RQI103" s="49">
        <v>50</v>
      </c>
      <c r="RQJ103" s="49">
        <v>50</v>
      </c>
      <c r="RQK103" s="49">
        <v>50</v>
      </c>
      <c r="RQL103" s="49">
        <v>50</v>
      </c>
      <c r="RQM103" s="49">
        <v>50</v>
      </c>
      <c r="RQN103" s="49">
        <v>50</v>
      </c>
      <c r="RQO103" s="49">
        <v>50</v>
      </c>
      <c r="RQP103" s="49">
        <v>50</v>
      </c>
      <c r="RQQ103" s="49">
        <v>50</v>
      </c>
      <c r="RQR103" s="49">
        <v>50</v>
      </c>
      <c r="RQS103" s="49">
        <v>50</v>
      </c>
      <c r="RQT103" s="49">
        <v>50</v>
      </c>
      <c r="RQU103" s="49">
        <v>50</v>
      </c>
      <c r="RQV103" s="49">
        <v>50</v>
      </c>
      <c r="RQW103" s="49">
        <v>50</v>
      </c>
      <c r="RQX103" s="49">
        <v>50</v>
      </c>
      <c r="RQY103" s="49">
        <v>50</v>
      </c>
      <c r="RQZ103" s="49">
        <v>50</v>
      </c>
      <c r="RRA103" s="49">
        <v>50</v>
      </c>
      <c r="RRB103" s="49">
        <v>50</v>
      </c>
      <c r="RRC103" s="49">
        <v>50</v>
      </c>
      <c r="RRD103" s="49">
        <v>50</v>
      </c>
      <c r="RRE103" s="49">
        <v>50</v>
      </c>
      <c r="RRF103" s="49">
        <v>50</v>
      </c>
      <c r="RRG103" s="49">
        <v>50</v>
      </c>
      <c r="RRH103" s="49">
        <v>50</v>
      </c>
      <c r="RRI103" s="49">
        <v>50</v>
      </c>
      <c r="RRJ103" s="49">
        <v>50</v>
      </c>
      <c r="RRK103" s="49">
        <v>50</v>
      </c>
      <c r="RRL103" s="49">
        <v>50</v>
      </c>
      <c r="RRM103" s="49">
        <v>50</v>
      </c>
      <c r="RRN103" s="49">
        <v>50</v>
      </c>
      <c r="RRO103" s="49">
        <v>50</v>
      </c>
      <c r="RRP103" s="49">
        <v>50</v>
      </c>
      <c r="RRQ103" s="49">
        <v>50</v>
      </c>
      <c r="RRR103" s="49">
        <v>50</v>
      </c>
      <c r="RRS103" s="49">
        <v>50</v>
      </c>
      <c r="RRT103" s="49">
        <v>50</v>
      </c>
      <c r="RRU103" s="49">
        <v>50</v>
      </c>
      <c r="RRV103" s="49">
        <v>50</v>
      </c>
      <c r="RRW103" s="49">
        <v>50</v>
      </c>
      <c r="RRX103" s="49">
        <v>50</v>
      </c>
      <c r="RRY103" s="49">
        <v>50</v>
      </c>
      <c r="RRZ103" s="49">
        <v>50</v>
      </c>
      <c r="RSA103" s="49">
        <v>50</v>
      </c>
      <c r="RSB103" s="49">
        <v>50</v>
      </c>
      <c r="RSC103" s="49">
        <v>50</v>
      </c>
      <c r="RSD103" s="49">
        <v>50</v>
      </c>
      <c r="RSE103" s="49">
        <v>50</v>
      </c>
      <c r="RSF103" s="49">
        <v>50</v>
      </c>
      <c r="RSG103" s="49">
        <v>50</v>
      </c>
      <c r="RSH103" s="49">
        <v>50</v>
      </c>
      <c r="RSI103" s="49">
        <v>50</v>
      </c>
      <c r="RSJ103" s="49">
        <v>50</v>
      </c>
      <c r="RSK103" s="49">
        <v>50</v>
      </c>
      <c r="RSL103" s="49">
        <v>50</v>
      </c>
      <c r="RSM103" s="49">
        <v>50</v>
      </c>
      <c r="RSN103" s="49">
        <v>50</v>
      </c>
      <c r="RSO103" s="49">
        <v>50</v>
      </c>
      <c r="RSP103" s="49">
        <v>50</v>
      </c>
      <c r="RSQ103" s="49">
        <v>50</v>
      </c>
      <c r="RSR103" s="49">
        <v>50</v>
      </c>
      <c r="RSS103" s="49">
        <v>50</v>
      </c>
      <c r="RST103" s="49">
        <v>50</v>
      </c>
      <c r="RSU103" s="49">
        <v>50</v>
      </c>
      <c r="RSV103" s="49">
        <v>50</v>
      </c>
      <c r="RSW103" s="49">
        <v>50</v>
      </c>
      <c r="RSX103" s="49">
        <v>50</v>
      </c>
      <c r="RSY103" s="49">
        <v>50</v>
      </c>
      <c r="RSZ103" s="49">
        <v>50</v>
      </c>
      <c r="RTA103" s="49">
        <v>50</v>
      </c>
      <c r="RTB103" s="49">
        <v>50</v>
      </c>
      <c r="RTC103" s="49">
        <v>50</v>
      </c>
      <c r="RTD103" s="49">
        <v>50</v>
      </c>
      <c r="RTE103" s="49">
        <v>50</v>
      </c>
      <c r="RTF103" s="49">
        <v>50</v>
      </c>
      <c r="RTG103" s="49">
        <v>50</v>
      </c>
      <c r="RTH103" s="49">
        <v>50</v>
      </c>
      <c r="RTI103" s="49">
        <v>50</v>
      </c>
      <c r="RTJ103" s="49">
        <v>50</v>
      </c>
      <c r="RTK103" s="49">
        <v>50</v>
      </c>
      <c r="RTL103" s="49">
        <v>50</v>
      </c>
      <c r="RTM103" s="49">
        <v>50</v>
      </c>
      <c r="RTN103" s="49">
        <v>50</v>
      </c>
      <c r="RTO103" s="49">
        <v>50</v>
      </c>
      <c r="RTP103" s="49">
        <v>50</v>
      </c>
      <c r="RTQ103" s="49">
        <v>50</v>
      </c>
      <c r="RTR103" s="49">
        <v>50</v>
      </c>
      <c r="RTS103" s="49">
        <v>50</v>
      </c>
      <c r="RTT103" s="49">
        <v>50</v>
      </c>
      <c r="RTU103" s="49">
        <v>50</v>
      </c>
      <c r="RTV103" s="49">
        <v>50</v>
      </c>
      <c r="RTW103" s="49">
        <v>50</v>
      </c>
      <c r="RTX103" s="49">
        <v>50</v>
      </c>
      <c r="RTY103" s="49">
        <v>50</v>
      </c>
      <c r="RTZ103" s="49">
        <v>50</v>
      </c>
      <c r="RUA103" s="49">
        <v>50</v>
      </c>
      <c r="RUB103" s="49">
        <v>50</v>
      </c>
      <c r="RUC103" s="49">
        <v>50</v>
      </c>
      <c r="RUD103" s="49">
        <v>50</v>
      </c>
      <c r="RUE103" s="49">
        <v>50</v>
      </c>
      <c r="RUF103" s="49">
        <v>50</v>
      </c>
      <c r="RUG103" s="49">
        <v>50</v>
      </c>
      <c r="RUH103" s="49">
        <v>50</v>
      </c>
      <c r="RUI103" s="49">
        <v>50</v>
      </c>
      <c r="RUJ103" s="49">
        <v>50</v>
      </c>
      <c r="RUK103" s="49">
        <v>50</v>
      </c>
      <c r="RUL103" s="49">
        <v>50</v>
      </c>
      <c r="RUM103" s="49">
        <v>50</v>
      </c>
      <c r="RUN103" s="49">
        <v>50</v>
      </c>
      <c r="RUO103" s="49">
        <v>50</v>
      </c>
      <c r="RUP103" s="49">
        <v>50</v>
      </c>
      <c r="RUQ103" s="49">
        <v>50</v>
      </c>
      <c r="RUR103" s="49">
        <v>50</v>
      </c>
      <c r="RUS103" s="49">
        <v>50</v>
      </c>
      <c r="RUT103" s="49">
        <v>50</v>
      </c>
      <c r="RUU103" s="49">
        <v>50</v>
      </c>
      <c r="RUV103" s="49">
        <v>50</v>
      </c>
      <c r="RUW103" s="49">
        <v>50</v>
      </c>
      <c r="RUX103" s="49">
        <v>50</v>
      </c>
      <c r="RUY103" s="49">
        <v>50</v>
      </c>
      <c r="RUZ103" s="49">
        <v>50</v>
      </c>
      <c r="RVA103" s="49">
        <v>50</v>
      </c>
      <c r="RVB103" s="49">
        <v>50</v>
      </c>
      <c r="RVC103" s="49">
        <v>50</v>
      </c>
      <c r="RVD103" s="49">
        <v>50</v>
      </c>
      <c r="RVE103" s="49">
        <v>50</v>
      </c>
      <c r="RVF103" s="49">
        <v>50</v>
      </c>
      <c r="RVG103" s="49">
        <v>50</v>
      </c>
      <c r="RVH103" s="49">
        <v>50</v>
      </c>
      <c r="RVI103" s="49">
        <v>50</v>
      </c>
      <c r="RVJ103" s="49">
        <v>50</v>
      </c>
      <c r="RVK103" s="49">
        <v>50</v>
      </c>
      <c r="RVL103" s="49">
        <v>50</v>
      </c>
      <c r="RVM103" s="49">
        <v>50</v>
      </c>
      <c r="RVN103" s="49">
        <v>50</v>
      </c>
      <c r="RVO103" s="49">
        <v>50</v>
      </c>
      <c r="RVP103" s="49">
        <v>50</v>
      </c>
      <c r="RVQ103" s="49">
        <v>50</v>
      </c>
      <c r="RVR103" s="49">
        <v>50</v>
      </c>
      <c r="RVS103" s="49">
        <v>50</v>
      </c>
      <c r="RVT103" s="49">
        <v>50</v>
      </c>
      <c r="RVU103" s="49">
        <v>50</v>
      </c>
      <c r="RVV103" s="49">
        <v>50</v>
      </c>
      <c r="RVW103" s="49">
        <v>50</v>
      </c>
      <c r="RVX103" s="49">
        <v>50</v>
      </c>
      <c r="RVY103" s="49">
        <v>50</v>
      </c>
      <c r="RVZ103" s="49">
        <v>50</v>
      </c>
      <c r="RWA103" s="49">
        <v>50</v>
      </c>
      <c r="RWB103" s="49">
        <v>50</v>
      </c>
      <c r="RWC103" s="49">
        <v>50</v>
      </c>
      <c r="RWD103" s="49">
        <v>50</v>
      </c>
      <c r="RWE103" s="49">
        <v>50</v>
      </c>
      <c r="RWF103" s="49">
        <v>50</v>
      </c>
      <c r="RWG103" s="49">
        <v>50</v>
      </c>
      <c r="RWH103" s="49">
        <v>50</v>
      </c>
      <c r="RWI103" s="49">
        <v>50</v>
      </c>
      <c r="RWJ103" s="49">
        <v>50</v>
      </c>
      <c r="RWK103" s="49">
        <v>50</v>
      </c>
      <c r="RWL103" s="49">
        <v>50</v>
      </c>
      <c r="RWM103" s="49">
        <v>50</v>
      </c>
      <c r="RWN103" s="49">
        <v>50</v>
      </c>
      <c r="RWO103" s="49">
        <v>50</v>
      </c>
      <c r="RWP103" s="49">
        <v>50</v>
      </c>
      <c r="RWQ103" s="49">
        <v>50</v>
      </c>
      <c r="RWR103" s="49">
        <v>50</v>
      </c>
      <c r="RWS103" s="49">
        <v>50</v>
      </c>
      <c r="RWT103" s="49">
        <v>50</v>
      </c>
      <c r="RWU103" s="49">
        <v>50</v>
      </c>
      <c r="RWV103" s="49">
        <v>50</v>
      </c>
      <c r="RWW103" s="49">
        <v>50</v>
      </c>
      <c r="RWX103" s="49">
        <v>50</v>
      </c>
      <c r="RWY103" s="49">
        <v>50</v>
      </c>
      <c r="RWZ103" s="49">
        <v>50</v>
      </c>
      <c r="RXA103" s="49">
        <v>50</v>
      </c>
      <c r="RXB103" s="49">
        <v>50</v>
      </c>
      <c r="RXC103" s="49">
        <v>50</v>
      </c>
      <c r="RXD103" s="49">
        <v>50</v>
      </c>
      <c r="RXE103" s="49">
        <v>50</v>
      </c>
      <c r="RXF103" s="49">
        <v>50</v>
      </c>
      <c r="RXG103" s="49">
        <v>50</v>
      </c>
      <c r="RXH103" s="49">
        <v>50</v>
      </c>
      <c r="RXI103" s="49">
        <v>50</v>
      </c>
      <c r="RXJ103" s="49">
        <v>50</v>
      </c>
      <c r="RXK103" s="49">
        <v>50</v>
      </c>
      <c r="RXL103" s="49">
        <v>50</v>
      </c>
      <c r="RXM103" s="49">
        <v>50</v>
      </c>
      <c r="RXN103" s="49">
        <v>50</v>
      </c>
      <c r="RXO103" s="49">
        <v>50</v>
      </c>
      <c r="RXP103" s="49">
        <v>50</v>
      </c>
      <c r="RXQ103" s="49">
        <v>50</v>
      </c>
      <c r="RXR103" s="49">
        <v>50</v>
      </c>
      <c r="RXS103" s="49">
        <v>50</v>
      </c>
      <c r="RXT103" s="49">
        <v>50</v>
      </c>
      <c r="RXU103" s="49">
        <v>50</v>
      </c>
      <c r="RXV103" s="49">
        <v>50</v>
      </c>
      <c r="RXW103" s="49">
        <v>50</v>
      </c>
      <c r="RXX103" s="49">
        <v>50</v>
      </c>
      <c r="RXY103" s="49">
        <v>50</v>
      </c>
      <c r="RXZ103" s="49">
        <v>50</v>
      </c>
      <c r="RYA103" s="49">
        <v>50</v>
      </c>
      <c r="RYB103" s="49">
        <v>50</v>
      </c>
      <c r="RYC103" s="49">
        <v>50</v>
      </c>
      <c r="RYD103" s="49">
        <v>50</v>
      </c>
      <c r="RYE103" s="49">
        <v>50</v>
      </c>
      <c r="RYF103" s="49">
        <v>50</v>
      </c>
      <c r="RYG103" s="49">
        <v>50</v>
      </c>
      <c r="RYH103" s="49">
        <v>50</v>
      </c>
      <c r="RYI103" s="49">
        <v>50</v>
      </c>
      <c r="RYJ103" s="49">
        <v>50</v>
      </c>
      <c r="RYK103" s="49">
        <v>50</v>
      </c>
      <c r="RYL103" s="49">
        <v>50</v>
      </c>
      <c r="RYM103" s="49">
        <v>50</v>
      </c>
      <c r="RYN103" s="49">
        <v>50</v>
      </c>
      <c r="RYO103" s="49">
        <v>50</v>
      </c>
      <c r="RYP103" s="49">
        <v>50</v>
      </c>
      <c r="RYQ103" s="49">
        <v>50</v>
      </c>
      <c r="RYR103" s="49">
        <v>50</v>
      </c>
      <c r="RYS103" s="49">
        <v>50</v>
      </c>
      <c r="RYT103" s="49">
        <v>50</v>
      </c>
      <c r="RYU103" s="49">
        <v>50</v>
      </c>
      <c r="RYV103" s="49">
        <v>50</v>
      </c>
      <c r="RYW103" s="49">
        <v>50</v>
      </c>
      <c r="RYX103" s="49">
        <v>50</v>
      </c>
      <c r="RYY103" s="49">
        <v>50</v>
      </c>
      <c r="RYZ103" s="49">
        <v>50</v>
      </c>
      <c r="RZA103" s="49">
        <v>50</v>
      </c>
      <c r="RZB103" s="49">
        <v>50</v>
      </c>
      <c r="RZC103" s="49">
        <v>50</v>
      </c>
      <c r="RZD103" s="49">
        <v>50</v>
      </c>
      <c r="RZE103" s="49">
        <v>50</v>
      </c>
      <c r="RZF103" s="49">
        <v>50</v>
      </c>
      <c r="RZG103" s="49">
        <v>50</v>
      </c>
      <c r="RZH103" s="49">
        <v>50</v>
      </c>
      <c r="RZI103" s="49">
        <v>50</v>
      </c>
      <c r="RZJ103" s="49">
        <v>50</v>
      </c>
      <c r="RZK103" s="49">
        <v>50</v>
      </c>
      <c r="RZL103" s="49">
        <v>50</v>
      </c>
      <c r="RZM103" s="49">
        <v>50</v>
      </c>
      <c r="RZN103" s="49">
        <v>50</v>
      </c>
      <c r="RZO103" s="49">
        <v>50</v>
      </c>
      <c r="RZP103" s="49">
        <v>50</v>
      </c>
      <c r="RZQ103" s="49">
        <v>50</v>
      </c>
      <c r="RZR103" s="49">
        <v>50</v>
      </c>
      <c r="RZS103" s="49">
        <v>50</v>
      </c>
      <c r="RZT103" s="49">
        <v>50</v>
      </c>
      <c r="RZU103" s="49">
        <v>50</v>
      </c>
      <c r="RZV103" s="49">
        <v>50</v>
      </c>
      <c r="RZW103" s="49">
        <v>50</v>
      </c>
      <c r="RZX103" s="49">
        <v>50</v>
      </c>
      <c r="RZY103" s="49">
        <v>50</v>
      </c>
      <c r="RZZ103" s="49">
        <v>50</v>
      </c>
      <c r="SAA103" s="49">
        <v>50</v>
      </c>
      <c r="SAB103" s="49">
        <v>50</v>
      </c>
      <c r="SAC103" s="49">
        <v>50</v>
      </c>
      <c r="SAD103" s="49">
        <v>50</v>
      </c>
      <c r="SAE103" s="49">
        <v>50</v>
      </c>
      <c r="SAF103" s="49">
        <v>50</v>
      </c>
      <c r="SAG103" s="49">
        <v>50</v>
      </c>
      <c r="SAH103" s="49">
        <v>50</v>
      </c>
      <c r="SAI103" s="49">
        <v>50</v>
      </c>
      <c r="SAJ103" s="49">
        <v>50</v>
      </c>
      <c r="SAK103" s="49">
        <v>50</v>
      </c>
      <c r="SAL103" s="49">
        <v>50</v>
      </c>
      <c r="SAM103" s="49">
        <v>50</v>
      </c>
      <c r="SAN103" s="49">
        <v>50</v>
      </c>
      <c r="SAO103" s="49">
        <v>50</v>
      </c>
      <c r="SAP103" s="49">
        <v>50</v>
      </c>
      <c r="SAQ103" s="49">
        <v>50</v>
      </c>
      <c r="SAR103" s="49">
        <v>50</v>
      </c>
      <c r="SAS103" s="49">
        <v>50</v>
      </c>
      <c r="SAT103" s="49">
        <v>50</v>
      </c>
      <c r="SAU103" s="49">
        <v>50</v>
      </c>
      <c r="SAV103" s="49">
        <v>50</v>
      </c>
      <c r="SAW103" s="49">
        <v>50</v>
      </c>
      <c r="SAX103" s="49">
        <v>50</v>
      </c>
      <c r="SAY103" s="49">
        <v>50</v>
      </c>
      <c r="SAZ103" s="49">
        <v>50</v>
      </c>
      <c r="SBA103" s="49">
        <v>50</v>
      </c>
      <c r="SBB103" s="49">
        <v>50</v>
      </c>
      <c r="SBC103" s="49">
        <v>50</v>
      </c>
      <c r="SBD103" s="49">
        <v>50</v>
      </c>
      <c r="SBE103" s="49">
        <v>50</v>
      </c>
      <c r="SBF103" s="49">
        <v>50</v>
      </c>
      <c r="SBG103" s="49">
        <v>50</v>
      </c>
      <c r="SBH103" s="49">
        <v>50</v>
      </c>
      <c r="SBI103" s="49">
        <v>50</v>
      </c>
      <c r="SBJ103" s="49">
        <v>50</v>
      </c>
      <c r="SBK103" s="49">
        <v>50</v>
      </c>
      <c r="SBL103" s="49">
        <v>50</v>
      </c>
      <c r="SBM103" s="49">
        <v>50</v>
      </c>
      <c r="SBN103" s="49">
        <v>50</v>
      </c>
      <c r="SBO103" s="49">
        <v>50</v>
      </c>
      <c r="SBP103" s="49">
        <v>50</v>
      </c>
      <c r="SBQ103" s="49">
        <v>50</v>
      </c>
      <c r="SBR103" s="49">
        <v>50</v>
      </c>
      <c r="SBS103" s="49">
        <v>50</v>
      </c>
      <c r="SBT103" s="49">
        <v>50</v>
      </c>
      <c r="SBU103" s="49">
        <v>50</v>
      </c>
      <c r="SBV103" s="49">
        <v>50</v>
      </c>
      <c r="SBW103" s="49">
        <v>50</v>
      </c>
      <c r="SBX103" s="49">
        <v>50</v>
      </c>
      <c r="SBY103" s="49">
        <v>50</v>
      </c>
      <c r="SBZ103" s="49">
        <v>50</v>
      </c>
      <c r="SCA103" s="49">
        <v>50</v>
      </c>
      <c r="SCB103" s="49">
        <v>50</v>
      </c>
      <c r="SCC103" s="49">
        <v>50</v>
      </c>
      <c r="SCD103" s="49">
        <v>50</v>
      </c>
      <c r="SCE103" s="49">
        <v>50</v>
      </c>
      <c r="SCF103" s="49">
        <v>50</v>
      </c>
      <c r="SCG103" s="49">
        <v>50</v>
      </c>
      <c r="SCH103" s="49">
        <v>50</v>
      </c>
      <c r="SCI103" s="49">
        <v>50</v>
      </c>
      <c r="SCJ103" s="49">
        <v>50</v>
      </c>
      <c r="SCK103" s="49">
        <v>50</v>
      </c>
      <c r="SCL103" s="49">
        <v>50</v>
      </c>
      <c r="SCM103" s="49">
        <v>50</v>
      </c>
      <c r="SCN103" s="49">
        <v>50</v>
      </c>
      <c r="SCO103" s="49">
        <v>50</v>
      </c>
      <c r="SCP103" s="49">
        <v>50</v>
      </c>
      <c r="SCQ103" s="49">
        <v>50</v>
      </c>
      <c r="SCR103" s="49">
        <v>50</v>
      </c>
      <c r="SCS103" s="49">
        <v>50</v>
      </c>
      <c r="SCT103" s="49">
        <v>50</v>
      </c>
      <c r="SCU103" s="49">
        <v>50</v>
      </c>
      <c r="SCV103" s="49">
        <v>50</v>
      </c>
      <c r="SCW103" s="49">
        <v>50</v>
      </c>
      <c r="SCX103" s="49">
        <v>50</v>
      </c>
      <c r="SCY103" s="49">
        <v>50</v>
      </c>
      <c r="SCZ103" s="49">
        <v>50</v>
      </c>
      <c r="SDA103" s="49">
        <v>50</v>
      </c>
      <c r="SDB103" s="49">
        <v>50</v>
      </c>
      <c r="SDC103" s="49">
        <v>50</v>
      </c>
      <c r="SDD103" s="49">
        <v>50</v>
      </c>
      <c r="SDE103" s="49">
        <v>50</v>
      </c>
      <c r="SDF103" s="49">
        <v>50</v>
      </c>
      <c r="SDG103" s="49">
        <v>50</v>
      </c>
      <c r="SDH103" s="49">
        <v>50</v>
      </c>
      <c r="SDI103" s="49">
        <v>50</v>
      </c>
      <c r="SDJ103" s="49">
        <v>50</v>
      </c>
      <c r="SDK103" s="49">
        <v>50</v>
      </c>
      <c r="SDL103" s="49">
        <v>50</v>
      </c>
      <c r="SDM103" s="49">
        <v>50</v>
      </c>
      <c r="SDN103" s="49">
        <v>50</v>
      </c>
      <c r="SDO103" s="49">
        <v>50</v>
      </c>
      <c r="SDP103" s="49">
        <v>50</v>
      </c>
      <c r="SDQ103" s="49">
        <v>50</v>
      </c>
      <c r="SDR103" s="49">
        <v>50</v>
      </c>
      <c r="SDS103" s="49">
        <v>50</v>
      </c>
      <c r="SDT103" s="49">
        <v>50</v>
      </c>
      <c r="SDU103" s="49">
        <v>50</v>
      </c>
      <c r="SDV103" s="49">
        <v>50</v>
      </c>
      <c r="SDW103" s="49">
        <v>50</v>
      </c>
      <c r="SDX103" s="49">
        <v>50</v>
      </c>
      <c r="SDY103" s="49">
        <v>50</v>
      </c>
      <c r="SDZ103" s="49">
        <v>50</v>
      </c>
      <c r="SEA103" s="49">
        <v>50</v>
      </c>
      <c r="SEB103" s="49">
        <v>50</v>
      </c>
      <c r="SEC103" s="49">
        <v>50</v>
      </c>
      <c r="SED103" s="49">
        <v>50</v>
      </c>
      <c r="SEE103" s="49">
        <v>50</v>
      </c>
      <c r="SEF103" s="49">
        <v>50</v>
      </c>
      <c r="SEG103" s="49">
        <v>50</v>
      </c>
      <c r="SEH103" s="49">
        <v>50</v>
      </c>
      <c r="SEI103" s="49">
        <v>50</v>
      </c>
      <c r="SEJ103" s="49">
        <v>50</v>
      </c>
      <c r="SEK103" s="49">
        <v>50</v>
      </c>
      <c r="SEL103" s="49">
        <v>50</v>
      </c>
      <c r="SEM103" s="49">
        <v>50</v>
      </c>
      <c r="SEN103" s="49">
        <v>50</v>
      </c>
      <c r="SEO103" s="49">
        <v>50</v>
      </c>
      <c r="SEP103" s="49">
        <v>50</v>
      </c>
      <c r="SEQ103" s="49">
        <v>50</v>
      </c>
      <c r="SER103" s="49">
        <v>50</v>
      </c>
      <c r="SES103" s="49">
        <v>50</v>
      </c>
      <c r="SET103" s="49">
        <v>50</v>
      </c>
      <c r="SEU103" s="49">
        <v>50</v>
      </c>
      <c r="SEV103" s="49">
        <v>50</v>
      </c>
      <c r="SEW103" s="49">
        <v>50</v>
      </c>
      <c r="SEX103" s="49">
        <v>50</v>
      </c>
      <c r="SEY103" s="49">
        <v>50</v>
      </c>
      <c r="SEZ103" s="49">
        <v>50</v>
      </c>
      <c r="SFA103" s="49">
        <v>50</v>
      </c>
      <c r="SFB103" s="49">
        <v>50</v>
      </c>
      <c r="SFC103" s="49">
        <v>50</v>
      </c>
      <c r="SFD103" s="49">
        <v>50</v>
      </c>
      <c r="SFE103" s="49">
        <v>50</v>
      </c>
      <c r="SFF103" s="49">
        <v>50</v>
      </c>
      <c r="SFG103" s="49">
        <v>50</v>
      </c>
      <c r="SFH103" s="49">
        <v>50</v>
      </c>
      <c r="SFI103" s="49">
        <v>50</v>
      </c>
      <c r="SFJ103" s="49">
        <v>50</v>
      </c>
      <c r="SFK103" s="49">
        <v>50</v>
      </c>
      <c r="SFL103" s="49">
        <v>50</v>
      </c>
      <c r="SFM103" s="49">
        <v>50</v>
      </c>
      <c r="SFN103" s="49">
        <v>50</v>
      </c>
      <c r="SFO103" s="49">
        <v>50</v>
      </c>
      <c r="SFP103" s="49">
        <v>50</v>
      </c>
      <c r="SFQ103" s="49">
        <v>50</v>
      </c>
      <c r="SFR103" s="49">
        <v>50</v>
      </c>
      <c r="SFS103" s="49">
        <v>50</v>
      </c>
      <c r="SFT103" s="49">
        <v>50</v>
      </c>
      <c r="SFU103" s="49">
        <v>50</v>
      </c>
      <c r="SFV103" s="49">
        <v>50</v>
      </c>
      <c r="SFW103" s="49">
        <v>50</v>
      </c>
      <c r="SFX103" s="49">
        <v>50</v>
      </c>
      <c r="SFY103" s="49">
        <v>50</v>
      </c>
      <c r="SFZ103" s="49">
        <v>50</v>
      </c>
      <c r="SGA103" s="49">
        <v>50</v>
      </c>
      <c r="SGB103" s="49">
        <v>50</v>
      </c>
      <c r="SGC103" s="49">
        <v>50</v>
      </c>
      <c r="SGD103" s="49">
        <v>50</v>
      </c>
      <c r="SGE103" s="49">
        <v>50</v>
      </c>
      <c r="SGF103" s="49">
        <v>50</v>
      </c>
      <c r="SGG103" s="49">
        <v>50</v>
      </c>
      <c r="SGH103" s="49">
        <v>50</v>
      </c>
      <c r="SGI103" s="49">
        <v>50</v>
      </c>
      <c r="SGJ103" s="49">
        <v>50</v>
      </c>
      <c r="SGK103" s="49">
        <v>50</v>
      </c>
      <c r="SGL103" s="49">
        <v>50</v>
      </c>
      <c r="SGM103" s="49">
        <v>50</v>
      </c>
      <c r="SGN103" s="49">
        <v>50</v>
      </c>
      <c r="SGO103" s="49">
        <v>50</v>
      </c>
      <c r="SGP103" s="49">
        <v>50</v>
      </c>
      <c r="SGQ103" s="49">
        <v>50</v>
      </c>
      <c r="SGR103" s="49">
        <v>50</v>
      </c>
      <c r="SGS103" s="49">
        <v>50</v>
      </c>
      <c r="SGT103" s="49">
        <v>50</v>
      </c>
      <c r="SGU103" s="49">
        <v>50</v>
      </c>
      <c r="SGV103" s="49">
        <v>50</v>
      </c>
      <c r="SGW103" s="49">
        <v>50</v>
      </c>
      <c r="SGX103" s="49">
        <v>50</v>
      </c>
      <c r="SGY103" s="49">
        <v>50</v>
      </c>
      <c r="SGZ103" s="49">
        <v>50</v>
      </c>
      <c r="SHA103" s="49">
        <v>50</v>
      </c>
      <c r="SHB103" s="49">
        <v>50</v>
      </c>
      <c r="SHC103" s="49">
        <v>50</v>
      </c>
      <c r="SHD103" s="49">
        <v>50</v>
      </c>
      <c r="SHE103" s="49">
        <v>50</v>
      </c>
      <c r="SHF103" s="49">
        <v>50</v>
      </c>
      <c r="SHG103" s="49">
        <v>50</v>
      </c>
      <c r="SHH103" s="49">
        <v>50</v>
      </c>
      <c r="SHI103" s="49">
        <v>50</v>
      </c>
      <c r="SHJ103" s="49">
        <v>50</v>
      </c>
      <c r="SHK103" s="49">
        <v>50</v>
      </c>
      <c r="SHL103" s="49">
        <v>50</v>
      </c>
      <c r="SHM103" s="49">
        <v>50</v>
      </c>
      <c r="SHN103" s="49">
        <v>50</v>
      </c>
      <c r="SHO103" s="49">
        <v>50</v>
      </c>
      <c r="SHP103" s="49">
        <v>50</v>
      </c>
      <c r="SHQ103" s="49">
        <v>50</v>
      </c>
      <c r="SHR103" s="49">
        <v>50</v>
      </c>
      <c r="SHS103" s="49">
        <v>50</v>
      </c>
      <c r="SHT103" s="49">
        <v>50</v>
      </c>
      <c r="SHU103" s="49">
        <v>50</v>
      </c>
      <c r="SHV103" s="49">
        <v>50</v>
      </c>
      <c r="SHW103" s="49">
        <v>50</v>
      </c>
      <c r="SHX103" s="49">
        <v>50</v>
      </c>
      <c r="SHY103" s="49">
        <v>50</v>
      </c>
      <c r="SHZ103" s="49">
        <v>50</v>
      </c>
      <c r="SIA103" s="49">
        <v>50</v>
      </c>
      <c r="SIB103" s="49">
        <v>50</v>
      </c>
      <c r="SIC103" s="49">
        <v>50</v>
      </c>
      <c r="SID103" s="49">
        <v>50</v>
      </c>
      <c r="SIE103" s="49">
        <v>50</v>
      </c>
      <c r="SIF103" s="49">
        <v>50</v>
      </c>
      <c r="SIG103" s="49">
        <v>50</v>
      </c>
      <c r="SIH103" s="49">
        <v>50</v>
      </c>
      <c r="SII103" s="49">
        <v>50</v>
      </c>
      <c r="SIJ103" s="49">
        <v>50</v>
      </c>
      <c r="SIK103" s="49">
        <v>50</v>
      </c>
      <c r="SIL103" s="49">
        <v>50</v>
      </c>
      <c r="SIM103" s="49">
        <v>50</v>
      </c>
      <c r="SIN103" s="49">
        <v>50</v>
      </c>
      <c r="SIO103" s="49">
        <v>50</v>
      </c>
      <c r="SIP103" s="49">
        <v>50</v>
      </c>
      <c r="SIQ103" s="49">
        <v>50</v>
      </c>
      <c r="SIR103" s="49">
        <v>50</v>
      </c>
      <c r="SIS103" s="49">
        <v>50</v>
      </c>
      <c r="SIT103" s="49">
        <v>50</v>
      </c>
      <c r="SIU103" s="49">
        <v>50</v>
      </c>
      <c r="SIV103" s="49">
        <v>50</v>
      </c>
      <c r="SIW103" s="49">
        <v>50</v>
      </c>
      <c r="SIX103" s="49">
        <v>50</v>
      </c>
      <c r="SIY103" s="49">
        <v>50</v>
      </c>
      <c r="SIZ103" s="49">
        <v>50</v>
      </c>
      <c r="SJA103" s="49">
        <v>50</v>
      </c>
      <c r="SJB103" s="49">
        <v>50</v>
      </c>
      <c r="SJC103" s="49">
        <v>50</v>
      </c>
      <c r="SJD103" s="49">
        <v>50</v>
      </c>
      <c r="SJE103" s="49">
        <v>50</v>
      </c>
      <c r="SJF103" s="49">
        <v>50</v>
      </c>
      <c r="SJG103" s="49">
        <v>50</v>
      </c>
      <c r="SJH103" s="49">
        <v>50</v>
      </c>
      <c r="SJI103" s="49">
        <v>50</v>
      </c>
      <c r="SJJ103" s="49">
        <v>50</v>
      </c>
      <c r="SJK103" s="49">
        <v>50</v>
      </c>
      <c r="SJL103" s="49">
        <v>50</v>
      </c>
      <c r="SJM103" s="49">
        <v>50</v>
      </c>
      <c r="SJN103" s="49">
        <v>50</v>
      </c>
      <c r="SJO103" s="49">
        <v>50</v>
      </c>
      <c r="SJP103" s="49">
        <v>50</v>
      </c>
      <c r="SJQ103" s="49">
        <v>50</v>
      </c>
      <c r="SJR103" s="49">
        <v>50</v>
      </c>
      <c r="SJS103" s="49">
        <v>50</v>
      </c>
      <c r="SJT103" s="49">
        <v>50</v>
      </c>
      <c r="SJU103" s="49">
        <v>50</v>
      </c>
      <c r="SJV103" s="49">
        <v>50</v>
      </c>
      <c r="SJW103" s="49">
        <v>50</v>
      </c>
      <c r="SJX103" s="49">
        <v>50</v>
      </c>
      <c r="SJY103" s="49">
        <v>50</v>
      </c>
      <c r="SJZ103" s="49">
        <v>50</v>
      </c>
      <c r="SKA103" s="49">
        <v>50</v>
      </c>
      <c r="SKB103" s="49">
        <v>50</v>
      </c>
      <c r="SKC103" s="49">
        <v>50</v>
      </c>
      <c r="SKD103" s="49">
        <v>50</v>
      </c>
      <c r="SKE103" s="49">
        <v>50</v>
      </c>
      <c r="SKF103" s="49">
        <v>50</v>
      </c>
      <c r="SKG103" s="49">
        <v>50</v>
      </c>
      <c r="SKH103" s="49">
        <v>50</v>
      </c>
      <c r="SKI103" s="49">
        <v>50</v>
      </c>
      <c r="SKJ103" s="49">
        <v>50</v>
      </c>
      <c r="SKK103" s="49">
        <v>50</v>
      </c>
      <c r="SKL103" s="49">
        <v>50</v>
      </c>
      <c r="SKM103" s="49">
        <v>50</v>
      </c>
      <c r="SKN103" s="49">
        <v>50</v>
      </c>
      <c r="SKO103" s="49">
        <v>50</v>
      </c>
      <c r="SKP103" s="49">
        <v>50</v>
      </c>
      <c r="SKQ103" s="49">
        <v>50</v>
      </c>
      <c r="SKR103" s="49">
        <v>50</v>
      </c>
      <c r="SKS103" s="49">
        <v>50</v>
      </c>
      <c r="SKT103" s="49">
        <v>50</v>
      </c>
      <c r="SKU103" s="49">
        <v>50</v>
      </c>
      <c r="SKV103" s="49">
        <v>50</v>
      </c>
      <c r="SKW103" s="49">
        <v>50</v>
      </c>
      <c r="SKX103" s="49">
        <v>50</v>
      </c>
      <c r="SKY103" s="49">
        <v>50</v>
      </c>
      <c r="SKZ103" s="49">
        <v>50</v>
      </c>
      <c r="SLA103" s="49">
        <v>50</v>
      </c>
      <c r="SLB103" s="49">
        <v>50</v>
      </c>
      <c r="SLC103" s="49">
        <v>50</v>
      </c>
      <c r="SLD103" s="49">
        <v>50</v>
      </c>
      <c r="SLE103" s="49">
        <v>50</v>
      </c>
      <c r="SLF103" s="49">
        <v>50</v>
      </c>
      <c r="SLG103" s="49">
        <v>50</v>
      </c>
      <c r="SLH103" s="49">
        <v>50</v>
      </c>
      <c r="SLI103" s="49">
        <v>50</v>
      </c>
      <c r="SLJ103" s="49">
        <v>50</v>
      </c>
      <c r="SLK103" s="49">
        <v>50</v>
      </c>
      <c r="SLL103" s="49">
        <v>50</v>
      </c>
      <c r="SLM103" s="49">
        <v>50</v>
      </c>
      <c r="SLN103" s="49">
        <v>50</v>
      </c>
      <c r="SLO103" s="49">
        <v>50</v>
      </c>
      <c r="SLP103" s="49">
        <v>50</v>
      </c>
      <c r="SLQ103" s="49">
        <v>50</v>
      </c>
      <c r="SLR103" s="49">
        <v>50</v>
      </c>
      <c r="SLS103" s="49">
        <v>50</v>
      </c>
      <c r="SLT103" s="49">
        <v>50</v>
      </c>
      <c r="SLU103" s="49">
        <v>50</v>
      </c>
      <c r="SLV103" s="49">
        <v>50</v>
      </c>
      <c r="SLW103" s="49">
        <v>50</v>
      </c>
      <c r="SLX103" s="49">
        <v>50</v>
      </c>
      <c r="SLY103" s="49">
        <v>50</v>
      </c>
      <c r="SLZ103" s="49">
        <v>50</v>
      </c>
      <c r="SMA103" s="49">
        <v>50</v>
      </c>
      <c r="SMB103" s="49">
        <v>50</v>
      </c>
      <c r="SMC103" s="49">
        <v>50</v>
      </c>
      <c r="SMD103" s="49">
        <v>50</v>
      </c>
      <c r="SME103" s="49">
        <v>50</v>
      </c>
      <c r="SMF103" s="49">
        <v>50</v>
      </c>
      <c r="SMG103" s="49">
        <v>50</v>
      </c>
      <c r="SMH103" s="49">
        <v>50</v>
      </c>
      <c r="SMI103" s="49">
        <v>50</v>
      </c>
      <c r="SMJ103" s="49">
        <v>50</v>
      </c>
      <c r="SMK103" s="49">
        <v>50</v>
      </c>
      <c r="SML103" s="49">
        <v>50</v>
      </c>
      <c r="SMM103" s="49">
        <v>50</v>
      </c>
      <c r="SMN103" s="49">
        <v>50</v>
      </c>
      <c r="SMO103" s="49">
        <v>50</v>
      </c>
      <c r="SMP103" s="49">
        <v>50</v>
      </c>
      <c r="SMQ103" s="49">
        <v>50</v>
      </c>
      <c r="SMR103" s="49">
        <v>50</v>
      </c>
      <c r="SMS103" s="49">
        <v>50</v>
      </c>
      <c r="SMT103" s="49">
        <v>50</v>
      </c>
      <c r="SMU103" s="49">
        <v>50</v>
      </c>
      <c r="SMV103" s="49">
        <v>50</v>
      </c>
      <c r="SMW103" s="49">
        <v>50</v>
      </c>
      <c r="SMX103" s="49">
        <v>50</v>
      </c>
      <c r="SMY103" s="49">
        <v>50</v>
      </c>
      <c r="SMZ103" s="49">
        <v>50</v>
      </c>
      <c r="SNA103" s="49">
        <v>50</v>
      </c>
      <c r="SNB103" s="49">
        <v>50</v>
      </c>
      <c r="SNC103" s="49">
        <v>50</v>
      </c>
      <c r="SND103" s="49">
        <v>50</v>
      </c>
      <c r="SNE103" s="49">
        <v>50</v>
      </c>
      <c r="SNF103" s="49">
        <v>50</v>
      </c>
      <c r="SNG103" s="49">
        <v>50</v>
      </c>
      <c r="SNH103" s="49">
        <v>50</v>
      </c>
      <c r="SNI103" s="49">
        <v>50</v>
      </c>
      <c r="SNJ103" s="49">
        <v>50</v>
      </c>
      <c r="SNK103" s="49">
        <v>50</v>
      </c>
      <c r="SNL103" s="49">
        <v>50</v>
      </c>
      <c r="SNM103" s="49">
        <v>50</v>
      </c>
      <c r="SNN103" s="49">
        <v>50</v>
      </c>
      <c r="SNO103" s="49">
        <v>50</v>
      </c>
      <c r="SNP103" s="49">
        <v>50</v>
      </c>
      <c r="SNQ103" s="49">
        <v>50</v>
      </c>
      <c r="SNR103" s="49">
        <v>50</v>
      </c>
      <c r="SNS103" s="49">
        <v>50</v>
      </c>
      <c r="SNT103" s="49">
        <v>50</v>
      </c>
      <c r="SNU103" s="49">
        <v>50</v>
      </c>
      <c r="SNV103" s="49">
        <v>50</v>
      </c>
      <c r="SNW103" s="49">
        <v>50</v>
      </c>
      <c r="SNX103" s="49">
        <v>50</v>
      </c>
      <c r="SNY103" s="49">
        <v>50</v>
      </c>
      <c r="SNZ103" s="49">
        <v>50</v>
      </c>
      <c r="SOA103" s="49">
        <v>50</v>
      </c>
      <c r="SOB103" s="49">
        <v>50</v>
      </c>
      <c r="SOC103" s="49">
        <v>50</v>
      </c>
      <c r="SOD103" s="49">
        <v>50</v>
      </c>
      <c r="SOE103" s="49">
        <v>50</v>
      </c>
      <c r="SOF103" s="49">
        <v>50</v>
      </c>
      <c r="SOG103" s="49">
        <v>50</v>
      </c>
      <c r="SOH103" s="49">
        <v>50</v>
      </c>
      <c r="SOI103" s="49">
        <v>50</v>
      </c>
      <c r="SOJ103" s="49">
        <v>50</v>
      </c>
      <c r="SOK103" s="49">
        <v>50</v>
      </c>
      <c r="SOL103" s="49">
        <v>50</v>
      </c>
      <c r="SOM103" s="49">
        <v>50</v>
      </c>
      <c r="SON103" s="49">
        <v>50</v>
      </c>
      <c r="SOO103" s="49">
        <v>50</v>
      </c>
      <c r="SOP103" s="49">
        <v>50</v>
      </c>
      <c r="SOQ103" s="49">
        <v>50</v>
      </c>
      <c r="SOR103" s="49">
        <v>50</v>
      </c>
      <c r="SOS103" s="49">
        <v>50</v>
      </c>
      <c r="SOT103" s="49">
        <v>50</v>
      </c>
      <c r="SOU103" s="49">
        <v>50</v>
      </c>
      <c r="SOV103" s="49">
        <v>50</v>
      </c>
      <c r="SOW103" s="49">
        <v>50</v>
      </c>
      <c r="SOX103" s="49">
        <v>50</v>
      </c>
      <c r="SOY103" s="49">
        <v>50</v>
      </c>
      <c r="SOZ103" s="49">
        <v>50</v>
      </c>
      <c r="SPA103" s="49">
        <v>50</v>
      </c>
      <c r="SPB103" s="49">
        <v>50</v>
      </c>
      <c r="SPC103" s="49">
        <v>50</v>
      </c>
      <c r="SPD103" s="49">
        <v>50</v>
      </c>
      <c r="SPE103" s="49">
        <v>50</v>
      </c>
      <c r="SPF103" s="49">
        <v>50</v>
      </c>
      <c r="SPG103" s="49">
        <v>50</v>
      </c>
      <c r="SPH103" s="49">
        <v>50</v>
      </c>
      <c r="SPI103" s="49">
        <v>50</v>
      </c>
      <c r="SPJ103" s="49">
        <v>50</v>
      </c>
      <c r="SPK103" s="49">
        <v>50</v>
      </c>
      <c r="SPL103" s="49">
        <v>50</v>
      </c>
      <c r="SPM103" s="49">
        <v>50</v>
      </c>
      <c r="SPN103" s="49">
        <v>50</v>
      </c>
      <c r="SPO103" s="49">
        <v>50</v>
      </c>
      <c r="SPP103" s="49">
        <v>50</v>
      </c>
      <c r="SPQ103" s="49">
        <v>50</v>
      </c>
      <c r="SPR103" s="49">
        <v>50</v>
      </c>
      <c r="SPS103" s="49">
        <v>50</v>
      </c>
      <c r="SPT103" s="49">
        <v>50</v>
      </c>
      <c r="SPU103" s="49">
        <v>50</v>
      </c>
      <c r="SPV103" s="49">
        <v>50</v>
      </c>
      <c r="SPW103" s="49">
        <v>50</v>
      </c>
      <c r="SPX103" s="49">
        <v>50</v>
      </c>
      <c r="SPY103" s="49">
        <v>50</v>
      </c>
      <c r="SPZ103" s="49">
        <v>50</v>
      </c>
      <c r="SQA103" s="49">
        <v>50</v>
      </c>
      <c r="SQB103" s="49">
        <v>50</v>
      </c>
      <c r="SQC103" s="49">
        <v>50</v>
      </c>
      <c r="SQD103" s="49">
        <v>50</v>
      </c>
      <c r="SQE103" s="49">
        <v>50</v>
      </c>
      <c r="SQF103" s="49">
        <v>50</v>
      </c>
      <c r="SQG103" s="49">
        <v>50</v>
      </c>
      <c r="SQH103" s="49">
        <v>50</v>
      </c>
      <c r="SQI103" s="49">
        <v>50</v>
      </c>
      <c r="SQJ103" s="49">
        <v>50</v>
      </c>
      <c r="SQK103" s="49">
        <v>50</v>
      </c>
      <c r="SQL103" s="49">
        <v>50</v>
      </c>
      <c r="SQM103" s="49">
        <v>50</v>
      </c>
      <c r="SQN103" s="49">
        <v>50</v>
      </c>
      <c r="SQO103" s="49">
        <v>50</v>
      </c>
      <c r="SQP103" s="49">
        <v>50</v>
      </c>
      <c r="SQQ103" s="49">
        <v>50</v>
      </c>
      <c r="SQR103" s="49">
        <v>50</v>
      </c>
      <c r="SQS103" s="49">
        <v>50</v>
      </c>
      <c r="SQT103" s="49">
        <v>50</v>
      </c>
      <c r="SQU103" s="49">
        <v>50</v>
      </c>
      <c r="SQV103" s="49">
        <v>50</v>
      </c>
      <c r="SQW103" s="49">
        <v>50</v>
      </c>
      <c r="SQX103" s="49">
        <v>50</v>
      </c>
      <c r="SQY103" s="49">
        <v>50</v>
      </c>
      <c r="SQZ103" s="49">
        <v>50</v>
      </c>
      <c r="SRA103" s="49">
        <v>50</v>
      </c>
      <c r="SRB103" s="49">
        <v>50</v>
      </c>
      <c r="SRC103" s="49">
        <v>50</v>
      </c>
      <c r="SRD103" s="49">
        <v>50</v>
      </c>
      <c r="SRE103" s="49">
        <v>50</v>
      </c>
      <c r="SRF103" s="49">
        <v>50</v>
      </c>
      <c r="SRG103" s="49">
        <v>50</v>
      </c>
      <c r="SRH103" s="49">
        <v>50</v>
      </c>
      <c r="SRI103" s="49">
        <v>50</v>
      </c>
      <c r="SRJ103" s="49">
        <v>50</v>
      </c>
      <c r="SRK103" s="49">
        <v>50</v>
      </c>
      <c r="SRL103" s="49">
        <v>50</v>
      </c>
      <c r="SRM103" s="49">
        <v>50</v>
      </c>
      <c r="SRN103" s="49">
        <v>50</v>
      </c>
      <c r="SRO103" s="49">
        <v>50</v>
      </c>
      <c r="SRP103" s="49">
        <v>50</v>
      </c>
      <c r="SRQ103" s="49">
        <v>50</v>
      </c>
      <c r="SRR103" s="49">
        <v>50</v>
      </c>
      <c r="SRS103" s="49">
        <v>50</v>
      </c>
      <c r="SRT103" s="49">
        <v>50</v>
      </c>
      <c r="SRU103" s="49">
        <v>50</v>
      </c>
      <c r="SRV103" s="49">
        <v>50</v>
      </c>
      <c r="SRW103" s="49">
        <v>50</v>
      </c>
      <c r="SRX103" s="49">
        <v>50</v>
      </c>
      <c r="SRY103" s="49">
        <v>50</v>
      </c>
      <c r="SRZ103" s="49">
        <v>50</v>
      </c>
      <c r="SSA103" s="49">
        <v>50</v>
      </c>
      <c r="SSB103" s="49">
        <v>50</v>
      </c>
      <c r="SSC103" s="49">
        <v>50</v>
      </c>
      <c r="SSD103" s="49">
        <v>50</v>
      </c>
      <c r="SSE103" s="49">
        <v>50</v>
      </c>
      <c r="SSF103" s="49">
        <v>50</v>
      </c>
      <c r="SSG103" s="49">
        <v>50</v>
      </c>
      <c r="SSH103" s="49">
        <v>50</v>
      </c>
      <c r="SSI103" s="49">
        <v>50</v>
      </c>
      <c r="SSJ103" s="49">
        <v>50</v>
      </c>
      <c r="SSK103" s="49">
        <v>50</v>
      </c>
      <c r="SSL103" s="49">
        <v>50</v>
      </c>
      <c r="SSM103" s="49">
        <v>50</v>
      </c>
      <c r="SSN103" s="49">
        <v>50</v>
      </c>
      <c r="SSO103" s="49">
        <v>50</v>
      </c>
      <c r="SSP103" s="49">
        <v>50</v>
      </c>
      <c r="SSQ103" s="49">
        <v>50</v>
      </c>
      <c r="SSR103" s="49">
        <v>50</v>
      </c>
      <c r="SSS103" s="49">
        <v>50</v>
      </c>
      <c r="SST103" s="49">
        <v>50</v>
      </c>
      <c r="SSU103" s="49">
        <v>50</v>
      </c>
      <c r="SSV103" s="49">
        <v>50</v>
      </c>
      <c r="SSW103" s="49">
        <v>50</v>
      </c>
      <c r="SSX103" s="49">
        <v>50</v>
      </c>
      <c r="SSY103" s="49">
        <v>50</v>
      </c>
      <c r="SSZ103" s="49">
        <v>50</v>
      </c>
      <c r="STA103" s="49">
        <v>50</v>
      </c>
      <c r="STB103" s="49">
        <v>50</v>
      </c>
      <c r="STC103" s="49">
        <v>50</v>
      </c>
      <c r="STD103" s="49">
        <v>50</v>
      </c>
      <c r="STE103" s="49">
        <v>50</v>
      </c>
      <c r="STF103" s="49">
        <v>50</v>
      </c>
      <c r="STG103" s="49">
        <v>50</v>
      </c>
      <c r="STH103" s="49">
        <v>50</v>
      </c>
      <c r="STI103" s="49">
        <v>50</v>
      </c>
      <c r="STJ103" s="49">
        <v>50</v>
      </c>
      <c r="STK103" s="49">
        <v>50</v>
      </c>
      <c r="STL103" s="49">
        <v>50</v>
      </c>
      <c r="STM103" s="49">
        <v>50</v>
      </c>
      <c r="STN103" s="49">
        <v>50</v>
      </c>
      <c r="STO103" s="49">
        <v>50</v>
      </c>
      <c r="STP103" s="49">
        <v>50</v>
      </c>
      <c r="STQ103" s="49">
        <v>50</v>
      </c>
      <c r="STR103" s="49">
        <v>50</v>
      </c>
      <c r="STS103" s="49">
        <v>50</v>
      </c>
      <c r="STT103" s="49">
        <v>50</v>
      </c>
      <c r="STU103" s="49">
        <v>50</v>
      </c>
      <c r="STV103" s="49">
        <v>50</v>
      </c>
      <c r="STW103" s="49">
        <v>50</v>
      </c>
      <c r="STX103" s="49">
        <v>50</v>
      </c>
      <c r="STY103" s="49">
        <v>50</v>
      </c>
      <c r="STZ103" s="49">
        <v>50</v>
      </c>
      <c r="SUA103" s="49">
        <v>50</v>
      </c>
      <c r="SUB103" s="49">
        <v>50</v>
      </c>
      <c r="SUC103" s="49">
        <v>50</v>
      </c>
      <c r="SUD103" s="49">
        <v>50</v>
      </c>
      <c r="SUE103" s="49">
        <v>50</v>
      </c>
      <c r="SUF103" s="49">
        <v>50</v>
      </c>
      <c r="SUG103" s="49">
        <v>50</v>
      </c>
      <c r="SUH103" s="49">
        <v>50</v>
      </c>
      <c r="SUI103" s="49">
        <v>50</v>
      </c>
      <c r="SUJ103" s="49">
        <v>50</v>
      </c>
      <c r="SUK103" s="49">
        <v>50</v>
      </c>
      <c r="SUL103" s="49">
        <v>50</v>
      </c>
      <c r="SUM103" s="49">
        <v>50</v>
      </c>
      <c r="SUN103" s="49">
        <v>50</v>
      </c>
      <c r="SUO103" s="49">
        <v>50</v>
      </c>
      <c r="SUP103" s="49">
        <v>50</v>
      </c>
      <c r="SUQ103" s="49">
        <v>50</v>
      </c>
      <c r="SUR103" s="49">
        <v>50</v>
      </c>
      <c r="SUS103" s="49">
        <v>50</v>
      </c>
      <c r="SUT103" s="49">
        <v>50</v>
      </c>
      <c r="SUU103" s="49">
        <v>50</v>
      </c>
      <c r="SUV103" s="49">
        <v>50</v>
      </c>
      <c r="SUW103" s="49">
        <v>50</v>
      </c>
      <c r="SUX103" s="49">
        <v>50</v>
      </c>
      <c r="SUY103" s="49">
        <v>50</v>
      </c>
      <c r="SUZ103" s="49">
        <v>50</v>
      </c>
      <c r="SVA103" s="49">
        <v>50</v>
      </c>
      <c r="SVB103" s="49">
        <v>50</v>
      </c>
      <c r="SVC103" s="49">
        <v>50</v>
      </c>
      <c r="SVD103" s="49">
        <v>50</v>
      </c>
      <c r="SVE103" s="49">
        <v>50</v>
      </c>
      <c r="SVF103" s="49">
        <v>50</v>
      </c>
      <c r="SVG103" s="49">
        <v>50</v>
      </c>
      <c r="SVH103" s="49">
        <v>50</v>
      </c>
      <c r="SVI103" s="49">
        <v>50</v>
      </c>
      <c r="SVJ103" s="49">
        <v>50</v>
      </c>
      <c r="SVK103" s="49">
        <v>50</v>
      </c>
      <c r="SVL103" s="49">
        <v>50</v>
      </c>
      <c r="SVM103" s="49">
        <v>50</v>
      </c>
      <c r="SVN103" s="49">
        <v>50</v>
      </c>
      <c r="SVO103" s="49">
        <v>50</v>
      </c>
      <c r="SVP103" s="49">
        <v>50</v>
      </c>
      <c r="SVQ103" s="49">
        <v>50</v>
      </c>
      <c r="SVR103" s="49">
        <v>50</v>
      </c>
      <c r="SVS103" s="49">
        <v>50</v>
      </c>
      <c r="SVT103" s="49">
        <v>50</v>
      </c>
      <c r="SVU103" s="49">
        <v>50</v>
      </c>
      <c r="SVV103" s="49">
        <v>50</v>
      </c>
      <c r="SVW103" s="49">
        <v>50</v>
      </c>
      <c r="SVX103" s="49">
        <v>50</v>
      </c>
      <c r="SVY103" s="49">
        <v>50</v>
      </c>
      <c r="SVZ103" s="49">
        <v>50</v>
      </c>
      <c r="SWA103" s="49">
        <v>50</v>
      </c>
      <c r="SWB103" s="49">
        <v>50</v>
      </c>
      <c r="SWC103" s="49">
        <v>50</v>
      </c>
      <c r="SWD103" s="49">
        <v>50</v>
      </c>
      <c r="SWE103" s="49">
        <v>50</v>
      </c>
      <c r="SWF103" s="49">
        <v>50</v>
      </c>
      <c r="SWG103" s="49">
        <v>50</v>
      </c>
      <c r="SWH103" s="49">
        <v>50</v>
      </c>
      <c r="SWI103" s="49">
        <v>50</v>
      </c>
      <c r="SWJ103" s="49">
        <v>50</v>
      </c>
      <c r="SWK103" s="49">
        <v>50</v>
      </c>
      <c r="SWL103" s="49">
        <v>50</v>
      </c>
      <c r="SWM103" s="49">
        <v>50</v>
      </c>
      <c r="SWN103" s="49">
        <v>50</v>
      </c>
      <c r="SWO103" s="49">
        <v>50</v>
      </c>
      <c r="SWP103" s="49">
        <v>50</v>
      </c>
      <c r="SWQ103" s="49">
        <v>50</v>
      </c>
      <c r="SWR103" s="49">
        <v>50</v>
      </c>
      <c r="SWS103" s="49">
        <v>50</v>
      </c>
      <c r="SWT103" s="49">
        <v>50</v>
      </c>
      <c r="SWU103" s="49">
        <v>50</v>
      </c>
      <c r="SWV103" s="49">
        <v>50</v>
      </c>
      <c r="SWW103" s="49">
        <v>50</v>
      </c>
      <c r="SWX103" s="49">
        <v>50</v>
      </c>
      <c r="SWY103" s="49">
        <v>50</v>
      </c>
      <c r="SWZ103" s="49">
        <v>50</v>
      </c>
      <c r="SXA103" s="49">
        <v>50</v>
      </c>
      <c r="SXB103" s="49">
        <v>50</v>
      </c>
      <c r="SXC103" s="49">
        <v>50</v>
      </c>
      <c r="SXD103" s="49">
        <v>50</v>
      </c>
      <c r="SXE103" s="49">
        <v>50</v>
      </c>
      <c r="SXF103" s="49">
        <v>50</v>
      </c>
      <c r="SXG103" s="49">
        <v>50</v>
      </c>
      <c r="SXH103" s="49">
        <v>50</v>
      </c>
      <c r="SXI103" s="49">
        <v>50</v>
      </c>
      <c r="SXJ103" s="49">
        <v>50</v>
      </c>
      <c r="SXK103" s="49">
        <v>50</v>
      </c>
      <c r="SXL103" s="49">
        <v>50</v>
      </c>
      <c r="SXM103" s="49">
        <v>50</v>
      </c>
      <c r="SXN103" s="49">
        <v>50</v>
      </c>
      <c r="SXO103" s="49">
        <v>50</v>
      </c>
      <c r="SXP103" s="49">
        <v>50</v>
      </c>
      <c r="SXQ103" s="49">
        <v>50</v>
      </c>
      <c r="SXR103" s="49">
        <v>50</v>
      </c>
      <c r="SXS103" s="49">
        <v>50</v>
      </c>
      <c r="SXT103" s="49">
        <v>50</v>
      </c>
      <c r="SXU103" s="49">
        <v>50</v>
      </c>
      <c r="SXV103" s="49">
        <v>50</v>
      </c>
      <c r="SXW103" s="49">
        <v>50</v>
      </c>
      <c r="SXX103" s="49">
        <v>50</v>
      </c>
      <c r="SXY103" s="49">
        <v>50</v>
      </c>
      <c r="SXZ103" s="49">
        <v>50</v>
      </c>
      <c r="SYA103" s="49">
        <v>50</v>
      </c>
      <c r="SYB103" s="49">
        <v>50</v>
      </c>
      <c r="SYC103" s="49">
        <v>50</v>
      </c>
      <c r="SYD103" s="49">
        <v>50</v>
      </c>
      <c r="SYE103" s="49">
        <v>50</v>
      </c>
      <c r="SYF103" s="49">
        <v>50</v>
      </c>
      <c r="SYG103" s="49">
        <v>50</v>
      </c>
      <c r="SYH103" s="49">
        <v>50</v>
      </c>
      <c r="SYI103" s="49">
        <v>50</v>
      </c>
      <c r="SYJ103" s="49">
        <v>50</v>
      </c>
      <c r="SYK103" s="49">
        <v>50</v>
      </c>
      <c r="SYL103" s="49">
        <v>50</v>
      </c>
      <c r="SYM103" s="49">
        <v>50</v>
      </c>
      <c r="SYN103" s="49">
        <v>50</v>
      </c>
      <c r="SYO103" s="49">
        <v>50</v>
      </c>
      <c r="SYP103" s="49">
        <v>50</v>
      </c>
      <c r="SYQ103" s="49">
        <v>50</v>
      </c>
      <c r="SYR103" s="49">
        <v>50</v>
      </c>
      <c r="SYS103" s="49">
        <v>50</v>
      </c>
      <c r="SYT103" s="49">
        <v>50</v>
      </c>
      <c r="SYU103" s="49">
        <v>50</v>
      </c>
      <c r="SYV103" s="49">
        <v>50</v>
      </c>
      <c r="SYW103" s="49">
        <v>50</v>
      </c>
      <c r="SYX103" s="49">
        <v>50</v>
      </c>
      <c r="SYY103" s="49">
        <v>50</v>
      </c>
      <c r="SYZ103" s="49">
        <v>50</v>
      </c>
      <c r="SZA103" s="49">
        <v>50</v>
      </c>
      <c r="SZB103" s="49">
        <v>50</v>
      </c>
      <c r="SZC103" s="49">
        <v>50</v>
      </c>
      <c r="SZD103" s="49">
        <v>50</v>
      </c>
      <c r="SZE103" s="49">
        <v>50</v>
      </c>
      <c r="SZF103" s="49">
        <v>50</v>
      </c>
      <c r="SZG103" s="49">
        <v>50</v>
      </c>
      <c r="SZH103" s="49">
        <v>50</v>
      </c>
      <c r="SZI103" s="49">
        <v>50</v>
      </c>
      <c r="SZJ103" s="49">
        <v>50</v>
      </c>
      <c r="SZK103" s="49">
        <v>50</v>
      </c>
      <c r="SZL103" s="49">
        <v>50</v>
      </c>
      <c r="SZM103" s="49">
        <v>50</v>
      </c>
      <c r="SZN103" s="49">
        <v>50</v>
      </c>
      <c r="SZO103" s="49">
        <v>50</v>
      </c>
      <c r="SZP103" s="49">
        <v>50</v>
      </c>
      <c r="SZQ103" s="49">
        <v>50</v>
      </c>
      <c r="SZR103" s="49">
        <v>50</v>
      </c>
      <c r="SZS103" s="49">
        <v>50</v>
      </c>
      <c r="SZT103" s="49">
        <v>50</v>
      </c>
      <c r="SZU103" s="49">
        <v>50</v>
      </c>
      <c r="SZV103" s="49">
        <v>50</v>
      </c>
      <c r="SZW103" s="49">
        <v>50</v>
      </c>
      <c r="SZX103" s="49">
        <v>50</v>
      </c>
      <c r="SZY103" s="49">
        <v>50</v>
      </c>
      <c r="SZZ103" s="49">
        <v>50</v>
      </c>
      <c r="TAA103" s="49">
        <v>50</v>
      </c>
      <c r="TAB103" s="49">
        <v>50</v>
      </c>
      <c r="TAC103" s="49">
        <v>50</v>
      </c>
      <c r="TAD103" s="49">
        <v>50</v>
      </c>
      <c r="TAE103" s="49">
        <v>50</v>
      </c>
      <c r="TAF103" s="49">
        <v>50</v>
      </c>
      <c r="TAG103" s="49">
        <v>50</v>
      </c>
      <c r="TAH103" s="49">
        <v>50</v>
      </c>
      <c r="TAI103" s="49">
        <v>50</v>
      </c>
      <c r="TAJ103" s="49">
        <v>50</v>
      </c>
      <c r="TAK103" s="49">
        <v>50</v>
      </c>
      <c r="TAL103" s="49">
        <v>50</v>
      </c>
      <c r="TAM103" s="49">
        <v>50</v>
      </c>
      <c r="TAN103" s="49">
        <v>50</v>
      </c>
      <c r="TAO103" s="49">
        <v>50</v>
      </c>
      <c r="TAP103" s="49">
        <v>50</v>
      </c>
      <c r="TAQ103" s="49">
        <v>50</v>
      </c>
      <c r="TAR103" s="49">
        <v>50</v>
      </c>
      <c r="TAS103" s="49">
        <v>50</v>
      </c>
      <c r="TAT103" s="49">
        <v>50</v>
      </c>
      <c r="TAU103" s="49">
        <v>50</v>
      </c>
      <c r="TAV103" s="49">
        <v>50</v>
      </c>
      <c r="TAW103" s="49">
        <v>50</v>
      </c>
      <c r="TAX103" s="49">
        <v>50</v>
      </c>
      <c r="TAY103" s="49">
        <v>50</v>
      </c>
      <c r="TAZ103" s="49">
        <v>50</v>
      </c>
      <c r="TBA103" s="49">
        <v>50</v>
      </c>
      <c r="TBB103" s="49">
        <v>50</v>
      </c>
      <c r="TBC103" s="49">
        <v>50</v>
      </c>
      <c r="TBD103" s="49">
        <v>50</v>
      </c>
      <c r="TBE103" s="49">
        <v>50</v>
      </c>
      <c r="TBF103" s="49">
        <v>50</v>
      </c>
      <c r="TBG103" s="49">
        <v>50</v>
      </c>
      <c r="TBH103" s="49">
        <v>50</v>
      </c>
      <c r="TBI103" s="49">
        <v>50</v>
      </c>
      <c r="TBJ103" s="49">
        <v>50</v>
      </c>
      <c r="TBK103" s="49">
        <v>50</v>
      </c>
      <c r="TBL103" s="49">
        <v>50</v>
      </c>
      <c r="TBM103" s="49">
        <v>50</v>
      </c>
      <c r="TBN103" s="49">
        <v>50</v>
      </c>
      <c r="TBO103" s="49">
        <v>50</v>
      </c>
      <c r="TBP103" s="49">
        <v>50</v>
      </c>
      <c r="TBQ103" s="49">
        <v>50</v>
      </c>
      <c r="TBR103" s="49">
        <v>50</v>
      </c>
      <c r="TBS103" s="49">
        <v>50</v>
      </c>
      <c r="TBT103" s="49">
        <v>50</v>
      </c>
      <c r="TBU103" s="49">
        <v>50</v>
      </c>
      <c r="TBV103" s="49">
        <v>50</v>
      </c>
      <c r="TBW103" s="49">
        <v>50</v>
      </c>
      <c r="TBX103" s="49">
        <v>50</v>
      </c>
      <c r="TBY103" s="49">
        <v>50</v>
      </c>
      <c r="TBZ103" s="49">
        <v>50</v>
      </c>
      <c r="TCA103" s="49">
        <v>50</v>
      </c>
      <c r="TCB103" s="49">
        <v>50</v>
      </c>
      <c r="TCC103" s="49">
        <v>50</v>
      </c>
      <c r="TCD103" s="49">
        <v>50</v>
      </c>
      <c r="TCE103" s="49">
        <v>50</v>
      </c>
      <c r="TCF103" s="49">
        <v>50</v>
      </c>
      <c r="TCG103" s="49">
        <v>50</v>
      </c>
      <c r="TCH103" s="49">
        <v>50</v>
      </c>
      <c r="TCI103" s="49">
        <v>50</v>
      </c>
      <c r="TCJ103" s="49">
        <v>50</v>
      </c>
      <c r="TCK103" s="49">
        <v>50</v>
      </c>
      <c r="TCL103" s="49">
        <v>50</v>
      </c>
      <c r="TCM103" s="49">
        <v>50</v>
      </c>
      <c r="TCN103" s="49">
        <v>50</v>
      </c>
      <c r="TCO103" s="49">
        <v>50</v>
      </c>
      <c r="TCP103" s="49">
        <v>50</v>
      </c>
      <c r="TCQ103" s="49">
        <v>50</v>
      </c>
      <c r="TCR103" s="49">
        <v>50</v>
      </c>
      <c r="TCS103" s="49">
        <v>50</v>
      </c>
      <c r="TCT103" s="49">
        <v>50</v>
      </c>
      <c r="TCU103" s="49">
        <v>50</v>
      </c>
      <c r="TCV103" s="49">
        <v>50</v>
      </c>
      <c r="TCW103" s="49">
        <v>50</v>
      </c>
      <c r="TCX103" s="49">
        <v>50</v>
      </c>
      <c r="TCY103" s="49">
        <v>50</v>
      </c>
      <c r="TCZ103" s="49">
        <v>50</v>
      </c>
      <c r="TDA103" s="49">
        <v>50</v>
      </c>
      <c r="TDB103" s="49">
        <v>50</v>
      </c>
      <c r="TDC103" s="49">
        <v>50</v>
      </c>
      <c r="TDD103" s="49">
        <v>50</v>
      </c>
      <c r="TDE103" s="49">
        <v>50</v>
      </c>
      <c r="TDF103" s="49">
        <v>50</v>
      </c>
      <c r="TDG103" s="49">
        <v>50</v>
      </c>
      <c r="TDH103" s="49">
        <v>50</v>
      </c>
      <c r="TDI103" s="49">
        <v>50</v>
      </c>
      <c r="TDJ103" s="49">
        <v>50</v>
      </c>
      <c r="TDK103" s="49">
        <v>50</v>
      </c>
      <c r="TDL103" s="49">
        <v>50</v>
      </c>
      <c r="TDM103" s="49">
        <v>50</v>
      </c>
      <c r="TDN103" s="49">
        <v>50</v>
      </c>
      <c r="TDO103" s="49">
        <v>50</v>
      </c>
      <c r="TDP103" s="49">
        <v>50</v>
      </c>
      <c r="TDQ103" s="49">
        <v>50</v>
      </c>
      <c r="TDR103" s="49">
        <v>50</v>
      </c>
      <c r="TDS103" s="49">
        <v>50</v>
      </c>
      <c r="TDT103" s="49">
        <v>50</v>
      </c>
      <c r="TDU103" s="49">
        <v>50</v>
      </c>
      <c r="TDV103" s="49">
        <v>50</v>
      </c>
      <c r="TDW103" s="49">
        <v>50</v>
      </c>
      <c r="TDX103" s="49">
        <v>50</v>
      </c>
      <c r="TDY103" s="49">
        <v>50</v>
      </c>
      <c r="TDZ103" s="49">
        <v>50</v>
      </c>
      <c r="TEA103" s="49">
        <v>50</v>
      </c>
      <c r="TEB103" s="49">
        <v>50</v>
      </c>
      <c r="TEC103" s="49">
        <v>50</v>
      </c>
      <c r="TED103" s="49">
        <v>50</v>
      </c>
      <c r="TEE103" s="49">
        <v>50</v>
      </c>
      <c r="TEF103" s="49">
        <v>50</v>
      </c>
      <c r="TEG103" s="49">
        <v>50</v>
      </c>
      <c r="TEH103" s="49">
        <v>50</v>
      </c>
      <c r="TEI103" s="49">
        <v>50</v>
      </c>
      <c r="TEJ103" s="49">
        <v>50</v>
      </c>
      <c r="TEK103" s="49">
        <v>50</v>
      </c>
      <c r="TEL103" s="49">
        <v>50</v>
      </c>
      <c r="TEM103" s="49">
        <v>50</v>
      </c>
      <c r="TEN103" s="49">
        <v>50</v>
      </c>
      <c r="TEO103" s="49">
        <v>50</v>
      </c>
      <c r="TEP103" s="49">
        <v>50</v>
      </c>
      <c r="TEQ103" s="49">
        <v>50</v>
      </c>
      <c r="TER103" s="49">
        <v>50</v>
      </c>
      <c r="TES103" s="49">
        <v>50</v>
      </c>
      <c r="TET103" s="49">
        <v>50</v>
      </c>
      <c r="TEU103" s="49">
        <v>50</v>
      </c>
      <c r="TEV103" s="49">
        <v>50</v>
      </c>
      <c r="TEW103" s="49">
        <v>50</v>
      </c>
      <c r="TEX103" s="49">
        <v>50</v>
      </c>
      <c r="TEY103" s="49">
        <v>50</v>
      </c>
      <c r="TEZ103" s="49">
        <v>50</v>
      </c>
      <c r="TFA103" s="49">
        <v>50</v>
      </c>
      <c r="TFB103" s="49">
        <v>50</v>
      </c>
      <c r="TFC103" s="49">
        <v>50</v>
      </c>
      <c r="TFD103" s="49">
        <v>50</v>
      </c>
      <c r="TFE103" s="49">
        <v>50</v>
      </c>
      <c r="TFF103" s="49">
        <v>50</v>
      </c>
      <c r="TFG103" s="49">
        <v>50</v>
      </c>
      <c r="TFH103" s="49">
        <v>50</v>
      </c>
      <c r="TFI103" s="49">
        <v>50</v>
      </c>
      <c r="TFJ103" s="49">
        <v>50</v>
      </c>
      <c r="TFK103" s="49">
        <v>50</v>
      </c>
      <c r="TFL103" s="49">
        <v>50</v>
      </c>
      <c r="TFM103" s="49">
        <v>50</v>
      </c>
      <c r="TFN103" s="49">
        <v>50</v>
      </c>
      <c r="TFO103" s="49">
        <v>50</v>
      </c>
      <c r="TFP103" s="49">
        <v>50</v>
      </c>
      <c r="TFQ103" s="49">
        <v>50</v>
      </c>
      <c r="TFR103" s="49">
        <v>50</v>
      </c>
      <c r="TFS103" s="49">
        <v>50</v>
      </c>
      <c r="TFT103" s="49">
        <v>50</v>
      </c>
      <c r="TFU103" s="49">
        <v>50</v>
      </c>
      <c r="TFV103" s="49">
        <v>50</v>
      </c>
      <c r="TFW103" s="49">
        <v>50</v>
      </c>
      <c r="TFX103" s="49">
        <v>50</v>
      </c>
      <c r="TFY103" s="49">
        <v>50</v>
      </c>
      <c r="TFZ103" s="49">
        <v>50</v>
      </c>
      <c r="TGA103" s="49">
        <v>50</v>
      </c>
      <c r="TGB103" s="49">
        <v>50</v>
      </c>
      <c r="TGC103" s="49">
        <v>50</v>
      </c>
      <c r="TGD103" s="49">
        <v>50</v>
      </c>
      <c r="TGE103" s="49">
        <v>50</v>
      </c>
      <c r="TGF103" s="49">
        <v>50</v>
      </c>
      <c r="TGG103" s="49">
        <v>50</v>
      </c>
      <c r="TGH103" s="49">
        <v>50</v>
      </c>
      <c r="TGI103" s="49">
        <v>50</v>
      </c>
      <c r="TGJ103" s="49">
        <v>50</v>
      </c>
      <c r="TGK103" s="49">
        <v>50</v>
      </c>
      <c r="TGL103" s="49">
        <v>50</v>
      </c>
      <c r="TGM103" s="49">
        <v>50</v>
      </c>
      <c r="TGN103" s="49">
        <v>50</v>
      </c>
      <c r="TGO103" s="49">
        <v>50</v>
      </c>
      <c r="TGP103" s="49">
        <v>50</v>
      </c>
      <c r="TGQ103" s="49">
        <v>50</v>
      </c>
      <c r="TGR103" s="49">
        <v>50</v>
      </c>
      <c r="TGS103" s="49">
        <v>50</v>
      </c>
      <c r="TGT103" s="49">
        <v>50</v>
      </c>
      <c r="TGU103" s="49">
        <v>50</v>
      </c>
      <c r="TGV103" s="49">
        <v>50</v>
      </c>
      <c r="TGW103" s="49">
        <v>50</v>
      </c>
      <c r="TGX103" s="49">
        <v>50</v>
      </c>
      <c r="TGY103" s="49">
        <v>50</v>
      </c>
      <c r="TGZ103" s="49">
        <v>50</v>
      </c>
      <c r="THA103" s="49">
        <v>50</v>
      </c>
      <c r="THB103" s="49">
        <v>50</v>
      </c>
      <c r="THC103" s="49">
        <v>50</v>
      </c>
      <c r="THD103" s="49">
        <v>50</v>
      </c>
      <c r="THE103" s="49">
        <v>50</v>
      </c>
      <c r="THF103" s="49">
        <v>50</v>
      </c>
      <c r="THG103" s="49">
        <v>50</v>
      </c>
      <c r="THH103" s="49">
        <v>50</v>
      </c>
      <c r="THI103" s="49">
        <v>50</v>
      </c>
      <c r="THJ103" s="49">
        <v>50</v>
      </c>
      <c r="THK103" s="49">
        <v>50</v>
      </c>
      <c r="THL103" s="49">
        <v>50</v>
      </c>
      <c r="THM103" s="49">
        <v>50</v>
      </c>
      <c r="THN103" s="49">
        <v>50</v>
      </c>
      <c r="THO103" s="49">
        <v>50</v>
      </c>
      <c r="THP103" s="49">
        <v>50</v>
      </c>
      <c r="THQ103" s="49">
        <v>50</v>
      </c>
      <c r="THR103" s="49">
        <v>50</v>
      </c>
      <c r="THS103" s="49">
        <v>50</v>
      </c>
      <c r="THT103" s="49">
        <v>50</v>
      </c>
      <c r="THU103" s="49">
        <v>50</v>
      </c>
      <c r="THV103" s="49">
        <v>50</v>
      </c>
      <c r="THW103" s="49">
        <v>50</v>
      </c>
      <c r="THX103" s="49">
        <v>50</v>
      </c>
      <c r="THY103" s="49">
        <v>50</v>
      </c>
      <c r="THZ103" s="49">
        <v>50</v>
      </c>
      <c r="TIA103" s="49">
        <v>50</v>
      </c>
      <c r="TIB103" s="49">
        <v>50</v>
      </c>
      <c r="TIC103" s="49">
        <v>50</v>
      </c>
      <c r="TID103" s="49">
        <v>50</v>
      </c>
      <c r="TIE103" s="49">
        <v>50</v>
      </c>
      <c r="TIF103" s="49">
        <v>50</v>
      </c>
      <c r="TIG103" s="49">
        <v>50</v>
      </c>
      <c r="TIH103" s="49">
        <v>50</v>
      </c>
      <c r="TII103" s="49">
        <v>50</v>
      </c>
      <c r="TIJ103" s="49">
        <v>50</v>
      </c>
      <c r="TIK103" s="49">
        <v>50</v>
      </c>
      <c r="TIL103" s="49">
        <v>50</v>
      </c>
      <c r="TIM103" s="49">
        <v>50</v>
      </c>
      <c r="TIN103" s="49">
        <v>50</v>
      </c>
      <c r="TIO103" s="49">
        <v>50</v>
      </c>
      <c r="TIP103" s="49">
        <v>50</v>
      </c>
      <c r="TIQ103" s="49">
        <v>50</v>
      </c>
      <c r="TIR103" s="49">
        <v>50</v>
      </c>
      <c r="TIS103" s="49">
        <v>50</v>
      </c>
      <c r="TIT103" s="49">
        <v>50</v>
      </c>
      <c r="TIU103" s="49">
        <v>50</v>
      </c>
      <c r="TIV103" s="49">
        <v>50</v>
      </c>
      <c r="TIW103" s="49">
        <v>50</v>
      </c>
      <c r="TIX103" s="49">
        <v>50</v>
      </c>
      <c r="TIY103" s="49">
        <v>50</v>
      </c>
      <c r="TIZ103" s="49">
        <v>50</v>
      </c>
      <c r="TJA103" s="49">
        <v>50</v>
      </c>
      <c r="TJB103" s="49">
        <v>50</v>
      </c>
      <c r="TJC103" s="49">
        <v>50</v>
      </c>
      <c r="TJD103" s="49">
        <v>50</v>
      </c>
      <c r="TJE103" s="49">
        <v>50</v>
      </c>
      <c r="TJF103" s="49">
        <v>50</v>
      </c>
      <c r="TJG103" s="49">
        <v>50</v>
      </c>
      <c r="TJH103" s="49">
        <v>50</v>
      </c>
      <c r="TJI103" s="49">
        <v>50</v>
      </c>
      <c r="TJJ103" s="49">
        <v>50</v>
      </c>
      <c r="TJK103" s="49">
        <v>50</v>
      </c>
      <c r="TJL103" s="49">
        <v>50</v>
      </c>
      <c r="TJM103" s="49">
        <v>50</v>
      </c>
      <c r="TJN103" s="49">
        <v>50</v>
      </c>
      <c r="TJO103" s="49">
        <v>50</v>
      </c>
      <c r="TJP103" s="49">
        <v>50</v>
      </c>
      <c r="TJQ103" s="49">
        <v>50</v>
      </c>
      <c r="TJR103" s="49">
        <v>50</v>
      </c>
      <c r="TJS103" s="49">
        <v>50</v>
      </c>
      <c r="TJT103" s="49">
        <v>50</v>
      </c>
      <c r="TJU103" s="49">
        <v>50</v>
      </c>
      <c r="TJV103" s="49">
        <v>50</v>
      </c>
      <c r="TJW103" s="49">
        <v>50</v>
      </c>
      <c r="TJX103" s="49">
        <v>50</v>
      </c>
      <c r="TJY103" s="49">
        <v>50</v>
      </c>
      <c r="TJZ103" s="49">
        <v>50</v>
      </c>
      <c r="TKA103" s="49">
        <v>50</v>
      </c>
      <c r="TKB103" s="49">
        <v>50</v>
      </c>
      <c r="TKC103" s="49">
        <v>50</v>
      </c>
      <c r="TKD103" s="49">
        <v>50</v>
      </c>
      <c r="TKE103" s="49">
        <v>50</v>
      </c>
      <c r="TKF103" s="49">
        <v>50</v>
      </c>
      <c r="TKG103" s="49">
        <v>50</v>
      </c>
      <c r="TKH103" s="49">
        <v>50</v>
      </c>
      <c r="TKI103" s="49">
        <v>50</v>
      </c>
      <c r="TKJ103" s="49">
        <v>50</v>
      </c>
      <c r="TKK103" s="49">
        <v>50</v>
      </c>
      <c r="TKL103" s="49">
        <v>50</v>
      </c>
      <c r="TKM103" s="49">
        <v>50</v>
      </c>
      <c r="TKN103" s="49">
        <v>50</v>
      </c>
      <c r="TKO103" s="49">
        <v>50</v>
      </c>
      <c r="TKP103" s="49">
        <v>50</v>
      </c>
      <c r="TKQ103" s="49">
        <v>50</v>
      </c>
      <c r="TKR103" s="49">
        <v>50</v>
      </c>
      <c r="TKS103" s="49">
        <v>50</v>
      </c>
      <c r="TKT103" s="49">
        <v>50</v>
      </c>
      <c r="TKU103" s="49">
        <v>50</v>
      </c>
      <c r="TKV103" s="49">
        <v>50</v>
      </c>
      <c r="TKW103" s="49">
        <v>50</v>
      </c>
      <c r="TKX103" s="49">
        <v>50</v>
      </c>
      <c r="TKY103" s="49">
        <v>50</v>
      </c>
      <c r="TKZ103" s="49">
        <v>50</v>
      </c>
      <c r="TLA103" s="49">
        <v>50</v>
      </c>
      <c r="TLB103" s="49">
        <v>50</v>
      </c>
      <c r="TLC103" s="49">
        <v>50</v>
      </c>
      <c r="TLD103" s="49">
        <v>50</v>
      </c>
      <c r="TLE103" s="49">
        <v>50</v>
      </c>
      <c r="TLF103" s="49">
        <v>50</v>
      </c>
      <c r="TLG103" s="49">
        <v>50</v>
      </c>
      <c r="TLH103" s="49">
        <v>50</v>
      </c>
      <c r="TLI103" s="49">
        <v>50</v>
      </c>
      <c r="TLJ103" s="49">
        <v>50</v>
      </c>
      <c r="TLK103" s="49">
        <v>50</v>
      </c>
      <c r="TLL103" s="49">
        <v>50</v>
      </c>
      <c r="TLM103" s="49">
        <v>50</v>
      </c>
      <c r="TLN103" s="49">
        <v>50</v>
      </c>
      <c r="TLO103" s="49">
        <v>50</v>
      </c>
      <c r="TLP103" s="49">
        <v>50</v>
      </c>
      <c r="TLQ103" s="49">
        <v>50</v>
      </c>
      <c r="TLR103" s="49">
        <v>50</v>
      </c>
      <c r="TLS103" s="49">
        <v>50</v>
      </c>
      <c r="TLT103" s="49">
        <v>50</v>
      </c>
      <c r="TLU103" s="49">
        <v>50</v>
      </c>
      <c r="TLV103" s="49">
        <v>50</v>
      </c>
      <c r="TLW103" s="49">
        <v>50</v>
      </c>
      <c r="TLX103" s="49">
        <v>50</v>
      </c>
      <c r="TLY103" s="49">
        <v>50</v>
      </c>
      <c r="TLZ103" s="49">
        <v>50</v>
      </c>
      <c r="TMA103" s="49">
        <v>50</v>
      </c>
      <c r="TMB103" s="49">
        <v>50</v>
      </c>
      <c r="TMC103" s="49">
        <v>50</v>
      </c>
      <c r="TMD103" s="49">
        <v>50</v>
      </c>
      <c r="TME103" s="49">
        <v>50</v>
      </c>
      <c r="TMF103" s="49">
        <v>50</v>
      </c>
      <c r="TMG103" s="49">
        <v>50</v>
      </c>
      <c r="TMH103" s="49">
        <v>50</v>
      </c>
      <c r="TMI103" s="49">
        <v>50</v>
      </c>
      <c r="TMJ103" s="49">
        <v>50</v>
      </c>
      <c r="TMK103" s="49">
        <v>50</v>
      </c>
      <c r="TML103" s="49">
        <v>50</v>
      </c>
      <c r="TMM103" s="49">
        <v>50</v>
      </c>
      <c r="TMN103" s="49">
        <v>50</v>
      </c>
      <c r="TMO103" s="49">
        <v>50</v>
      </c>
      <c r="TMP103" s="49">
        <v>50</v>
      </c>
      <c r="TMQ103" s="49">
        <v>50</v>
      </c>
      <c r="TMR103" s="49">
        <v>50</v>
      </c>
      <c r="TMS103" s="49">
        <v>50</v>
      </c>
      <c r="TMT103" s="49">
        <v>50</v>
      </c>
      <c r="TMU103" s="49">
        <v>50</v>
      </c>
      <c r="TMV103" s="49">
        <v>50</v>
      </c>
      <c r="TMW103" s="49">
        <v>50</v>
      </c>
      <c r="TMX103" s="49">
        <v>50</v>
      </c>
      <c r="TMY103" s="49">
        <v>50</v>
      </c>
      <c r="TMZ103" s="49">
        <v>50</v>
      </c>
      <c r="TNA103" s="49">
        <v>50</v>
      </c>
      <c r="TNB103" s="49">
        <v>50</v>
      </c>
      <c r="TNC103" s="49">
        <v>50</v>
      </c>
      <c r="TND103" s="49">
        <v>50</v>
      </c>
      <c r="TNE103" s="49">
        <v>50</v>
      </c>
      <c r="TNF103" s="49">
        <v>50</v>
      </c>
      <c r="TNG103" s="49">
        <v>50</v>
      </c>
      <c r="TNH103" s="49">
        <v>50</v>
      </c>
      <c r="TNI103" s="49">
        <v>50</v>
      </c>
      <c r="TNJ103" s="49">
        <v>50</v>
      </c>
      <c r="TNK103" s="49">
        <v>50</v>
      </c>
      <c r="TNL103" s="49">
        <v>50</v>
      </c>
      <c r="TNM103" s="49">
        <v>50</v>
      </c>
      <c r="TNN103" s="49">
        <v>50</v>
      </c>
      <c r="TNO103" s="49">
        <v>50</v>
      </c>
      <c r="TNP103" s="49">
        <v>50</v>
      </c>
      <c r="TNQ103" s="49">
        <v>50</v>
      </c>
      <c r="TNR103" s="49">
        <v>50</v>
      </c>
      <c r="TNS103" s="49">
        <v>50</v>
      </c>
      <c r="TNT103" s="49">
        <v>50</v>
      </c>
      <c r="TNU103" s="49">
        <v>50</v>
      </c>
      <c r="TNV103" s="49">
        <v>50</v>
      </c>
      <c r="TNW103" s="49">
        <v>50</v>
      </c>
      <c r="TNX103" s="49">
        <v>50</v>
      </c>
      <c r="TNY103" s="49">
        <v>50</v>
      </c>
      <c r="TNZ103" s="49">
        <v>50</v>
      </c>
      <c r="TOA103" s="49">
        <v>50</v>
      </c>
      <c r="TOB103" s="49">
        <v>50</v>
      </c>
      <c r="TOC103" s="49">
        <v>50</v>
      </c>
      <c r="TOD103" s="49">
        <v>50</v>
      </c>
      <c r="TOE103" s="49">
        <v>50</v>
      </c>
      <c r="TOF103" s="49">
        <v>50</v>
      </c>
      <c r="TOG103" s="49">
        <v>50</v>
      </c>
      <c r="TOH103" s="49">
        <v>50</v>
      </c>
      <c r="TOI103" s="49">
        <v>50</v>
      </c>
      <c r="TOJ103" s="49">
        <v>50</v>
      </c>
      <c r="TOK103" s="49">
        <v>50</v>
      </c>
      <c r="TOL103" s="49">
        <v>50</v>
      </c>
      <c r="TOM103" s="49">
        <v>50</v>
      </c>
      <c r="TON103" s="49">
        <v>50</v>
      </c>
      <c r="TOO103" s="49">
        <v>50</v>
      </c>
      <c r="TOP103" s="49">
        <v>50</v>
      </c>
      <c r="TOQ103" s="49">
        <v>50</v>
      </c>
      <c r="TOR103" s="49">
        <v>50</v>
      </c>
      <c r="TOS103" s="49">
        <v>50</v>
      </c>
      <c r="TOT103" s="49">
        <v>50</v>
      </c>
      <c r="TOU103" s="49">
        <v>50</v>
      </c>
      <c r="TOV103" s="49">
        <v>50</v>
      </c>
      <c r="TOW103" s="49">
        <v>50</v>
      </c>
      <c r="TOX103" s="49">
        <v>50</v>
      </c>
      <c r="TOY103" s="49">
        <v>50</v>
      </c>
      <c r="TOZ103" s="49">
        <v>50</v>
      </c>
      <c r="TPA103" s="49">
        <v>50</v>
      </c>
      <c r="TPB103" s="49">
        <v>50</v>
      </c>
      <c r="TPC103" s="49">
        <v>50</v>
      </c>
      <c r="TPD103" s="49">
        <v>50</v>
      </c>
      <c r="TPE103" s="49">
        <v>50</v>
      </c>
      <c r="TPF103" s="49">
        <v>50</v>
      </c>
      <c r="TPG103" s="49">
        <v>50</v>
      </c>
      <c r="TPH103" s="49">
        <v>50</v>
      </c>
      <c r="TPI103" s="49">
        <v>50</v>
      </c>
      <c r="TPJ103" s="49">
        <v>50</v>
      </c>
      <c r="TPK103" s="49">
        <v>50</v>
      </c>
      <c r="TPL103" s="49">
        <v>50</v>
      </c>
      <c r="TPM103" s="49">
        <v>50</v>
      </c>
      <c r="TPN103" s="49">
        <v>50</v>
      </c>
      <c r="TPO103" s="49">
        <v>50</v>
      </c>
      <c r="TPP103" s="49">
        <v>50</v>
      </c>
      <c r="TPQ103" s="49">
        <v>50</v>
      </c>
      <c r="TPR103" s="49">
        <v>50</v>
      </c>
      <c r="TPS103" s="49">
        <v>50</v>
      </c>
      <c r="TPT103" s="49">
        <v>50</v>
      </c>
      <c r="TPU103" s="49">
        <v>50</v>
      </c>
      <c r="TPV103" s="49">
        <v>50</v>
      </c>
      <c r="TPW103" s="49">
        <v>50</v>
      </c>
      <c r="TPX103" s="49">
        <v>50</v>
      </c>
      <c r="TPY103" s="49">
        <v>50</v>
      </c>
      <c r="TPZ103" s="49">
        <v>50</v>
      </c>
      <c r="TQA103" s="49">
        <v>50</v>
      </c>
      <c r="TQB103" s="49">
        <v>50</v>
      </c>
      <c r="TQC103" s="49">
        <v>50</v>
      </c>
      <c r="TQD103" s="49">
        <v>50</v>
      </c>
      <c r="TQE103" s="49">
        <v>50</v>
      </c>
      <c r="TQF103" s="49">
        <v>50</v>
      </c>
      <c r="TQG103" s="49">
        <v>50</v>
      </c>
      <c r="TQH103" s="49">
        <v>50</v>
      </c>
      <c r="TQI103" s="49">
        <v>50</v>
      </c>
      <c r="TQJ103" s="49">
        <v>50</v>
      </c>
      <c r="TQK103" s="49">
        <v>50</v>
      </c>
      <c r="TQL103" s="49">
        <v>50</v>
      </c>
      <c r="TQM103" s="49">
        <v>50</v>
      </c>
      <c r="TQN103" s="49">
        <v>50</v>
      </c>
      <c r="TQO103" s="49">
        <v>50</v>
      </c>
      <c r="TQP103" s="49">
        <v>50</v>
      </c>
      <c r="TQQ103" s="49">
        <v>50</v>
      </c>
      <c r="TQR103" s="49">
        <v>50</v>
      </c>
      <c r="TQS103" s="49">
        <v>50</v>
      </c>
      <c r="TQT103" s="49">
        <v>50</v>
      </c>
      <c r="TQU103" s="49">
        <v>50</v>
      </c>
      <c r="TQV103" s="49">
        <v>50</v>
      </c>
      <c r="TQW103" s="49">
        <v>50</v>
      </c>
      <c r="TQX103" s="49">
        <v>50</v>
      </c>
      <c r="TQY103" s="49">
        <v>50</v>
      </c>
      <c r="TQZ103" s="49">
        <v>50</v>
      </c>
      <c r="TRA103" s="49">
        <v>50</v>
      </c>
      <c r="TRB103" s="49">
        <v>50</v>
      </c>
      <c r="TRC103" s="49">
        <v>50</v>
      </c>
      <c r="TRD103" s="49">
        <v>50</v>
      </c>
      <c r="TRE103" s="49">
        <v>50</v>
      </c>
      <c r="TRF103" s="49">
        <v>50</v>
      </c>
      <c r="TRG103" s="49">
        <v>50</v>
      </c>
      <c r="TRH103" s="49">
        <v>50</v>
      </c>
      <c r="TRI103" s="49">
        <v>50</v>
      </c>
      <c r="TRJ103" s="49">
        <v>50</v>
      </c>
      <c r="TRK103" s="49">
        <v>50</v>
      </c>
      <c r="TRL103" s="49">
        <v>50</v>
      </c>
      <c r="TRM103" s="49">
        <v>50</v>
      </c>
      <c r="TRN103" s="49">
        <v>50</v>
      </c>
      <c r="TRO103" s="49">
        <v>50</v>
      </c>
      <c r="TRP103" s="49">
        <v>50</v>
      </c>
      <c r="TRQ103" s="49">
        <v>50</v>
      </c>
      <c r="TRR103" s="49">
        <v>50</v>
      </c>
      <c r="TRS103" s="49">
        <v>50</v>
      </c>
      <c r="TRT103" s="49">
        <v>50</v>
      </c>
      <c r="TRU103" s="49">
        <v>50</v>
      </c>
      <c r="TRV103" s="49">
        <v>50</v>
      </c>
      <c r="TRW103" s="49">
        <v>50</v>
      </c>
      <c r="TRX103" s="49">
        <v>50</v>
      </c>
      <c r="TRY103" s="49">
        <v>50</v>
      </c>
      <c r="TRZ103" s="49">
        <v>50</v>
      </c>
      <c r="TSA103" s="49">
        <v>50</v>
      </c>
      <c r="TSB103" s="49">
        <v>50</v>
      </c>
      <c r="TSC103" s="49">
        <v>50</v>
      </c>
      <c r="TSD103" s="49">
        <v>50</v>
      </c>
      <c r="TSE103" s="49">
        <v>50</v>
      </c>
      <c r="TSF103" s="49">
        <v>50</v>
      </c>
      <c r="TSG103" s="49">
        <v>50</v>
      </c>
      <c r="TSH103" s="49">
        <v>50</v>
      </c>
      <c r="TSI103" s="49">
        <v>50</v>
      </c>
      <c r="TSJ103" s="49">
        <v>50</v>
      </c>
      <c r="TSK103" s="49">
        <v>50</v>
      </c>
      <c r="TSL103" s="49">
        <v>50</v>
      </c>
      <c r="TSM103" s="49">
        <v>50</v>
      </c>
      <c r="TSN103" s="49">
        <v>50</v>
      </c>
      <c r="TSO103" s="49">
        <v>50</v>
      </c>
      <c r="TSP103" s="49">
        <v>50</v>
      </c>
      <c r="TSQ103" s="49">
        <v>50</v>
      </c>
      <c r="TSR103" s="49">
        <v>50</v>
      </c>
      <c r="TSS103" s="49">
        <v>50</v>
      </c>
      <c r="TST103" s="49">
        <v>50</v>
      </c>
      <c r="TSU103" s="49">
        <v>50</v>
      </c>
      <c r="TSV103" s="49">
        <v>50</v>
      </c>
      <c r="TSW103" s="49">
        <v>50</v>
      </c>
      <c r="TSX103" s="49">
        <v>50</v>
      </c>
      <c r="TSY103" s="49">
        <v>50</v>
      </c>
      <c r="TSZ103" s="49">
        <v>50</v>
      </c>
      <c r="TTA103" s="49">
        <v>50</v>
      </c>
      <c r="TTB103" s="49">
        <v>50</v>
      </c>
      <c r="TTC103" s="49">
        <v>50</v>
      </c>
      <c r="TTD103" s="49">
        <v>50</v>
      </c>
      <c r="TTE103" s="49">
        <v>50</v>
      </c>
      <c r="TTF103" s="49">
        <v>50</v>
      </c>
      <c r="TTG103" s="49">
        <v>50</v>
      </c>
      <c r="TTH103" s="49">
        <v>50</v>
      </c>
      <c r="TTI103" s="49">
        <v>50</v>
      </c>
      <c r="TTJ103" s="49">
        <v>50</v>
      </c>
      <c r="TTK103" s="49">
        <v>50</v>
      </c>
      <c r="TTL103" s="49">
        <v>50</v>
      </c>
      <c r="TTM103" s="49">
        <v>50</v>
      </c>
      <c r="TTN103" s="49">
        <v>50</v>
      </c>
      <c r="TTO103" s="49">
        <v>50</v>
      </c>
      <c r="TTP103" s="49">
        <v>50</v>
      </c>
      <c r="TTQ103" s="49">
        <v>50</v>
      </c>
      <c r="TTR103" s="49">
        <v>50</v>
      </c>
      <c r="TTS103" s="49">
        <v>50</v>
      </c>
      <c r="TTT103" s="49">
        <v>50</v>
      </c>
      <c r="TTU103" s="49">
        <v>50</v>
      </c>
      <c r="TTV103" s="49">
        <v>50</v>
      </c>
      <c r="TTW103" s="49">
        <v>50</v>
      </c>
      <c r="TTX103" s="49">
        <v>50</v>
      </c>
      <c r="TTY103" s="49">
        <v>50</v>
      </c>
      <c r="TTZ103" s="49">
        <v>50</v>
      </c>
      <c r="TUA103" s="49">
        <v>50</v>
      </c>
      <c r="TUB103" s="49">
        <v>50</v>
      </c>
      <c r="TUC103" s="49">
        <v>50</v>
      </c>
      <c r="TUD103" s="49">
        <v>50</v>
      </c>
      <c r="TUE103" s="49">
        <v>50</v>
      </c>
      <c r="TUF103" s="49">
        <v>50</v>
      </c>
      <c r="TUG103" s="49">
        <v>50</v>
      </c>
      <c r="TUH103" s="49">
        <v>50</v>
      </c>
      <c r="TUI103" s="49">
        <v>50</v>
      </c>
      <c r="TUJ103" s="49">
        <v>50</v>
      </c>
      <c r="TUK103" s="49">
        <v>50</v>
      </c>
      <c r="TUL103" s="49">
        <v>50</v>
      </c>
      <c r="TUM103" s="49">
        <v>50</v>
      </c>
      <c r="TUN103" s="49">
        <v>50</v>
      </c>
      <c r="TUO103" s="49">
        <v>50</v>
      </c>
      <c r="TUP103" s="49">
        <v>50</v>
      </c>
      <c r="TUQ103" s="49">
        <v>50</v>
      </c>
      <c r="TUR103" s="49">
        <v>50</v>
      </c>
      <c r="TUS103" s="49">
        <v>50</v>
      </c>
      <c r="TUT103" s="49">
        <v>50</v>
      </c>
      <c r="TUU103" s="49">
        <v>50</v>
      </c>
      <c r="TUV103" s="49">
        <v>50</v>
      </c>
      <c r="TUW103" s="49">
        <v>50</v>
      </c>
      <c r="TUX103" s="49">
        <v>50</v>
      </c>
      <c r="TUY103" s="49">
        <v>50</v>
      </c>
      <c r="TUZ103" s="49">
        <v>50</v>
      </c>
      <c r="TVA103" s="49">
        <v>50</v>
      </c>
      <c r="TVB103" s="49">
        <v>50</v>
      </c>
      <c r="TVC103" s="49">
        <v>50</v>
      </c>
      <c r="TVD103" s="49">
        <v>50</v>
      </c>
      <c r="TVE103" s="49">
        <v>50</v>
      </c>
      <c r="TVF103" s="49">
        <v>50</v>
      </c>
      <c r="TVG103" s="49">
        <v>50</v>
      </c>
      <c r="TVH103" s="49">
        <v>50</v>
      </c>
      <c r="TVI103" s="49">
        <v>50</v>
      </c>
      <c r="TVJ103" s="49">
        <v>50</v>
      </c>
      <c r="TVK103" s="49">
        <v>50</v>
      </c>
      <c r="TVL103" s="49">
        <v>50</v>
      </c>
      <c r="TVM103" s="49">
        <v>50</v>
      </c>
      <c r="TVN103" s="49">
        <v>50</v>
      </c>
      <c r="TVO103" s="49">
        <v>50</v>
      </c>
      <c r="TVP103" s="49">
        <v>50</v>
      </c>
      <c r="TVQ103" s="49">
        <v>50</v>
      </c>
      <c r="TVR103" s="49">
        <v>50</v>
      </c>
      <c r="TVS103" s="49">
        <v>50</v>
      </c>
      <c r="TVT103" s="49">
        <v>50</v>
      </c>
      <c r="TVU103" s="49">
        <v>50</v>
      </c>
      <c r="TVV103" s="49">
        <v>50</v>
      </c>
      <c r="TVW103" s="49">
        <v>50</v>
      </c>
      <c r="TVX103" s="49">
        <v>50</v>
      </c>
      <c r="TVY103" s="49">
        <v>50</v>
      </c>
      <c r="TVZ103" s="49">
        <v>50</v>
      </c>
      <c r="TWA103" s="49">
        <v>50</v>
      </c>
      <c r="TWB103" s="49">
        <v>50</v>
      </c>
      <c r="TWC103" s="49">
        <v>50</v>
      </c>
      <c r="TWD103" s="49">
        <v>50</v>
      </c>
      <c r="TWE103" s="49">
        <v>50</v>
      </c>
      <c r="TWF103" s="49">
        <v>50</v>
      </c>
      <c r="TWG103" s="49">
        <v>50</v>
      </c>
      <c r="TWH103" s="49">
        <v>50</v>
      </c>
      <c r="TWI103" s="49">
        <v>50</v>
      </c>
      <c r="TWJ103" s="49">
        <v>50</v>
      </c>
      <c r="TWK103" s="49">
        <v>50</v>
      </c>
      <c r="TWL103" s="49">
        <v>50</v>
      </c>
      <c r="TWM103" s="49">
        <v>50</v>
      </c>
      <c r="TWN103" s="49">
        <v>50</v>
      </c>
      <c r="TWO103" s="49">
        <v>50</v>
      </c>
      <c r="TWP103" s="49">
        <v>50</v>
      </c>
      <c r="TWQ103" s="49">
        <v>50</v>
      </c>
      <c r="TWR103" s="49">
        <v>50</v>
      </c>
      <c r="TWS103" s="49">
        <v>50</v>
      </c>
      <c r="TWT103" s="49">
        <v>50</v>
      </c>
      <c r="TWU103" s="49">
        <v>50</v>
      </c>
      <c r="TWV103" s="49">
        <v>50</v>
      </c>
      <c r="TWW103" s="49">
        <v>50</v>
      </c>
      <c r="TWX103" s="49">
        <v>50</v>
      </c>
      <c r="TWY103" s="49">
        <v>50</v>
      </c>
      <c r="TWZ103" s="49">
        <v>50</v>
      </c>
      <c r="TXA103" s="49">
        <v>50</v>
      </c>
      <c r="TXB103" s="49">
        <v>50</v>
      </c>
      <c r="TXC103" s="49">
        <v>50</v>
      </c>
      <c r="TXD103" s="49">
        <v>50</v>
      </c>
      <c r="TXE103" s="49">
        <v>50</v>
      </c>
      <c r="TXF103" s="49">
        <v>50</v>
      </c>
      <c r="TXG103" s="49">
        <v>50</v>
      </c>
      <c r="TXH103" s="49">
        <v>50</v>
      </c>
      <c r="TXI103" s="49">
        <v>50</v>
      </c>
      <c r="TXJ103" s="49">
        <v>50</v>
      </c>
      <c r="TXK103" s="49">
        <v>50</v>
      </c>
      <c r="TXL103" s="49">
        <v>50</v>
      </c>
      <c r="TXM103" s="49">
        <v>50</v>
      </c>
      <c r="TXN103" s="49">
        <v>50</v>
      </c>
      <c r="TXO103" s="49">
        <v>50</v>
      </c>
      <c r="TXP103" s="49">
        <v>50</v>
      </c>
      <c r="TXQ103" s="49">
        <v>50</v>
      </c>
      <c r="TXR103" s="49">
        <v>50</v>
      </c>
      <c r="TXS103" s="49">
        <v>50</v>
      </c>
      <c r="TXT103" s="49">
        <v>50</v>
      </c>
      <c r="TXU103" s="49">
        <v>50</v>
      </c>
      <c r="TXV103" s="49">
        <v>50</v>
      </c>
      <c r="TXW103" s="49">
        <v>50</v>
      </c>
      <c r="TXX103" s="49">
        <v>50</v>
      </c>
      <c r="TXY103" s="49">
        <v>50</v>
      </c>
      <c r="TXZ103" s="49">
        <v>50</v>
      </c>
      <c r="TYA103" s="49">
        <v>50</v>
      </c>
      <c r="TYB103" s="49">
        <v>50</v>
      </c>
      <c r="TYC103" s="49">
        <v>50</v>
      </c>
      <c r="TYD103" s="49">
        <v>50</v>
      </c>
      <c r="TYE103" s="49">
        <v>50</v>
      </c>
      <c r="TYF103" s="49">
        <v>50</v>
      </c>
      <c r="TYG103" s="49">
        <v>50</v>
      </c>
      <c r="TYH103" s="49">
        <v>50</v>
      </c>
      <c r="TYI103" s="49">
        <v>50</v>
      </c>
      <c r="TYJ103" s="49">
        <v>50</v>
      </c>
      <c r="TYK103" s="49">
        <v>50</v>
      </c>
      <c r="TYL103" s="49">
        <v>50</v>
      </c>
      <c r="TYM103" s="49">
        <v>50</v>
      </c>
      <c r="TYN103" s="49">
        <v>50</v>
      </c>
      <c r="TYO103" s="49">
        <v>50</v>
      </c>
      <c r="TYP103" s="49">
        <v>50</v>
      </c>
      <c r="TYQ103" s="49">
        <v>50</v>
      </c>
      <c r="TYR103" s="49">
        <v>50</v>
      </c>
      <c r="TYS103" s="49">
        <v>50</v>
      </c>
      <c r="TYT103" s="49">
        <v>50</v>
      </c>
      <c r="TYU103" s="49">
        <v>50</v>
      </c>
      <c r="TYV103" s="49">
        <v>50</v>
      </c>
      <c r="TYW103" s="49">
        <v>50</v>
      </c>
      <c r="TYX103" s="49">
        <v>50</v>
      </c>
      <c r="TYY103" s="49">
        <v>50</v>
      </c>
      <c r="TYZ103" s="49">
        <v>50</v>
      </c>
      <c r="TZA103" s="49">
        <v>50</v>
      </c>
      <c r="TZB103" s="49">
        <v>50</v>
      </c>
      <c r="TZC103" s="49">
        <v>50</v>
      </c>
      <c r="TZD103" s="49">
        <v>50</v>
      </c>
      <c r="TZE103" s="49">
        <v>50</v>
      </c>
      <c r="TZF103" s="49">
        <v>50</v>
      </c>
      <c r="TZG103" s="49">
        <v>50</v>
      </c>
      <c r="TZH103" s="49">
        <v>50</v>
      </c>
      <c r="TZI103" s="49">
        <v>50</v>
      </c>
      <c r="TZJ103" s="49">
        <v>50</v>
      </c>
      <c r="TZK103" s="49">
        <v>50</v>
      </c>
      <c r="TZL103" s="49">
        <v>50</v>
      </c>
      <c r="TZM103" s="49">
        <v>50</v>
      </c>
      <c r="TZN103" s="49">
        <v>50</v>
      </c>
      <c r="TZO103" s="49">
        <v>50</v>
      </c>
      <c r="TZP103" s="49">
        <v>50</v>
      </c>
      <c r="TZQ103" s="49">
        <v>50</v>
      </c>
      <c r="TZR103" s="49">
        <v>50</v>
      </c>
      <c r="TZS103" s="49">
        <v>50</v>
      </c>
      <c r="TZT103" s="49">
        <v>50</v>
      </c>
      <c r="TZU103" s="49">
        <v>50</v>
      </c>
      <c r="TZV103" s="49">
        <v>50</v>
      </c>
      <c r="TZW103" s="49">
        <v>50</v>
      </c>
      <c r="TZX103" s="49">
        <v>50</v>
      </c>
      <c r="TZY103" s="49">
        <v>50</v>
      </c>
      <c r="TZZ103" s="49">
        <v>50</v>
      </c>
      <c r="UAA103" s="49">
        <v>50</v>
      </c>
      <c r="UAB103" s="49">
        <v>50</v>
      </c>
      <c r="UAC103" s="49">
        <v>50</v>
      </c>
      <c r="UAD103" s="49">
        <v>50</v>
      </c>
      <c r="UAE103" s="49">
        <v>50</v>
      </c>
      <c r="UAF103" s="49">
        <v>50</v>
      </c>
      <c r="UAG103" s="49">
        <v>50</v>
      </c>
      <c r="UAH103" s="49">
        <v>50</v>
      </c>
      <c r="UAI103" s="49">
        <v>50</v>
      </c>
      <c r="UAJ103" s="49">
        <v>50</v>
      </c>
      <c r="UAK103" s="49">
        <v>50</v>
      </c>
      <c r="UAL103" s="49">
        <v>50</v>
      </c>
      <c r="UAM103" s="49">
        <v>50</v>
      </c>
      <c r="UAN103" s="49">
        <v>50</v>
      </c>
      <c r="UAO103" s="49">
        <v>50</v>
      </c>
      <c r="UAP103" s="49">
        <v>50</v>
      </c>
      <c r="UAQ103" s="49">
        <v>50</v>
      </c>
      <c r="UAR103" s="49">
        <v>50</v>
      </c>
      <c r="UAS103" s="49">
        <v>50</v>
      </c>
      <c r="UAT103" s="49">
        <v>50</v>
      </c>
      <c r="UAU103" s="49">
        <v>50</v>
      </c>
      <c r="UAV103" s="49">
        <v>50</v>
      </c>
      <c r="UAW103" s="49">
        <v>50</v>
      </c>
      <c r="UAX103" s="49">
        <v>50</v>
      </c>
      <c r="UAY103" s="49">
        <v>50</v>
      </c>
      <c r="UAZ103" s="49">
        <v>50</v>
      </c>
      <c r="UBA103" s="49">
        <v>50</v>
      </c>
      <c r="UBB103" s="49">
        <v>50</v>
      </c>
      <c r="UBC103" s="49">
        <v>50</v>
      </c>
      <c r="UBD103" s="49">
        <v>50</v>
      </c>
      <c r="UBE103" s="49">
        <v>50</v>
      </c>
      <c r="UBF103" s="49">
        <v>50</v>
      </c>
      <c r="UBG103" s="49">
        <v>50</v>
      </c>
      <c r="UBH103" s="49">
        <v>50</v>
      </c>
      <c r="UBI103" s="49">
        <v>50</v>
      </c>
      <c r="UBJ103" s="49">
        <v>50</v>
      </c>
      <c r="UBK103" s="49">
        <v>50</v>
      </c>
      <c r="UBL103" s="49">
        <v>50</v>
      </c>
      <c r="UBM103" s="49">
        <v>50</v>
      </c>
      <c r="UBN103" s="49">
        <v>50</v>
      </c>
      <c r="UBO103" s="49">
        <v>50</v>
      </c>
      <c r="UBP103" s="49">
        <v>50</v>
      </c>
      <c r="UBQ103" s="49">
        <v>50</v>
      </c>
      <c r="UBR103" s="49">
        <v>50</v>
      </c>
      <c r="UBS103" s="49">
        <v>50</v>
      </c>
      <c r="UBT103" s="49">
        <v>50</v>
      </c>
      <c r="UBU103" s="49">
        <v>50</v>
      </c>
      <c r="UBV103" s="49">
        <v>50</v>
      </c>
      <c r="UBW103" s="49">
        <v>50</v>
      </c>
      <c r="UBX103" s="49">
        <v>50</v>
      </c>
      <c r="UBY103" s="49">
        <v>50</v>
      </c>
      <c r="UBZ103" s="49">
        <v>50</v>
      </c>
      <c r="UCA103" s="49">
        <v>50</v>
      </c>
      <c r="UCB103" s="49">
        <v>50</v>
      </c>
      <c r="UCC103" s="49">
        <v>50</v>
      </c>
      <c r="UCD103" s="49">
        <v>50</v>
      </c>
      <c r="UCE103" s="49">
        <v>50</v>
      </c>
      <c r="UCF103" s="49">
        <v>50</v>
      </c>
      <c r="UCG103" s="49">
        <v>50</v>
      </c>
      <c r="UCH103" s="49">
        <v>50</v>
      </c>
      <c r="UCI103" s="49">
        <v>50</v>
      </c>
      <c r="UCJ103" s="49">
        <v>50</v>
      </c>
      <c r="UCK103" s="49">
        <v>50</v>
      </c>
      <c r="UCL103" s="49">
        <v>50</v>
      </c>
      <c r="UCM103" s="49">
        <v>50</v>
      </c>
      <c r="UCN103" s="49">
        <v>50</v>
      </c>
      <c r="UCO103" s="49">
        <v>50</v>
      </c>
      <c r="UCP103" s="49">
        <v>50</v>
      </c>
      <c r="UCQ103" s="49">
        <v>50</v>
      </c>
      <c r="UCR103" s="49">
        <v>50</v>
      </c>
      <c r="UCS103" s="49">
        <v>50</v>
      </c>
      <c r="UCT103" s="49">
        <v>50</v>
      </c>
      <c r="UCU103" s="49">
        <v>50</v>
      </c>
      <c r="UCV103" s="49">
        <v>50</v>
      </c>
      <c r="UCW103" s="49">
        <v>50</v>
      </c>
      <c r="UCX103" s="49">
        <v>50</v>
      </c>
      <c r="UCY103" s="49">
        <v>50</v>
      </c>
      <c r="UCZ103" s="49">
        <v>50</v>
      </c>
      <c r="UDA103" s="49">
        <v>50</v>
      </c>
      <c r="UDB103" s="49">
        <v>50</v>
      </c>
      <c r="UDC103" s="49">
        <v>50</v>
      </c>
      <c r="UDD103" s="49">
        <v>50</v>
      </c>
      <c r="UDE103" s="49">
        <v>50</v>
      </c>
      <c r="UDF103" s="49">
        <v>50</v>
      </c>
      <c r="UDG103" s="49">
        <v>50</v>
      </c>
      <c r="UDH103" s="49">
        <v>50</v>
      </c>
      <c r="UDI103" s="49">
        <v>50</v>
      </c>
      <c r="UDJ103" s="49">
        <v>50</v>
      </c>
      <c r="UDK103" s="49">
        <v>50</v>
      </c>
      <c r="UDL103" s="49">
        <v>50</v>
      </c>
      <c r="UDM103" s="49">
        <v>50</v>
      </c>
      <c r="UDN103" s="49">
        <v>50</v>
      </c>
      <c r="UDO103" s="49">
        <v>50</v>
      </c>
      <c r="UDP103" s="49">
        <v>50</v>
      </c>
      <c r="UDQ103" s="49">
        <v>50</v>
      </c>
      <c r="UDR103" s="49">
        <v>50</v>
      </c>
      <c r="UDS103" s="49">
        <v>50</v>
      </c>
      <c r="UDT103" s="49">
        <v>50</v>
      </c>
      <c r="UDU103" s="49">
        <v>50</v>
      </c>
      <c r="UDV103" s="49">
        <v>50</v>
      </c>
      <c r="UDW103" s="49">
        <v>50</v>
      </c>
      <c r="UDX103" s="49">
        <v>50</v>
      </c>
      <c r="UDY103" s="49">
        <v>50</v>
      </c>
      <c r="UDZ103" s="49">
        <v>50</v>
      </c>
      <c r="UEA103" s="49">
        <v>50</v>
      </c>
      <c r="UEB103" s="49">
        <v>50</v>
      </c>
      <c r="UEC103" s="49">
        <v>50</v>
      </c>
      <c r="UED103" s="49">
        <v>50</v>
      </c>
      <c r="UEE103" s="49">
        <v>50</v>
      </c>
      <c r="UEF103" s="49">
        <v>50</v>
      </c>
      <c r="UEG103" s="49">
        <v>50</v>
      </c>
      <c r="UEH103" s="49">
        <v>50</v>
      </c>
      <c r="UEI103" s="49">
        <v>50</v>
      </c>
      <c r="UEJ103" s="49">
        <v>50</v>
      </c>
      <c r="UEK103" s="49">
        <v>50</v>
      </c>
      <c r="UEL103" s="49">
        <v>50</v>
      </c>
      <c r="UEM103" s="49">
        <v>50</v>
      </c>
      <c r="UEN103" s="49">
        <v>50</v>
      </c>
      <c r="UEO103" s="49">
        <v>50</v>
      </c>
      <c r="UEP103" s="49">
        <v>50</v>
      </c>
      <c r="UEQ103" s="49">
        <v>50</v>
      </c>
      <c r="UER103" s="49">
        <v>50</v>
      </c>
      <c r="UES103" s="49">
        <v>50</v>
      </c>
      <c r="UET103" s="49">
        <v>50</v>
      </c>
      <c r="UEU103" s="49">
        <v>50</v>
      </c>
      <c r="UEV103" s="49">
        <v>50</v>
      </c>
      <c r="UEW103" s="49">
        <v>50</v>
      </c>
      <c r="UEX103" s="49">
        <v>50</v>
      </c>
      <c r="UEY103" s="49">
        <v>50</v>
      </c>
      <c r="UEZ103" s="49">
        <v>50</v>
      </c>
      <c r="UFA103" s="49">
        <v>50</v>
      </c>
      <c r="UFB103" s="49">
        <v>50</v>
      </c>
      <c r="UFC103" s="49">
        <v>50</v>
      </c>
      <c r="UFD103" s="49">
        <v>50</v>
      </c>
      <c r="UFE103" s="49">
        <v>50</v>
      </c>
      <c r="UFF103" s="49">
        <v>50</v>
      </c>
      <c r="UFG103" s="49">
        <v>50</v>
      </c>
      <c r="UFH103" s="49">
        <v>50</v>
      </c>
      <c r="UFI103" s="49">
        <v>50</v>
      </c>
      <c r="UFJ103" s="49">
        <v>50</v>
      </c>
      <c r="UFK103" s="49">
        <v>50</v>
      </c>
      <c r="UFL103" s="49">
        <v>50</v>
      </c>
      <c r="UFM103" s="49">
        <v>50</v>
      </c>
      <c r="UFN103" s="49">
        <v>50</v>
      </c>
      <c r="UFO103" s="49">
        <v>50</v>
      </c>
      <c r="UFP103" s="49">
        <v>50</v>
      </c>
      <c r="UFQ103" s="49">
        <v>50</v>
      </c>
      <c r="UFR103" s="49">
        <v>50</v>
      </c>
      <c r="UFS103" s="49">
        <v>50</v>
      </c>
      <c r="UFT103" s="49">
        <v>50</v>
      </c>
      <c r="UFU103" s="49">
        <v>50</v>
      </c>
      <c r="UFV103" s="49">
        <v>50</v>
      </c>
      <c r="UFW103" s="49">
        <v>50</v>
      </c>
      <c r="UFX103" s="49">
        <v>50</v>
      </c>
      <c r="UFY103" s="49">
        <v>50</v>
      </c>
      <c r="UFZ103" s="49">
        <v>50</v>
      </c>
      <c r="UGA103" s="49">
        <v>50</v>
      </c>
      <c r="UGB103" s="49">
        <v>50</v>
      </c>
      <c r="UGC103" s="49">
        <v>50</v>
      </c>
      <c r="UGD103" s="49">
        <v>50</v>
      </c>
      <c r="UGE103" s="49">
        <v>50</v>
      </c>
      <c r="UGF103" s="49">
        <v>50</v>
      </c>
      <c r="UGG103" s="49">
        <v>50</v>
      </c>
      <c r="UGH103" s="49">
        <v>50</v>
      </c>
      <c r="UGI103" s="49">
        <v>50</v>
      </c>
      <c r="UGJ103" s="49">
        <v>50</v>
      </c>
      <c r="UGK103" s="49">
        <v>50</v>
      </c>
      <c r="UGL103" s="49">
        <v>50</v>
      </c>
      <c r="UGM103" s="49">
        <v>50</v>
      </c>
      <c r="UGN103" s="49">
        <v>50</v>
      </c>
      <c r="UGO103" s="49">
        <v>50</v>
      </c>
      <c r="UGP103" s="49">
        <v>50</v>
      </c>
      <c r="UGQ103" s="49">
        <v>50</v>
      </c>
      <c r="UGR103" s="49">
        <v>50</v>
      </c>
      <c r="UGS103" s="49">
        <v>50</v>
      </c>
      <c r="UGT103" s="49">
        <v>50</v>
      </c>
      <c r="UGU103" s="49">
        <v>50</v>
      </c>
      <c r="UGV103" s="49">
        <v>50</v>
      </c>
      <c r="UGW103" s="49">
        <v>50</v>
      </c>
      <c r="UGX103" s="49">
        <v>50</v>
      </c>
      <c r="UGY103" s="49">
        <v>50</v>
      </c>
      <c r="UGZ103" s="49">
        <v>50</v>
      </c>
      <c r="UHA103" s="49">
        <v>50</v>
      </c>
      <c r="UHB103" s="49">
        <v>50</v>
      </c>
      <c r="UHC103" s="49">
        <v>50</v>
      </c>
      <c r="UHD103" s="49">
        <v>50</v>
      </c>
      <c r="UHE103" s="49">
        <v>50</v>
      </c>
      <c r="UHF103" s="49">
        <v>50</v>
      </c>
      <c r="UHG103" s="49">
        <v>50</v>
      </c>
      <c r="UHH103" s="49">
        <v>50</v>
      </c>
      <c r="UHI103" s="49">
        <v>50</v>
      </c>
      <c r="UHJ103" s="49">
        <v>50</v>
      </c>
      <c r="UHK103" s="49">
        <v>50</v>
      </c>
      <c r="UHL103" s="49">
        <v>50</v>
      </c>
      <c r="UHM103" s="49">
        <v>50</v>
      </c>
      <c r="UHN103" s="49">
        <v>50</v>
      </c>
      <c r="UHO103" s="49">
        <v>50</v>
      </c>
      <c r="UHP103" s="49">
        <v>50</v>
      </c>
      <c r="UHQ103" s="49">
        <v>50</v>
      </c>
      <c r="UHR103" s="49">
        <v>50</v>
      </c>
      <c r="UHS103" s="49">
        <v>50</v>
      </c>
      <c r="UHT103" s="49">
        <v>50</v>
      </c>
      <c r="UHU103" s="49">
        <v>50</v>
      </c>
      <c r="UHV103" s="49">
        <v>50</v>
      </c>
      <c r="UHW103" s="49">
        <v>50</v>
      </c>
      <c r="UHX103" s="49">
        <v>50</v>
      </c>
      <c r="UHY103" s="49">
        <v>50</v>
      </c>
      <c r="UHZ103" s="49">
        <v>50</v>
      </c>
      <c r="UIA103" s="49">
        <v>50</v>
      </c>
      <c r="UIB103" s="49">
        <v>50</v>
      </c>
      <c r="UIC103" s="49">
        <v>50</v>
      </c>
      <c r="UID103" s="49">
        <v>50</v>
      </c>
      <c r="UIE103" s="49">
        <v>50</v>
      </c>
      <c r="UIF103" s="49">
        <v>50</v>
      </c>
      <c r="UIG103" s="49">
        <v>50</v>
      </c>
      <c r="UIH103" s="49">
        <v>50</v>
      </c>
      <c r="UII103" s="49">
        <v>50</v>
      </c>
      <c r="UIJ103" s="49">
        <v>50</v>
      </c>
      <c r="UIK103" s="49">
        <v>50</v>
      </c>
      <c r="UIL103" s="49">
        <v>50</v>
      </c>
      <c r="UIM103" s="49">
        <v>50</v>
      </c>
      <c r="UIN103" s="49">
        <v>50</v>
      </c>
      <c r="UIO103" s="49">
        <v>50</v>
      </c>
      <c r="UIP103" s="49">
        <v>50</v>
      </c>
      <c r="UIQ103" s="49">
        <v>50</v>
      </c>
      <c r="UIR103" s="49">
        <v>50</v>
      </c>
      <c r="UIS103" s="49">
        <v>50</v>
      </c>
      <c r="UIT103" s="49">
        <v>50</v>
      </c>
      <c r="UIU103" s="49">
        <v>50</v>
      </c>
      <c r="UIV103" s="49">
        <v>50</v>
      </c>
      <c r="UIW103" s="49">
        <v>50</v>
      </c>
      <c r="UIX103" s="49">
        <v>50</v>
      </c>
      <c r="UIY103" s="49">
        <v>50</v>
      </c>
      <c r="UIZ103" s="49">
        <v>50</v>
      </c>
      <c r="UJA103" s="49">
        <v>50</v>
      </c>
      <c r="UJB103" s="49">
        <v>50</v>
      </c>
      <c r="UJC103" s="49">
        <v>50</v>
      </c>
      <c r="UJD103" s="49">
        <v>50</v>
      </c>
      <c r="UJE103" s="49">
        <v>50</v>
      </c>
      <c r="UJF103" s="49">
        <v>50</v>
      </c>
      <c r="UJG103" s="49">
        <v>50</v>
      </c>
      <c r="UJH103" s="49">
        <v>50</v>
      </c>
      <c r="UJI103" s="49">
        <v>50</v>
      </c>
      <c r="UJJ103" s="49">
        <v>50</v>
      </c>
      <c r="UJK103" s="49">
        <v>50</v>
      </c>
      <c r="UJL103" s="49">
        <v>50</v>
      </c>
      <c r="UJM103" s="49">
        <v>50</v>
      </c>
      <c r="UJN103" s="49">
        <v>50</v>
      </c>
      <c r="UJO103" s="49">
        <v>50</v>
      </c>
      <c r="UJP103" s="49">
        <v>50</v>
      </c>
      <c r="UJQ103" s="49">
        <v>50</v>
      </c>
      <c r="UJR103" s="49">
        <v>50</v>
      </c>
      <c r="UJS103" s="49">
        <v>50</v>
      </c>
      <c r="UJT103" s="49">
        <v>50</v>
      </c>
      <c r="UJU103" s="49">
        <v>50</v>
      </c>
      <c r="UJV103" s="49">
        <v>50</v>
      </c>
      <c r="UJW103" s="49">
        <v>50</v>
      </c>
      <c r="UJX103" s="49">
        <v>50</v>
      </c>
      <c r="UJY103" s="49">
        <v>50</v>
      </c>
      <c r="UJZ103" s="49">
        <v>50</v>
      </c>
      <c r="UKA103" s="49">
        <v>50</v>
      </c>
      <c r="UKB103" s="49">
        <v>50</v>
      </c>
      <c r="UKC103" s="49">
        <v>50</v>
      </c>
      <c r="UKD103" s="49">
        <v>50</v>
      </c>
      <c r="UKE103" s="49">
        <v>50</v>
      </c>
      <c r="UKF103" s="49">
        <v>50</v>
      </c>
      <c r="UKG103" s="49">
        <v>50</v>
      </c>
      <c r="UKH103" s="49">
        <v>50</v>
      </c>
      <c r="UKI103" s="49">
        <v>50</v>
      </c>
      <c r="UKJ103" s="49">
        <v>50</v>
      </c>
      <c r="UKK103" s="49">
        <v>50</v>
      </c>
      <c r="UKL103" s="49">
        <v>50</v>
      </c>
      <c r="UKM103" s="49">
        <v>50</v>
      </c>
      <c r="UKN103" s="49">
        <v>50</v>
      </c>
      <c r="UKO103" s="49">
        <v>50</v>
      </c>
      <c r="UKP103" s="49">
        <v>50</v>
      </c>
      <c r="UKQ103" s="49">
        <v>50</v>
      </c>
      <c r="UKR103" s="49">
        <v>50</v>
      </c>
      <c r="UKS103" s="49">
        <v>50</v>
      </c>
      <c r="UKT103" s="49">
        <v>50</v>
      </c>
      <c r="UKU103" s="49">
        <v>50</v>
      </c>
      <c r="UKV103" s="49">
        <v>50</v>
      </c>
      <c r="UKW103" s="49">
        <v>50</v>
      </c>
      <c r="UKX103" s="49">
        <v>50</v>
      </c>
      <c r="UKY103" s="49">
        <v>50</v>
      </c>
      <c r="UKZ103" s="49">
        <v>50</v>
      </c>
      <c r="ULA103" s="49">
        <v>50</v>
      </c>
      <c r="ULB103" s="49">
        <v>50</v>
      </c>
      <c r="ULC103" s="49">
        <v>50</v>
      </c>
      <c r="ULD103" s="49">
        <v>50</v>
      </c>
      <c r="ULE103" s="49">
        <v>50</v>
      </c>
      <c r="ULF103" s="49">
        <v>50</v>
      </c>
      <c r="ULG103" s="49">
        <v>50</v>
      </c>
      <c r="ULH103" s="49">
        <v>50</v>
      </c>
      <c r="ULI103" s="49">
        <v>50</v>
      </c>
      <c r="ULJ103" s="49">
        <v>50</v>
      </c>
      <c r="ULK103" s="49">
        <v>50</v>
      </c>
      <c r="ULL103" s="49">
        <v>50</v>
      </c>
      <c r="ULM103" s="49">
        <v>50</v>
      </c>
      <c r="ULN103" s="49">
        <v>50</v>
      </c>
      <c r="ULO103" s="49">
        <v>50</v>
      </c>
      <c r="ULP103" s="49">
        <v>50</v>
      </c>
      <c r="ULQ103" s="49">
        <v>50</v>
      </c>
      <c r="ULR103" s="49">
        <v>50</v>
      </c>
      <c r="ULS103" s="49">
        <v>50</v>
      </c>
      <c r="ULT103" s="49">
        <v>50</v>
      </c>
      <c r="ULU103" s="49">
        <v>50</v>
      </c>
      <c r="ULV103" s="49">
        <v>50</v>
      </c>
      <c r="ULW103" s="49">
        <v>50</v>
      </c>
      <c r="ULX103" s="49">
        <v>50</v>
      </c>
      <c r="ULY103" s="49">
        <v>50</v>
      </c>
      <c r="ULZ103" s="49">
        <v>50</v>
      </c>
      <c r="UMA103" s="49">
        <v>50</v>
      </c>
      <c r="UMB103" s="49">
        <v>50</v>
      </c>
      <c r="UMC103" s="49">
        <v>50</v>
      </c>
      <c r="UMD103" s="49">
        <v>50</v>
      </c>
      <c r="UME103" s="49">
        <v>50</v>
      </c>
      <c r="UMF103" s="49">
        <v>50</v>
      </c>
      <c r="UMG103" s="49">
        <v>50</v>
      </c>
      <c r="UMH103" s="49">
        <v>50</v>
      </c>
      <c r="UMI103" s="49">
        <v>50</v>
      </c>
      <c r="UMJ103" s="49">
        <v>50</v>
      </c>
      <c r="UMK103" s="49">
        <v>50</v>
      </c>
      <c r="UML103" s="49">
        <v>50</v>
      </c>
      <c r="UMM103" s="49">
        <v>50</v>
      </c>
      <c r="UMN103" s="49">
        <v>50</v>
      </c>
      <c r="UMO103" s="49">
        <v>50</v>
      </c>
      <c r="UMP103" s="49">
        <v>50</v>
      </c>
      <c r="UMQ103" s="49">
        <v>50</v>
      </c>
      <c r="UMR103" s="49">
        <v>50</v>
      </c>
      <c r="UMS103" s="49">
        <v>50</v>
      </c>
      <c r="UMT103" s="49">
        <v>50</v>
      </c>
      <c r="UMU103" s="49">
        <v>50</v>
      </c>
      <c r="UMV103" s="49">
        <v>50</v>
      </c>
      <c r="UMW103" s="49">
        <v>50</v>
      </c>
      <c r="UMX103" s="49">
        <v>50</v>
      </c>
      <c r="UMY103" s="49">
        <v>50</v>
      </c>
      <c r="UMZ103" s="49">
        <v>50</v>
      </c>
      <c r="UNA103" s="49">
        <v>50</v>
      </c>
      <c r="UNB103" s="49">
        <v>50</v>
      </c>
      <c r="UNC103" s="49">
        <v>50</v>
      </c>
      <c r="UND103" s="49">
        <v>50</v>
      </c>
      <c r="UNE103" s="49">
        <v>50</v>
      </c>
      <c r="UNF103" s="49">
        <v>50</v>
      </c>
      <c r="UNG103" s="49">
        <v>50</v>
      </c>
      <c r="UNH103" s="49">
        <v>50</v>
      </c>
      <c r="UNI103" s="49">
        <v>50</v>
      </c>
      <c r="UNJ103" s="49">
        <v>50</v>
      </c>
      <c r="UNK103" s="49">
        <v>50</v>
      </c>
      <c r="UNL103" s="49">
        <v>50</v>
      </c>
      <c r="UNM103" s="49">
        <v>50</v>
      </c>
      <c r="UNN103" s="49">
        <v>50</v>
      </c>
      <c r="UNO103" s="49">
        <v>50</v>
      </c>
      <c r="UNP103" s="49">
        <v>50</v>
      </c>
      <c r="UNQ103" s="49">
        <v>50</v>
      </c>
      <c r="UNR103" s="49">
        <v>50</v>
      </c>
      <c r="UNS103" s="49">
        <v>50</v>
      </c>
      <c r="UNT103" s="49">
        <v>50</v>
      </c>
      <c r="UNU103" s="49">
        <v>50</v>
      </c>
      <c r="UNV103" s="49">
        <v>50</v>
      </c>
      <c r="UNW103" s="49">
        <v>50</v>
      </c>
      <c r="UNX103" s="49">
        <v>50</v>
      </c>
      <c r="UNY103" s="49">
        <v>50</v>
      </c>
      <c r="UNZ103" s="49">
        <v>50</v>
      </c>
      <c r="UOA103" s="49">
        <v>50</v>
      </c>
      <c r="UOB103" s="49">
        <v>50</v>
      </c>
      <c r="UOC103" s="49">
        <v>50</v>
      </c>
      <c r="UOD103" s="49">
        <v>50</v>
      </c>
      <c r="UOE103" s="49">
        <v>50</v>
      </c>
      <c r="UOF103" s="49">
        <v>50</v>
      </c>
      <c r="UOG103" s="49">
        <v>50</v>
      </c>
      <c r="UOH103" s="49">
        <v>50</v>
      </c>
      <c r="UOI103" s="49">
        <v>50</v>
      </c>
      <c r="UOJ103" s="49">
        <v>50</v>
      </c>
      <c r="UOK103" s="49">
        <v>50</v>
      </c>
      <c r="UOL103" s="49">
        <v>50</v>
      </c>
      <c r="UOM103" s="49">
        <v>50</v>
      </c>
      <c r="UON103" s="49">
        <v>50</v>
      </c>
      <c r="UOO103" s="49">
        <v>50</v>
      </c>
      <c r="UOP103" s="49">
        <v>50</v>
      </c>
      <c r="UOQ103" s="49">
        <v>50</v>
      </c>
      <c r="UOR103" s="49">
        <v>50</v>
      </c>
      <c r="UOS103" s="49">
        <v>50</v>
      </c>
      <c r="UOT103" s="49">
        <v>50</v>
      </c>
      <c r="UOU103" s="49">
        <v>50</v>
      </c>
      <c r="UOV103" s="49">
        <v>50</v>
      </c>
      <c r="UOW103" s="49">
        <v>50</v>
      </c>
      <c r="UOX103" s="49">
        <v>50</v>
      </c>
      <c r="UOY103" s="49">
        <v>50</v>
      </c>
      <c r="UOZ103" s="49">
        <v>50</v>
      </c>
      <c r="UPA103" s="49">
        <v>50</v>
      </c>
      <c r="UPB103" s="49">
        <v>50</v>
      </c>
      <c r="UPC103" s="49">
        <v>50</v>
      </c>
      <c r="UPD103" s="49">
        <v>50</v>
      </c>
      <c r="UPE103" s="49">
        <v>50</v>
      </c>
      <c r="UPF103" s="49">
        <v>50</v>
      </c>
      <c r="UPG103" s="49">
        <v>50</v>
      </c>
      <c r="UPH103" s="49">
        <v>50</v>
      </c>
      <c r="UPI103" s="49">
        <v>50</v>
      </c>
      <c r="UPJ103" s="49">
        <v>50</v>
      </c>
      <c r="UPK103" s="49">
        <v>50</v>
      </c>
      <c r="UPL103" s="49">
        <v>50</v>
      </c>
      <c r="UPM103" s="49">
        <v>50</v>
      </c>
      <c r="UPN103" s="49">
        <v>50</v>
      </c>
      <c r="UPO103" s="49">
        <v>50</v>
      </c>
      <c r="UPP103" s="49">
        <v>50</v>
      </c>
      <c r="UPQ103" s="49">
        <v>50</v>
      </c>
      <c r="UPR103" s="49">
        <v>50</v>
      </c>
      <c r="UPS103" s="49">
        <v>50</v>
      </c>
      <c r="UPT103" s="49">
        <v>50</v>
      </c>
      <c r="UPU103" s="49">
        <v>50</v>
      </c>
      <c r="UPV103" s="49">
        <v>50</v>
      </c>
      <c r="UPW103" s="49">
        <v>50</v>
      </c>
      <c r="UPX103" s="49">
        <v>50</v>
      </c>
      <c r="UPY103" s="49">
        <v>50</v>
      </c>
      <c r="UPZ103" s="49">
        <v>50</v>
      </c>
      <c r="UQA103" s="49">
        <v>50</v>
      </c>
      <c r="UQB103" s="49">
        <v>50</v>
      </c>
      <c r="UQC103" s="49">
        <v>50</v>
      </c>
      <c r="UQD103" s="49">
        <v>50</v>
      </c>
      <c r="UQE103" s="49">
        <v>50</v>
      </c>
      <c r="UQF103" s="49">
        <v>50</v>
      </c>
      <c r="UQG103" s="49">
        <v>50</v>
      </c>
      <c r="UQH103" s="49">
        <v>50</v>
      </c>
      <c r="UQI103" s="49">
        <v>50</v>
      </c>
      <c r="UQJ103" s="49">
        <v>50</v>
      </c>
      <c r="UQK103" s="49">
        <v>50</v>
      </c>
      <c r="UQL103" s="49">
        <v>50</v>
      </c>
      <c r="UQM103" s="49">
        <v>50</v>
      </c>
      <c r="UQN103" s="49">
        <v>50</v>
      </c>
      <c r="UQO103" s="49">
        <v>50</v>
      </c>
      <c r="UQP103" s="49">
        <v>50</v>
      </c>
      <c r="UQQ103" s="49">
        <v>50</v>
      </c>
      <c r="UQR103" s="49">
        <v>50</v>
      </c>
      <c r="UQS103" s="49">
        <v>50</v>
      </c>
      <c r="UQT103" s="49">
        <v>50</v>
      </c>
      <c r="UQU103" s="49">
        <v>50</v>
      </c>
      <c r="UQV103" s="49">
        <v>50</v>
      </c>
      <c r="UQW103" s="49">
        <v>50</v>
      </c>
      <c r="UQX103" s="49">
        <v>50</v>
      </c>
      <c r="UQY103" s="49">
        <v>50</v>
      </c>
      <c r="UQZ103" s="49">
        <v>50</v>
      </c>
      <c r="URA103" s="49">
        <v>50</v>
      </c>
      <c r="URB103" s="49">
        <v>50</v>
      </c>
      <c r="URC103" s="49">
        <v>50</v>
      </c>
      <c r="URD103" s="49">
        <v>50</v>
      </c>
      <c r="URE103" s="49">
        <v>50</v>
      </c>
      <c r="URF103" s="49">
        <v>50</v>
      </c>
      <c r="URG103" s="49">
        <v>50</v>
      </c>
      <c r="URH103" s="49">
        <v>50</v>
      </c>
      <c r="URI103" s="49">
        <v>50</v>
      </c>
      <c r="URJ103" s="49">
        <v>50</v>
      </c>
      <c r="URK103" s="49">
        <v>50</v>
      </c>
      <c r="URL103" s="49">
        <v>50</v>
      </c>
      <c r="URM103" s="49">
        <v>50</v>
      </c>
      <c r="URN103" s="49">
        <v>50</v>
      </c>
      <c r="URO103" s="49">
        <v>50</v>
      </c>
      <c r="URP103" s="49">
        <v>50</v>
      </c>
      <c r="URQ103" s="49">
        <v>50</v>
      </c>
      <c r="URR103" s="49">
        <v>50</v>
      </c>
      <c r="URS103" s="49">
        <v>50</v>
      </c>
      <c r="URT103" s="49">
        <v>50</v>
      </c>
      <c r="URU103" s="49">
        <v>50</v>
      </c>
      <c r="URV103" s="49">
        <v>50</v>
      </c>
      <c r="URW103" s="49">
        <v>50</v>
      </c>
      <c r="URX103" s="49">
        <v>50</v>
      </c>
      <c r="URY103" s="49">
        <v>50</v>
      </c>
      <c r="URZ103" s="49">
        <v>50</v>
      </c>
      <c r="USA103" s="49">
        <v>50</v>
      </c>
      <c r="USB103" s="49">
        <v>50</v>
      </c>
      <c r="USC103" s="49">
        <v>50</v>
      </c>
      <c r="USD103" s="49">
        <v>50</v>
      </c>
      <c r="USE103" s="49">
        <v>50</v>
      </c>
      <c r="USF103" s="49">
        <v>50</v>
      </c>
      <c r="USG103" s="49">
        <v>50</v>
      </c>
      <c r="USH103" s="49">
        <v>50</v>
      </c>
      <c r="USI103" s="49">
        <v>50</v>
      </c>
      <c r="USJ103" s="49">
        <v>50</v>
      </c>
      <c r="USK103" s="49">
        <v>50</v>
      </c>
      <c r="USL103" s="49">
        <v>50</v>
      </c>
      <c r="USM103" s="49">
        <v>50</v>
      </c>
      <c r="USN103" s="49">
        <v>50</v>
      </c>
      <c r="USO103" s="49">
        <v>50</v>
      </c>
      <c r="USP103" s="49">
        <v>50</v>
      </c>
      <c r="USQ103" s="49">
        <v>50</v>
      </c>
      <c r="USR103" s="49">
        <v>50</v>
      </c>
      <c r="USS103" s="49">
        <v>50</v>
      </c>
      <c r="UST103" s="49">
        <v>50</v>
      </c>
      <c r="USU103" s="49">
        <v>50</v>
      </c>
      <c r="USV103" s="49">
        <v>50</v>
      </c>
      <c r="USW103" s="49">
        <v>50</v>
      </c>
      <c r="USX103" s="49">
        <v>50</v>
      </c>
      <c r="USY103" s="49">
        <v>50</v>
      </c>
      <c r="USZ103" s="49">
        <v>50</v>
      </c>
      <c r="UTA103" s="49">
        <v>50</v>
      </c>
      <c r="UTB103" s="49">
        <v>50</v>
      </c>
      <c r="UTC103" s="49">
        <v>50</v>
      </c>
      <c r="UTD103" s="49">
        <v>50</v>
      </c>
      <c r="UTE103" s="49">
        <v>50</v>
      </c>
      <c r="UTF103" s="49">
        <v>50</v>
      </c>
      <c r="UTG103" s="49">
        <v>50</v>
      </c>
      <c r="UTH103" s="49">
        <v>50</v>
      </c>
      <c r="UTI103" s="49">
        <v>50</v>
      </c>
      <c r="UTJ103" s="49">
        <v>50</v>
      </c>
      <c r="UTK103" s="49">
        <v>50</v>
      </c>
      <c r="UTL103" s="49">
        <v>50</v>
      </c>
      <c r="UTM103" s="49">
        <v>50</v>
      </c>
      <c r="UTN103" s="49">
        <v>50</v>
      </c>
      <c r="UTO103" s="49">
        <v>50</v>
      </c>
      <c r="UTP103" s="49">
        <v>50</v>
      </c>
      <c r="UTQ103" s="49">
        <v>50</v>
      </c>
      <c r="UTR103" s="49">
        <v>50</v>
      </c>
      <c r="UTS103" s="49">
        <v>50</v>
      </c>
      <c r="UTT103" s="49">
        <v>50</v>
      </c>
      <c r="UTU103" s="49">
        <v>50</v>
      </c>
      <c r="UTV103" s="49">
        <v>50</v>
      </c>
      <c r="UTW103" s="49">
        <v>50</v>
      </c>
      <c r="UTX103" s="49">
        <v>50</v>
      </c>
      <c r="UTY103" s="49">
        <v>50</v>
      </c>
      <c r="UTZ103" s="49">
        <v>50</v>
      </c>
      <c r="UUA103" s="49">
        <v>50</v>
      </c>
      <c r="UUB103" s="49">
        <v>50</v>
      </c>
      <c r="UUC103" s="49">
        <v>50</v>
      </c>
      <c r="UUD103" s="49">
        <v>50</v>
      </c>
      <c r="UUE103" s="49">
        <v>50</v>
      </c>
      <c r="UUF103" s="49">
        <v>50</v>
      </c>
      <c r="UUG103" s="49">
        <v>50</v>
      </c>
      <c r="UUH103" s="49">
        <v>50</v>
      </c>
      <c r="UUI103" s="49">
        <v>50</v>
      </c>
      <c r="UUJ103" s="49">
        <v>50</v>
      </c>
      <c r="UUK103" s="49">
        <v>50</v>
      </c>
      <c r="UUL103" s="49">
        <v>50</v>
      </c>
      <c r="UUM103" s="49">
        <v>50</v>
      </c>
      <c r="UUN103" s="49">
        <v>50</v>
      </c>
      <c r="UUO103" s="49">
        <v>50</v>
      </c>
      <c r="UUP103" s="49">
        <v>50</v>
      </c>
      <c r="UUQ103" s="49">
        <v>50</v>
      </c>
      <c r="UUR103" s="49">
        <v>50</v>
      </c>
      <c r="UUS103" s="49">
        <v>50</v>
      </c>
      <c r="UUT103" s="49">
        <v>50</v>
      </c>
      <c r="UUU103" s="49">
        <v>50</v>
      </c>
      <c r="UUV103" s="49">
        <v>50</v>
      </c>
      <c r="UUW103" s="49">
        <v>50</v>
      </c>
      <c r="UUX103" s="49">
        <v>50</v>
      </c>
      <c r="UUY103" s="49">
        <v>50</v>
      </c>
      <c r="UUZ103" s="49">
        <v>50</v>
      </c>
      <c r="UVA103" s="49">
        <v>50</v>
      </c>
      <c r="UVB103" s="49">
        <v>50</v>
      </c>
      <c r="UVC103" s="49">
        <v>50</v>
      </c>
      <c r="UVD103" s="49">
        <v>50</v>
      </c>
      <c r="UVE103" s="49">
        <v>50</v>
      </c>
      <c r="UVF103" s="49">
        <v>50</v>
      </c>
      <c r="UVG103" s="49">
        <v>50</v>
      </c>
      <c r="UVH103" s="49">
        <v>50</v>
      </c>
      <c r="UVI103" s="49">
        <v>50</v>
      </c>
      <c r="UVJ103" s="49">
        <v>50</v>
      </c>
      <c r="UVK103" s="49">
        <v>50</v>
      </c>
      <c r="UVL103" s="49">
        <v>50</v>
      </c>
      <c r="UVM103" s="49">
        <v>50</v>
      </c>
      <c r="UVN103" s="49">
        <v>50</v>
      </c>
      <c r="UVO103" s="49">
        <v>50</v>
      </c>
      <c r="UVP103" s="49">
        <v>50</v>
      </c>
      <c r="UVQ103" s="49">
        <v>50</v>
      </c>
      <c r="UVR103" s="49">
        <v>50</v>
      </c>
      <c r="UVS103" s="49">
        <v>50</v>
      </c>
      <c r="UVT103" s="49">
        <v>50</v>
      </c>
      <c r="UVU103" s="49">
        <v>50</v>
      </c>
      <c r="UVV103" s="49">
        <v>50</v>
      </c>
      <c r="UVW103" s="49">
        <v>50</v>
      </c>
      <c r="UVX103" s="49">
        <v>50</v>
      </c>
      <c r="UVY103" s="49">
        <v>50</v>
      </c>
      <c r="UVZ103" s="49">
        <v>50</v>
      </c>
      <c r="UWA103" s="49">
        <v>50</v>
      </c>
      <c r="UWB103" s="49">
        <v>50</v>
      </c>
      <c r="UWC103" s="49">
        <v>50</v>
      </c>
      <c r="UWD103" s="49">
        <v>50</v>
      </c>
      <c r="UWE103" s="49">
        <v>50</v>
      </c>
      <c r="UWF103" s="49">
        <v>50</v>
      </c>
      <c r="UWG103" s="49">
        <v>50</v>
      </c>
      <c r="UWH103" s="49">
        <v>50</v>
      </c>
      <c r="UWI103" s="49">
        <v>50</v>
      </c>
      <c r="UWJ103" s="49">
        <v>50</v>
      </c>
      <c r="UWK103" s="49">
        <v>50</v>
      </c>
      <c r="UWL103" s="49">
        <v>50</v>
      </c>
      <c r="UWM103" s="49">
        <v>50</v>
      </c>
      <c r="UWN103" s="49">
        <v>50</v>
      </c>
      <c r="UWO103" s="49">
        <v>50</v>
      </c>
      <c r="UWP103" s="49">
        <v>50</v>
      </c>
      <c r="UWQ103" s="49">
        <v>50</v>
      </c>
      <c r="UWR103" s="49">
        <v>50</v>
      </c>
      <c r="UWS103" s="49">
        <v>50</v>
      </c>
      <c r="UWT103" s="49">
        <v>50</v>
      </c>
      <c r="UWU103" s="49">
        <v>50</v>
      </c>
      <c r="UWV103" s="49">
        <v>50</v>
      </c>
      <c r="UWW103" s="49">
        <v>50</v>
      </c>
      <c r="UWX103" s="49">
        <v>50</v>
      </c>
      <c r="UWY103" s="49">
        <v>50</v>
      </c>
      <c r="UWZ103" s="49">
        <v>50</v>
      </c>
      <c r="UXA103" s="49">
        <v>50</v>
      </c>
      <c r="UXB103" s="49">
        <v>50</v>
      </c>
      <c r="UXC103" s="49">
        <v>50</v>
      </c>
      <c r="UXD103" s="49">
        <v>50</v>
      </c>
      <c r="UXE103" s="49">
        <v>50</v>
      </c>
      <c r="UXF103" s="49">
        <v>50</v>
      </c>
      <c r="UXG103" s="49">
        <v>50</v>
      </c>
      <c r="UXH103" s="49">
        <v>50</v>
      </c>
      <c r="UXI103" s="49">
        <v>50</v>
      </c>
      <c r="UXJ103" s="49">
        <v>50</v>
      </c>
      <c r="UXK103" s="49">
        <v>50</v>
      </c>
      <c r="UXL103" s="49">
        <v>50</v>
      </c>
      <c r="UXM103" s="49">
        <v>50</v>
      </c>
      <c r="UXN103" s="49">
        <v>50</v>
      </c>
      <c r="UXO103" s="49">
        <v>50</v>
      </c>
      <c r="UXP103" s="49">
        <v>50</v>
      </c>
      <c r="UXQ103" s="49">
        <v>50</v>
      </c>
      <c r="UXR103" s="49">
        <v>50</v>
      </c>
      <c r="UXS103" s="49">
        <v>50</v>
      </c>
      <c r="UXT103" s="49">
        <v>50</v>
      </c>
      <c r="UXU103" s="49">
        <v>50</v>
      </c>
      <c r="UXV103" s="49">
        <v>50</v>
      </c>
      <c r="UXW103" s="49">
        <v>50</v>
      </c>
      <c r="UXX103" s="49">
        <v>50</v>
      </c>
      <c r="UXY103" s="49">
        <v>50</v>
      </c>
      <c r="UXZ103" s="49">
        <v>50</v>
      </c>
      <c r="UYA103" s="49">
        <v>50</v>
      </c>
      <c r="UYB103" s="49">
        <v>50</v>
      </c>
      <c r="UYC103" s="49">
        <v>50</v>
      </c>
      <c r="UYD103" s="49">
        <v>50</v>
      </c>
      <c r="UYE103" s="49">
        <v>50</v>
      </c>
      <c r="UYF103" s="49">
        <v>50</v>
      </c>
      <c r="UYG103" s="49">
        <v>50</v>
      </c>
      <c r="UYH103" s="49">
        <v>50</v>
      </c>
      <c r="UYI103" s="49">
        <v>50</v>
      </c>
      <c r="UYJ103" s="49">
        <v>50</v>
      </c>
      <c r="UYK103" s="49">
        <v>50</v>
      </c>
      <c r="UYL103" s="49">
        <v>50</v>
      </c>
      <c r="UYM103" s="49">
        <v>50</v>
      </c>
      <c r="UYN103" s="49">
        <v>50</v>
      </c>
      <c r="UYO103" s="49">
        <v>50</v>
      </c>
      <c r="UYP103" s="49">
        <v>50</v>
      </c>
      <c r="UYQ103" s="49">
        <v>50</v>
      </c>
      <c r="UYR103" s="49">
        <v>50</v>
      </c>
      <c r="UYS103" s="49">
        <v>50</v>
      </c>
      <c r="UYT103" s="49">
        <v>50</v>
      </c>
      <c r="UYU103" s="49">
        <v>50</v>
      </c>
      <c r="UYV103" s="49">
        <v>50</v>
      </c>
      <c r="UYW103" s="49">
        <v>50</v>
      </c>
      <c r="UYX103" s="49">
        <v>50</v>
      </c>
      <c r="UYY103" s="49">
        <v>50</v>
      </c>
      <c r="UYZ103" s="49">
        <v>50</v>
      </c>
      <c r="UZA103" s="49">
        <v>50</v>
      </c>
      <c r="UZB103" s="49">
        <v>50</v>
      </c>
      <c r="UZC103" s="49">
        <v>50</v>
      </c>
      <c r="UZD103" s="49">
        <v>50</v>
      </c>
      <c r="UZE103" s="49">
        <v>50</v>
      </c>
      <c r="UZF103" s="49">
        <v>50</v>
      </c>
      <c r="UZG103" s="49">
        <v>50</v>
      </c>
      <c r="UZH103" s="49">
        <v>50</v>
      </c>
      <c r="UZI103" s="49">
        <v>50</v>
      </c>
      <c r="UZJ103" s="49">
        <v>50</v>
      </c>
      <c r="UZK103" s="49">
        <v>50</v>
      </c>
      <c r="UZL103" s="49">
        <v>50</v>
      </c>
      <c r="UZM103" s="49">
        <v>50</v>
      </c>
      <c r="UZN103" s="49">
        <v>50</v>
      </c>
      <c r="UZO103" s="49">
        <v>50</v>
      </c>
      <c r="UZP103" s="49">
        <v>50</v>
      </c>
      <c r="UZQ103" s="49">
        <v>50</v>
      </c>
      <c r="UZR103" s="49">
        <v>50</v>
      </c>
      <c r="UZS103" s="49">
        <v>50</v>
      </c>
      <c r="UZT103" s="49">
        <v>50</v>
      </c>
      <c r="UZU103" s="49">
        <v>50</v>
      </c>
      <c r="UZV103" s="49">
        <v>50</v>
      </c>
      <c r="UZW103" s="49">
        <v>50</v>
      </c>
      <c r="UZX103" s="49">
        <v>50</v>
      </c>
      <c r="UZY103" s="49">
        <v>50</v>
      </c>
      <c r="UZZ103" s="49">
        <v>50</v>
      </c>
      <c r="VAA103" s="49">
        <v>50</v>
      </c>
      <c r="VAB103" s="49">
        <v>50</v>
      </c>
      <c r="VAC103" s="49">
        <v>50</v>
      </c>
      <c r="VAD103" s="49">
        <v>50</v>
      </c>
      <c r="VAE103" s="49">
        <v>50</v>
      </c>
      <c r="VAF103" s="49">
        <v>50</v>
      </c>
      <c r="VAG103" s="49">
        <v>50</v>
      </c>
      <c r="VAH103" s="49">
        <v>50</v>
      </c>
      <c r="VAI103" s="49">
        <v>50</v>
      </c>
      <c r="VAJ103" s="49">
        <v>50</v>
      </c>
      <c r="VAK103" s="49">
        <v>50</v>
      </c>
      <c r="VAL103" s="49">
        <v>50</v>
      </c>
      <c r="VAM103" s="49">
        <v>50</v>
      </c>
      <c r="VAN103" s="49">
        <v>50</v>
      </c>
      <c r="VAO103" s="49">
        <v>50</v>
      </c>
      <c r="VAP103" s="49">
        <v>50</v>
      </c>
      <c r="VAQ103" s="49">
        <v>50</v>
      </c>
      <c r="VAR103" s="49">
        <v>50</v>
      </c>
      <c r="VAS103" s="49">
        <v>50</v>
      </c>
      <c r="VAT103" s="49">
        <v>50</v>
      </c>
      <c r="VAU103" s="49">
        <v>50</v>
      </c>
      <c r="VAV103" s="49">
        <v>50</v>
      </c>
      <c r="VAW103" s="49">
        <v>50</v>
      </c>
      <c r="VAX103" s="49">
        <v>50</v>
      </c>
      <c r="VAY103" s="49">
        <v>50</v>
      </c>
      <c r="VAZ103" s="49">
        <v>50</v>
      </c>
      <c r="VBA103" s="49">
        <v>50</v>
      </c>
      <c r="VBB103" s="49">
        <v>50</v>
      </c>
      <c r="VBC103" s="49">
        <v>50</v>
      </c>
      <c r="VBD103" s="49">
        <v>50</v>
      </c>
      <c r="VBE103" s="49">
        <v>50</v>
      </c>
      <c r="VBF103" s="49">
        <v>50</v>
      </c>
      <c r="VBG103" s="49">
        <v>50</v>
      </c>
      <c r="VBH103" s="49">
        <v>50</v>
      </c>
      <c r="VBI103" s="49">
        <v>50</v>
      </c>
      <c r="VBJ103" s="49">
        <v>50</v>
      </c>
      <c r="VBK103" s="49">
        <v>50</v>
      </c>
      <c r="VBL103" s="49">
        <v>50</v>
      </c>
      <c r="VBM103" s="49">
        <v>50</v>
      </c>
      <c r="VBN103" s="49">
        <v>50</v>
      </c>
      <c r="VBO103" s="49">
        <v>50</v>
      </c>
      <c r="VBP103" s="49">
        <v>50</v>
      </c>
      <c r="VBQ103" s="49">
        <v>50</v>
      </c>
      <c r="VBR103" s="49">
        <v>50</v>
      </c>
      <c r="VBS103" s="49">
        <v>50</v>
      </c>
      <c r="VBT103" s="49">
        <v>50</v>
      </c>
      <c r="VBU103" s="49">
        <v>50</v>
      </c>
      <c r="VBV103" s="49">
        <v>50</v>
      </c>
      <c r="VBW103" s="49">
        <v>50</v>
      </c>
      <c r="VBX103" s="49">
        <v>50</v>
      </c>
      <c r="VBY103" s="49">
        <v>50</v>
      </c>
      <c r="VBZ103" s="49">
        <v>50</v>
      </c>
      <c r="VCA103" s="49">
        <v>50</v>
      </c>
      <c r="VCB103" s="49">
        <v>50</v>
      </c>
      <c r="VCC103" s="49">
        <v>50</v>
      </c>
      <c r="VCD103" s="49">
        <v>50</v>
      </c>
      <c r="VCE103" s="49">
        <v>50</v>
      </c>
      <c r="VCF103" s="49">
        <v>50</v>
      </c>
      <c r="VCG103" s="49">
        <v>50</v>
      </c>
      <c r="VCH103" s="49">
        <v>50</v>
      </c>
      <c r="VCI103" s="49">
        <v>50</v>
      </c>
      <c r="VCJ103" s="49">
        <v>50</v>
      </c>
      <c r="VCK103" s="49">
        <v>50</v>
      </c>
      <c r="VCL103" s="49">
        <v>50</v>
      </c>
      <c r="VCM103" s="49">
        <v>50</v>
      </c>
      <c r="VCN103" s="49">
        <v>50</v>
      </c>
      <c r="VCO103" s="49">
        <v>50</v>
      </c>
      <c r="VCP103" s="49">
        <v>50</v>
      </c>
      <c r="VCQ103" s="49">
        <v>50</v>
      </c>
      <c r="VCR103" s="49">
        <v>50</v>
      </c>
      <c r="VCS103" s="49">
        <v>50</v>
      </c>
      <c r="VCT103" s="49">
        <v>50</v>
      </c>
      <c r="VCU103" s="49">
        <v>50</v>
      </c>
      <c r="VCV103" s="49">
        <v>50</v>
      </c>
      <c r="VCW103" s="49">
        <v>50</v>
      </c>
      <c r="VCX103" s="49">
        <v>50</v>
      </c>
      <c r="VCY103" s="49">
        <v>50</v>
      </c>
      <c r="VCZ103" s="49">
        <v>50</v>
      </c>
      <c r="VDA103" s="49">
        <v>50</v>
      </c>
      <c r="VDB103" s="49">
        <v>50</v>
      </c>
      <c r="VDC103" s="49">
        <v>50</v>
      </c>
      <c r="VDD103" s="49">
        <v>50</v>
      </c>
      <c r="VDE103" s="49">
        <v>50</v>
      </c>
      <c r="VDF103" s="49">
        <v>50</v>
      </c>
      <c r="VDG103" s="49">
        <v>50</v>
      </c>
      <c r="VDH103" s="49">
        <v>50</v>
      </c>
      <c r="VDI103" s="49">
        <v>50</v>
      </c>
      <c r="VDJ103" s="49">
        <v>50</v>
      </c>
      <c r="VDK103" s="49">
        <v>50</v>
      </c>
      <c r="VDL103" s="49">
        <v>50</v>
      </c>
      <c r="VDM103" s="49">
        <v>50</v>
      </c>
      <c r="VDN103" s="49">
        <v>50</v>
      </c>
      <c r="VDO103" s="49">
        <v>50</v>
      </c>
      <c r="VDP103" s="49">
        <v>50</v>
      </c>
      <c r="VDQ103" s="49">
        <v>50</v>
      </c>
      <c r="VDR103" s="49">
        <v>50</v>
      </c>
      <c r="VDS103" s="49">
        <v>50</v>
      </c>
      <c r="VDT103" s="49">
        <v>50</v>
      </c>
      <c r="VDU103" s="49">
        <v>50</v>
      </c>
      <c r="VDV103" s="49">
        <v>50</v>
      </c>
      <c r="VDW103" s="49">
        <v>50</v>
      </c>
      <c r="VDX103" s="49">
        <v>50</v>
      </c>
      <c r="VDY103" s="49">
        <v>50</v>
      </c>
      <c r="VDZ103" s="49">
        <v>50</v>
      </c>
      <c r="VEA103" s="49">
        <v>50</v>
      </c>
      <c r="VEB103" s="49">
        <v>50</v>
      </c>
      <c r="VEC103" s="49">
        <v>50</v>
      </c>
      <c r="VED103" s="49">
        <v>50</v>
      </c>
      <c r="VEE103" s="49">
        <v>50</v>
      </c>
      <c r="VEF103" s="49">
        <v>50</v>
      </c>
      <c r="VEG103" s="49">
        <v>50</v>
      </c>
      <c r="VEH103" s="49">
        <v>50</v>
      </c>
      <c r="VEI103" s="49">
        <v>50</v>
      </c>
      <c r="VEJ103" s="49">
        <v>50</v>
      </c>
      <c r="VEK103" s="49">
        <v>50</v>
      </c>
      <c r="VEL103" s="49">
        <v>50</v>
      </c>
      <c r="VEM103" s="49">
        <v>50</v>
      </c>
      <c r="VEN103" s="49">
        <v>50</v>
      </c>
      <c r="VEO103" s="49">
        <v>50</v>
      </c>
      <c r="VEP103" s="49">
        <v>50</v>
      </c>
      <c r="VEQ103" s="49">
        <v>50</v>
      </c>
      <c r="VER103" s="49">
        <v>50</v>
      </c>
      <c r="VES103" s="49">
        <v>50</v>
      </c>
      <c r="VET103" s="49">
        <v>50</v>
      </c>
      <c r="VEU103" s="49">
        <v>50</v>
      </c>
      <c r="VEV103" s="49">
        <v>50</v>
      </c>
      <c r="VEW103" s="49">
        <v>50</v>
      </c>
      <c r="VEX103" s="49">
        <v>50</v>
      </c>
      <c r="VEY103" s="49">
        <v>50</v>
      </c>
      <c r="VEZ103" s="49">
        <v>50</v>
      </c>
      <c r="VFA103" s="49">
        <v>50</v>
      </c>
      <c r="VFB103" s="49">
        <v>50</v>
      </c>
      <c r="VFC103" s="49">
        <v>50</v>
      </c>
      <c r="VFD103" s="49">
        <v>50</v>
      </c>
      <c r="VFE103" s="49">
        <v>50</v>
      </c>
      <c r="VFF103" s="49">
        <v>50</v>
      </c>
      <c r="VFG103" s="49">
        <v>50</v>
      </c>
      <c r="VFH103" s="49">
        <v>50</v>
      </c>
      <c r="VFI103" s="49">
        <v>50</v>
      </c>
      <c r="VFJ103" s="49">
        <v>50</v>
      </c>
      <c r="VFK103" s="49">
        <v>50</v>
      </c>
      <c r="VFL103" s="49">
        <v>50</v>
      </c>
      <c r="VFM103" s="49">
        <v>50</v>
      </c>
      <c r="VFN103" s="49">
        <v>50</v>
      </c>
      <c r="VFO103" s="49">
        <v>50</v>
      </c>
      <c r="VFP103" s="49">
        <v>50</v>
      </c>
      <c r="VFQ103" s="49">
        <v>50</v>
      </c>
      <c r="VFR103" s="49">
        <v>50</v>
      </c>
      <c r="VFS103" s="49">
        <v>50</v>
      </c>
      <c r="VFT103" s="49">
        <v>50</v>
      </c>
      <c r="VFU103" s="49">
        <v>50</v>
      </c>
      <c r="VFV103" s="49">
        <v>50</v>
      </c>
      <c r="VFW103" s="49">
        <v>50</v>
      </c>
      <c r="VFX103" s="49">
        <v>50</v>
      </c>
      <c r="VFY103" s="49">
        <v>50</v>
      </c>
      <c r="VFZ103" s="49">
        <v>50</v>
      </c>
      <c r="VGA103" s="49">
        <v>50</v>
      </c>
      <c r="VGB103" s="49">
        <v>50</v>
      </c>
      <c r="VGC103" s="49">
        <v>50</v>
      </c>
      <c r="VGD103" s="49">
        <v>50</v>
      </c>
      <c r="VGE103" s="49">
        <v>50</v>
      </c>
      <c r="VGF103" s="49">
        <v>50</v>
      </c>
      <c r="VGG103" s="49">
        <v>50</v>
      </c>
      <c r="VGH103" s="49">
        <v>50</v>
      </c>
      <c r="VGI103" s="49">
        <v>50</v>
      </c>
      <c r="VGJ103" s="49">
        <v>50</v>
      </c>
      <c r="VGK103" s="49">
        <v>50</v>
      </c>
      <c r="VGL103" s="49">
        <v>50</v>
      </c>
      <c r="VGM103" s="49">
        <v>50</v>
      </c>
      <c r="VGN103" s="49">
        <v>50</v>
      </c>
      <c r="VGO103" s="49">
        <v>50</v>
      </c>
      <c r="VGP103" s="49">
        <v>50</v>
      </c>
      <c r="VGQ103" s="49">
        <v>50</v>
      </c>
      <c r="VGR103" s="49">
        <v>50</v>
      </c>
      <c r="VGS103" s="49">
        <v>50</v>
      </c>
      <c r="VGT103" s="49">
        <v>50</v>
      </c>
      <c r="VGU103" s="49">
        <v>50</v>
      </c>
      <c r="VGV103" s="49">
        <v>50</v>
      </c>
      <c r="VGW103" s="49">
        <v>50</v>
      </c>
      <c r="VGX103" s="49">
        <v>50</v>
      </c>
      <c r="VGY103" s="49">
        <v>50</v>
      </c>
      <c r="VGZ103" s="49">
        <v>50</v>
      </c>
      <c r="VHA103" s="49">
        <v>50</v>
      </c>
      <c r="VHB103" s="49">
        <v>50</v>
      </c>
      <c r="VHC103" s="49">
        <v>50</v>
      </c>
      <c r="VHD103" s="49">
        <v>50</v>
      </c>
      <c r="VHE103" s="49">
        <v>50</v>
      </c>
      <c r="VHF103" s="49">
        <v>50</v>
      </c>
      <c r="VHG103" s="49">
        <v>50</v>
      </c>
      <c r="VHH103" s="49">
        <v>50</v>
      </c>
      <c r="VHI103" s="49">
        <v>50</v>
      </c>
      <c r="VHJ103" s="49">
        <v>50</v>
      </c>
      <c r="VHK103" s="49">
        <v>50</v>
      </c>
      <c r="VHL103" s="49">
        <v>50</v>
      </c>
      <c r="VHM103" s="49">
        <v>50</v>
      </c>
      <c r="VHN103" s="49">
        <v>50</v>
      </c>
      <c r="VHO103" s="49">
        <v>50</v>
      </c>
      <c r="VHP103" s="49">
        <v>50</v>
      </c>
      <c r="VHQ103" s="49">
        <v>50</v>
      </c>
      <c r="VHR103" s="49">
        <v>50</v>
      </c>
      <c r="VHS103" s="49">
        <v>50</v>
      </c>
      <c r="VHT103" s="49">
        <v>50</v>
      </c>
      <c r="VHU103" s="49">
        <v>50</v>
      </c>
      <c r="VHV103" s="49">
        <v>50</v>
      </c>
      <c r="VHW103" s="49">
        <v>50</v>
      </c>
      <c r="VHX103" s="49">
        <v>50</v>
      </c>
      <c r="VHY103" s="49">
        <v>50</v>
      </c>
      <c r="VHZ103" s="49">
        <v>50</v>
      </c>
      <c r="VIA103" s="49">
        <v>50</v>
      </c>
      <c r="VIB103" s="49">
        <v>50</v>
      </c>
      <c r="VIC103" s="49">
        <v>50</v>
      </c>
      <c r="VID103" s="49">
        <v>50</v>
      </c>
      <c r="VIE103" s="49">
        <v>50</v>
      </c>
      <c r="VIF103" s="49">
        <v>50</v>
      </c>
      <c r="VIG103" s="49">
        <v>50</v>
      </c>
      <c r="VIH103" s="49">
        <v>50</v>
      </c>
      <c r="VII103" s="49">
        <v>50</v>
      </c>
      <c r="VIJ103" s="49">
        <v>50</v>
      </c>
      <c r="VIK103" s="49">
        <v>50</v>
      </c>
      <c r="VIL103" s="49">
        <v>50</v>
      </c>
      <c r="VIM103" s="49">
        <v>50</v>
      </c>
      <c r="VIN103" s="49">
        <v>50</v>
      </c>
      <c r="VIO103" s="49">
        <v>50</v>
      </c>
      <c r="VIP103" s="49">
        <v>50</v>
      </c>
      <c r="VIQ103" s="49">
        <v>50</v>
      </c>
      <c r="VIR103" s="49">
        <v>50</v>
      </c>
      <c r="VIS103" s="49">
        <v>50</v>
      </c>
      <c r="VIT103" s="49">
        <v>50</v>
      </c>
      <c r="VIU103" s="49">
        <v>50</v>
      </c>
      <c r="VIV103" s="49">
        <v>50</v>
      </c>
      <c r="VIW103" s="49">
        <v>50</v>
      </c>
      <c r="VIX103" s="49">
        <v>50</v>
      </c>
      <c r="VIY103" s="49">
        <v>50</v>
      </c>
      <c r="VIZ103" s="49">
        <v>50</v>
      </c>
      <c r="VJA103" s="49">
        <v>50</v>
      </c>
      <c r="VJB103" s="49">
        <v>50</v>
      </c>
      <c r="VJC103" s="49">
        <v>50</v>
      </c>
      <c r="VJD103" s="49">
        <v>50</v>
      </c>
      <c r="VJE103" s="49">
        <v>50</v>
      </c>
      <c r="VJF103" s="49">
        <v>50</v>
      </c>
      <c r="VJG103" s="49">
        <v>50</v>
      </c>
      <c r="VJH103" s="49">
        <v>50</v>
      </c>
      <c r="VJI103" s="49">
        <v>50</v>
      </c>
      <c r="VJJ103" s="49">
        <v>50</v>
      </c>
      <c r="VJK103" s="49">
        <v>50</v>
      </c>
      <c r="VJL103" s="49">
        <v>50</v>
      </c>
      <c r="VJM103" s="49">
        <v>50</v>
      </c>
      <c r="VJN103" s="49">
        <v>50</v>
      </c>
      <c r="VJO103" s="49">
        <v>50</v>
      </c>
      <c r="VJP103" s="49">
        <v>50</v>
      </c>
      <c r="VJQ103" s="49">
        <v>50</v>
      </c>
      <c r="VJR103" s="49">
        <v>50</v>
      </c>
      <c r="VJS103" s="49">
        <v>50</v>
      </c>
      <c r="VJT103" s="49">
        <v>50</v>
      </c>
      <c r="VJU103" s="49">
        <v>50</v>
      </c>
      <c r="VJV103" s="49">
        <v>50</v>
      </c>
      <c r="VJW103" s="49">
        <v>50</v>
      </c>
      <c r="VJX103" s="49">
        <v>50</v>
      </c>
      <c r="VJY103" s="49">
        <v>50</v>
      </c>
      <c r="VJZ103" s="49">
        <v>50</v>
      </c>
      <c r="VKA103" s="49">
        <v>50</v>
      </c>
      <c r="VKB103" s="49">
        <v>50</v>
      </c>
      <c r="VKC103" s="49">
        <v>50</v>
      </c>
      <c r="VKD103" s="49">
        <v>50</v>
      </c>
      <c r="VKE103" s="49">
        <v>50</v>
      </c>
      <c r="VKF103" s="49">
        <v>50</v>
      </c>
      <c r="VKG103" s="49">
        <v>50</v>
      </c>
      <c r="VKH103" s="49">
        <v>50</v>
      </c>
      <c r="VKI103" s="49">
        <v>50</v>
      </c>
      <c r="VKJ103" s="49">
        <v>50</v>
      </c>
      <c r="VKK103" s="49">
        <v>50</v>
      </c>
      <c r="VKL103" s="49">
        <v>50</v>
      </c>
      <c r="VKM103" s="49">
        <v>50</v>
      </c>
      <c r="VKN103" s="49">
        <v>50</v>
      </c>
      <c r="VKO103" s="49">
        <v>50</v>
      </c>
      <c r="VKP103" s="49">
        <v>50</v>
      </c>
      <c r="VKQ103" s="49">
        <v>50</v>
      </c>
      <c r="VKR103" s="49">
        <v>50</v>
      </c>
      <c r="VKS103" s="49">
        <v>50</v>
      </c>
      <c r="VKT103" s="49">
        <v>50</v>
      </c>
      <c r="VKU103" s="49">
        <v>50</v>
      </c>
      <c r="VKV103" s="49">
        <v>50</v>
      </c>
      <c r="VKW103" s="49">
        <v>50</v>
      </c>
      <c r="VKX103" s="49">
        <v>50</v>
      </c>
      <c r="VKY103" s="49">
        <v>50</v>
      </c>
      <c r="VKZ103" s="49">
        <v>50</v>
      </c>
      <c r="VLA103" s="49">
        <v>50</v>
      </c>
      <c r="VLB103" s="49">
        <v>50</v>
      </c>
      <c r="VLC103" s="49">
        <v>50</v>
      </c>
      <c r="VLD103" s="49">
        <v>50</v>
      </c>
      <c r="VLE103" s="49">
        <v>50</v>
      </c>
      <c r="VLF103" s="49">
        <v>50</v>
      </c>
      <c r="VLG103" s="49">
        <v>50</v>
      </c>
      <c r="VLH103" s="49">
        <v>50</v>
      </c>
      <c r="VLI103" s="49">
        <v>50</v>
      </c>
      <c r="VLJ103" s="49">
        <v>50</v>
      </c>
      <c r="VLK103" s="49">
        <v>50</v>
      </c>
      <c r="VLL103" s="49">
        <v>50</v>
      </c>
      <c r="VLM103" s="49">
        <v>50</v>
      </c>
      <c r="VLN103" s="49">
        <v>50</v>
      </c>
      <c r="VLO103" s="49">
        <v>50</v>
      </c>
      <c r="VLP103" s="49">
        <v>50</v>
      </c>
      <c r="VLQ103" s="49">
        <v>50</v>
      </c>
      <c r="VLR103" s="49">
        <v>50</v>
      </c>
      <c r="VLS103" s="49">
        <v>50</v>
      </c>
      <c r="VLT103" s="49">
        <v>50</v>
      </c>
      <c r="VLU103" s="49">
        <v>50</v>
      </c>
      <c r="VLV103" s="49">
        <v>50</v>
      </c>
      <c r="VLW103" s="49">
        <v>50</v>
      </c>
      <c r="VLX103" s="49">
        <v>50</v>
      </c>
      <c r="VLY103" s="49">
        <v>50</v>
      </c>
      <c r="VLZ103" s="49">
        <v>50</v>
      </c>
      <c r="VMA103" s="49">
        <v>50</v>
      </c>
      <c r="VMB103" s="49">
        <v>50</v>
      </c>
      <c r="VMC103" s="49">
        <v>50</v>
      </c>
      <c r="VMD103" s="49">
        <v>50</v>
      </c>
      <c r="VME103" s="49">
        <v>50</v>
      </c>
      <c r="VMF103" s="49">
        <v>50</v>
      </c>
      <c r="VMG103" s="49">
        <v>50</v>
      </c>
      <c r="VMH103" s="49">
        <v>50</v>
      </c>
      <c r="VMI103" s="49">
        <v>50</v>
      </c>
      <c r="VMJ103" s="49">
        <v>50</v>
      </c>
      <c r="VMK103" s="49">
        <v>50</v>
      </c>
      <c r="VML103" s="49">
        <v>50</v>
      </c>
      <c r="VMM103" s="49">
        <v>50</v>
      </c>
      <c r="VMN103" s="49">
        <v>50</v>
      </c>
      <c r="VMO103" s="49">
        <v>50</v>
      </c>
      <c r="VMP103" s="49">
        <v>50</v>
      </c>
      <c r="VMQ103" s="49">
        <v>50</v>
      </c>
      <c r="VMR103" s="49">
        <v>50</v>
      </c>
      <c r="VMS103" s="49">
        <v>50</v>
      </c>
      <c r="VMT103" s="49">
        <v>50</v>
      </c>
      <c r="VMU103" s="49">
        <v>50</v>
      </c>
      <c r="VMV103" s="49">
        <v>50</v>
      </c>
      <c r="VMW103" s="49">
        <v>50</v>
      </c>
      <c r="VMX103" s="49">
        <v>50</v>
      </c>
      <c r="VMY103" s="49">
        <v>50</v>
      </c>
      <c r="VMZ103" s="49">
        <v>50</v>
      </c>
      <c r="VNA103" s="49">
        <v>50</v>
      </c>
      <c r="VNB103" s="49">
        <v>50</v>
      </c>
      <c r="VNC103" s="49">
        <v>50</v>
      </c>
      <c r="VND103" s="49">
        <v>50</v>
      </c>
      <c r="VNE103" s="49">
        <v>50</v>
      </c>
      <c r="VNF103" s="49">
        <v>50</v>
      </c>
      <c r="VNG103" s="49">
        <v>50</v>
      </c>
      <c r="VNH103" s="49">
        <v>50</v>
      </c>
      <c r="VNI103" s="49">
        <v>50</v>
      </c>
      <c r="VNJ103" s="49">
        <v>50</v>
      </c>
      <c r="VNK103" s="49">
        <v>50</v>
      </c>
      <c r="VNL103" s="49">
        <v>50</v>
      </c>
      <c r="VNM103" s="49">
        <v>50</v>
      </c>
      <c r="VNN103" s="49">
        <v>50</v>
      </c>
      <c r="VNO103" s="49">
        <v>50</v>
      </c>
      <c r="VNP103" s="49">
        <v>50</v>
      </c>
      <c r="VNQ103" s="49">
        <v>50</v>
      </c>
      <c r="VNR103" s="49">
        <v>50</v>
      </c>
      <c r="VNS103" s="49">
        <v>50</v>
      </c>
      <c r="VNT103" s="49">
        <v>50</v>
      </c>
      <c r="VNU103" s="49">
        <v>50</v>
      </c>
      <c r="VNV103" s="49">
        <v>50</v>
      </c>
      <c r="VNW103" s="49">
        <v>50</v>
      </c>
      <c r="VNX103" s="49">
        <v>50</v>
      </c>
      <c r="VNY103" s="49">
        <v>50</v>
      </c>
      <c r="VNZ103" s="49">
        <v>50</v>
      </c>
      <c r="VOA103" s="49">
        <v>50</v>
      </c>
      <c r="VOB103" s="49">
        <v>50</v>
      </c>
      <c r="VOC103" s="49">
        <v>50</v>
      </c>
      <c r="VOD103" s="49">
        <v>50</v>
      </c>
      <c r="VOE103" s="49">
        <v>50</v>
      </c>
      <c r="VOF103" s="49">
        <v>50</v>
      </c>
      <c r="VOG103" s="49">
        <v>50</v>
      </c>
      <c r="VOH103" s="49">
        <v>50</v>
      </c>
      <c r="VOI103" s="49">
        <v>50</v>
      </c>
      <c r="VOJ103" s="49">
        <v>50</v>
      </c>
      <c r="VOK103" s="49">
        <v>50</v>
      </c>
      <c r="VOL103" s="49">
        <v>50</v>
      </c>
      <c r="VOM103" s="49">
        <v>50</v>
      </c>
      <c r="VON103" s="49">
        <v>50</v>
      </c>
      <c r="VOO103" s="49">
        <v>50</v>
      </c>
      <c r="VOP103" s="49">
        <v>50</v>
      </c>
      <c r="VOQ103" s="49">
        <v>50</v>
      </c>
      <c r="VOR103" s="49">
        <v>50</v>
      </c>
      <c r="VOS103" s="49">
        <v>50</v>
      </c>
      <c r="VOT103" s="49">
        <v>50</v>
      </c>
      <c r="VOU103" s="49">
        <v>50</v>
      </c>
      <c r="VOV103" s="49">
        <v>50</v>
      </c>
      <c r="VOW103" s="49">
        <v>50</v>
      </c>
      <c r="VOX103" s="49">
        <v>50</v>
      </c>
      <c r="VOY103" s="49">
        <v>50</v>
      </c>
      <c r="VOZ103" s="49">
        <v>50</v>
      </c>
      <c r="VPA103" s="49">
        <v>50</v>
      </c>
      <c r="VPB103" s="49">
        <v>50</v>
      </c>
      <c r="VPC103" s="49">
        <v>50</v>
      </c>
      <c r="VPD103" s="49">
        <v>50</v>
      </c>
      <c r="VPE103" s="49">
        <v>50</v>
      </c>
      <c r="VPF103" s="49">
        <v>50</v>
      </c>
      <c r="VPG103" s="49">
        <v>50</v>
      </c>
      <c r="VPH103" s="49">
        <v>50</v>
      </c>
      <c r="VPI103" s="49">
        <v>50</v>
      </c>
      <c r="VPJ103" s="49">
        <v>50</v>
      </c>
      <c r="VPK103" s="49">
        <v>50</v>
      </c>
      <c r="VPL103" s="49">
        <v>50</v>
      </c>
      <c r="VPM103" s="49">
        <v>50</v>
      </c>
      <c r="VPN103" s="49">
        <v>50</v>
      </c>
      <c r="VPO103" s="49">
        <v>50</v>
      </c>
      <c r="VPP103" s="49">
        <v>50</v>
      </c>
      <c r="VPQ103" s="49">
        <v>50</v>
      </c>
      <c r="VPR103" s="49">
        <v>50</v>
      </c>
      <c r="VPS103" s="49">
        <v>50</v>
      </c>
      <c r="VPT103" s="49">
        <v>50</v>
      </c>
      <c r="VPU103" s="49">
        <v>50</v>
      </c>
      <c r="VPV103" s="49">
        <v>50</v>
      </c>
      <c r="VPW103" s="49">
        <v>50</v>
      </c>
      <c r="VPX103" s="49">
        <v>50</v>
      </c>
      <c r="VPY103" s="49">
        <v>50</v>
      </c>
      <c r="VPZ103" s="49">
        <v>50</v>
      </c>
      <c r="VQA103" s="49">
        <v>50</v>
      </c>
      <c r="VQB103" s="49">
        <v>50</v>
      </c>
      <c r="VQC103" s="49">
        <v>50</v>
      </c>
      <c r="VQD103" s="49">
        <v>50</v>
      </c>
      <c r="VQE103" s="49">
        <v>50</v>
      </c>
      <c r="VQF103" s="49">
        <v>50</v>
      </c>
      <c r="VQG103" s="49">
        <v>50</v>
      </c>
      <c r="VQH103" s="49">
        <v>50</v>
      </c>
      <c r="VQI103" s="49">
        <v>50</v>
      </c>
      <c r="VQJ103" s="49">
        <v>50</v>
      </c>
      <c r="VQK103" s="49">
        <v>50</v>
      </c>
      <c r="VQL103" s="49">
        <v>50</v>
      </c>
      <c r="VQM103" s="49">
        <v>50</v>
      </c>
      <c r="VQN103" s="49">
        <v>50</v>
      </c>
      <c r="VQO103" s="49">
        <v>50</v>
      </c>
      <c r="VQP103" s="49">
        <v>50</v>
      </c>
      <c r="VQQ103" s="49">
        <v>50</v>
      </c>
      <c r="VQR103" s="49">
        <v>50</v>
      </c>
      <c r="VQS103" s="49">
        <v>50</v>
      </c>
      <c r="VQT103" s="49">
        <v>50</v>
      </c>
      <c r="VQU103" s="49">
        <v>50</v>
      </c>
      <c r="VQV103" s="49">
        <v>50</v>
      </c>
      <c r="VQW103" s="49">
        <v>50</v>
      </c>
      <c r="VQX103" s="49">
        <v>50</v>
      </c>
      <c r="VQY103" s="49">
        <v>50</v>
      </c>
      <c r="VQZ103" s="49">
        <v>50</v>
      </c>
      <c r="VRA103" s="49">
        <v>50</v>
      </c>
      <c r="VRB103" s="49">
        <v>50</v>
      </c>
      <c r="VRC103" s="49">
        <v>50</v>
      </c>
      <c r="VRD103" s="49">
        <v>50</v>
      </c>
      <c r="VRE103" s="49">
        <v>50</v>
      </c>
      <c r="VRF103" s="49">
        <v>50</v>
      </c>
      <c r="VRG103" s="49">
        <v>50</v>
      </c>
      <c r="VRH103" s="49">
        <v>50</v>
      </c>
      <c r="VRI103" s="49">
        <v>50</v>
      </c>
      <c r="VRJ103" s="49">
        <v>50</v>
      </c>
      <c r="VRK103" s="49">
        <v>50</v>
      </c>
      <c r="VRL103" s="49">
        <v>50</v>
      </c>
      <c r="VRM103" s="49">
        <v>50</v>
      </c>
      <c r="VRN103" s="49">
        <v>50</v>
      </c>
      <c r="VRO103" s="49">
        <v>50</v>
      </c>
      <c r="VRP103" s="49">
        <v>50</v>
      </c>
      <c r="VRQ103" s="49">
        <v>50</v>
      </c>
      <c r="VRR103" s="49">
        <v>50</v>
      </c>
      <c r="VRS103" s="49">
        <v>50</v>
      </c>
      <c r="VRT103" s="49">
        <v>50</v>
      </c>
      <c r="VRU103" s="49">
        <v>50</v>
      </c>
      <c r="VRV103" s="49">
        <v>50</v>
      </c>
      <c r="VRW103" s="49">
        <v>50</v>
      </c>
      <c r="VRX103" s="49">
        <v>50</v>
      </c>
      <c r="VRY103" s="49">
        <v>50</v>
      </c>
      <c r="VRZ103" s="49">
        <v>50</v>
      </c>
      <c r="VSA103" s="49">
        <v>50</v>
      </c>
      <c r="VSB103" s="49">
        <v>50</v>
      </c>
      <c r="VSC103" s="49">
        <v>50</v>
      </c>
      <c r="VSD103" s="49">
        <v>50</v>
      </c>
      <c r="VSE103" s="49">
        <v>50</v>
      </c>
      <c r="VSF103" s="49">
        <v>50</v>
      </c>
      <c r="VSG103" s="49">
        <v>50</v>
      </c>
      <c r="VSH103" s="49">
        <v>50</v>
      </c>
      <c r="VSI103" s="49">
        <v>50</v>
      </c>
      <c r="VSJ103" s="49">
        <v>50</v>
      </c>
      <c r="VSK103" s="49">
        <v>50</v>
      </c>
      <c r="VSL103" s="49">
        <v>50</v>
      </c>
      <c r="VSM103" s="49">
        <v>50</v>
      </c>
      <c r="VSN103" s="49">
        <v>50</v>
      </c>
      <c r="VSO103" s="49">
        <v>50</v>
      </c>
      <c r="VSP103" s="49">
        <v>50</v>
      </c>
      <c r="VSQ103" s="49">
        <v>50</v>
      </c>
      <c r="VSR103" s="49">
        <v>50</v>
      </c>
      <c r="VSS103" s="49">
        <v>50</v>
      </c>
      <c r="VST103" s="49">
        <v>50</v>
      </c>
      <c r="VSU103" s="49">
        <v>50</v>
      </c>
      <c r="VSV103" s="49">
        <v>50</v>
      </c>
      <c r="VSW103" s="49">
        <v>50</v>
      </c>
      <c r="VSX103" s="49">
        <v>50</v>
      </c>
      <c r="VSY103" s="49">
        <v>50</v>
      </c>
      <c r="VSZ103" s="49">
        <v>50</v>
      </c>
      <c r="VTA103" s="49">
        <v>50</v>
      </c>
      <c r="VTB103" s="49">
        <v>50</v>
      </c>
      <c r="VTC103" s="49">
        <v>50</v>
      </c>
      <c r="VTD103" s="49">
        <v>50</v>
      </c>
      <c r="VTE103" s="49">
        <v>50</v>
      </c>
      <c r="VTF103" s="49">
        <v>50</v>
      </c>
      <c r="VTG103" s="49">
        <v>50</v>
      </c>
      <c r="VTH103" s="49">
        <v>50</v>
      </c>
      <c r="VTI103" s="49">
        <v>50</v>
      </c>
      <c r="VTJ103" s="49">
        <v>50</v>
      </c>
      <c r="VTK103" s="49">
        <v>50</v>
      </c>
      <c r="VTL103" s="49">
        <v>50</v>
      </c>
      <c r="VTM103" s="49">
        <v>50</v>
      </c>
      <c r="VTN103" s="49">
        <v>50</v>
      </c>
      <c r="VTO103" s="49">
        <v>50</v>
      </c>
      <c r="VTP103" s="49">
        <v>50</v>
      </c>
      <c r="VTQ103" s="49">
        <v>50</v>
      </c>
      <c r="VTR103" s="49">
        <v>50</v>
      </c>
      <c r="VTS103" s="49">
        <v>50</v>
      </c>
      <c r="VTT103" s="49">
        <v>50</v>
      </c>
      <c r="VTU103" s="49">
        <v>50</v>
      </c>
      <c r="VTV103" s="49">
        <v>50</v>
      </c>
      <c r="VTW103" s="49">
        <v>50</v>
      </c>
      <c r="VTX103" s="49">
        <v>50</v>
      </c>
      <c r="VTY103" s="49">
        <v>50</v>
      </c>
      <c r="VTZ103" s="49">
        <v>50</v>
      </c>
      <c r="VUA103" s="49">
        <v>50</v>
      </c>
      <c r="VUB103" s="49">
        <v>50</v>
      </c>
      <c r="VUC103" s="49">
        <v>50</v>
      </c>
      <c r="VUD103" s="49">
        <v>50</v>
      </c>
      <c r="VUE103" s="49">
        <v>50</v>
      </c>
      <c r="VUF103" s="49">
        <v>50</v>
      </c>
      <c r="VUG103" s="49">
        <v>50</v>
      </c>
      <c r="VUH103" s="49">
        <v>50</v>
      </c>
      <c r="VUI103" s="49">
        <v>50</v>
      </c>
      <c r="VUJ103" s="49">
        <v>50</v>
      </c>
      <c r="VUK103" s="49">
        <v>50</v>
      </c>
      <c r="VUL103" s="49">
        <v>50</v>
      </c>
      <c r="VUM103" s="49">
        <v>50</v>
      </c>
      <c r="VUN103" s="49">
        <v>50</v>
      </c>
      <c r="VUO103" s="49">
        <v>50</v>
      </c>
      <c r="VUP103" s="49">
        <v>50</v>
      </c>
      <c r="VUQ103" s="49">
        <v>50</v>
      </c>
      <c r="VUR103" s="49">
        <v>50</v>
      </c>
      <c r="VUS103" s="49">
        <v>50</v>
      </c>
      <c r="VUT103" s="49">
        <v>50</v>
      </c>
      <c r="VUU103" s="49">
        <v>50</v>
      </c>
      <c r="VUV103" s="49">
        <v>50</v>
      </c>
      <c r="VUW103" s="49">
        <v>50</v>
      </c>
      <c r="VUX103" s="49">
        <v>50</v>
      </c>
      <c r="VUY103" s="49">
        <v>50</v>
      </c>
      <c r="VUZ103" s="49">
        <v>50</v>
      </c>
      <c r="VVA103" s="49">
        <v>50</v>
      </c>
      <c r="VVB103" s="49">
        <v>50</v>
      </c>
      <c r="VVC103" s="49">
        <v>50</v>
      </c>
      <c r="VVD103" s="49">
        <v>50</v>
      </c>
      <c r="VVE103" s="49">
        <v>50</v>
      </c>
      <c r="VVF103" s="49">
        <v>50</v>
      </c>
      <c r="VVG103" s="49">
        <v>50</v>
      </c>
      <c r="VVH103" s="49">
        <v>50</v>
      </c>
      <c r="VVI103" s="49">
        <v>50</v>
      </c>
      <c r="VVJ103" s="49">
        <v>50</v>
      </c>
      <c r="VVK103" s="49">
        <v>50</v>
      </c>
      <c r="VVL103" s="49">
        <v>50</v>
      </c>
      <c r="VVM103" s="49">
        <v>50</v>
      </c>
      <c r="VVN103" s="49">
        <v>50</v>
      </c>
      <c r="VVO103" s="49">
        <v>50</v>
      </c>
      <c r="VVP103" s="49">
        <v>50</v>
      </c>
      <c r="VVQ103" s="49">
        <v>50</v>
      </c>
      <c r="VVR103" s="49">
        <v>50</v>
      </c>
      <c r="VVS103" s="49">
        <v>50</v>
      </c>
      <c r="VVT103" s="49">
        <v>50</v>
      </c>
      <c r="VVU103" s="49">
        <v>50</v>
      </c>
      <c r="VVV103" s="49">
        <v>50</v>
      </c>
      <c r="VVW103" s="49">
        <v>50</v>
      </c>
      <c r="VVX103" s="49">
        <v>50</v>
      </c>
      <c r="VVY103" s="49">
        <v>50</v>
      </c>
      <c r="VVZ103" s="49">
        <v>50</v>
      </c>
      <c r="VWA103" s="49">
        <v>50</v>
      </c>
      <c r="VWB103" s="49">
        <v>50</v>
      </c>
      <c r="VWC103" s="49">
        <v>50</v>
      </c>
      <c r="VWD103" s="49">
        <v>50</v>
      </c>
      <c r="VWE103" s="49">
        <v>50</v>
      </c>
      <c r="VWF103" s="49">
        <v>50</v>
      </c>
      <c r="VWG103" s="49">
        <v>50</v>
      </c>
      <c r="VWH103" s="49">
        <v>50</v>
      </c>
      <c r="VWI103" s="49">
        <v>50</v>
      </c>
      <c r="VWJ103" s="49">
        <v>50</v>
      </c>
      <c r="VWK103" s="49">
        <v>50</v>
      </c>
      <c r="VWL103" s="49">
        <v>50</v>
      </c>
      <c r="VWM103" s="49">
        <v>50</v>
      </c>
      <c r="VWN103" s="49">
        <v>50</v>
      </c>
      <c r="VWO103" s="49">
        <v>50</v>
      </c>
      <c r="VWP103" s="49">
        <v>50</v>
      </c>
      <c r="VWQ103" s="49">
        <v>50</v>
      </c>
      <c r="VWR103" s="49">
        <v>50</v>
      </c>
      <c r="VWS103" s="49">
        <v>50</v>
      </c>
      <c r="VWT103" s="49">
        <v>50</v>
      </c>
      <c r="VWU103" s="49">
        <v>50</v>
      </c>
      <c r="VWV103" s="49">
        <v>50</v>
      </c>
      <c r="VWW103" s="49">
        <v>50</v>
      </c>
      <c r="VWX103" s="49">
        <v>50</v>
      </c>
      <c r="VWY103" s="49">
        <v>50</v>
      </c>
      <c r="VWZ103" s="49">
        <v>50</v>
      </c>
      <c r="VXA103" s="49">
        <v>50</v>
      </c>
      <c r="VXB103" s="49">
        <v>50</v>
      </c>
      <c r="VXC103" s="49">
        <v>50</v>
      </c>
      <c r="VXD103" s="49">
        <v>50</v>
      </c>
      <c r="VXE103" s="49">
        <v>50</v>
      </c>
      <c r="VXF103" s="49">
        <v>50</v>
      </c>
      <c r="VXG103" s="49">
        <v>50</v>
      </c>
      <c r="VXH103" s="49">
        <v>50</v>
      </c>
      <c r="VXI103" s="49">
        <v>50</v>
      </c>
      <c r="VXJ103" s="49">
        <v>50</v>
      </c>
      <c r="VXK103" s="49">
        <v>50</v>
      </c>
      <c r="VXL103" s="49">
        <v>50</v>
      </c>
      <c r="VXM103" s="49">
        <v>50</v>
      </c>
      <c r="VXN103" s="49">
        <v>50</v>
      </c>
      <c r="VXO103" s="49">
        <v>50</v>
      </c>
      <c r="VXP103" s="49">
        <v>50</v>
      </c>
      <c r="VXQ103" s="49">
        <v>50</v>
      </c>
      <c r="VXR103" s="49">
        <v>50</v>
      </c>
      <c r="VXS103" s="49">
        <v>50</v>
      </c>
      <c r="VXT103" s="49">
        <v>50</v>
      </c>
      <c r="VXU103" s="49">
        <v>50</v>
      </c>
      <c r="VXV103" s="49">
        <v>50</v>
      </c>
      <c r="VXW103" s="49">
        <v>50</v>
      </c>
      <c r="VXX103" s="49">
        <v>50</v>
      </c>
      <c r="VXY103" s="49">
        <v>50</v>
      </c>
      <c r="VXZ103" s="49">
        <v>50</v>
      </c>
      <c r="VYA103" s="49">
        <v>50</v>
      </c>
      <c r="VYB103" s="49">
        <v>50</v>
      </c>
      <c r="VYC103" s="49">
        <v>50</v>
      </c>
      <c r="VYD103" s="49">
        <v>50</v>
      </c>
      <c r="VYE103" s="49">
        <v>50</v>
      </c>
      <c r="VYF103" s="49">
        <v>50</v>
      </c>
      <c r="VYG103" s="49">
        <v>50</v>
      </c>
      <c r="VYH103" s="49">
        <v>50</v>
      </c>
      <c r="VYI103" s="49">
        <v>50</v>
      </c>
      <c r="VYJ103" s="49">
        <v>50</v>
      </c>
      <c r="VYK103" s="49">
        <v>50</v>
      </c>
      <c r="VYL103" s="49">
        <v>50</v>
      </c>
      <c r="VYM103" s="49">
        <v>50</v>
      </c>
      <c r="VYN103" s="49">
        <v>50</v>
      </c>
      <c r="VYO103" s="49">
        <v>50</v>
      </c>
      <c r="VYP103" s="49">
        <v>50</v>
      </c>
      <c r="VYQ103" s="49">
        <v>50</v>
      </c>
      <c r="VYR103" s="49">
        <v>50</v>
      </c>
      <c r="VYS103" s="49">
        <v>50</v>
      </c>
      <c r="VYT103" s="49">
        <v>50</v>
      </c>
      <c r="VYU103" s="49">
        <v>50</v>
      </c>
      <c r="VYV103" s="49">
        <v>50</v>
      </c>
      <c r="VYW103" s="49">
        <v>50</v>
      </c>
      <c r="VYX103" s="49">
        <v>50</v>
      </c>
      <c r="VYY103" s="49">
        <v>50</v>
      </c>
      <c r="VYZ103" s="49">
        <v>50</v>
      </c>
      <c r="VZA103" s="49">
        <v>50</v>
      </c>
      <c r="VZB103" s="49">
        <v>50</v>
      </c>
      <c r="VZC103" s="49">
        <v>50</v>
      </c>
      <c r="VZD103" s="49">
        <v>50</v>
      </c>
      <c r="VZE103" s="49">
        <v>50</v>
      </c>
      <c r="VZF103" s="49">
        <v>50</v>
      </c>
      <c r="VZG103" s="49">
        <v>50</v>
      </c>
      <c r="VZH103" s="49">
        <v>50</v>
      </c>
      <c r="VZI103" s="49">
        <v>50</v>
      </c>
      <c r="VZJ103" s="49">
        <v>50</v>
      </c>
      <c r="VZK103" s="49">
        <v>50</v>
      </c>
      <c r="VZL103" s="49">
        <v>50</v>
      </c>
      <c r="VZM103" s="49">
        <v>50</v>
      </c>
      <c r="VZN103" s="49">
        <v>50</v>
      </c>
      <c r="VZO103" s="49">
        <v>50</v>
      </c>
      <c r="VZP103" s="49">
        <v>50</v>
      </c>
      <c r="VZQ103" s="49">
        <v>50</v>
      </c>
      <c r="VZR103" s="49">
        <v>50</v>
      </c>
      <c r="VZS103" s="49">
        <v>50</v>
      </c>
      <c r="VZT103" s="49">
        <v>50</v>
      </c>
      <c r="VZU103" s="49">
        <v>50</v>
      </c>
      <c r="VZV103" s="49">
        <v>50</v>
      </c>
      <c r="VZW103" s="49">
        <v>50</v>
      </c>
      <c r="VZX103" s="49">
        <v>50</v>
      </c>
      <c r="VZY103" s="49">
        <v>50</v>
      </c>
      <c r="VZZ103" s="49">
        <v>50</v>
      </c>
      <c r="WAA103" s="49">
        <v>50</v>
      </c>
      <c r="WAB103" s="49">
        <v>50</v>
      </c>
      <c r="WAC103" s="49">
        <v>50</v>
      </c>
      <c r="WAD103" s="49">
        <v>50</v>
      </c>
      <c r="WAE103" s="49">
        <v>50</v>
      </c>
      <c r="WAF103" s="49">
        <v>50</v>
      </c>
      <c r="WAG103" s="49">
        <v>50</v>
      </c>
      <c r="WAH103" s="49">
        <v>50</v>
      </c>
      <c r="WAI103" s="49">
        <v>50</v>
      </c>
      <c r="WAJ103" s="49">
        <v>50</v>
      </c>
      <c r="WAK103" s="49">
        <v>50</v>
      </c>
      <c r="WAL103" s="49">
        <v>50</v>
      </c>
      <c r="WAM103" s="49">
        <v>50</v>
      </c>
      <c r="WAN103" s="49">
        <v>50</v>
      </c>
      <c r="WAO103" s="49">
        <v>50</v>
      </c>
      <c r="WAP103" s="49">
        <v>50</v>
      </c>
      <c r="WAQ103" s="49">
        <v>50</v>
      </c>
      <c r="WAR103" s="49">
        <v>50</v>
      </c>
      <c r="WAS103" s="49">
        <v>50</v>
      </c>
      <c r="WAT103" s="49">
        <v>50</v>
      </c>
      <c r="WAU103" s="49">
        <v>50</v>
      </c>
      <c r="WAV103" s="49">
        <v>50</v>
      </c>
      <c r="WAW103" s="49">
        <v>50</v>
      </c>
      <c r="WAX103" s="49">
        <v>50</v>
      </c>
      <c r="WAY103" s="49">
        <v>50</v>
      </c>
      <c r="WAZ103" s="49">
        <v>50</v>
      </c>
      <c r="WBA103" s="49">
        <v>50</v>
      </c>
      <c r="WBB103" s="49">
        <v>50</v>
      </c>
      <c r="WBC103" s="49">
        <v>50</v>
      </c>
      <c r="WBD103" s="49">
        <v>50</v>
      </c>
      <c r="WBE103" s="49">
        <v>50</v>
      </c>
      <c r="WBF103" s="49">
        <v>50</v>
      </c>
      <c r="WBG103" s="49">
        <v>50</v>
      </c>
      <c r="WBH103" s="49">
        <v>50</v>
      </c>
      <c r="WBI103" s="49">
        <v>50</v>
      </c>
      <c r="WBJ103" s="49">
        <v>50</v>
      </c>
      <c r="WBK103" s="49">
        <v>50</v>
      </c>
      <c r="WBL103" s="49">
        <v>50</v>
      </c>
      <c r="WBM103" s="49">
        <v>50</v>
      </c>
      <c r="WBN103" s="49">
        <v>50</v>
      </c>
      <c r="WBO103" s="49">
        <v>50</v>
      </c>
      <c r="WBP103" s="49">
        <v>50</v>
      </c>
      <c r="WBQ103" s="49">
        <v>50</v>
      </c>
      <c r="WBR103" s="49">
        <v>50</v>
      </c>
      <c r="WBS103" s="49">
        <v>50</v>
      </c>
      <c r="WBT103" s="49">
        <v>50</v>
      </c>
      <c r="WBU103" s="49">
        <v>50</v>
      </c>
      <c r="WBV103" s="49">
        <v>50</v>
      </c>
      <c r="WBW103" s="49">
        <v>50</v>
      </c>
      <c r="WBX103" s="49">
        <v>50</v>
      </c>
      <c r="WBY103" s="49">
        <v>50</v>
      </c>
      <c r="WBZ103" s="49">
        <v>50</v>
      </c>
      <c r="WCA103" s="49">
        <v>50</v>
      </c>
      <c r="WCB103" s="49">
        <v>50</v>
      </c>
      <c r="WCC103" s="49">
        <v>50</v>
      </c>
      <c r="WCD103" s="49">
        <v>50</v>
      </c>
      <c r="WCE103" s="49">
        <v>50</v>
      </c>
      <c r="WCF103" s="49">
        <v>50</v>
      </c>
      <c r="WCG103" s="49">
        <v>50</v>
      </c>
      <c r="WCH103" s="49">
        <v>50</v>
      </c>
      <c r="WCI103" s="49">
        <v>50</v>
      </c>
      <c r="WCJ103" s="49">
        <v>50</v>
      </c>
      <c r="WCK103" s="49">
        <v>50</v>
      </c>
      <c r="WCL103" s="49">
        <v>50</v>
      </c>
      <c r="WCM103" s="49">
        <v>50</v>
      </c>
      <c r="WCN103" s="49">
        <v>50</v>
      </c>
      <c r="WCO103" s="49">
        <v>50</v>
      </c>
      <c r="WCP103" s="49">
        <v>50</v>
      </c>
      <c r="WCQ103" s="49">
        <v>50</v>
      </c>
      <c r="WCR103" s="49">
        <v>50</v>
      </c>
      <c r="WCS103" s="49">
        <v>50</v>
      </c>
      <c r="WCT103" s="49">
        <v>50</v>
      </c>
      <c r="WCU103" s="49">
        <v>50</v>
      </c>
      <c r="WCV103" s="49">
        <v>50</v>
      </c>
      <c r="WCW103" s="49">
        <v>50</v>
      </c>
      <c r="WCX103" s="49">
        <v>50</v>
      </c>
      <c r="WCY103" s="49">
        <v>50</v>
      </c>
      <c r="WCZ103" s="49">
        <v>50</v>
      </c>
      <c r="WDA103" s="49">
        <v>50</v>
      </c>
      <c r="WDB103" s="49">
        <v>50</v>
      </c>
      <c r="WDC103" s="49">
        <v>50</v>
      </c>
      <c r="WDD103" s="49">
        <v>50</v>
      </c>
      <c r="WDE103" s="49">
        <v>50</v>
      </c>
      <c r="WDF103" s="49">
        <v>50</v>
      </c>
      <c r="WDG103" s="49">
        <v>50</v>
      </c>
      <c r="WDH103" s="49">
        <v>50</v>
      </c>
      <c r="WDI103" s="49">
        <v>50</v>
      </c>
      <c r="WDJ103" s="49">
        <v>50</v>
      </c>
      <c r="WDK103" s="49">
        <v>50</v>
      </c>
      <c r="WDL103" s="49">
        <v>50</v>
      </c>
      <c r="WDM103" s="49">
        <v>50</v>
      </c>
      <c r="WDN103" s="49">
        <v>50</v>
      </c>
      <c r="WDO103" s="49">
        <v>50</v>
      </c>
      <c r="WDP103" s="49">
        <v>50</v>
      </c>
      <c r="WDQ103" s="49">
        <v>50</v>
      </c>
      <c r="WDR103" s="49">
        <v>50</v>
      </c>
      <c r="WDS103" s="49">
        <v>50</v>
      </c>
      <c r="WDT103" s="49">
        <v>50</v>
      </c>
      <c r="WDU103" s="49">
        <v>50</v>
      </c>
      <c r="WDV103" s="49">
        <v>50</v>
      </c>
      <c r="WDW103" s="49">
        <v>50</v>
      </c>
      <c r="WDX103" s="49">
        <v>50</v>
      </c>
      <c r="WDY103" s="49">
        <v>50</v>
      </c>
      <c r="WDZ103" s="49">
        <v>50</v>
      </c>
      <c r="WEA103" s="49">
        <v>50</v>
      </c>
      <c r="WEB103" s="49">
        <v>50</v>
      </c>
      <c r="WEC103" s="49">
        <v>50</v>
      </c>
      <c r="WED103" s="49">
        <v>50</v>
      </c>
      <c r="WEE103" s="49">
        <v>50</v>
      </c>
      <c r="WEF103" s="49">
        <v>50</v>
      </c>
      <c r="WEG103" s="49">
        <v>50</v>
      </c>
      <c r="WEH103" s="49">
        <v>50</v>
      </c>
      <c r="WEI103" s="49">
        <v>50</v>
      </c>
      <c r="WEJ103" s="49">
        <v>50</v>
      </c>
      <c r="WEK103" s="49">
        <v>50</v>
      </c>
      <c r="WEL103" s="49">
        <v>50</v>
      </c>
      <c r="WEM103" s="49">
        <v>50</v>
      </c>
      <c r="WEN103" s="49">
        <v>50</v>
      </c>
      <c r="WEO103" s="49">
        <v>50</v>
      </c>
      <c r="WEP103" s="49">
        <v>50</v>
      </c>
      <c r="WEQ103" s="49">
        <v>50</v>
      </c>
      <c r="WER103" s="49">
        <v>50</v>
      </c>
      <c r="WES103" s="49">
        <v>50</v>
      </c>
      <c r="WET103" s="49">
        <v>50</v>
      </c>
      <c r="WEU103" s="49">
        <v>50</v>
      </c>
      <c r="WEV103" s="49">
        <v>50</v>
      </c>
      <c r="WEW103" s="49">
        <v>50</v>
      </c>
      <c r="WEX103" s="49">
        <v>50</v>
      </c>
      <c r="WEY103" s="49">
        <v>50</v>
      </c>
      <c r="WEZ103" s="49">
        <v>50</v>
      </c>
      <c r="WFA103" s="49">
        <v>50</v>
      </c>
      <c r="WFB103" s="49">
        <v>50</v>
      </c>
      <c r="WFC103" s="49">
        <v>50</v>
      </c>
      <c r="WFD103" s="49">
        <v>50</v>
      </c>
      <c r="WFE103" s="49">
        <v>50</v>
      </c>
      <c r="WFF103" s="49">
        <v>50</v>
      </c>
      <c r="WFG103" s="49">
        <v>50</v>
      </c>
      <c r="WFH103" s="49">
        <v>50</v>
      </c>
      <c r="WFI103" s="49">
        <v>50</v>
      </c>
      <c r="WFJ103" s="49">
        <v>50</v>
      </c>
      <c r="WFK103" s="49">
        <v>50</v>
      </c>
      <c r="WFL103" s="49">
        <v>50</v>
      </c>
      <c r="WFM103" s="49">
        <v>50</v>
      </c>
      <c r="WFN103" s="49">
        <v>50</v>
      </c>
      <c r="WFO103" s="49">
        <v>50</v>
      </c>
      <c r="WFP103" s="49">
        <v>50</v>
      </c>
      <c r="WFQ103" s="49">
        <v>50</v>
      </c>
      <c r="WFR103" s="49">
        <v>50</v>
      </c>
      <c r="WFS103" s="49">
        <v>50</v>
      </c>
      <c r="WFT103" s="49">
        <v>50</v>
      </c>
      <c r="WFU103" s="49">
        <v>50</v>
      </c>
      <c r="WFV103" s="49">
        <v>50</v>
      </c>
      <c r="WFW103" s="49">
        <v>50</v>
      </c>
      <c r="WFX103" s="49">
        <v>50</v>
      </c>
      <c r="WFY103" s="49">
        <v>50</v>
      </c>
      <c r="WFZ103" s="49">
        <v>50</v>
      </c>
      <c r="WGA103" s="49">
        <v>50</v>
      </c>
      <c r="WGB103" s="49">
        <v>50</v>
      </c>
      <c r="WGC103" s="49">
        <v>50</v>
      </c>
      <c r="WGD103" s="49">
        <v>50</v>
      </c>
      <c r="WGE103" s="49">
        <v>50</v>
      </c>
      <c r="WGF103" s="49">
        <v>50</v>
      </c>
      <c r="WGG103" s="49">
        <v>50</v>
      </c>
      <c r="WGH103" s="49">
        <v>50</v>
      </c>
      <c r="WGI103" s="49">
        <v>50</v>
      </c>
      <c r="WGJ103" s="49">
        <v>50</v>
      </c>
      <c r="WGK103" s="49">
        <v>50</v>
      </c>
      <c r="WGL103" s="49">
        <v>50</v>
      </c>
      <c r="WGM103" s="49">
        <v>50</v>
      </c>
      <c r="WGN103" s="49">
        <v>50</v>
      </c>
      <c r="WGO103" s="49">
        <v>50</v>
      </c>
      <c r="WGP103" s="49">
        <v>50</v>
      </c>
      <c r="WGQ103" s="49">
        <v>50</v>
      </c>
      <c r="WGR103" s="49">
        <v>50</v>
      </c>
      <c r="WGS103" s="49">
        <v>50</v>
      </c>
      <c r="WGT103" s="49">
        <v>50</v>
      </c>
      <c r="WGU103" s="49">
        <v>50</v>
      </c>
      <c r="WGV103" s="49">
        <v>50</v>
      </c>
      <c r="WGW103" s="49">
        <v>50</v>
      </c>
      <c r="WGX103" s="49">
        <v>50</v>
      </c>
      <c r="WGY103" s="49">
        <v>50</v>
      </c>
      <c r="WGZ103" s="49">
        <v>50</v>
      </c>
      <c r="WHA103" s="49">
        <v>50</v>
      </c>
      <c r="WHB103" s="49">
        <v>50</v>
      </c>
      <c r="WHC103" s="49">
        <v>50</v>
      </c>
      <c r="WHD103" s="49">
        <v>50</v>
      </c>
      <c r="WHE103" s="49">
        <v>50</v>
      </c>
      <c r="WHF103" s="49">
        <v>50</v>
      </c>
      <c r="WHG103" s="49">
        <v>50</v>
      </c>
      <c r="WHH103" s="49">
        <v>50</v>
      </c>
      <c r="WHI103" s="49">
        <v>50</v>
      </c>
      <c r="WHJ103" s="49">
        <v>50</v>
      </c>
      <c r="WHK103" s="49">
        <v>50</v>
      </c>
      <c r="WHL103" s="49">
        <v>50</v>
      </c>
      <c r="WHM103" s="49">
        <v>50</v>
      </c>
      <c r="WHN103" s="49">
        <v>50</v>
      </c>
      <c r="WHO103" s="49">
        <v>50</v>
      </c>
      <c r="WHP103" s="49">
        <v>50</v>
      </c>
      <c r="WHQ103" s="49">
        <v>50</v>
      </c>
      <c r="WHR103" s="49">
        <v>50</v>
      </c>
      <c r="WHS103" s="49">
        <v>50</v>
      </c>
      <c r="WHT103" s="49">
        <v>50</v>
      </c>
      <c r="WHU103" s="49">
        <v>50</v>
      </c>
      <c r="WHV103" s="49">
        <v>50</v>
      </c>
      <c r="WHW103" s="49">
        <v>50</v>
      </c>
      <c r="WHX103" s="49">
        <v>50</v>
      </c>
      <c r="WHY103" s="49">
        <v>50</v>
      </c>
      <c r="WHZ103" s="49">
        <v>50</v>
      </c>
      <c r="WIA103" s="49">
        <v>50</v>
      </c>
      <c r="WIB103" s="49">
        <v>50</v>
      </c>
      <c r="WIC103" s="49">
        <v>50</v>
      </c>
      <c r="WID103" s="49">
        <v>50</v>
      </c>
      <c r="WIE103" s="49">
        <v>50</v>
      </c>
      <c r="WIF103" s="49">
        <v>50</v>
      </c>
      <c r="WIG103" s="49">
        <v>50</v>
      </c>
      <c r="WIH103" s="49">
        <v>50</v>
      </c>
      <c r="WII103" s="49">
        <v>50</v>
      </c>
      <c r="WIJ103" s="49">
        <v>50</v>
      </c>
      <c r="WIK103" s="49">
        <v>50</v>
      </c>
      <c r="WIL103" s="49">
        <v>50</v>
      </c>
      <c r="WIM103" s="49">
        <v>50</v>
      </c>
      <c r="WIN103" s="49">
        <v>50</v>
      </c>
      <c r="WIO103" s="49">
        <v>50</v>
      </c>
      <c r="WIP103" s="49">
        <v>50</v>
      </c>
      <c r="WIQ103" s="49">
        <v>50</v>
      </c>
      <c r="WIR103" s="49">
        <v>50</v>
      </c>
      <c r="WIS103" s="49">
        <v>50</v>
      </c>
      <c r="WIT103" s="49">
        <v>50</v>
      </c>
      <c r="WIU103" s="49">
        <v>50</v>
      </c>
      <c r="WIV103" s="49">
        <v>50</v>
      </c>
      <c r="WIW103" s="49">
        <v>50</v>
      </c>
      <c r="WIX103" s="49">
        <v>50</v>
      </c>
      <c r="WIY103" s="49">
        <v>50</v>
      </c>
      <c r="WIZ103" s="49">
        <v>50</v>
      </c>
      <c r="WJA103" s="49">
        <v>50</v>
      </c>
      <c r="WJB103" s="49">
        <v>50</v>
      </c>
      <c r="WJC103" s="49">
        <v>50</v>
      </c>
      <c r="WJD103" s="49">
        <v>50</v>
      </c>
      <c r="WJE103" s="49">
        <v>50</v>
      </c>
      <c r="WJF103" s="49">
        <v>50</v>
      </c>
      <c r="WJG103" s="49">
        <v>50</v>
      </c>
      <c r="WJH103" s="49">
        <v>50</v>
      </c>
      <c r="WJI103" s="49">
        <v>50</v>
      </c>
      <c r="WJJ103" s="49">
        <v>50</v>
      </c>
      <c r="WJK103" s="49">
        <v>50</v>
      </c>
      <c r="WJL103" s="49">
        <v>50</v>
      </c>
      <c r="WJM103" s="49">
        <v>50</v>
      </c>
      <c r="WJN103" s="49">
        <v>50</v>
      </c>
      <c r="WJO103" s="49">
        <v>50</v>
      </c>
      <c r="WJP103" s="49">
        <v>50</v>
      </c>
      <c r="WJQ103" s="49">
        <v>50</v>
      </c>
      <c r="WJR103" s="49">
        <v>50</v>
      </c>
      <c r="WJS103" s="49">
        <v>50</v>
      </c>
      <c r="WJT103" s="49">
        <v>50</v>
      </c>
      <c r="WJU103" s="49">
        <v>50</v>
      </c>
      <c r="WJV103" s="49">
        <v>50</v>
      </c>
      <c r="WJW103" s="49">
        <v>50</v>
      </c>
      <c r="WJX103" s="49">
        <v>50</v>
      </c>
      <c r="WJY103" s="49">
        <v>50</v>
      </c>
      <c r="WJZ103" s="49">
        <v>50</v>
      </c>
      <c r="WKA103" s="49">
        <v>50</v>
      </c>
      <c r="WKB103" s="49">
        <v>50</v>
      </c>
      <c r="WKC103" s="49">
        <v>50</v>
      </c>
      <c r="WKD103" s="49">
        <v>50</v>
      </c>
      <c r="WKE103" s="49">
        <v>50</v>
      </c>
      <c r="WKF103" s="49">
        <v>50</v>
      </c>
      <c r="WKG103" s="49">
        <v>50</v>
      </c>
      <c r="WKH103" s="49">
        <v>50</v>
      </c>
      <c r="WKI103" s="49">
        <v>50</v>
      </c>
      <c r="WKJ103" s="49">
        <v>50</v>
      </c>
      <c r="WKK103" s="49">
        <v>50</v>
      </c>
      <c r="WKL103" s="49">
        <v>50</v>
      </c>
      <c r="WKM103" s="49">
        <v>50</v>
      </c>
      <c r="WKN103" s="49">
        <v>50</v>
      </c>
      <c r="WKO103" s="49">
        <v>50</v>
      </c>
      <c r="WKP103" s="49">
        <v>50</v>
      </c>
      <c r="WKQ103" s="49">
        <v>50</v>
      </c>
      <c r="WKR103" s="49">
        <v>50</v>
      </c>
      <c r="WKS103" s="49">
        <v>50</v>
      </c>
      <c r="WKT103" s="49">
        <v>50</v>
      </c>
      <c r="WKU103" s="49">
        <v>50</v>
      </c>
      <c r="WKV103" s="49">
        <v>50</v>
      </c>
      <c r="WKW103" s="49">
        <v>50</v>
      </c>
      <c r="WKX103" s="49">
        <v>50</v>
      </c>
      <c r="WKY103" s="49">
        <v>50</v>
      </c>
      <c r="WKZ103" s="49">
        <v>50</v>
      </c>
      <c r="WLA103" s="49">
        <v>50</v>
      </c>
      <c r="WLB103" s="49">
        <v>50</v>
      </c>
      <c r="WLC103" s="49">
        <v>50</v>
      </c>
      <c r="WLD103" s="49">
        <v>50</v>
      </c>
      <c r="WLE103" s="49">
        <v>50</v>
      </c>
      <c r="WLF103" s="49">
        <v>50</v>
      </c>
      <c r="WLG103" s="49">
        <v>50</v>
      </c>
      <c r="WLH103" s="49">
        <v>50</v>
      </c>
      <c r="WLI103" s="49">
        <v>50</v>
      </c>
      <c r="WLJ103" s="49">
        <v>50</v>
      </c>
      <c r="WLK103" s="49">
        <v>50</v>
      </c>
      <c r="WLL103" s="49">
        <v>50</v>
      </c>
      <c r="WLM103" s="49">
        <v>50</v>
      </c>
      <c r="WLN103" s="49">
        <v>50</v>
      </c>
      <c r="WLO103" s="49">
        <v>50</v>
      </c>
      <c r="WLP103" s="49">
        <v>50</v>
      </c>
      <c r="WLQ103" s="49">
        <v>50</v>
      </c>
      <c r="WLR103" s="49">
        <v>50</v>
      </c>
      <c r="WLS103" s="49">
        <v>50</v>
      </c>
      <c r="WLT103" s="49">
        <v>50</v>
      </c>
      <c r="WLU103" s="49">
        <v>50</v>
      </c>
      <c r="WLV103" s="49">
        <v>50</v>
      </c>
      <c r="WLW103" s="49">
        <v>50</v>
      </c>
      <c r="WLX103" s="49">
        <v>50</v>
      </c>
      <c r="WLY103" s="49">
        <v>50</v>
      </c>
      <c r="WLZ103" s="49">
        <v>50</v>
      </c>
      <c r="WMA103" s="49">
        <v>50</v>
      </c>
      <c r="WMB103" s="49">
        <v>50</v>
      </c>
      <c r="WMC103" s="49">
        <v>50</v>
      </c>
      <c r="WMD103" s="49">
        <v>50</v>
      </c>
      <c r="WME103" s="49">
        <v>50</v>
      </c>
      <c r="WMF103" s="49">
        <v>50</v>
      </c>
      <c r="WMG103" s="49">
        <v>50</v>
      </c>
      <c r="WMH103" s="49">
        <v>50</v>
      </c>
      <c r="WMI103" s="49">
        <v>50</v>
      </c>
      <c r="WMJ103" s="49">
        <v>50</v>
      </c>
      <c r="WMK103" s="49">
        <v>50</v>
      </c>
      <c r="WML103" s="49">
        <v>50</v>
      </c>
      <c r="WMM103" s="49">
        <v>50</v>
      </c>
      <c r="WMN103" s="49">
        <v>50</v>
      </c>
      <c r="WMO103" s="49">
        <v>50</v>
      </c>
      <c r="WMP103" s="49">
        <v>50</v>
      </c>
      <c r="WMQ103" s="49">
        <v>50</v>
      </c>
      <c r="WMR103" s="49">
        <v>50</v>
      </c>
      <c r="WMS103" s="49">
        <v>50</v>
      </c>
      <c r="WMT103" s="49">
        <v>50</v>
      </c>
      <c r="WMU103" s="49">
        <v>50</v>
      </c>
      <c r="WMV103" s="49">
        <v>50</v>
      </c>
      <c r="WMW103" s="49">
        <v>50</v>
      </c>
      <c r="WMX103" s="49">
        <v>50</v>
      </c>
      <c r="WMY103" s="49">
        <v>50</v>
      </c>
      <c r="WMZ103" s="49">
        <v>50</v>
      </c>
      <c r="WNA103" s="49">
        <v>50</v>
      </c>
      <c r="WNB103" s="49">
        <v>50</v>
      </c>
      <c r="WNC103" s="49">
        <v>50</v>
      </c>
      <c r="WND103" s="49">
        <v>50</v>
      </c>
      <c r="WNE103" s="49">
        <v>50</v>
      </c>
      <c r="WNF103" s="49">
        <v>50</v>
      </c>
      <c r="WNG103" s="49">
        <v>50</v>
      </c>
      <c r="WNH103" s="49">
        <v>50</v>
      </c>
      <c r="WNI103" s="49">
        <v>50</v>
      </c>
      <c r="WNJ103" s="49">
        <v>50</v>
      </c>
      <c r="WNK103" s="49">
        <v>50</v>
      </c>
      <c r="WNL103" s="49">
        <v>50</v>
      </c>
      <c r="WNM103" s="49">
        <v>50</v>
      </c>
      <c r="WNN103" s="49">
        <v>50</v>
      </c>
      <c r="WNO103" s="49">
        <v>50</v>
      </c>
      <c r="WNP103" s="49">
        <v>50</v>
      </c>
      <c r="WNQ103" s="49">
        <v>50</v>
      </c>
      <c r="WNR103" s="49">
        <v>50</v>
      </c>
      <c r="WNS103" s="49">
        <v>50</v>
      </c>
      <c r="WNT103" s="49">
        <v>50</v>
      </c>
      <c r="WNU103" s="49">
        <v>50</v>
      </c>
      <c r="WNV103" s="49">
        <v>50</v>
      </c>
      <c r="WNW103" s="49">
        <v>50</v>
      </c>
      <c r="WNX103" s="49">
        <v>50</v>
      </c>
      <c r="WNY103" s="49">
        <v>50</v>
      </c>
      <c r="WNZ103" s="49">
        <v>50</v>
      </c>
      <c r="WOA103" s="49">
        <v>50</v>
      </c>
      <c r="WOB103" s="49">
        <v>50</v>
      </c>
      <c r="WOC103" s="49">
        <v>50</v>
      </c>
      <c r="WOD103" s="49">
        <v>50</v>
      </c>
      <c r="WOE103" s="49">
        <v>50</v>
      </c>
      <c r="WOF103" s="49">
        <v>50</v>
      </c>
      <c r="WOG103" s="49">
        <v>50</v>
      </c>
      <c r="WOH103" s="49">
        <v>50</v>
      </c>
      <c r="WOI103" s="49">
        <v>50</v>
      </c>
      <c r="WOJ103" s="49">
        <v>50</v>
      </c>
      <c r="WOK103" s="49">
        <v>50</v>
      </c>
      <c r="WOL103" s="49">
        <v>50</v>
      </c>
      <c r="WOM103" s="49">
        <v>50</v>
      </c>
      <c r="WON103" s="49">
        <v>50</v>
      </c>
      <c r="WOO103" s="49">
        <v>50</v>
      </c>
      <c r="WOP103" s="49">
        <v>50</v>
      </c>
      <c r="WOQ103" s="49">
        <v>50</v>
      </c>
      <c r="WOR103" s="49">
        <v>50</v>
      </c>
      <c r="WOS103" s="49">
        <v>50</v>
      </c>
      <c r="WOT103" s="49">
        <v>50</v>
      </c>
      <c r="WOU103" s="49">
        <v>50</v>
      </c>
      <c r="WOV103" s="49">
        <v>50</v>
      </c>
      <c r="WOW103" s="49">
        <v>50</v>
      </c>
      <c r="WOX103" s="49">
        <v>50</v>
      </c>
      <c r="WOY103" s="49">
        <v>50</v>
      </c>
      <c r="WOZ103" s="49">
        <v>50</v>
      </c>
      <c r="WPA103" s="49">
        <v>50</v>
      </c>
      <c r="WPB103" s="49">
        <v>50</v>
      </c>
      <c r="WPC103" s="49">
        <v>50</v>
      </c>
      <c r="WPD103" s="49">
        <v>50</v>
      </c>
      <c r="WPE103" s="49">
        <v>50</v>
      </c>
      <c r="WPF103" s="49">
        <v>50</v>
      </c>
      <c r="WPG103" s="49">
        <v>50</v>
      </c>
      <c r="WPH103" s="49">
        <v>50</v>
      </c>
      <c r="WPI103" s="49">
        <v>50</v>
      </c>
      <c r="WPJ103" s="49">
        <v>50</v>
      </c>
      <c r="WPK103" s="49">
        <v>50</v>
      </c>
      <c r="WPL103" s="49">
        <v>50</v>
      </c>
      <c r="WPM103" s="49">
        <v>50</v>
      </c>
      <c r="WPN103" s="49">
        <v>50</v>
      </c>
      <c r="WPO103" s="49">
        <v>50</v>
      </c>
      <c r="WPP103" s="49">
        <v>50</v>
      </c>
      <c r="WPQ103" s="49">
        <v>50</v>
      </c>
      <c r="WPR103" s="49">
        <v>50</v>
      </c>
      <c r="WPS103" s="49">
        <v>50</v>
      </c>
      <c r="WPT103" s="49">
        <v>50</v>
      </c>
      <c r="WPU103" s="49">
        <v>50</v>
      </c>
      <c r="WPV103" s="49">
        <v>50</v>
      </c>
      <c r="WPW103" s="49">
        <v>50</v>
      </c>
      <c r="WPX103" s="49">
        <v>50</v>
      </c>
      <c r="WPY103" s="49">
        <v>50</v>
      </c>
      <c r="WPZ103" s="49">
        <v>50</v>
      </c>
      <c r="WQA103" s="49">
        <v>50</v>
      </c>
      <c r="WQB103" s="49">
        <v>50</v>
      </c>
      <c r="WQC103" s="49">
        <v>50</v>
      </c>
      <c r="WQD103" s="49">
        <v>50</v>
      </c>
      <c r="WQE103" s="49">
        <v>50</v>
      </c>
      <c r="WQF103" s="49">
        <v>50</v>
      </c>
      <c r="WQG103" s="49">
        <v>50</v>
      </c>
      <c r="WQH103" s="49">
        <v>50</v>
      </c>
      <c r="WQI103" s="49">
        <v>50</v>
      </c>
      <c r="WQJ103" s="49">
        <v>50</v>
      </c>
      <c r="WQK103" s="49">
        <v>50</v>
      </c>
      <c r="WQL103" s="49">
        <v>50</v>
      </c>
      <c r="WQM103" s="49">
        <v>50</v>
      </c>
      <c r="WQN103" s="49">
        <v>50</v>
      </c>
      <c r="WQO103" s="49">
        <v>50</v>
      </c>
      <c r="WQP103" s="49">
        <v>50</v>
      </c>
      <c r="WQQ103" s="49">
        <v>50</v>
      </c>
      <c r="WQR103" s="49">
        <v>50</v>
      </c>
      <c r="WQS103" s="49">
        <v>50</v>
      </c>
      <c r="WQT103" s="49">
        <v>50</v>
      </c>
      <c r="WQU103" s="49">
        <v>50</v>
      </c>
      <c r="WQV103" s="49">
        <v>50</v>
      </c>
      <c r="WQW103" s="49">
        <v>50</v>
      </c>
      <c r="WQX103" s="49">
        <v>50</v>
      </c>
      <c r="WQY103" s="49">
        <v>50</v>
      </c>
      <c r="WQZ103" s="49">
        <v>50</v>
      </c>
      <c r="WRA103" s="49">
        <v>50</v>
      </c>
      <c r="WRB103" s="49">
        <v>50</v>
      </c>
      <c r="WRC103" s="49">
        <v>50</v>
      </c>
      <c r="WRD103" s="49">
        <v>50</v>
      </c>
      <c r="WRE103" s="49">
        <v>50</v>
      </c>
      <c r="WRF103" s="49">
        <v>50</v>
      </c>
      <c r="WRG103" s="49">
        <v>50</v>
      </c>
      <c r="WRH103" s="49">
        <v>50</v>
      </c>
      <c r="WRI103" s="49">
        <v>50</v>
      </c>
      <c r="WRJ103" s="49">
        <v>50</v>
      </c>
      <c r="WRK103" s="49">
        <v>50</v>
      </c>
      <c r="WRL103" s="49">
        <v>50</v>
      </c>
      <c r="WRM103" s="49">
        <v>50</v>
      </c>
      <c r="WRN103" s="49">
        <v>50</v>
      </c>
      <c r="WRO103" s="49">
        <v>50</v>
      </c>
      <c r="WRP103" s="49">
        <v>50</v>
      </c>
      <c r="WRQ103" s="49">
        <v>50</v>
      </c>
      <c r="WRR103" s="49">
        <v>50</v>
      </c>
      <c r="WRS103" s="49">
        <v>50</v>
      </c>
      <c r="WRT103" s="49">
        <v>50</v>
      </c>
      <c r="WRU103" s="49">
        <v>50</v>
      </c>
      <c r="WRV103" s="49">
        <v>50</v>
      </c>
      <c r="WRW103" s="49">
        <v>50</v>
      </c>
      <c r="WRX103" s="49">
        <v>50</v>
      </c>
      <c r="WRY103" s="49">
        <v>50</v>
      </c>
      <c r="WRZ103" s="49">
        <v>50</v>
      </c>
      <c r="WSA103" s="49">
        <v>50</v>
      </c>
      <c r="WSB103" s="49">
        <v>50</v>
      </c>
      <c r="WSC103" s="49">
        <v>50</v>
      </c>
      <c r="WSD103" s="49">
        <v>50</v>
      </c>
      <c r="WSE103" s="49">
        <v>50</v>
      </c>
      <c r="WSF103" s="49">
        <v>50</v>
      </c>
      <c r="WSG103" s="49">
        <v>50</v>
      </c>
      <c r="WSH103" s="49">
        <v>50</v>
      </c>
      <c r="WSI103" s="49">
        <v>50</v>
      </c>
      <c r="WSJ103" s="49">
        <v>50</v>
      </c>
      <c r="WSK103" s="49">
        <v>50</v>
      </c>
      <c r="WSL103" s="49">
        <v>50</v>
      </c>
      <c r="WSM103" s="49">
        <v>50</v>
      </c>
      <c r="WSN103" s="49">
        <v>50</v>
      </c>
      <c r="WSO103" s="49">
        <v>50</v>
      </c>
      <c r="WSP103" s="49">
        <v>50</v>
      </c>
      <c r="WSQ103" s="49">
        <v>50</v>
      </c>
      <c r="WSR103" s="49">
        <v>50</v>
      </c>
      <c r="WSS103" s="49">
        <v>50</v>
      </c>
      <c r="WST103" s="49">
        <v>50</v>
      </c>
      <c r="WSU103" s="49">
        <v>50</v>
      </c>
      <c r="WSV103" s="49">
        <v>50</v>
      </c>
      <c r="WSW103" s="49">
        <v>50</v>
      </c>
      <c r="WSX103" s="49">
        <v>50</v>
      </c>
      <c r="WSY103" s="49">
        <v>50</v>
      </c>
      <c r="WSZ103" s="49">
        <v>50</v>
      </c>
      <c r="WTA103" s="49">
        <v>50</v>
      </c>
      <c r="WTB103" s="49">
        <v>50</v>
      </c>
      <c r="WTC103" s="49">
        <v>50</v>
      </c>
      <c r="WTD103" s="49">
        <v>50</v>
      </c>
      <c r="WTE103" s="49">
        <v>50</v>
      </c>
      <c r="WTF103" s="49">
        <v>50</v>
      </c>
      <c r="WTG103" s="49">
        <v>50</v>
      </c>
      <c r="WTH103" s="49">
        <v>50</v>
      </c>
      <c r="WTI103" s="49">
        <v>50</v>
      </c>
      <c r="WTJ103" s="49">
        <v>50</v>
      </c>
      <c r="WTK103" s="49">
        <v>50</v>
      </c>
      <c r="WTL103" s="49">
        <v>50</v>
      </c>
      <c r="WTM103" s="49">
        <v>50</v>
      </c>
      <c r="WTN103" s="49">
        <v>50</v>
      </c>
      <c r="WTO103" s="49">
        <v>50</v>
      </c>
      <c r="WTP103" s="49">
        <v>50</v>
      </c>
      <c r="WTQ103" s="49">
        <v>50</v>
      </c>
      <c r="WTR103" s="49">
        <v>50</v>
      </c>
      <c r="WTS103" s="49">
        <v>50</v>
      </c>
      <c r="WTT103" s="49">
        <v>50</v>
      </c>
      <c r="WTU103" s="49">
        <v>50</v>
      </c>
      <c r="WTV103" s="49">
        <v>50</v>
      </c>
      <c r="WTW103" s="49">
        <v>50</v>
      </c>
      <c r="WTX103" s="49">
        <v>50</v>
      </c>
      <c r="WTY103" s="49">
        <v>50</v>
      </c>
      <c r="WTZ103" s="49">
        <v>50</v>
      </c>
      <c r="WUA103" s="49">
        <v>50</v>
      </c>
      <c r="WUB103" s="49">
        <v>50</v>
      </c>
      <c r="WUC103" s="49">
        <v>50</v>
      </c>
      <c r="WUD103" s="49">
        <v>50</v>
      </c>
      <c r="WUE103" s="49">
        <v>50</v>
      </c>
      <c r="WUF103" s="49">
        <v>50</v>
      </c>
      <c r="WUG103" s="49">
        <v>50</v>
      </c>
      <c r="WUH103" s="49">
        <v>50</v>
      </c>
      <c r="WUI103" s="49">
        <v>50</v>
      </c>
      <c r="WUJ103" s="49">
        <v>50</v>
      </c>
      <c r="WUK103" s="49">
        <v>50</v>
      </c>
      <c r="WUL103" s="49">
        <v>50</v>
      </c>
      <c r="WUM103" s="49">
        <v>50</v>
      </c>
      <c r="WUN103" s="49">
        <v>50</v>
      </c>
      <c r="WUO103" s="49">
        <v>50</v>
      </c>
      <c r="WUP103" s="49">
        <v>50</v>
      </c>
      <c r="WUQ103" s="49">
        <v>50</v>
      </c>
      <c r="WUR103" s="49">
        <v>50</v>
      </c>
      <c r="WUS103" s="49">
        <v>50</v>
      </c>
      <c r="WUT103" s="49">
        <v>50</v>
      </c>
      <c r="WUU103" s="49">
        <v>50</v>
      </c>
      <c r="WUV103" s="49">
        <v>50</v>
      </c>
      <c r="WUW103" s="49">
        <v>50</v>
      </c>
      <c r="WUX103" s="49">
        <v>50</v>
      </c>
      <c r="WUY103" s="49">
        <v>50</v>
      </c>
      <c r="WUZ103" s="49">
        <v>50</v>
      </c>
      <c r="WVA103" s="49">
        <v>50</v>
      </c>
      <c r="WVB103" s="49">
        <v>50</v>
      </c>
      <c r="WVC103" s="49">
        <v>50</v>
      </c>
      <c r="WVD103" s="49">
        <v>50</v>
      </c>
      <c r="WVE103" s="49">
        <v>50</v>
      </c>
      <c r="WVF103" s="49">
        <v>50</v>
      </c>
      <c r="WVG103" s="49">
        <v>50</v>
      </c>
      <c r="WVH103" s="49">
        <v>50</v>
      </c>
      <c r="WVI103" s="49">
        <v>50</v>
      </c>
      <c r="WVJ103" s="49">
        <v>50</v>
      </c>
      <c r="WVK103" s="49">
        <v>50</v>
      </c>
      <c r="WVL103" s="49">
        <v>50</v>
      </c>
      <c r="WVM103" s="49">
        <v>50</v>
      </c>
      <c r="WVN103" s="49">
        <v>50</v>
      </c>
      <c r="WVO103" s="49">
        <v>50</v>
      </c>
      <c r="WVP103" s="49">
        <v>50</v>
      </c>
      <c r="WVQ103" s="49">
        <v>50</v>
      </c>
      <c r="WVR103" s="49">
        <v>50</v>
      </c>
      <c r="WVS103" s="49">
        <v>50</v>
      </c>
      <c r="WVT103" s="49">
        <v>50</v>
      </c>
      <c r="WVU103" s="49">
        <v>50</v>
      </c>
      <c r="WVV103" s="49">
        <v>50</v>
      </c>
      <c r="WVW103" s="49">
        <v>50</v>
      </c>
      <c r="WVX103" s="49">
        <v>50</v>
      </c>
      <c r="WVY103" s="49">
        <v>50</v>
      </c>
      <c r="WVZ103" s="49">
        <v>50</v>
      </c>
      <c r="WWA103" s="49">
        <v>50</v>
      </c>
      <c r="WWB103" s="49">
        <v>50</v>
      </c>
      <c r="WWC103" s="49">
        <v>50</v>
      </c>
      <c r="WWD103" s="49">
        <v>50</v>
      </c>
      <c r="WWE103" s="49">
        <v>50</v>
      </c>
      <c r="WWF103" s="49">
        <v>50</v>
      </c>
      <c r="WWG103" s="49">
        <v>50</v>
      </c>
      <c r="WWH103" s="49">
        <v>50</v>
      </c>
      <c r="WWI103" s="49">
        <v>50</v>
      </c>
      <c r="WWJ103" s="49">
        <v>50</v>
      </c>
      <c r="WWK103" s="49">
        <v>50</v>
      </c>
      <c r="WWL103" s="49">
        <v>50</v>
      </c>
      <c r="WWM103" s="49">
        <v>50</v>
      </c>
      <c r="WWN103" s="49">
        <v>50</v>
      </c>
      <c r="WWO103" s="49">
        <v>50</v>
      </c>
      <c r="WWP103" s="49">
        <v>50</v>
      </c>
      <c r="WWQ103" s="49">
        <v>50</v>
      </c>
      <c r="WWR103" s="49">
        <v>50</v>
      </c>
      <c r="WWS103" s="49">
        <v>50</v>
      </c>
      <c r="WWT103" s="49">
        <v>50</v>
      </c>
      <c r="WWU103" s="49">
        <v>50</v>
      </c>
      <c r="WWV103" s="49">
        <v>50</v>
      </c>
      <c r="WWW103" s="49">
        <v>50</v>
      </c>
      <c r="WWX103" s="49">
        <v>50</v>
      </c>
      <c r="WWY103" s="49">
        <v>50</v>
      </c>
      <c r="WWZ103" s="49">
        <v>50</v>
      </c>
      <c r="WXA103" s="49">
        <v>50</v>
      </c>
    </row>
    <row r="104" spans="1:16173" s="1" customFormat="1" ht="12.75" customHeight="1">
      <c r="A104" s="41" t="s">
        <v>239</v>
      </c>
      <c r="B104" s="189" t="s">
        <v>240</v>
      </c>
      <c r="C104" s="49">
        <v>120</v>
      </c>
      <c r="D104" s="44" t="s">
        <v>10</v>
      </c>
      <c r="E104" s="44" t="s">
        <v>10</v>
      </c>
    </row>
    <row r="105" spans="1:16173" s="1" customFormat="1" ht="29.25" customHeight="1">
      <c r="A105" s="41" t="s">
        <v>522</v>
      </c>
      <c r="B105" s="189"/>
      <c r="C105" s="45" t="s">
        <v>10</v>
      </c>
      <c r="D105" s="44" t="s">
        <v>10</v>
      </c>
      <c r="E105" s="44" t="s">
        <v>10</v>
      </c>
      <c r="F105" s="41" t="s">
        <v>325</v>
      </c>
      <c r="G105" s="41" t="s">
        <v>325</v>
      </c>
      <c r="H105" s="41" t="s">
        <v>325</v>
      </c>
      <c r="I105" s="41" t="s">
        <v>325</v>
      </c>
      <c r="J105" s="41" t="s">
        <v>325</v>
      </c>
      <c r="K105" s="41" t="s">
        <v>325</v>
      </c>
      <c r="L105" s="41" t="s">
        <v>325</v>
      </c>
      <c r="M105" s="41" t="s">
        <v>325</v>
      </c>
      <c r="N105" s="41" t="s">
        <v>325</v>
      </c>
      <c r="O105" s="41" t="s">
        <v>325</v>
      </c>
      <c r="P105" s="41" t="s">
        <v>325</v>
      </c>
      <c r="Q105" s="41" t="s">
        <v>325</v>
      </c>
      <c r="R105" s="41" t="s">
        <v>325</v>
      </c>
      <c r="S105" s="41" t="s">
        <v>325</v>
      </c>
      <c r="T105" s="41" t="s">
        <v>325</v>
      </c>
      <c r="U105" s="41" t="s">
        <v>325</v>
      </c>
      <c r="V105" s="41" t="s">
        <v>325</v>
      </c>
      <c r="W105" s="41" t="s">
        <v>325</v>
      </c>
      <c r="X105" s="41" t="s">
        <v>325</v>
      </c>
      <c r="Y105" s="41" t="s">
        <v>325</v>
      </c>
      <c r="Z105" s="41" t="s">
        <v>325</v>
      </c>
      <c r="AA105" s="41" t="s">
        <v>325</v>
      </c>
      <c r="AB105" s="41" t="s">
        <v>325</v>
      </c>
      <c r="AC105" s="41" t="s">
        <v>325</v>
      </c>
      <c r="AD105" s="41" t="s">
        <v>325</v>
      </c>
      <c r="AE105" s="41" t="s">
        <v>325</v>
      </c>
      <c r="AF105" s="41" t="s">
        <v>325</v>
      </c>
      <c r="AG105" s="41" t="s">
        <v>325</v>
      </c>
      <c r="AH105" s="41" t="s">
        <v>325</v>
      </c>
      <c r="AI105" s="41" t="s">
        <v>325</v>
      </c>
      <c r="AJ105" s="41" t="s">
        <v>325</v>
      </c>
      <c r="AK105" s="41" t="s">
        <v>325</v>
      </c>
      <c r="AL105" s="41" t="s">
        <v>325</v>
      </c>
      <c r="AM105" s="41" t="s">
        <v>325</v>
      </c>
      <c r="AN105" s="41" t="s">
        <v>325</v>
      </c>
      <c r="AO105" s="41" t="s">
        <v>325</v>
      </c>
      <c r="AP105" s="41" t="s">
        <v>325</v>
      </c>
      <c r="AQ105" s="41" t="s">
        <v>325</v>
      </c>
      <c r="AR105" s="41" t="s">
        <v>325</v>
      </c>
      <c r="AS105" s="41" t="s">
        <v>325</v>
      </c>
      <c r="AT105" s="41" t="s">
        <v>325</v>
      </c>
      <c r="AU105" s="41" t="s">
        <v>325</v>
      </c>
      <c r="AV105" s="41" t="s">
        <v>325</v>
      </c>
      <c r="AW105" s="41" t="s">
        <v>325</v>
      </c>
      <c r="AX105" s="41" t="s">
        <v>325</v>
      </c>
      <c r="AY105" s="41" t="s">
        <v>325</v>
      </c>
      <c r="AZ105" s="41" t="s">
        <v>325</v>
      </c>
      <c r="BA105" s="41" t="s">
        <v>325</v>
      </c>
      <c r="BB105" s="41" t="s">
        <v>325</v>
      </c>
      <c r="BC105" s="41" t="s">
        <v>325</v>
      </c>
      <c r="BD105" s="41" t="s">
        <v>325</v>
      </c>
      <c r="BE105" s="41" t="s">
        <v>325</v>
      </c>
      <c r="BF105" s="41" t="s">
        <v>325</v>
      </c>
      <c r="BG105" s="41" t="s">
        <v>325</v>
      </c>
      <c r="BH105" s="41" t="s">
        <v>325</v>
      </c>
      <c r="BI105" s="41" t="s">
        <v>325</v>
      </c>
      <c r="BJ105" s="41" t="s">
        <v>325</v>
      </c>
      <c r="BK105" s="41" t="s">
        <v>325</v>
      </c>
      <c r="BL105" s="41" t="s">
        <v>325</v>
      </c>
      <c r="BM105" s="41" t="s">
        <v>325</v>
      </c>
      <c r="BN105" s="41" t="s">
        <v>325</v>
      </c>
      <c r="BO105" s="41" t="s">
        <v>325</v>
      </c>
      <c r="BP105" s="41" t="s">
        <v>325</v>
      </c>
      <c r="BQ105" s="41" t="s">
        <v>325</v>
      </c>
      <c r="BR105" s="41" t="s">
        <v>325</v>
      </c>
      <c r="BS105" s="41" t="s">
        <v>325</v>
      </c>
      <c r="BT105" s="41" t="s">
        <v>325</v>
      </c>
      <c r="BU105" s="41" t="s">
        <v>325</v>
      </c>
      <c r="BV105" s="41" t="s">
        <v>325</v>
      </c>
      <c r="BW105" s="41" t="s">
        <v>325</v>
      </c>
      <c r="BX105" s="41" t="s">
        <v>325</v>
      </c>
      <c r="BY105" s="41" t="s">
        <v>325</v>
      </c>
      <c r="BZ105" s="41" t="s">
        <v>325</v>
      </c>
      <c r="CA105" s="41" t="s">
        <v>325</v>
      </c>
      <c r="CB105" s="41" t="s">
        <v>325</v>
      </c>
      <c r="CC105" s="41" t="s">
        <v>325</v>
      </c>
      <c r="CD105" s="41" t="s">
        <v>325</v>
      </c>
      <c r="CE105" s="41" t="s">
        <v>325</v>
      </c>
      <c r="CF105" s="41" t="s">
        <v>325</v>
      </c>
      <c r="CG105" s="41" t="s">
        <v>325</v>
      </c>
      <c r="CH105" s="41" t="s">
        <v>325</v>
      </c>
      <c r="CI105" s="41" t="s">
        <v>325</v>
      </c>
      <c r="CJ105" s="41" t="s">
        <v>325</v>
      </c>
      <c r="CK105" s="41" t="s">
        <v>325</v>
      </c>
      <c r="CL105" s="41" t="s">
        <v>325</v>
      </c>
      <c r="CM105" s="41" t="s">
        <v>325</v>
      </c>
      <c r="CN105" s="41" t="s">
        <v>325</v>
      </c>
      <c r="CO105" s="41" t="s">
        <v>325</v>
      </c>
      <c r="CP105" s="41" t="s">
        <v>325</v>
      </c>
      <c r="CQ105" s="41" t="s">
        <v>325</v>
      </c>
      <c r="CR105" s="41" t="s">
        <v>325</v>
      </c>
      <c r="CS105" s="41" t="s">
        <v>325</v>
      </c>
      <c r="CT105" s="41" t="s">
        <v>325</v>
      </c>
      <c r="CU105" s="41" t="s">
        <v>325</v>
      </c>
      <c r="CV105" s="41" t="s">
        <v>325</v>
      </c>
      <c r="CW105" s="41" t="s">
        <v>325</v>
      </c>
      <c r="CX105" s="41" t="s">
        <v>325</v>
      </c>
      <c r="CY105" s="41" t="s">
        <v>325</v>
      </c>
      <c r="CZ105" s="41" t="s">
        <v>325</v>
      </c>
      <c r="DA105" s="41" t="s">
        <v>325</v>
      </c>
      <c r="DB105" s="41" t="s">
        <v>325</v>
      </c>
      <c r="DC105" s="41" t="s">
        <v>325</v>
      </c>
      <c r="DD105" s="41" t="s">
        <v>325</v>
      </c>
      <c r="DE105" s="41" t="s">
        <v>325</v>
      </c>
      <c r="DF105" s="41" t="s">
        <v>325</v>
      </c>
      <c r="DG105" s="41" t="s">
        <v>325</v>
      </c>
      <c r="DH105" s="41" t="s">
        <v>325</v>
      </c>
      <c r="DI105" s="41" t="s">
        <v>325</v>
      </c>
      <c r="DJ105" s="41" t="s">
        <v>325</v>
      </c>
      <c r="DK105" s="41" t="s">
        <v>325</v>
      </c>
      <c r="DL105" s="41" t="s">
        <v>325</v>
      </c>
      <c r="DM105" s="41" t="s">
        <v>325</v>
      </c>
      <c r="DN105" s="41" t="s">
        <v>325</v>
      </c>
      <c r="DO105" s="41" t="s">
        <v>325</v>
      </c>
      <c r="DP105" s="41" t="s">
        <v>325</v>
      </c>
      <c r="DQ105" s="41" t="s">
        <v>325</v>
      </c>
      <c r="DR105" s="41" t="s">
        <v>325</v>
      </c>
      <c r="DS105" s="41" t="s">
        <v>325</v>
      </c>
      <c r="DT105" s="41" t="s">
        <v>325</v>
      </c>
      <c r="DU105" s="41" t="s">
        <v>325</v>
      </c>
      <c r="DV105" s="41" t="s">
        <v>325</v>
      </c>
      <c r="DW105" s="41" t="s">
        <v>325</v>
      </c>
      <c r="DX105" s="41" t="s">
        <v>325</v>
      </c>
      <c r="DY105" s="41" t="s">
        <v>325</v>
      </c>
      <c r="DZ105" s="41" t="s">
        <v>325</v>
      </c>
      <c r="EA105" s="41" t="s">
        <v>325</v>
      </c>
      <c r="EB105" s="41" t="s">
        <v>325</v>
      </c>
      <c r="EC105" s="41" t="s">
        <v>325</v>
      </c>
      <c r="ED105" s="41" t="s">
        <v>325</v>
      </c>
      <c r="EE105" s="41" t="s">
        <v>325</v>
      </c>
      <c r="EF105" s="41" t="s">
        <v>325</v>
      </c>
      <c r="EG105" s="41" t="s">
        <v>325</v>
      </c>
      <c r="EH105" s="41" t="s">
        <v>325</v>
      </c>
      <c r="EI105" s="41" t="s">
        <v>325</v>
      </c>
      <c r="EJ105" s="41" t="s">
        <v>325</v>
      </c>
      <c r="EK105" s="41" t="s">
        <v>325</v>
      </c>
      <c r="EL105" s="41" t="s">
        <v>325</v>
      </c>
      <c r="EM105" s="41" t="s">
        <v>325</v>
      </c>
      <c r="EN105" s="41" t="s">
        <v>325</v>
      </c>
      <c r="EO105" s="41" t="s">
        <v>325</v>
      </c>
      <c r="EP105" s="41" t="s">
        <v>325</v>
      </c>
      <c r="EQ105" s="41" t="s">
        <v>325</v>
      </c>
      <c r="ER105" s="41" t="s">
        <v>325</v>
      </c>
      <c r="ES105" s="41" t="s">
        <v>325</v>
      </c>
      <c r="ET105" s="41" t="s">
        <v>325</v>
      </c>
      <c r="EU105" s="41" t="s">
        <v>325</v>
      </c>
      <c r="EV105" s="41" t="s">
        <v>325</v>
      </c>
      <c r="EW105" s="41" t="s">
        <v>325</v>
      </c>
      <c r="EX105" s="41" t="s">
        <v>325</v>
      </c>
      <c r="EY105" s="41" t="s">
        <v>325</v>
      </c>
      <c r="EZ105" s="41" t="s">
        <v>325</v>
      </c>
      <c r="FA105" s="41" t="s">
        <v>325</v>
      </c>
      <c r="FB105" s="41" t="s">
        <v>325</v>
      </c>
      <c r="FC105" s="41" t="s">
        <v>325</v>
      </c>
      <c r="FD105" s="41" t="s">
        <v>325</v>
      </c>
      <c r="FE105" s="41" t="s">
        <v>325</v>
      </c>
      <c r="FF105" s="41" t="s">
        <v>325</v>
      </c>
      <c r="FG105" s="41" t="s">
        <v>325</v>
      </c>
      <c r="FH105" s="41" t="s">
        <v>325</v>
      </c>
      <c r="FI105" s="41" t="s">
        <v>325</v>
      </c>
      <c r="FJ105" s="41" t="s">
        <v>325</v>
      </c>
      <c r="FK105" s="41" t="s">
        <v>325</v>
      </c>
      <c r="FL105" s="41" t="s">
        <v>325</v>
      </c>
      <c r="FM105" s="41" t="s">
        <v>325</v>
      </c>
      <c r="FN105" s="41" t="s">
        <v>325</v>
      </c>
      <c r="FO105" s="41" t="s">
        <v>325</v>
      </c>
      <c r="FP105" s="41" t="s">
        <v>325</v>
      </c>
      <c r="FQ105" s="41" t="s">
        <v>325</v>
      </c>
      <c r="FR105" s="41" t="s">
        <v>325</v>
      </c>
      <c r="FS105" s="41" t="s">
        <v>325</v>
      </c>
      <c r="FT105" s="41" t="s">
        <v>325</v>
      </c>
      <c r="FU105" s="41" t="s">
        <v>325</v>
      </c>
      <c r="FV105" s="41" t="s">
        <v>325</v>
      </c>
      <c r="FW105" s="41" t="s">
        <v>325</v>
      </c>
      <c r="FX105" s="41" t="s">
        <v>325</v>
      </c>
      <c r="FY105" s="41" t="s">
        <v>325</v>
      </c>
      <c r="FZ105" s="41" t="s">
        <v>325</v>
      </c>
      <c r="GA105" s="41" t="s">
        <v>325</v>
      </c>
      <c r="GB105" s="41" t="s">
        <v>325</v>
      </c>
      <c r="GC105" s="41" t="s">
        <v>325</v>
      </c>
      <c r="GD105" s="41" t="s">
        <v>325</v>
      </c>
      <c r="GE105" s="41" t="s">
        <v>325</v>
      </c>
      <c r="GF105" s="41" t="s">
        <v>325</v>
      </c>
      <c r="GG105" s="41" t="s">
        <v>325</v>
      </c>
      <c r="GH105" s="41" t="s">
        <v>325</v>
      </c>
      <c r="GI105" s="41" t="s">
        <v>325</v>
      </c>
      <c r="GJ105" s="41" t="s">
        <v>325</v>
      </c>
      <c r="GK105" s="41" t="s">
        <v>325</v>
      </c>
      <c r="GL105" s="41" t="s">
        <v>325</v>
      </c>
      <c r="GM105" s="41" t="s">
        <v>325</v>
      </c>
      <c r="GN105" s="41" t="s">
        <v>325</v>
      </c>
      <c r="GO105" s="41" t="s">
        <v>325</v>
      </c>
      <c r="GP105" s="41" t="s">
        <v>325</v>
      </c>
      <c r="GQ105" s="41" t="s">
        <v>325</v>
      </c>
      <c r="GR105" s="41" t="s">
        <v>325</v>
      </c>
      <c r="GS105" s="41" t="s">
        <v>325</v>
      </c>
      <c r="GT105" s="41" t="s">
        <v>325</v>
      </c>
      <c r="GU105" s="41" t="s">
        <v>325</v>
      </c>
      <c r="GV105" s="41" t="s">
        <v>325</v>
      </c>
      <c r="GW105" s="41" t="s">
        <v>325</v>
      </c>
      <c r="GX105" s="41" t="s">
        <v>325</v>
      </c>
      <c r="GY105" s="41" t="s">
        <v>325</v>
      </c>
      <c r="GZ105" s="41" t="s">
        <v>325</v>
      </c>
      <c r="HA105" s="41" t="s">
        <v>325</v>
      </c>
      <c r="HB105" s="41" t="s">
        <v>325</v>
      </c>
      <c r="HC105" s="41" t="s">
        <v>325</v>
      </c>
      <c r="HD105" s="41" t="s">
        <v>325</v>
      </c>
      <c r="HE105" s="41" t="s">
        <v>325</v>
      </c>
      <c r="HF105" s="41" t="s">
        <v>325</v>
      </c>
      <c r="HG105" s="41" t="s">
        <v>325</v>
      </c>
      <c r="HH105" s="41" t="s">
        <v>325</v>
      </c>
      <c r="HI105" s="41" t="s">
        <v>325</v>
      </c>
      <c r="HJ105" s="41" t="s">
        <v>325</v>
      </c>
      <c r="HK105" s="41" t="s">
        <v>325</v>
      </c>
      <c r="HL105" s="41" t="s">
        <v>325</v>
      </c>
      <c r="HM105" s="41" t="s">
        <v>325</v>
      </c>
      <c r="HN105" s="41" t="s">
        <v>325</v>
      </c>
      <c r="HO105" s="41" t="s">
        <v>325</v>
      </c>
      <c r="HP105" s="41" t="s">
        <v>325</v>
      </c>
      <c r="HQ105" s="41" t="s">
        <v>325</v>
      </c>
      <c r="HR105" s="41" t="s">
        <v>325</v>
      </c>
      <c r="HS105" s="41" t="s">
        <v>325</v>
      </c>
      <c r="HT105" s="41" t="s">
        <v>325</v>
      </c>
      <c r="HU105" s="41" t="s">
        <v>325</v>
      </c>
      <c r="HV105" s="41" t="s">
        <v>325</v>
      </c>
      <c r="HW105" s="41" t="s">
        <v>325</v>
      </c>
      <c r="HX105" s="41" t="s">
        <v>325</v>
      </c>
      <c r="HY105" s="41" t="s">
        <v>325</v>
      </c>
      <c r="HZ105" s="41" t="s">
        <v>325</v>
      </c>
      <c r="IA105" s="41" t="s">
        <v>325</v>
      </c>
      <c r="IB105" s="41" t="s">
        <v>325</v>
      </c>
      <c r="IC105" s="41" t="s">
        <v>325</v>
      </c>
      <c r="ID105" s="41" t="s">
        <v>325</v>
      </c>
      <c r="IE105" s="41" t="s">
        <v>325</v>
      </c>
      <c r="IF105" s="41" t="s">
        <v>325</v>
      </c>
      <c r="IG105" s="41" t="s">
        <v>325</v>
      </c>
      <c r="IH105" s="41" t="s">
        <v>325</v>
      </c>
      <c r="II105" s="41" t="s">
        <v>325</v>
      </c>
      <c r="IJ105" s="41" t="s">
        <v>325</v>
      </c>
      <c r="IK105" s="41" t="s">
        <v>325</v>
      </c>
      <c r="IL105" s="41" t="s">
        <v>325</v>
      </c>
      <c r="IM105" s="41" t="s">
        <v>325</v>
      </c>
      <c r="IN105" s="41" t="s">
        <v>325</v>
      </c>
      <c r="IO105" s="41" t="s">
        <v>325</v>
      </c>
      <c r="IP105" s="41" t="s">
        <v>325</v>
      </c>
      <c r="IQ105" s="41" t="s">
        <v>325</v>
      </c>
      <c r="IR105" s="41" t="s">
        <v>325</v>
      </c>
      <c r="IS105" s="41" t="s">
        <v>325</v>
      </c>
      <c r="IT105" s="41" t="s">
        <v>325</v>
      </c>
      <c r="IU105" s="41" t="s">
        <v>325</v>
      </c>
      <c r="IV105" s="41" t="s">
        <v>325</v>
      </c>
      <c r="IW105" s="41" t="s">
        <v>325</v>
      </c>
      <c r="IX105" s="41" t="s">
        <v>325</v>
      </c>
      <c r="IY105" s="41" t="s">
        <v>325</v>
      </c>
      <c r="IZ105" s="41" t="s">
        <v>325</v>
      </c>
      <c r="JA105" s="41" t="s">
        <v>325</v>
      </c>
      <c r="JB105" s="41" t="s">
        <v>325</v>
      </c>
      <c r="JC105" s="41" t="s">
        <v>325</v>
      </c>
      <c r="JD105" s="41" t="s">
        <v>325</v>
      </c>
      <c r="JE105" s="41" t="s">
        <v>325</v>
      </c>
      <c r="JF105" s="41" t="s">
        <v>325</v>
      </c>
      <c r="JG105" s="41" t="s">
        <v>325</v>
      </c>
      <c r="JH105" s="41" t="s">
        <v>325</v>
      </c>
      <c r="JI105" s="41" t="s">
        <v>325</v>
      </c>
      <c r="JJ105" s="41" t="s">
        <v>325</v>
      </c>
      <c r="JK105" s="41" t="s">
        <v>325</v>
      </c>
      <c r="JL105" s="41" t="s">
        <v>325</v>
      </c>
      <c r="JM105" s="41" t="s">
        <v>325</v>
      </c>
      <c r="JN105" s="41" t="s">
        <v>325</v>
      </c>
      <c r="JO105" s="41" t="s">
        <v>325</v>
      </c>
      <c r="JP105" s="41" t="s">
        <v>325</v>
      </c>
      <c r="JQ105" s="41" t="s">
        <v>325</v>
      </c>
      <c r="JR105" s="41" t="s">
        <v>325</v>
      </c>
      <c r="JS105" s="41" t="s">
        <v>325</v>
      </c>
      <c r="JT105" s="41" t="s">
        <v>325</v>
      </c>
      <c r="JU105" s="41" t="s">
        <v>325</v>
      </c>
      <c r="JV105" s="41" t="s">
        <v>325</v>
      </c>
      <c r="JW105" s="41" t="s">
        <v>325</v>
      </c>
      <c r="JX105" s="41" t="s">
        <v>325</v>
      </c>
      <c r="JY105" s="41" t="s">
        <v>325</v>
      </c>
      <c r="JZ105" s="41" t="s">
        <v>325</v>
      </c>
      <c r="KA105" s="41" t="s">
        <v>325</v>
      </c>
      <c r="KB105" s="41" t="s">
        <v>325</v>
      </c>
      <c r="KC105" s="41" t="s">
        <v>325</v>
      </c>
      <c r="KD105" s="41" t="s">
        <v>325</v>
      </c>
      <c r="KE105" s="41" t="s">
        <v>325</v>
      </c>
      <c r="KF105" s="41" t="s">
        <v>325</v>
      </c>
      <c r="KG105" s="41" t="s">
        <v>325</v>
      </c>
      <c r="KH105" s="41" t="s">
        <v>325</v>
      </c>
      <c r="KI105" s="41" t="s">
        <v>325</v>
      </c>
      <c r="KJ105" s="41" t="s">
        <v>325</v>
      </c>
      <c r="KK105" s="41" t="s">
        <v>325</v>
      </c>
      <c r="KL105" s="41" t="s">
        <v>325</v>
      </c>
      <c r="KM105" s="41" t="s">
        <v>325</v>
      </c>
      <c r="KN105" s="41" t="s">
        <v>325</v>
      </c>
      <c r="KO105" s="41" t="s">
        <v>325</v>
      </c>
      <c r="KP105" s="41" t="s">
        <v>325</v>
      </c>
      <c r="KQ105" s="41" t="s">
        <v>325</v>
      </c>
      <c r="KR105" s="41" t="s">
        <v>325</v>
      </c>
      <c r="KS105" s="41" t="s">
        <v>325</v>
      </c>
      <c r="KT105" s="41" t="s">
        <v>325</v>
      </c>
      <c r="KU105" s="41" t="s">
        <v>325</v>
      </c>
      <c r="KV105" s="41" t="s">
        <v>325</v>
      </c>
      <c r="KW105" s="41" t="s">
        <v>325</v>
      </c>
      <c r="KX105" s="41" t="s">
        <v>325</v>
      </c>
      <c r="KY105" s="41" t="s">
        <v>325</v>
      </c>
      <c r="KZ105" s="41" t="s">
        <v>325</v>
      </c>
      <c r="LA105" s="41" t="s">
        <v>325</v>
      </c>
      <c r="LB105" s="41" t="s">
        <v>325</v>
      </c>
      <c r="LC105" s="41" t="s">
        <v>325</v>
      </c>
      <c r="LD105" s="41" t="s">
        <v>325</v>
      </c>
      <c r="LE105" s="41" t="s">
        <v>325</v>
      </c>
      <c r="LF105" s="41" t="s">
        <v>325</v>
      </c>
      <c r="LG105" s="41" t="s">
        <v>325</v>
      </c>
      <c r="LH105" s="41" t="s">
        <v>325</v>
      </c>
      <c r="LI105" s="41" t="s">
        <v>325</v>
      </c>
      <c r="LJ105" s="41" t="s">
        <v>325</v>
      </c>
      <c r="LK105" s="41" t="s">
        <v>325</v>
      </c>
      <c r="LL105" s="41" t="s">
        <v>325</v>
      </c>
      <c r="LM105" s="41" t="s">
        <v>325</v>
      </c>
      <c r="LN105" s="41" t="s">
        <v>325</v>
      </c>
      <c r="LO105" s="41" t="s">
        <v>325</v>
      </c>
      <c r="LP105" s="41" t="s">
        <v>325</v>
      </c>
      <c r="LQ105" s="41" t="s">
        <v>325</v>
      </c>
      <c r="LR105" s="41" t="s">
        <v>325</v>
      </c>
      <c r="LS105" s="41" t="s">
        <v>325</v>
      </c>
      <c r="LT105" s="41" t="s">
        <v>325</v>
      </c>
      <c r="LU105" s="41" t="s">
        <v>325</v>
      </c>
      <c r="LV105" s="41" t="s">
        <v>325</v>
      </c>
      <c r="LW105" s="41" t="s">
        <v>325</v>
      </c>
      <c r="LX105" s="41" t="s">
        <v>325</v>
      </c>
      <c r="LY105" s="41" t="s">
        <v>325</v>
      </c>
      <c r="LZ105" s="41" t="s">
        <v>325</v>
      </c>
      <c r="MA105" s="41" t="s">
        <v>325</v>
      </c>
      <c r="MB105" s="41" t="s">
        <v>325</v>
      </c>
      <c r="MC105" s="41" t="s">
        <v>325</v>
      </c>
      <c r="MD105" s="41" t="s">
        <v>325</v>
      </c>
      <c r="ME105" s="41" t="s">
        <v>325</v>
      </c>
      <c r="MF105" s="41" t="s">
        <v>325</v>
      </c>
      <c r="MG105" s="41" t="s">
        <v>325</v>
      </c>
      <c r="MH105" s="41" t="s">
        <v>325</v>
      </c>
      <c r="MI105" s="41" t="s">
        <v>325</v>
      </c>
      <c r="MJ105" s="41" t="s">
        <v>325</v>
      </c>
      <c r="MK105" s="41" t="s">
        <v>325</v>
      </c>
      <c r="ML105" s="41" t="s">
        <v>325</v>
      </c>
      <c r="MM105" s="41" t="s">
        <v>325</v>
      </c>
      <c r="MN105" s="41" t="s">
        <v>325</v>
      </c>
      <c r="MO105" s="41" t="s">
        <v>325</v>
      </c>
      <c r="MP105" s="41" t="s">
        <v>325</v>
      </c>
      <c r="MQ105" s="41" t="s">
        <v>325</v>
      </c>
      <c r="MR105" s="41" t="s">
        <v>325</v>
      </c>
      <c r="MS105" s="41" t="s">
        <v>325</v>
      </c>
      <c r="MT105" s="41" t="s">
        <v>325</v>
      </c>
      <c r="MU105" s="41" t="s">
        <v>325</v>
      </c>
      <c r="MV105" s="41" t="s">
        <v>325</v>
      </c>
      <c r="MW105" s="41" t="s">
        <v>325</v>
      </c>
      <c r="MX105" s="41" t="s">
        <v>325</v>
      </c>
      <c r="MY105" s="41" t="s">
        <v>325</v>
      </c>
      <c r="MZ105" s="41" t="s">
        <v>325</v>
      </c>
      <c r="NA105" s="41" t="s">
        <v>325</v>
      </c>
      <c r="NB105" s="41" t="s">
        <v>325</v>
      </c>
      <c r="NC105" s="41" t="s">
        <v>325</v>
      </c>
      <c r="ND105" s="41" t="s">
        <v>325</v>
      </c>
      <c r="NE105" s="41" t="s">
        <v>325</v>
      </c>
      <c r="NF105" s="41" t="s">
        <v>325</v>
      </c>
      <c r="NG105" s="41" t="s">
        <v>325</v>
      </c>
      <c r="NH105" s="41" t="s">
        <v>325</v>
      </c>
      <c r="NI105" s="41" t="s">
        <v>325</v>
      </c>
      <c r="NJ105" s="41" t="s">
        <v>325</v>
      </c>
      <c r="NK105" s="41" t="s">
        <v>325</v>
      </c>
      <c r="NL105" s="41" t="s">
        <v>325</v>
      </c>
      <c r="NM105" s="41" t="s">
        <v>325</v>
      </c>
      <c r="NN105" s="41" t="s">
        <v>325</v>
      </c>
      <c r="NO105" s="41" t="s">
        <v>325</v>
      </c>
      <c r="NP105" s="41" t="s">
        <v>325</v>
      </c>
      <c r="NQ105" s="41" t="s">
        <v>325</v>
      </c>
      <c r="NR105" s="41" t="s">
        <v>325</v>
      </c>
      <c r="NS105" s="41" t="s">
        <v>325</v>
      </c>
      <c r="NT105" s="41" t="s">
        <v>325</v>
      </c>
      <c r="NU105" s="41" t="s">
        <v>325</v>
      </c>
      <c r="NV105" s="41" t="s">
        <v>325</v>
      </c>
      <c r="NW105" s="41" t="s">
        <v>325</v>
      </c>
      <c r="NX105" s="41" t="s">
        <v>325</v>
      </c>
      <c r="NY105" s="41" t="s">
        <v>325</v>
      </c>
      <c r="NZ105" s="41" t="s">
        <v>325</v>
      </c>
      <c r="OA105" s="41" t="s">
        <v>325</v>
      </c>
      <c r="OB105" s="41" t="s">
        <v>325</v>
      </c>
      <c r="OC105" s="41" t="s">
        <v>325</v>
      </c>
      <c r="OD105" s="41" t="s">
        <v>325</v>
      </c>
      <c r="OE105" s="41" t="s">
        <v>325</v>
      </c>
      <c r="OF105" s="41" t="s">
        <v>325</v>
      </c>
      <c r="OG105" s="41" t="s">
        <v>325</v>
      </c>
      <c r="OH105" s="41" t="s">
        <v>325</v>
      </c>
      <c r="OI105" s="41" t="s">
        <v>325</v>
      </c>
      <c r="OJ105" s="41" t="s">
        <v>325</v>
      </c>
      <c r="OK105" s="41" t="s">
        <v>325</v>
      </c>
      <c r="OL105" s="41" t="s">
        <v>325</v>
      </c>
      <c r="OM105" s="41" t="s">
        <v>325</v>
      </c>
      <c r="ON105" s="41" t="s">
        <v>325</v>
      </c>
      <c r="OO105" s="41" t="s">
        <v>325</v>
      </c>
      <c r="OP105" s="41" t="s">
        <v>325</v>
      </c>
      <c r="OQ105" s="41" t="s">
        <v>325</v>
      </c>
      <c r="OR105" s="41" t="s">
        <v>325</v>
      </c>
      <c r="OS105" s="41" t="s">
        <v>325</v>
      </c>
      <c r="OT105" s="41" t="s">
        <v>325</v>
      </c>
      <c r="OU105" s="41" t="s">
        <v>325</v>
      </c>
      <c r="OV105" s="41" t="s">
        <v>325</v>
      </c>
      <c r="OW105" s="41" t="s">
        <v>325</v>
      </c>
      <c r="OX105" s="41" t="s">
        <v>325</v>
      </c>
      <c r="OY105" s="41" t="s">
        <v>325</v>
      </c>
      <c r="OZ105" s="41" t="s">
        <v>325</v>
      </c>
      <c r="PA105" s="41" t="s">
        <v>325</v>
      </c>
      <c r="PB105" s="41" t="s">
        <v>325</v>
      </c>
      <c r="PC105" s="41" t="s">
        <v>325</v>
      </c>
      <c r="PD105" s="41" t="s">
        <v>325</v>
      </c>
      <c r="PE105" s="41" t="s">
        <v>325</v>
      </c>
      <c r="PF105" s="41" t="s">
        <v>325</v>
      </c>
      <c r="PG105" s="41" t="s">
        <v>325</v>
      </c>
      <c r="PH105" s="41" t="s">
        <v>325</v>
      </c>
      <c r="PI105" s="41" t="s">
        <v>325</v>
      </c>
      <c r="PJ105" s="41" t="s">
        <v>325</v>
      </c>
      <c r="PK105" s="41" t="s">
        <v>325</v>
      </c>
      <c r="PL105" s="41" t="s">
        <v>325</v>
      </c>
      <c r="PM105" s="41" t="s">
        <v>325</v>
      </c>
      <c r="PN105" s="41" t="s">
        <v>325</v>
      </c>
      <c r="PO105" s="41" t="s">
        <v>325</v>
      </c>
      <c r="PP105" s="41" t="s">
        <v>325</v>
      </c>
      <c r="PQ105" s="41" t="s">
        <v>325</v>
      </c>
      <c r="PR105" s="41" t="s">
        <v>325</v>
      </c>
      <c r="PS105" s="41" t="s">
        <v>325</v>
      </c>
      <c r="PT105" s="41" t="s">
        <v>325</v>
      </c>
      <c r="PU105" s="41" t="s">
        <v>325</v>
      </c>
      <c r="PV105" s="41" t="s">
        <v>325</v>
      </c>
      <c r="PW105" s="41" t="s">
        <v>325</v>
      </c>
      <c r="PX105" s="41" t="s">
        <v>325</v>
      </c>
      <c r="PY105" s="41" t="s">
        <v>325</v>
      </c>
      <c r="PZ105" s="41" t="s">
        <v>325</v>
      </c>
      <c r="QA105" s="41" t="s">
        <v>325</v>
      </c>
      <c r="QB105" s="41" t="s">
        <v>325</v>
      </c>
      <c r="QC105" s="41" t="s">
        <v>325</v>
      </c>
      <c r="QD105" s="41" t="s">
        <v>325</v>
      </c>
      <c r="QE105" s="41" t="s">
        <v>325</v>
      </c>
      <c r="QF105" s="41" t="s">
        <v>325</v>
      </c>
      <c r="QG105" s="41" t="s">
        <v>325</v>
      </c>
      <c r="QH105" s="41" t="s">
        <v>325</v>
      </c>
      <c r="QI105" s="41" t="s">
        <v>325</v>
      </c>
      <c r="QJ105" s="41" t="s">
        <v>325</v>
      </c>
      <c r="QK105" s="41" t="s">
        <v>325</v>
      </c>
      <c r="QL105" s="41" t="s">
        <v>325</v>
      </c>
      <c r="QM105" s="41" t="s">
        <v>325</v>
      </c>
      <c r="QN105" s="41" t="s">
        <v>325</v>
      </c>
      <c r="QO105" s="41" t="s">
        <v>325</v>
      </c>
      <c r="QP105" s="41" t="s">
        <v>325</v>
      </c>
      <c r="QQ105" s="41" t="s">
        <v>325</v>
      </c>
      <c r="QR105" s="41" t="s">
        <v>325</v>
      </c>
      <c r="QS105" s="41" t="s">
        <v>325</v>
      </c>
      <c r="QT105" s="41" t="s">
        <v>325</v>
      </c>
      <c r="QU105" s="41" t="s">
        <v>325</v>
      </c>
      <c r="QV105" s="41" t="s">
        <v>325</v>
      </c>
      <c r="QW105" s="41" t="s">
        <v>325</v>
      </c>
      <c r="QX105" s="41" t="s">
        <v>325</v>
      </c>
      <c r="QY105" s="41" t="s">
        <v>325</v>
      </c>
      <c r="QZ105" s="41" t="s">
        <v>325</v>
      </c>
      <c r="RA105" s="41" t="s">
        <v>325</v>
      </c>
      <c r="RB105" s="41" t="s">
        <v>325</v>
      </c>
      <c r="RC105" s="41" t="s">
        <v>325</v>
      </c>
      <c r="RD105" s="41" t="s">
        <v>325</v>
      </c>
      <c r="RE105" s="41" t="s">
        <v>325</v>
      </c>
      <c r="RF105" s="41" t="s">
        <v>325</v>
      </c>
      <c r="RG105" s="41" t="s">
        <v>325</v>
      </c>
      <c r="RH105" s="41" t="s">
        <v>325</v>
      </c>
      <c r="RI105" s="41" t="s">
        <v>325</v>
      </c>
      <c r="RJ105" s="41" t="s">
        <v>325</v>
      </c>
      <c r="RK105" s="41" t="s">
        <v>325</v>
      </c>
      <c r="RL105" s="41" t="s">
        <v>325</v>
      </c>
      <c r="RM105" s="41" t="s">
        <v>325</v>
      </c>
      <c r="RN105" s="41" t="s">
        <v>325</v>
      </c>
      <c r="RO105" s="41" t="s">
        <v>325</v>
      </c>
      <c r="RP105" s="41" t="s">
        <v>325</v>
      </c>
      <c r="RQ105" s="41" t="s">
        <v>325</v>
      </c>
      <c r="RR105" s="41" t="s">
        <v>325</v>
      </c>
      <c r="RS105" s="41" t="s">
        <v>325</v>
      </c>
      <c r="RT105" s="41" t="s">
        <v>325</v>
      </c>
      <c r="RU105" s="41" t="s">
        <v>325</v>
      </c>
      <c r="RV105" s="41" t="s">
        <v>325</v>
      </c>
      <c r="RW105" s="41" t="s">
        <v>325</v>
      </c>
      <c r="RX105" s="41" t="s">
        <v>325</v>
      </c>
      <c r="RY105" s="41" t="s">
        <v>325</v>
      </c>
      <c r="RZ105" s="41" t="s">
        <v>325</v>
      </c>
      <c r="SA105" s="41" t="s">
        <v>325</v>
      </c>
      <c r="SB105" s="41" t="s">
        <v>325</v>
      </c>
      <c r="SC105" s="41" t="s">
        <v>325</v>
      </c>
      <c r="SD105" s="41" t="s">
        <v>325</v>
      </c>
      <c r="SE105" s="41" t="s">
        <v>325</v>
      </c>
      <c r="SF105" s="41" t="s">
        <v>325</v>
      </c>
      <c r="SG105" s="41" t="s">
        <v>325</v>
      </c>
      <c r="SH105" s="41" t="s">
        <v>325</v>
      </c>
      <c r="SI105" s="41" t="s">
        <v>325</v>
      </c>
      <c r="SJ105" s="41" t="s">
        <v>325</v>
      </c>
      <c r="SK105" s="41" t="s">
        <v>325</v>
      </c>
      <c r="SL105" s="41" t="s">
        <v>325</v>
      </c>
      <c r="SM105" s="41" t="s">
        <v>325</v>
      </c>
      <c r="SN105" s="41" t="s">
        <v>325</v>
      </c>
      <c r="SO105" s="41" t="s">
        <v>325</v>
      </c>
      <c r="SP105" s="41" t="s">
        <v>325</v>
      </c>
      <c r="SQ105" s="41" t="s">
        <v>325</v>
      </c>
      <c r="SR105" s="41" t="s">
        <v>325</v>
      </c>
      <c r="SS105" s="41" t="s">
        <v>325</v>
      </c>
      <c r="ST105" s="41" t="s">
        <v>325</v>
      </c>
      <c r="SU105" s="41" t="s">
        <v>325</v>
      </c>
      <c r="SV105" s="41" t="s">
        <v>325</v>
      </c>
      <c r="SW105" s="41" t="s">
        <v>325</v>
      </c>
      <c r="SX105" s="41" t="s">
        <v>325</v>
      </c>
      <c r="SY105" s="41" t="s">
        <v>325</v>
      </c>
      <c r="SZ105" s="41" t="s">
        <v>325</v>
      </c>
      <c r="TA105" s="41" t="s">
        <v>325</v>
      </c>
      <c r="TB105" s="41" t="s">
        <v>325</v>
      </c>
      <c r="TC105" s="41" t="s">
        <v>325</v>
      </c>
      <c r="TD105" s="41" t="s">
        <v>325</v>
      </c>
      <c r="TE105" s="41" t="s">
        <v>325</v>
      </c>
      <c r="TF105" s="41" t="s">
        <v>325</v>
      </c>
      <c r="TG105" s="41" t="s">
        <v>325</v>
      </c>
      <c r="TH105" s="41" t="s">
        <v>325</v>
      </c>
      <c r="TI105" s="41" t="s">
        <v>325</v>
      </c>
      <c r="TJ105" s="41" t="s">
        <v>325</v>
      </c>
      <c r="TK105" s="41" t="s">
        <v>325</v>
      </c>
      <c r="TL105" s="41" t="s">
        <v>325</v>
      </c>
      <c r="TM105" s="41" t="s">
        <v>325</v>
      </c>
      <c r="TN105" s="41" t="s">
        <v>325</v>
      </c>
      <c r="TO105" s="41" t="s">
        <v>325</v>
      </c>
      <c r="TP105" s="41" t="s">
        <v>325</v>
      </c>
      <c r="TQ105" s="41" t="s">
        <v>325</v>
      </c>
      <c r="TR105" s="41" t="s">
        <v>325</v>
      </c>
      <c r="TS105" s="41" t="s">
        <v>325</v>
      </c>
      <c r="TT105" s="41" t="s">
        <v>325</v>
      </c>
      <c r="TU105" s="41" t="s">
        <v>325</v>
      </c>
      <c r="TV105" s="41" t="s">
        <v>325</v>
      </c>
      <c r="TW105" s="41" t="s">
        <v>325</v>
      </c>
      <c r="TX105" s="41" t="s">
        <v>325</v>
      </c>
      <c r="TY105" s="41" t="s">
        <v>325</v>
      </c>
      <c r="TZ105" s="41" t="s">
        <v>325</v>
      </c>
      <c r="UA105" s="41" t="s">
        <v>325</v>
      </c>
      <c r="UB105" s="41" t="s">
        <v>325</v>
      </c>
      <c r="UC105" s="41" t="s">
        <v>325</v>
      </c>
      <c r="UD105" s="41" t="s">
        <v>325</v>
      </c>
      <c r="UE105" s="41" t="s">
        <v>325</v>
      </c>
      <c r="UF105" s="41" t="s">
        <v>325</v>
      </c>
      <c r="UG105" s="41" t="s">
        <v>325</v>
      </c>
      <c r="UH105" s="41" t="s">
        <v>325</v>
      </c>
      <c r="UI105" s="41" t="s">
        <v>325</v>
      </c>
      <c r="UJ105" s="41" t="s">
        <v>325</v>
      </c>
      <c r="UK105" s="41" t="s">
        <v>325</v>
      </c>
      <c r="UL105" s="41" t="s">
        <v>325</v>
      </c>
      <c r="UM105" s="41" t="s">
        <v>325</v>
      </c>
      <c r="UN105" s="41" t="s">
        <v>325</v>
      </c>
      <c r="UO105" s="41" t="s">
        <v>325</v>
      </c>
      <c r="UP105" s="41" t="s">
        <v>325</v>
      </c>
      <c r="UQ105" s="41" t="s">
        <v>325</v>
      </c>
      <c r="UR105" s="41" t="s">
        <v>325</v>
      </c>
      <c r="US105" s="41" t="s">
        <v>325</v>
      </c>
      <c r="UT105" s="41" t="s">
        <v>325</v>
      </c>
      <c r="UU105" s="41" t="s">
        <v>325</v>
      </c>
      <c r="UV105" s="41" t="s">
        <v>325</v>
      </c>
      <c r="UW105" s="41" t="s">
        <v>325</v>
      </c>
      <c r="UX105" s="41" t="s">
        <v>325</v>
      </c>
      <c r="UY105" s="41" t="s">
        <v>325</v>
      </c>
      <c r="UZ105" s="41" t="s">
        <v>325</v>
      </c>
      <c r="VA105" s="41" t="s">
        <v>325</v>
      </c>
      <c r="VB105" s="41" t="s">
        <v>325</v>
      </c>
      <c r="VC105" s="41" t="s">
        <v>325</v>
      </c>
      <c r="VD105" s="41" t="s">
        <v>325</v>
      </c>
      <c r="VE105" s="41" t="s">
        <v>325</v>
      </c>
      <c r="VF105" s="41" t="s">
        <v>325</v>
      </c>
      <c r="VG105" s="41" t="s">
        <v>325</v>
      </c>
      <c r="VH105" s="41" t="s">
        <v>325</v>
      </c>
      <c r="VI105" s="41" t="s">
        <v>325</v>
      </c>
      <c r="VJ105" s="41" t="s">
        <v>325</v>
      </c>
      <c r="VK105" s="41" t="s">
        <v>325</v>
      </c>
      <c r="VL105" s="41" t="s">
        <v>325</v>
      </c>
      <c r="VM105" s="41" t="s">
        <v>325</v>
      </c>
      <c r="VN105" s="41" t="s">
        <v>325</v>
      </c>
      <c r="VO105" s="41" t="s">
        <v>325</v>
      </c>
      <c r="VP105" s="41" t="s">
        <v>325</v>
      </c>
      <c r="VQ105" s="41" t="s">
        <v>325</v>
      </c>
      <c r="VR105" s="41" t="s">
        <v>325</v>
      </c>
      <c r="VS105" s="41" t="s">
        <v>325</v>
      </c>
      <c r="VT105" s="41" t="s">
        <v>325</v>
      </c>
      <c r="VU105" s="41" t="s">
        <v>325</v>
      </c>
      <c r="VV105" s="41" t="s">
        <v>325</v>
      </c>
      <c r="VW105" s="41" t="s">
        <v>325</v>
      </c>
      <c r="VX105" s="41" t="s">
        <v>325</v>
      </c>
      <c r="VY105" s="41" t="s">
        <v>325</v>
      </c>
      <c r="VZ105" s="41" t="s">
        <v>325</v>
      </c>
      <c r="WA105" s="41" t="s">
        <v>325</v>
      </c>
      <c r="WB105" s="41" t="s">
        <v>325</v>
      </c>
      <c r="WC105" s="41" t="s">
        <v>325</v>
      </c>
      <c r="WD105" s="41" t="s">
        <v>325</v>
      </c>
      <c r="WE105" s="41" t="s">
        <v>325</v>
      </c>
      <c r="WF105" s="41" t="s">
        <v>325</v>
      </c>
      <c r="WG105" s="41" t="s">
        <v>325</v>
      </c>
      <c r="WH105" s="41" t="s">
        <v>325</v>
      </c>
      <c r="WI105" s="41" t="s">
        <v>325</v>
      </c>
      <c r="WJ105" s="41" t="s">
        <v>325</v>
      </c>
      <c r="WK105" s="41" t="s">
        <v>325</v>
      </c>
      <c r="WL105" s="41" t="s">
        <v>325</v>
      </c>
      <c r="WM105" s="41" t="s">
        <v>325</v>
      </c>
      <c r="WN105" s="41" t="s">
        <v>325</v>
      </c>
      <c r="WO105" s="41" t="s">
        <v>325</v>
      </c>
      <c r="WP105" s="41" t="s">
        <v>325</v>
      </c>
      <c r="WQ105" s="41" t="s">
        <v>325</v>
      </c>
      <c r="WR105" s="41" t="s">
        <v>325</v>
      </c>
      <c r="WS105" s="41" t="s">
        <v>325</v>
      </c>
      <c r="WT105" s="41" t="s">
        <v>325</v>
      </c>
      <c r="WU105" s="41" t="s">
        <v>325</v>
      </c>
      <c r="WV105" s="41" t="s">
        <v>325</v>
      </c>
      <c r="WW105" s="41" t="s">
        <v>325</v>
      </c>
      <c r="WX105" s="41" t="s">
        <v>325</v>
      </c>
      <c r="WY105" s="41" t="s">
        <v>325</v>
      </c>
      <c r="WZ105" s="41" t="s">
        <v>325</v>
      </c>
      <c r="XA105" s="41" t="s">
        <v>325</v>
      </c>
      <c r="XB105" s="41" t="s">
        <v>325</v>
      </c>
      <c r="XC105" s="41" t="s">
        <v>325</v>
      </c>
      <c r="XD105" s="41" t="s">
        <v>325</v>
      </c>
      <c r="XE105" s="41" t="s">
        <v>325</v>
      </c>
      <c r="XF105" s="41" t="s">
        <v>325</v>
      </c>
      <c r="XG105" s="41" t="s">
        <v>325</v>
      </c>
      <c r="XH105" s="41" t="s">
        <v>325</v>
      </c>
      <c r="XI105" s="41" t="s">
        <v>325</v>
      </c>
      <c r="XJ105" s="41" t="s">
        <v>325</v>
      </c>
      <c r="XK105" s="41" t="s">
        <v>325</v>
      </c>
      <c r="XL105" s="41" t="s">
        <v>325</v>
      </c>
      <c r="XM105" s="41" t="s">
        <v>325</v>
      </c>
      <c r="XN105" s="41" t="s">
        <v>325</v>
      </c>
      <c r="XO105" s="41" t="s">
        <v>325</v>
      </c>
      <c r="XP105" s="41" t="s">
        <v>325</v>
      </c>
      <c r="XQ105" s="41" t="s">
        <v>325</v>
      </c>
      <c r="XR105" s="41" t="s">
        <v>325</v>
      </c>
      <c r="XS105" s="41" t="s">
        <v>325</v>
      </c>
      <c r="XT105" s="41" t="s">
        <v>325</v>
      </c>
      <c r="XU105" s="41" t="s">
        <v>325</v>
      </c>
      <c r="XV105" s="41" t="s">
        <v>325</v>
      </c>
      <c r="XW105" s="41" t="s">
        <v>325</v>
      </c>
      <c r="XX105" s="41" t="s">
        <v>325</v>
      </c>
      <c r="XY105" s="41" t="s">
        <v>325</v>
      </c>
      <c r="XZ105" s="41" t="s">
        <v>325</v>
      </c>
      <c r="YA105" s="41" t="s">
        <v>325</v>
      </c>
      <c r="YB105" s="41" t="s">
        <v>325</v>
      </c>
      <c r="YC105" s="41" t="s">
        <v>325</v>
      </c>
      <c r="YD105" s="41" t="s">
        <v>325</v>
      </c>
      <c r="YE105" s="41" t="s">
        <v>325</v>
      </c>
      <c r="YF105" s="41" t="s">
        <v>325</v>
      </c>
      <c r="YG105" s="41" t="s">
        <v>325</v>
      </c>
      <c r="YH105" s="41" t="s">
        <v>325</v>
      </c>
      <c r="YI105" s="41" t="s">
        <v>325</v>
      </c>
      <c r="YJ105" s="41" t="s">
        <v>325</v>
      </c>
      <c r="YK105" s="41" t="s">
        <v>325</v>
      </c>
      <c r="YL105" s="41" t="s">
        <v>325</v>
      </c>
      <c r="YM105" s="41" t="s">
        <v>325</v>
      </c>
      <c r="YN105" s="41" t="s">
        <v>325</v>
      </c>
      <c r="YO105" s="41" t="s">
        <v>325</v>
      </c>
      <c r="YP105" s="41" t="s">
        <v>325</v>
      </c>
      <c r="YQ105" s="41" t="s">
        <v>325</v>
      </c>
      <c r="YR105" s="41" t="s">
        <v>325</v>
      </c>
      <c r="YS105" s="41" t="s">
        <v>325</v>
      </c>
      <c r="YT105" s="41" t="s">
        <v>325</v>
      </c>
      <c r="YU105" s="41" t="s">
        <v>325</v>
      </c>
      <c r="YV105" s="41" t="s">
        <v>325</v>
      </c>
      <c r="YW105" s="41" t="s">
        <v>325</v>
      </c>
      <c r="YX105" s="41" t="s">
        <v>325</v>
      </c>
      <c r="YY105" s="41" t="s">
        <v>325</v>
      </c>
      <c r="YZ105" s="41" t="s">
        <v>325</v>
      </c>
      <c r="ZA105" s="41" t="s">
        <v>325</v>
      </c>
      <c r="ZB105" s="41" t="s">
        <v>325</v>
      </c>
      <c r="ZC105" s="41" t="s">
        <v>325</v>
      </c>
      <c r="ZD105" s="41" t="s">
        <v>325</v>
      </c>
      <c r="ZE105" s="41" t="s">
        <v>325</v>
      </c>
      <c r="ZF105" s="41" t="s">
        <v>325</v>
      </c>
      <c r="ZG105" s="41" t="s">
        <v>325</v>
      </c>
      <c r="ZH105" s="41" t="s">
        <v>325</v>
      </c>
      <c r="ZI105" s="41" t="s">
        <v>325</v>
      </c>
      <c r="ZJ105" s="41" t="s">
        <v>325</v>
      </c>
      <c r="ZK105" s="41" t="s">
        <v>325</v>
      </c>
      <c r="ZL105" s="41" t="s">
        <v>325</v>
      </c>
      <c r="ZM105" s="41" t="s">
        <v>325</v>
      </c>
      <c r="ZN105" s="41" t="s">
        <v>325</v>
      </c>
      <c r="ZO105" s="41" t="s">
        <v>325</v>
      </c>
      <c r="ZP105" s="41" t="s">
        <v>325</v>
      </c>
      <c r="ZQ105" s="41" t="s">
        <v>325</v>
      </c>
      <c r="ZR105" s="41" t="s">
        <v>325</v>
      </c>
      <c r="ZS105" s="41" t="s">
        <v>325</v>
      </c>
      <c r="ZT105" s="41" t="s">
        <v>325</v>
      </c>
      <c r="ZU105" s="41" t="s">
        <v>325</v>
      </c>
      <c r="ZV105" s="41" t="s">
        <v>325</v>
      </c>
      <c r="ZW105" s="41" t="s">
        <v>325</v>
      </c>
      <c r="ZX105" s="41" t="s">
        <v>325</v>
      </c>
      <c r="ZY105" s="41" t="s">
        <v>325</v>
      </c>
      <c r="ZZ105" s="41" t="s">
        <v>325</v>
      </c>
      <c r="AAA105" s="41" t="s">
        <v>325</v>
      </c>
      <c r="AAB105" s="41" t="s">
        <v>325</v>
      </c>
      <c r="AAC105" s="41" t="s">
        <v>325</v>
      </c>
      <c r="AAD105" s="41" t="s">
        <v>325</v>
      </c>
      <c r="AAE105" s="41" t="s">
        <v>325</v>
      </c>
      <c r="AAF105" s="41" t="s">
        <v>325</v>
      </c>
      <c r="AAG105" s="41" t="s">
        <v>325</v>
      </c>
      <c r="AAH105" s="41" t="s">
        <v>325</v>
      </c>
      <c r="AAI105" s="41" t="s">
        <v>325</v>
      </c>
      <c r="AAJ105" s="41" t="s">
        <v>325</v>
      </c>
      <c r="AAK105" s="41" t="s">
        <v>325</v>
      </c>
      <c r="AAL105" s="41" t="s">
        <v>325</v>
      </c>
      <c r="AAM105" s="41" t="s">
        <v>325</v>
      </c>
      <c r="AAN105" s="41" t="s">
        <v>325</v>
      </c>
      <c r="AAO105" s="41" t="s">
        <v>325</v>
      </c>
      <c r="AAP105" s="41" t="s">
        <v>325</v>
      </c>
      <c r="AAQ105" s="41" t="s">
        <v>325</v>
      </c>
      <c r="AAR105" s="41" t="s">
        <v>325</v>
      </c>
      <c r="AAS105" s="41" t="s">
        <v>325</v>
      </c>
      <c r="AAT105" s="41" t="s">
        <v>325</v>
      </c>
      <c r="AAU105" s="41" t="s">
        <v>325</v>
      </c>
      <c r="AAV105" s="41" t="s">
        <v>325</v>
      </c>
      <c r="AAW105" s="41" t="s">
        <v>325</v>
      </c>
      <c r="AAX105" s="41" t="s">
        <v>325</v>
      </c>
      <c r="AAY105" s="41" t="s">
        <v>325</v>
      </c>
      <c r="AAZ105" s="41" t="s">
        <v>325</v>
      </c>
      <c r="ABA105" s="41" t="s">
        <v>325</v>
      </c>
      <c r="ABB105" s="41" t="s">
        <v>325</v>
      </c>
      <c r="ABC105" s="41" t="s">
        <v>325</v>
      </c>
      <c r="ABD105" s="41" t="s">
        <v>325</v>
      </c>
      <c r="ABE105" s="41" t="s">
        <v>325</v>
      </c>
      <c r="ABF105" s="41" t="s">
        <v>325</v>
      </c>
      <c r="ABG105" s="41" t="s">
        <v>325</v>
      </c>
      <c r="ABH105" s="41" t="s">
        <v>325</v>
      </c>
      <c r="ABI105" s="41" t="s">
        <v>325</v>
      </c>
      <c r="ABJ105" s="41" t="s">
        <v>325</v>
      </c>
      <c r="ABK105" s="41" t="s">
        <v>325</v>
      </c>
      <c r="ABL105" s="41" t="s">
        <v>325</v>
      </c>
      <c r="ABM105" s="41" t="s">
        <v>325</v>
      </c>
      <c r="ABN105" s="41" t="s">
        <v>325</v>
      </c>
      <c r="ABO105" s="41" t="s">
        <v>325</v>
      </c>
      <c r="ABP105" s="41" t="s">
        <v>325</v>
      </c>
      <c r="ABQ105" s="41" t="s">
        <v>325</v>
      </c>
      <c r="ABR105" s="41" t="s">
        <v>325</v>
      </c>
      <c r="ABS105" s="41" t="s">
        <v>325</v>
      </c>
      <c r="ABT105" s="41" t="s">
        <v>325</v>
      </c>
      <c r="ABU105" s="41" t="s">
        <v>325</v>
      </c>
      <c r="ABV105" s="41" t="s">
        <v>325</v>
      </c>
      <c r="ABW105" s="41" t="s">
        <v>325</v>
      </c>
      <c r="ABX105" s="41" t="s">
        <v>325</v>
      </c>
      <c r="ABY105" s="41" t="s">
        <v>325</v>
      </c>
      <c r="ABZ105" s="41" t="s">
        <v>325</v>
      </c>
      <c r="ACA105" s="41" t="s">
        <v>325</v>
      </c>
      <c r="ACB105" s="41" t="s">
        <v>325</v>
      </c>
      <c r="ACC105" s="41" t="s">
        <v>325</v>
      </c>
      <c r="ACD105" s="41" t="s">
        <v>325</v>
      </c>
      <c r="ACE105" s="41" t="s">
        <v>325</v>
      </c>
      <c r="ACF105" s="41" t="s">
        <v>325</v>
      </c>
      <c r="ACG105" s="41" t="s">
        <v>325</v>
      </c>
      <c r="ACH105" s="41" t="s">
        <v>325</v>
      </c>
      <c r="ACI105" s="41" t="s">
        <v>325</v>
      </c>
      <c r="ACJ105" s="41" t="s">
        <v>325</v>
      </c>
      <c r="ACK105" s="41" t="s">
        <v>325</v>
      </c>
      <c r="ACL105" s="41" t="s">
        <v>325</v>
      </c>
      <c r="ACM105" s="41" t="s">
        <v>325</v>
      </c>
      <c r="ACN105" s="41" t="s">
        <v>325</v>
      </c>
      <c r="ACO105" s="41" t="s">
        <v>325</v>
      </c>
      <c r="ACP105" s="41" t="s">
        <v>325</v>
      </c>
      <c r="ACQ105" s="41" t="s">
        <v>325</v>
      </c>
      <c r="ACR105" s="41" t="s">
        <v>325</v>
      </c>
      <c r="ACS105" s="41" t="s">
        <v>325</v>
      </c>
      <c r="ACT105" s="41" t="s">
        <v>325</v>
      </c>
      <c r="ACU105" s="41" t="s">
        <v>325</v>
      </c>
      <c r="ACV105" s="41" t="s">
        <v>325</v>
      </c>
      <c r="ACW105" s="41" t="s">
        <v>325</v>
      </c>
      <c r="ACX105" s="41" t="s">
        <v>325</v>
      </c>
      <c r="ACY105" s="41" t="s">
        <v>325</v>
      </c>
      <c r="ACZ105" s="41" t="s">
        <v>325</v>
      </c>
      <c r="ADA105" s="41" t="s">
        <v>325</v>
      </c>
      <c r="ADB105" s="41" t="s">
        <v>325</v>
      </c>
      <c r="ADC105" s="41" t="s">
        <v>325</v>
      </c>
      <c r="ADD105" s="41" t="s">
        <v>325</v>
      </c>
      <c r="ADE105" s="41" t="s">
        <v>325</v>
      </c>
      <c r="ADF105" s="41" t="s">
        <v>325</v>
      </c>
      <c r="ADG105" s="41" t="s">
        <v>325</v>
      </c>
      <c r="ADH105" s="41" t="s">
        <v>325</v>
      </c>
      <c r="ADI105" s="41" t="s">
        <v>325</v>
      </c>
      <c r="ADJ105" s="41" t="s">
        <v>325</v>
      </c>
      <c r="ADK105" s="41" t="s">
        <v>325</v>
      </c>
      <c r="ADL105" s="41" t="s">
        <v>325</v>
      </c>
      <c r="ADM105" s="41" t="s">
        <v>325</v>
      </c>
      <c r="ADN105" s="41" t="s">
        <v>325</v>
      </c>
      <c r="ADO105" s="41" t="s">
        <v>325</v>
      </c>
      <c r="ADP105" s="41" t="s">
        <v>325</v>
      </c>
      <c r="ADQ105" s="41" t="s">
        <v>325</v>
      </c>
      <c r="ADR105" s="41" t="s">
        <v>325</v>
      </c>
      <c r="ADS105" s="41" t="s">
        <v>325</v>
      </c>
      <c r="ADT105" s="41" t="s">
        <v>325</v>
      </c>
      <c r="ADU105" s="41" t="s">
        <v>325</v>
      </c>
      <c r="ADV105" s="41" t="s">
        <v>325</v>
      </c>
      <c r="ADW105" s="41" t="s">
        <v>325</v>
      </c>
      <c r="ADX105" s="41" t="s">
        <v>325</v>
      </c>
      <c r="ADY105" s="41" t="s">
        <v>325</v>
      </c>
      <c r="ADZ105" s="41" t="s">
        <v>325</v>
      </c>
      <c r="AEA105" s="41" t="s">
        <v>325</v>
      </c>
      <c r="AEB105" s="41" t="s">
        <v>325</v>
      </c>
      <c r="AEC105" s="41" t="s">
        <v>325</v>
      </c>
      <c r="AED105" s="41" t="s">
        <v>325</v>
      </c>
      <c r="AEE105" s="41" t="s">
        <v>325</v>
      </c>
      <c r="AEF105" s="41" t="s">
        <v>325</v>
      </c>
      <c r="AEG105" s="41" t="s">
        <v>325</v>
      </c>
      <c r="AEH105" s="41" t="s">
        <v>325</v>
      </c>
      <c r="AEI105" s="41" t="s">
        <v>325</v>
      </c>
      <c r="AEJ105" s="41" t="s">
        <v>325</v>
      </c>
      <c r="AEK105" s="41" t="s">
        <v>325</v>
      </c>
      <c r="AEL105" s="41" t="s">
        <v>325</v>
      </c>
      <c r="AEM105" s="41" t="s">
        <v>325</v>
      </c>
      <c r="AEN105" s="41" t="s">
        <v>325</v>
      </c>
      <c r="AEO105" s="41" t="s">
        <v>325</v>
      </c>
      <c r="AEP105" s="41" t="s">
        <v>325</v>
      </c>
      <c r="AEQ105" s="41" t="s">
        <v>325</v>
      </c>
      <c r="AER105" s="41" t="s">
        <v>325</v>
      </c>
      <c r="AES105" s="41" t="s">
        <v>325</v>
      </c>
      <c r="AET105" s="41" t="s">
        <v>325</v>
      </c>
      <c r="AEU105" s="41" t="s">
        <v>325</v>
      </c>
      <c r="AEV105" s="41" t="s">
        <v>325</v>
      </c>
      <c r="AEW105" s="41" t="s">
        <v>325</v>
      </c>
      <c r="AEX105" s="41" t="s">
        <v>325</v>
      </c>
      <c r="AEY105" s="41" t="s">
        <v>325</v>
      </c>
      <c r="AEZ105" s="41" t="s">
        <v>325</v>
      </c>
      <c r="AFA105" s="41" t="s">
        <v>325</v>
      </c>
      <c r="AFB105" s="41" t="s">
        <v>325</v>
      </c>
      <c r="AFC105" s="41" t="s">
        <v>325</v>
      </c>
      <c r="AFD105" s="41" t="s">
        <v>325</v>
      </c>
      <c r="AFE105" s="41" t="s">
        <v>325</v>
      </c>
      <c r="AFF105" s="41" t="s">
        <v>325</v>
      </c>
      <c r="AFG105" s="41" t="s">
        <v>325</v>
      </c>
      <c r="AFH105" s="41" t="s">
        <v>325</v>
      </c>
      <c r="AFI105" s="41" t="s">
        <v>325</v>
      </c>
      <c r="AFJ105" s="41" t="s">
        <v>325</v>
      </c>
      <c r="AFK105" s="41" t="s">
        <v>325</v>
      </c>
      <c r="AFL105" s="41" t="s">
        <v>325</v>
      </c>
      <c r="AFM105" s="41" t="s">
        <v>325</v>
      </c>
      <c r="AFN105" s="41" t="s">
        <v>325</v>
      </c>
      <c r="AFO105" s="41" t="s">
        <v>325</v>
      </c>
      <c r="AFP105" s="41" t="s">
        <v>325</v>
      </c>
      <c r="AFQ105" s="41" t="s">
        <v>325</v>
      </c>
      <c r="AFR105" s="41" t="s">
        <v>325</v>
      </c>
      <c r="AFS105" s="41" t="s">
        <v>325</v>
      </c>
      <c r="AFT105" s="41" t="s">
        <v>325</v>
      </c>
      <c r="AFU105" s="41" t="s">
        <v>325</v>
      </c>
      <c r="AFV105" s="41" t="s">
        <v>325</v>
      </c>
      <c r="AFW105" s="41" t="s">
        <v>325</v>
      </c>
      <c r="AFX105" s="41" t="s">
        <v>325</v>
      </c>
      <c r="AFY105" s="41" t="s">
        <v>325</v>
      </c>
      <c r="AFZ105" s="41" t="s">
        <v>325</v>
      </c>
      <c r="AGA105" s="41" t="s">
        <v>325</v>
      </c>
      <c r="AGB105" s="41" t="s">
        <v>325</v>
      </c>
      <c r="AGC105" s="41" t="s">
        <v>325</v>
      </c>
      <c r="AGD105" s="41" t="s">
        <v>325</v>
      </c>
      <c r="AGE105" s="41" t="s">
        <v>325</v>
      </c>
      <c r="AGF105" s="41" t="s">
        <v>325</v>
      </c>
      <c r="AGG105" s="41" t="s">
        <v>325</v>
      </c>
      <c r="AGH105" s="41" t="s">
        <v>325</v>
      </c>
      <c r="AGI105" s="41" t="s">
        <v>325</v>
      </c>
      <c r="AGJ105" s="41" t="s">
        <v>325</v>
      </c>
      <c r="AGK105" s="41" t="s">
        <v>325</v>
      </c>
      <c r="AGL105" s="41" t="s">
        <v>325</v>
      </c>
      <c r="AGM105" s="41" t="s">
        <v>325</v>
      </c>
      <c r="AGN105" s="41" t="s">
        <v>325</v>
      </c>
      <c r="AGO105" s="41" t="s">
        <v>325</v>
      </c>
      <c r="AGP105" s="41" t="s">
        <v>325</v>
      </c>
      <c r="AGQ105" s="41" t="s">
        <v>325</v>
      </c>
      <c r="AGR105" s="41" t="s">
        <v>325</v>
      </c>
      <c r="AGS105" s="41" t="s">
        <v>325</v>
      </c>
      <c r="AGT105" s="41" t="s">
        <v>325</v>
      </c>
      <c r="AGU105" s="41" t="s">
        <v>325</v>
      </c>
      <c r="AGV105" s="41" t="s">
        <v>325</v>
      </c>
      <c r="AGW105" s="41" t="s">
        <v>325</v>
      </c>
      <c r="AGX105" s="41" t="s">
        <v>325</v>
      </c>
      <c r="AGY105" s="41" t="s">
        <v>325</v>
      </c>
      <c r="AGZ105" s="41" t="s">
        <v>325</v>
      </c>
      <c r="AHA105" s="41" t="s">
        <v>325</v>
      </c>
      <c r="AHB105" s="41" t="s">
        <v>325</v>
      </c>
      <c r="AHC105" s="41" t="s">
        <v>325</v>
      </c>
      <c r="AHD105" s="41" t="s">
        <v>325</v>
      </c>
      <c r="AHE105" s="41" t="s">
        <v>325</v>
      </c>
      <c r="AHF105" s="41" t="s">
        <v>325</v>
      </c>
      <c r="AHG105" s="41" t="s">
        <v>325</v>
      </c>
      <c r="AHH105" s="41" t="s">
        <v>325</v>
      </c>
      <c r="AHI105" s="41" t="s">
        <v>325</v>
      </c>
      <c r="AHJ105" s="41" t="s">
        <v>325</v>
      </c>
      <c r="AHK105" s="41" t="s">
        <v>325</v>
      </c>
      <c r="AHL105" s="41" t="s">
        <v>325</v>
      </c>
      <c r="AHM105" s="41" t="s">
        <v>325</v>
      </c>
      <c r="AHN105" s="41" t="s">
        <v>325</v>
      </c>
      <c r="AHO105" s="41" t="s">
        <v>325</v>
      </c>
      <c r="AHP105" s="41" t="s">
        <v>325</v>
      </c>
      <c r="AHQ105" s="41" t="s">
        <v>325</v>
      </c>
      <c r="AHR105" s="41" t="s">
        <v>325</v>
      </c>
      <c r="AHS105" s="41" t="s">
        <v>325</v>
      </c>
      <c r="AHT105" s="41" t="s">
        <v>325</v>
      </c>
      <c r="AHU105" s="41" t="s">
        <v>325</v>
      </c>
      <c r="AHV105" s="41" t="s">
        <v>325</v>
      </c>
      <c r="AHW105" s="41" t="s">
        <v>325</v>
      </c>
      <c r="AHX105" s="41" t="s">
        <v>325</v>
      </c>
      <c r="AHY105" s="41" t="s">
        <v>325</v>
      </c>
      <c r="AHZ105" s="41" t="s">
        <v>325</v>
      </c>
      <c r="AIA105" s="41" t="s">
        <v>325</v>
      </c>
      <c r="AIB105" s="41" t="s">
        <v>325</v>
      </c>
      <c r="AIC105" s="41" t="s">
        <v>325</v>
      </c>
      <c r="AID105" s="41" t="s">
        <v>325</v>
      </c>
      <c r="AIE105" s="41" t="s">
        <v>325</v>
      </c>
      <c r="AIF105" s="41" t="s">
        <v>325</v>
      </c>
      <c r="AIG105" s="41" t="s">
        <v>325</v>
      </c>
      <c r="AIH105" s="41" t="s">
        <v>325</v>
      </c>
      <c r="AII105" s="41" t="s">
        <v>325</v>
      </c>
      <c r="AIJ105" s="41" t="s">
        <v>325</v>
      </c>
      <c r="AIK105" s="41" t="s">
        <v>325</v>
      </c>
      <c r="AIL105" s="41" t="s">
        <v>325</v>
      </c>
      <c r="AIM105" s="41" t="s">
        <v>325</v>
      </c>
      <c r="AIN105" s="41" t="s">
        <v>325</v>
      </c>
      <c r="AIO105" s="41" t="s">
        <v>325</v>
      </c>
      <c r="AIP105" s="41" t="s">
        <v>325</v>
      </c>
      <c r="AIQ105" s="41" t="s">
        <v>325</v>
      </c>
      <c r="AIR105" s="41" t="s">
        <v>325</v>
      </c>
      <c r="AIS105" s="41" t="s">
        <v>325</v>
      </c>
      <c r="AIT105" s="41" t="s">
        <v>325</v>
      </c>
      <c r="AIU105" s="41" t="s">
        <v>325</v>
      </c>
      <c r="AIV105" s="41" t="s">
        <v>325</v>
      </c>
      <c r="AIW105" s="41" t="s">
        <v>325</v>
      </c>
      <c r="AIX105" s="41" t="s">
        <v>325</v>
      </c>
      <c r="AIY105" s="41" t="s">
        <v>325</v>
      </c>
      <c r="AIZ105" s="41" t="s">
        <v>325</v>
      </c>
      <c r="AJA105" s="41" t="s">
        <v>325</v>
      </c>
      <c r="AJB105" s="41" t="s">
        <v>325</v>
      </c>
      <c r="AJC105" s="41" t="s">
        <v>325</v>
      </c>
      <c r="AJD105" s="41" t="s">
        <v>325</v>
      </c>
      <c r="AJE105" s="41" t="s">
        <v>325</v>
      </c>
      <c r="AJF105" s="41" t="s">
        <v>325</v>
      </c>
      <c r="AJG105" s="41" t="s">
        <v>325</v>
      </c>
      <c r="AJH105" s="41" t="s">
        <v>325</v>
      </c>
      <c r="AJI105" s="41" t="s">
        <v>325</v>
      </c>
      <c r="AJJ105" s="41" t="s">
        <v>325</v>
      </c>
      <c r="AJK105" s="41" t="s">
        <v>325</v>
      </c>
      <c r="AJL105" s="41" t="s">
        <v>325</v>
      </c>
      <c r="AJM105" s="41" t="s">
        <v>325</v>
      </c>
      <c r="AJN105" s="41" t="s">
        <v>325</v>
      </c>
      <c r="AJO105" s="41" t="s">
        <v>325</v>
      </c>
      <c r="AJP105" s="41" t="s">
        <v>325</v>
      </c>
      <c r="AJQ105" s="41" t="s">
        <v>325</v>
      </c>
      <c r="AJR105" s="41" t="s">
        <v>325</v>
      </c>
      <c r="AJS105" s="41" t="s">
        <v>325</v>
      </c>
      <c r="AJT105" s="41" t="s">
        <v>325</v>
      </c>
      <c r="AJU105" s="41" t="s">
        <v>325</v>
      </c>
      <c r="AJV105" s="41" t="s">
        <v>325</v>
      </c>
      <c r="AJW105" s="41" t="s">
        <v>325</v>
      </c>
      <c r="AJX105" s="41" t="s">
        <v>325</v>
      </c>
      <c r="AJY105" s="41" t="s">
        <v>325</v>
      </c>
      <c r="AJZ105" s="41" t="s">
        <v>325</v>
      </c>
      <c r="AKA105" s="41" t="s">
        <v>325</v>
      </c>
      <c r="AKB105" s="41" t="s">
        <v>325</v>
      </c>
      <c r="AKC105" s="41" t="s">
        <v>325</v>
      </c>
      <c r="AKD105" s="41" t="s">
        <v>325</v>
      </c>
      <c r="AKE105" s="41" t="s">
        <v>325</v>
      </c>
      <c r="AKF105" s="41" t="s">
        <v>325</v>
      </c>
      <c r="AKG105" s="41" t="s">
        <v>325</v>
      </c>
      <c r="AKH105" s="41" t="s">
        <v>325</v>
      </c>
      <c r="AKI105" s="41" t="s">
        <v>325</v>
      </c>
      <c r="AKJ105" s="41" t="s">
        <v>325</v>
      </c>
      <c r="AKK105" s="41" t="s">
        <v>325</v>
      </c>
      <c r="AKL105" s="41" t="s">
        <v>325</v>
      </c>
      <c r="AKM105" s="41" t="s">
        <v>325</v>
      </c>
      <c r="AKN105" s="41" t="s">
        <v>325</v>
      </c>
      <c r="AKO105" s="41" t="s">
        <v>325</v>
      </c>
      <c r="AKP105" s="41" t="s">
        <v>325</v>
      </c>
      <c r="AKQ105" s="41" t="s">
        <v>325</v>
      </c>
      <c r="AKR105" s="41" t="s">
        <v>325</v>
      </c>
      <c r="AKS105" s="41" t="s">
        <v>325</v>
      </c>
      <c r="AKT105" s="41" t="s">
        <v>325</v>
      </c>
      <c r="AKU105" s="41" t="s">
        <v>325</v>
      </c>
      <c r="AKV105" s="41" t="s">
        <v>325</v>
      </c>
      <c r="AKW105" s="41" t="s">
        <v>325</v>
      </c>
      <c r="AKX105" s="41" t="s">
        <v>325</v>
      </c>
      <c r="AKY105" s="41" t="s">
        <v>325</v>
      </c>
      <c r="AKZ105" s="41" t="s">
        <v>325</v>
      </c>
      <c r="ALA105" s="41" t="s">
        <v>325</v>
      </c>
      <c r="ALB105" s="41" t="s">
        <v>325</v>
      </c>
      <c r="ALC105" s="41" t="s">
        <v>325</v>
      </c>
      <c r="ALD105" s="41" t="s">
        <v>325</v>
      </c>
      <c r="ALE105" s="41" t="s">
        <v>325</v>
      </c>
      <c r="ALF105" s="41" t="s">
        <v>325</v>
      </c>
      <c r="ALG105" s="41" t="s">
        <v>325</v>
      </c>
      <c r="ALH105" s="41" t="s">
        <v>325</v>
      </c>
      <c r="ALI105" s="41" t="s">
        <v>325</v>
      </c>
      <c r="ALJ105" s="41" t="s">
        <v>325</v>
      </c>
      <c r="ALK105" s="41" t="s">
        <v>325</v>
      </c>
      <c r="ALL105" s="41" t="s">
        <v>325</v>
      </c>
      <c r="ALM105" s="41" t="s">
        <v>325</v>
      </c>
      <c r="ALN105" s="41" t="s">
        <v>325</v>
      </c>
      <c r="ALO105" s="41" t="s">
        <v>325</v>
      </c>
      <c r="ALP105" s="41" t="s">
        <v>325</v>
      </c>
      <c r="ALQ105" s="41" t="s">
        <v>325</v>
      </c>
      <c r="ALR105" s="41" t="s">
        <v>325</v>
      </c>
      <c r="ALS105" s="41" t="s">
        <v>325</v>
      </c>
      <c r="ALT105" s="41" t="s">
        <v>325</v>
      </c>
      <c r="ALU105" s="41" t="s">
        <v>325</v>
      </c>
      <c r="ALV105" s="41" t="s">
        <v>325</v>
      </c>
      <c r="ALW105" s="41" t="s">
        <v>325</v>
      </c>
      <c r="ALX105" s="41" t="s">
        <v>325</v>
      </c>
      <c r="ALY105" s="41" t="s">
        <v>325</v>
      </c>
      <c r="ALZ105" s="41" t="s">
        <v>325</v>
      </c>
      <c r="AMA105" s="41" t="s">
        <v>325</v>
      </c>
      <c r="AMB105" s="41" t="s">
        <v>325</v>
      </c>
      <c r="AMC105" s="41" t="s">
        <v>325</v>
      </c>
      <c r="AMD105" s="41" t="s">
        <v>325</v>
      </c>
      <c r="AME105" s="41" t="s">
        <v>325</v>
      </c>
      <c r="AMF105" s="41" t="s">
        <v>325</v>
      </c>
      <c r="AMG105" s="41" t="s">
        <v>325</v>
      </c>
      <c r="AMH105" s="41" t="s">
        <v>325</v>
      </c>
      <c r="AMI105" s="41" t="s">
        <v>325</v>
      </c>
      <c r="AMJ105" s="41" t="s">
        <v>325</v>
      </c>
      <c r="AMK105" s="41" t="s">
        <v>325</v>
      </c>
      <c r="AML105" s="41" t="s">
        <v>325</v>
      </c>
      <c r="AMM105" s="41" t="s">
        <v>325</v>
      </c>
      <c r="AMN105" s="41" t="s">
        <v>325</v>
      </c>
      <c r="AMO105" s="41" t="s">
        <v>325</v>
      </c>
      <c r="AMP105" s="41" t="s">
        <v>325</v>
      </c>
      <c r="AMQ105" s="41" t="s">
        <v>325</v>
      </c>
      <c r="AMR105" s="41" t="s">
        <v>325</v>
      </c>
      <c r="AMS105" s="41" t="s">
        <v>325</v>
      </c>
      <c r="AMT105" s="41" t="s">
        <v>325</v>
      </c>
      <c r="AMU105" s="41" t="s">
        <v>325</v>
      </c>
      <c r="AMV105" s="41" t="s">
        <v>325</v>
      </c>
      <c r="AMW105" s="41" t="s">
        <v>325</v>
      </c>
      <c r="AMX105" s="41" t="s">
        <v>325</v>
      </c>
      <c r="AMY105" s="41" t="s">
        <v>325</v>
      </c>
      <c r="AMZ105" s="41" t="s">
        <v>325</v>
      </c>
      <c r="ANA105" s="41" t="s">
        <v>325</v>
      </c>
      <c r="ANB105" s="41" t="s">
        <v>325</v>
      </c>
      <c r="ANC105" s="41" t="s">
        <v>325</v>
      </c>
      <c r="AND105" s="41" t="s">
        <v>325</v>
      </c>
      <c r="ANE105" s="41" t="s">
        <v>325</v>
      </c>
      <c r="ANF105" s="41" t="s">
        <v>325</v>
      </c>
      <c r="ANG105" s="41" t="s">
        <v>325</v>
      </c>
      <c r="ANH105" s="41" t="s">
        <v>325</v>
      </c>
      <c r="ANI105" s="41" t="s">
        <v>325</v>
      </c>
      <c r="ANJ105" s="41" t="s">
        <v>325</v>
      </c>
      <c r="ANK105" s="41" t="s">
        <v>325</v>
      </c>
      <c r="ANL105" s="41" t="s">
        <v>325</v>
      </c>
      <c r="ANM105" s="41" t="s">
        <v>325</v>
      </c>
      <c r="ANN105" s="41" t="s">
        <v>325</v>
      </c>
      <c r="ANO105" s="41" t="s">
        <v>325</v>
      </c>
      <c r="ANP105" s="41" t="s">
        <v>325</v>
      </c>
      <c r="ANQ105" s="41" t="s">
        <v>325</v>
      </c>
      <c r="ANR105" s="41" t="s">
        <v>325</v>
      </c>
      <c r="ANS105" s="41" t="s">
        <v>325</v>
      </c>
      <c r="ANT105" s="41" t="s">
        <v>325</v>
      </c>
      <c r="ANU105" s="41" t="s">
        <v>325</v>
      </c>
      <c r="ANV105" s="41" t="s">
        <v>325</v>
      </c>
      <c r="ANW105" s="41" t="s">
        <v>325</v>
      </c>
      <c r="ANX105" s="41" t="s">
        <v>325</v>
      </c>
      <c r="ANY105" s="41" t="s">
        <v>325</v>
      </c>
      <c r="ANZ105" s="41" t="s">
        <v>325</v>
      </c>
      <c r="AOA105" s="41" t="s">
        <v>325</v>
      </c>
      <c r="AOB105" s="41" t="s">
        <v>325</v>
      </c>
      <c r="AOC105" s="41" t="s">
        <v>325</v>
      </c>
      <c r="AOD105" s="41" t="s">
        <v>325</v>
      </c>
      <c r="AOE105" s="41" t="s">
        <v>325</v>
      </c>
      <c r="AOF105" s="41" t="s">
        <v>325</v>
      </c>
      <c r="AOG105" s="41" t="s">
        <v>325</v>
      </c>
      <c r="AOH105" s="41" t="s">
        <v>325</v>
      </c>
      <c r="AOI105" s="41" t="s">
        <v>325</v>
      </c>
      <c r="AOJ105" s="41" t="s">
        <v>325</v>
      </c>
      <c r="AOK105" s="41" t="s">
        <v>325</v>
      </c>
      <c r="AOL105" s="41" t="s">
        <v>325</v>
      </c>
      <c r="AOM105" s="41" t="s">
        <v>325</v>
      </c>
      <c r="AON105" s="41" t="s">
        <v>325</v>
      </c>
      <c r="AOO105" s="41" t="s">
        <v>325</v>
      </c>
      <c r="AOP105" s="41" t="s">
        <v>325</v>
      </c>
      <c r="AOQ105" s="41" t="s">
        <v>325</v>
      </c>
      <c r="AOR105" s="41" t="s">
        <v>325</v>
      </c>
      <c r="AOS105" s="41" t="s">
        <v>325</v>
      </c>
      <c r="AOT105" s="41" t="s">
        <v>325</v>
      </c>
      <c r="AOU105" s="41" t="s">
        <v>325</v>
      </c>
      <c r="AOV105" s="41" t="s">
        <v>325</v>
      </c>
      <c r="AOW105" s="41" t="s">
        <v>325</v>
      </c>
      <c r="AOX105" s="41" t="s">
        <v>325</v>
      </c>
      <c r="AOY105" s="41" t="s">
        <v>325</v>
      </c>
      <c r="AOZ105" s="41" t="s">
        <v>325</v>
      </c>
      <c r="APA105" s="41" t="s">
        <v>325</v>
      </c>
      <c r="APB105" s="41" t="s">
        <v>325</v>
      </c>
      <c r="APC105" s="41" t="s">
        <v>325</v>
      </c>
      <c r="APD105" s="41" t="s">
        <v>325</v>
      </c>
      <c r="APE105" s="41" t="s">
        <v>325</v>
      </c>
      <c r="APF105" s="41" t="s">
        <v>325</v>
      </c>
      <c r="APG105" s="41" t="s">
        <v>325</v>
      </c>
      <c r="APH105" s="41" t="s">
        <v>325</v>
      </c>
      <c r="API105" s="41" t="s">
        <v>325</v>
      </c>
      <c r="APJ105" s="41" t="s">
        <v>325</v>
      </c>
      <c r="APK105" s="41" t="s">
        <v>325</v>
      </c>
      <c r="APL105" s="41" t="s">
        <v>325</v>
      </c>
      <c r="APM105" s="41" t="s">
        <v>325</v>
      </c>
      <c r="APN105" s="41" t="s">
        <v>325</v>
      </c>
      <c r="APO105" s="41" t="s">
        <v>325</v>
      </c>
      <c r="APP105" s="41" t="s">
        <v>325</v>
      </c>
      <c r="APQ105" s="41" t="s">
        <v>325</v>
      </c>
      <c r="APR105" s="41" t="s">
        <v>325</v>
      </c>
      <c r="APS105" s="41" t="s">
        <v>325</v>
      </c>
      <c r="APT105" s="41" t="s">
        <v>325</v>
      </c>
      <c r="APU105" s="41" t="s">
        <v>325</v>
      </c>
      <c r="APV105" s="41" t="s">
        <v>325</v>
      </c>
      <c r="APW105" s="41" t="s">
        <v>325</v>
      </c>
      <c r="APX105" s="41" t="s">
        <v>325</v>
      </c>
      <c r="APY105" s="41" t="s">
        <v>325</v>
      </c>
      <c r="APZ105" s="41" t="s">
        <v>325</v>
      </c>
      <c r="AQA105" s="41" t="s">
        <v>325</v>
      </c>
      <c r="AQB105" s="41" t="s">
        <v>325</v>
      </c>
      <c r="AQC105" s="41" t="s">
        <v>325</v>
      </c>
      <c r="AQD105" s="41" t="s">
        <v>325</v>
      </c>
      <c r="AQE105" s="41" t="s">
        <v>325</v>
      </c>
      <c r="AQF105" s="41" t="s">
        <v>325</v>
      </c>
      <c r="AQG105" s="41" t="s">
        <v>325</v>
      </c>
      <c r="AQH105" s="41" t="s">
        <v>325</v>
      </c>
      <c r="AQI105" s="41" t="s">
        <v>325</v>
      </c>
      <c r="AQJ105" s="41" t="s">
        <v>325</v>
      </c>
      <c r="AQK105" s="41" t="s">
        <v>325</v>
      </c>
      <c r="AQL105" s="41" t="s">
        <v>325</v>
      </c>
      <c r="AQM105" s="41" t="s">
        <v>325</v>
      </c>
      <c r="AQN105" s="41" t="s">
        <v>325</v>
      </c>
      <c r="AQO105" s="41" t="s">
        <v>325</v>
      </c>
      <c r="AQP105" s="41" t="s">
        <v>325</v>
      </c>
      <c r="AQQ105" s="41" t="s">
        <v>325</v>
      </c>
      <c r="AQR105" s="41" t="s">
        <v>325</v>
      </c>
      <c r="AQS105" s="41" t="s">
        <v>325</v>
      </c>
      <c r="AQT105" s="41" t="s">
        <v>325</v>
      </c>
      <c r="AQU105" s="41" t="s">
        <v>325</v>
      </c>
      <c r="AQV105" s="41" t="s">
        <v>325</v>
      </c>
      <c r="AQW105" s="41" t="s">
        <v>325</v>
      </c>
      <c r="AQX105" s="41" t="s">
        <v>325</v>
      </c>
      <c r="AQY105" s="41" t="s">
        <v>325</v>
      </c>
      <c r="AQZ105" s="41" t="s">
        <v>325</v>
      </c>
      <c r="ARA105" s="41" t="s">
        <v>325</v>
      </c>
      <c r="ARB105" s="41" t="s">
        <v>325</v>
      </c>
      <c r="ARC105" s="41" t="s">
        <v>325</v>
      </c>
      <c r="ARD105" s="41" t="s">
        <v>325</v>
      </c>
      <c r="ARE105" s="41" t="s">
        <v>325</v>
      </c>
      <c r="ARF105" s="41" t="s">
        <v>325</v>
      </c>
      <c r="ARG105" s="41" t="s">
        <v>325</v>
      </c>
      <c r="ARH105" s="41" t="s">
        <v>325</v>
      </c>
      <c r="ARI105" s="41" t="s">
        <v>325</v>
      </c>
      <c r="ARJ105" s="41" t="s">
        <v>325</v>
      </c>
      <c r="ARK105" s="41" t="s">
        <v>325</v>
      </c>
      <c r="ARL105" s="41" t="s">
        <v>325</v>
      </c>
      <c r="ARM105" s="41" t="s">
        <v>325</v>
      </c>
      <c r="ARN105" s="41" t="s">
        <v>325</v>
      </c>
      <c r="ARO105" s="41" t="s">
        <v>325</v>
      </c>
      <c r="ARP105" s="41" t="s">
        <v>325</v>
      </c>
      <c r="ARQ105" s="41" t="s">
        <v>325</v>
      </c>
      <c r="ARR105" s="41" t="s">
        <v>325</v>
      </c>
      <c r="ARS105" s="41" t="s">
        <v>325</v>
      </c>
      <c r="ART105" s="41" t="s">
        <v>325</v>
      </c>
      <c r="ARU105" s="41" t="s">
        <v>325</v>
      </c>
      <c r="ARV105" s="41" t="s">
        <v>325</v>
      </c>
      <c r="ARW105" s="41" t="s">
        <v>325</v>
      </c>
      <c r="ARX105" s="41" t="s">
        <v>325</v>
      </c>
      <c r="ARY105" s="41" t="s">
        <v>325</v>
      </c>
      <c r="ARZ105" s="41" t="s">
        <v>325</v>
      </c>
      <c r="ASA105" s="41" t="s">
        <v>325</v>
      </c>
      <c r="ASB105" s="41" t="s">
        <v>325</v>
      </c>
      <c r="ASC105" s="41" t="s">
        <v>325</v>
      </c>
      <c r="ASD105" s="41" t="s">
        <v>325</v>
      </c>
      <c r="ASE105" s="41" t="s">
        <v>325</v>
      </c>
      <c r="ASF105" s="41" t="s">
        <v>325</v>
      </c>
      <c r="ASG105" s="41" t="s">
        <v>325</v>
      </c>
      <c r="ASH105" s="41" t="s">
        <v>325</v>
      </c>
      <c r="ASI105" s="41" t="s">
        <v>325</v>
      </c>
      <c r="ASJ105" s="41" t="s">
        <v>325</v>
      </c>
      <c r="ASK105" s="41" t="s">
        <v>325</v>
      </c>
      <c r="ASL105" s="41" t="s">
        <v>325</v>
      </c>
      <c r="ASM105" s="41" t="s">
        <v>325</v>
      </c>
      <c r="ASN105" s="41" t="s">
        <v>325</v>
      </c>
      <c r="ASO105" s="41" t="s">
        <v>325</v>
      </c>
      <c r="ASP105" s="41" t="s">
        <v>325</v>
      </c>
      <c r="ASQ105" s="41" t="s">
        <v>325</v>
      </c>
      <c r="ASR105" s="41" t="s">
        <v>325</v>
      </c>
      <c r="ASS105" s="41" t="s">
        <v>325</v>
      </c>
      <c r="AST105" s="41" t="s">
        <v>325</v>
      </c>
      <c r="ASU105" s="41" t="s">
        <v>325</v>
      </c>
      <c r="ASV105" s="41" t="s">
        <v>325</v>
      </c>
      <c r="ASW105" s="41" t="s">
        <v>325</v>
      </c>
      <c r="ASX105" s="41" t="s">
        <v>325</v>
      </c>
      <c r="ASY105" s="41" t="s">
        <v>325</v>
      </c>
      <c r="ASZ105" s="41" t="s">
        <v>325</v>
      </c>
      <c r="ATA105" s="41" t="s">
        <v>325</v>
      </c>
      <c r="ATB105" s="41" t="s">
        <v>325</v>
      </c>
      <c r="ATC105" s="41" t="s">
        <v>325</v>
      </c>
      <c r="ATD105" s="41" t="s">
        <v>325</v>
      </c>
      <c r="ATE105" s="41" t="s">
        <v>325</v>
      </c>
      <c r="ATF105" s="41" t="s">
        <v>325</v>
      </c>
      <c r="ATG105" s="41" t="s">
        <v>325</v>
      </c>
      <c r="ATH105" s="41" t="s">
        <v>325</v>
      </c>
      <c r="ATI105" s="41" t="s">
        <v>325</v>
      </c>
      <c r="ATJ105" s="41" t="s">
        <v>325</v>
      </c>
      <c r="ATK105" s="41" t="s">
        <v>325</v>
      </c>
      <c r="ATL105" s="41" t="s">
        <v>325</v>
      </c>
      <c r="ATM105" s="41" t="s">
        <v>325</v>
      </c>
      <c r="ATN105" s="41" t="s">
        <v>325</v>
      </c>
      <c r="ATO105" s="41" t="s">
        <v>325</v>
      </c>
      <c r="ATP105" s="41" t="s">
        <v>325</v>
      </c>
      <c r="ATQ105" s="41" t="s">
        <v>325</v>
      </c>
      <c r="ATR105" s="41" t="s">
        <v>325</v>
      </c>
      <c r="ATS105" s="41" t="s">
        <v>325</v>
      </c>
      <c r="ATT105" s="41" t="s">
        <v>325</v>
      </c>
      <c r="ATU105" s="41" t="s">
        <v>325</v>
      </c>
      <c r="ATV105" s="41" t="s">
        <v>325</v>
      </c>
      <c r="ATW105" s="41" t="s">
        <v>325</v>
      </c>
      <c r="ATX105" s="41" t="s">
        <v>325</v>
      </c>
      <c r="ATY105" s="41" t="s">
        <v>325</v>
      </c>
      <c r="ATZ105" s="41" t="s">
        <v>325</v>
      </c>
      <c r="AUA105" s="41" t="s">
        <v>325</v>
      </c>
      <c r="AUB105" s="41" t="s">
        <v>325</v>
      </c>
      <c r="AUC105" s="41" t="s">
        <v>325</v>
      </c>
      <c r="AUD105" s="41" t="s">
        <v>325</v>
      </c>
      <c r="AUE105" s="41" t="s">
        <v>325</v>
      </c>
      <c r="AUF105" s="41" t="s">
        <v>325</v>
      </c>
      <c r="AUG105" s="41" t="s">
        <v>325</v>
      </c>
      <c r="AUH105" s="41" t="s">
        <v>325</v>
      </c>
      <c r="AUI105" s="41" t="s">
        <v>325</v>
      </c>
      <c r="AUJ105" s="41" t="s">
        <v>325</v>
      </c>
      <c r="AUK105" s="41" t="s">
        <v>325</v>
      </c>
      <c r="AUL105" s="41" t="s">
        <v>325</v>
      </c>
      <c r="AUM105" s="41" t="s">
        <v>325</v>
      </c>
      <c r="AUN105" s="41" t="s">
        <v>325</v>
      </c>
      <c r="AUO105" s="41" t="s">
        <v>325</v>
      </c>
      <c r="AUP105" s="41" t="s">
        <v>325</v>
      </c>
      <c r="AUQ105" s="41" t="s">
        <v>325</v>
      </c>
      <c r="AUR105" s="41" t="s">
        <v>325</v>
      </c>
      <c r="AUS105" s="41" t="s">
        <v>325</v>
      </c>
      <c r="AUT105" s="41" t="s">
        <v>325</v>
      </c>
      <c r="AUU105" s="41" t="s">
        <v>325</v>
      </c>
      <c r="AUV105" s="41" t="s">
        <v>325</v>
      </c>
      <c r="AUW105" s="41" t="s">
        <v>325</v>
      </c>
      <c r="AUX105" s="41" t="s">
        <v>325</v>
      </c>
      <c r="AUY105" s="41" t="s">
        <v>325</v>
      </c>
      <c r="AUZ105" s="41" t="s">
        <v>325</v>
      </c>
      <c r="AVA105" s="41" t="s">
        <v>325</v>
      </c>
      <c r="AVB105" s="41" t="s">
        <v>325</v>
      </c>
      <c r="AVC105" s="41" t="s">
        <v>325</v>
      </c>
      <c r="AVD105" s="41" t="s">
        <v>325</v>
      </c>
      <c r="AVE105" s="41" t="s">
        <v>325</v>
      </c>
      <c r="AVF105" s="41" t="s">
        <v>325</v>
      </c>
      <c r="AVG105" s="41" t="s">
        <v>325</v>
      </c>
      <c r="AVH105" s="41" t="s">
        <v>325</v>
      </c>
      <c r="AVI105" s="41" t="s">
        <v>325</v>
      </c>
      <c r="AVJ105" s="41" t="s">
        <v>325</v>
      </c>
      <c r="AVK105" s="41" t="s">
        <v>325</v>
      </c>
      <c r="AVL105" s="41" t="s">
        <v>325</v>
      </c>
      <c r="AVM105" s="41" t="s">
        <v>325</v>
      </c>
      <c r="AVN105" s="41" t="s">
        <v>325</v>
      </c>
      <c r="AVO105" s="41" t="s">
        <v>325</v>
      </c>
      <c r="AVP105" s="41" t="s">
        <v>325</v>
      </c>
      <c r="AVQ105" s="41" t="s">
        <v>325</v>
      </c>
      <c r="AVR105" s="41" t="s">
        <v>325</v>
      </c>
      <c r="AVS105" s="41" t="s">
        <v>325</v>
      </c>
      <c r="AVT105" s="41" t="s">
        <v>325</v>
      </c>
      <c r="AVU105" s="41" t="s">
        <v>325</v>
      </c>
      <c r="AVV105" s="41" t="s">
        <v>325</v>
      </c>
      <c r="AVW105" s="41" t="s">
        <v>325</v>
      </c>
      <c r="AVX105" s="41" t="s">
        <v>325</v>
      </c>
      <c r="AVY105" s="41" t="s">
        <v>325</v>
      </c>
      <c r="AVZ105" s="41" t="s">
        <v>325</v>
      </c>
      <c r="AWA105" s="41" t="s">
        <v>325</v>
      </c>
      <c r="AWB105" s="41" t="s">
        <v>325</v>
      </c>
      <c r="AWC105" s="41" t="s">
        <v>325</v>
      </c>
      <c r="AWD105" s="41" t="s">
        <v>325</v>
      </c>
      <c r="AWE105" s="41" t="s">
        <v>325</v>
      </c>
      <c r="AWF105" s="41" t="s">
        <v>325</v>
      </c>
      <c r="AWG105" s="41" t="s">
        <v>325</v>
      </c>
      <c r="AWH105" s="41" t="s">
        <v>325</v>
      </c>
      <c r="AWI105" s="41" t="s">
        <v>325</v>
      </c>
      <c r="AWJ105" s="41" t="s">
        <v>325</v>
      </c>
      <c r="AWK105" s="41" t="s">
        <v>325</v>
      </c>
      <c r="AWL105" s="41" t="s">
        <v>325</v>
      </c>
      <c r="AWM105" s="41" t="s">
        <v>325</v>
      </c>
      <c r="AWN105" s="41" t="s">
        <v>325</v>
      </c>
      <c r="AWO105" s="41" t="s">
        <v>325</v>
      </c>
      <c r="AWP105" s="41" t="s">
        <v>325</v>
      </c>
      <c r="AWQ105" s="41" t="s">
        <v>325</v>
      </c>
      <c r="AWR105" s="41" t="s">
        <v>325</v>
      </c>
      <c r="AWS105" s="41" t="s">
        <v>325</v>
      </c>
      <c r="AWT105" s="41" t="s">
        <v>325</v>
      </c>
      <c r="AWU105" s="41" t="s">
        <v>325</v>
      </c>
      <c r="AWV105" s="41" t="s">
        <v>325</v>
      </c>
      <c r="AWW105" s="41" t="s">
        <v>325</v>
      </c>
      <c r="AWX105" s="41" t="s">
        <v>325</v>
      </c>
      <c r="AWY105" s="41" t="s">
        <v>325</v>
      </c>
      <c r="AWZ105" s="41" t="s">
        <v>325</v>
      </c>
      <c r="AXA105" s="41" t="s">
        <v>325</v>
      </c>
      <c r="AXB105" s="41" t="s">
        <v>325</v>
      </c>
      <c r="AXC105" s="41" t="s">
        <v>325</v>
      </c>
      <c r="AXD105" s="41" t="s">
        <v>325</v>
      </c>
      <c r="AXE105" s="41" t="s">
        <v>325</v>
      </c>
      <c r="AXF105" s="41" t="s">
        <v>325</v>
      </c>
      <c r="AXG105" s="41" t="s">
        <v>325</v>
      </c>
      <c r="AXH105" s="41" t="s">
        <v>325</v>
      </c>
      <c r="AXI105" s="41" t="s">
        <v>325</v>
      </c>
      <c r="AXJ105" s="41" t="s">
        <v>325</v>
      </c>
      <c r="AXK105" s="41" t="s">
        <v>325</v>
      </c>
      <c r="AXL105" s="41" t="s">
        <v>325</v>
      </c>
      <c r="AXM105" s="41" t="s">
        <v>325</v>
      </c>
      <c r="AXN105" s="41" t="s">
        <v>325</v>
      </c>
      <c r="AXO105" s="41" t="s">
        <v>325</v>
      </c>
      <c r="AXP105" s="41" t="s">
        <v>325</v>
      </c>
      <c r="AXQ105" s="41" t="s">
        <v>325</v>
      </c>
      <c r="AXR105" s="41" t="s">
        <v>325</v>
      </c>
      <c r="AXS105" s="41" t="s">
        <v>325</v>
      </c>
      <c r="AXT105" s="41" t="s">
        <v>325</v>
      </c>
      <c r="AXU105" s="41" t="s">
        <v>325</v>
      </c>
      <c r="AXV105" s="41" t="s">
        <v>325</v>
      </c>
      <c r="AXW105" s="41" t="s">
        <v>325</v>
      </c>
      <c r="AXX105" s="41" t="s">
        <v>325</v>
      </c>
      <c r="AXY105" s="41" t="s">
        <v>325</v>
      </c>
      <c r="AXZ105" s="41" t="s">
        <v>325</v>
      </c>
      <c r="AYA105" s="41" t="s">
        <v>325</v>
      </c>
      <c r="AYB105" s="41" t="s">
        <v>325</v>
      </c>
      <c r="AYC105" s="41" t="s">
        <v>325</v>
      </c>
      <c r="AYD105" s="41" t="s">
        <v>325</v>
      </c>
      <c r="AYE105" s="41" t="s">
        <v>325</v>
      </c>
      <c r="AYF105" s="41" t="s">
        <v>325</v>
      </c>
      <c r="AYG105" s="41" t="s">
        <v>325</v>
      </c>
      <c r="AYH105" s="41" t="s">
        <v>325</v>
      </c>
      <c r="AYI105" s="41" t="s">
        <v>325</v>
      </c>
      <c r="AYJ105" s="41" t="s">
        <v>325</v>
      </c>
      <c r="AYK105" s="41" t="s">
        <v>325</v>
      </c>
      <c r="AYL105" s="41" t="s">
        <v>325</v>
      </c>
      <c r="AYM105" s="41" t="s">
        <v>325</v>
      </c>
      <c r="AYN105" s="41" t="s">
        <v>325</v>
      </c>
      <c r="AYO105" s="41" t="s">
        <v>325</v>
      </c>
      <c r="AYP105" s="41" t="s">
        <v>325</v>
      </c>
      <c r="AYQ105" s="41" t="s">
        <v>325</v>
      </c>
      <c r="AYR105" s="41" t="s">
        <v>325</v>
      </c>
      <c r="AYS105" s="41" t="s">
        <v>325</v>
      </c>
      <c r="AYT105" s="41" t="s">
        <v>325</v>
      </c>
      <c r="AYU105" s="41" t="s">
        <v>325</v>
      </c>
      <c r="AYV105" s="41" t="s">
        <v>325</v>
      </c>
      <c r="AYW105" s="41" t="s">
        <v>325</v>
      </c>
      <c r="AYX105" s="41" t="s">
        <v>325</v>
      </c>
      <c r="AYY105" s="41" t="s">
        <v>325</v>
      </c>
      <c r="AYZ105" s="41" t="s">
        <v>325</v>
      </c>
      <c r="AZA105" s="41" t="s">
        <v>325</v>
      </c>
      <c r="AZB105" s="41" t="s">
        <v>325</v>
      </c>
      <c r="AZC105" s="41" t="s">
        <v>325</v>
      </c>
      <c r="AZD105" s="41" t="s">
        <v>325</v>
      </c>
      <c r="AZE105" s="41" t="s">
        <v>325</v>
      </c>
      <c r="AZF105" s="41" t="s">
        <v>325</v>
      </c>
      <c r="AZG105" s="41" t="s">
        <v>325</v>
      </c>
      <c r="AZH105" s="41" t="s">
        <v>325</v>
      </c>
      <c r="AZI105" s="41" t="s">
        <v>325</v>
      </c>
      <c r="AZJ105" s="41" t="s">
        <v>325</v>
      </c>
      <c r="AZK105" s="41" t="s">
        <v>325</v>
      </c>
      <c r="AZL105" s="41" t="s">
        <v>325</v>
      </c>
      <c r="AZM105" s="41" t="s">
        <v>325</v>
      </c>
      <c r="AZN105" s="41" t="s">
        <v>325</v>
      </c>
      <c r="AZO105" s="41" t="s">
        <v>325</v>
      </c>
      <c r="AZP105" s="41" t="s">
        <v>325</v>
      </c>
      <c r="AZQ105" s="41" t="s">
        <v>325</v>
      </c>
      <c r="AZR105" s="41" t="s">
        <v>325</v>
      </c>
      <c r="AZS105" s="41" t="s">
        <v>325</v>
      </c>
      <c r="AZT105" s="41" t="s">
        <v>325</v>
      </c>
      <c r="AZU105" s="41" t="s">
        <v>325</v>
      </c>
      <c r="AZV105" s="41" t="s">
        <v>325</v>
      </c>
      <c r="AZW105" s="41" t="s">
        <v>325</v>
      </c>
      <c r="AZX105" s="41" t="s">
        <v>325</v>
      </c>
      <c r="AZY105" s="41" t="s">
        <v>325</v>
      </c>
      <c r="AZZ105" s="41" t="s">
        <v>325</v>
      </c>
      <c r="BAA105" s="41" t="s">
        <v>325</v>
      </c>
      <c r="BAB105" s="41" t="s">
        <v>325</v>
      </c>
      <c r="BAC105" s="41" t="s">
        <v>325</v>
      </c>
      <c r="BAD105" s="41" t="s">
        <v>325</v>
      </c>
      <c r="BAE105" s="41" t="s">
        <v>325</v>
      </c>
      <c r="BAF105" s="41" t="s">
        <v>325</v>
      </c>
      <c r="BAG105" s="41" t="s">
        <v>325</v>
      </c>
      <c r="BAH105" s="41" t="s">
        <v>325</v>
      </c>
      <c r="BAI105" s="41" t="s">
        <v>325</v>
      </c>
      <c r="BAJ105" s="41" t="s">
        <v>325</v>
      </c>
      <c r="BAK105" s="41" t="s">
        <v>325</v>
      </c>
      <c r="BAL105" s="41" t="s">
        <v>325</v>
      </c>
      <c r="BAM105" s="41" t="s">
        <v>325</v>
      </c>
      <c r="BAN105" s="41" t="s">
        <v>325</v>
      </c>
      <c r="BAO105" s="41" t="s">
        <v>325</v>
      </c>
      <c r="BAP105" s="41" t="s">
        <v>325</v>
      </c>
      <c r="BAQ105" s="41" t="s">
        <v>325</v>
      </c>
      <c r="BAR105" s="41" t="s">
        <v>325</v>
      </c>
      <c r="BAS105" s="41" t="s">
        <v>325</v>
      </c>
      <c r="BAT105" s="41" t="s">
        <v>325</v>
      </c>
      <c r="BAU105" s="41" t="s">
        <v>325</v>
      </c>
      <c r="BAV105" s="41" t="s">
        <v>325</v>
      </c>
      <c r="BAW105" s="41" t="s">
        <v>325</v>
      </c>
      <c r="BAX105" s="41" t="s">
        <v>325</v>
      </c>
      <c r="BAY105" s="41" t="s">
        <v>325</v>
      </c>
      <c r="BAZ105" s="41" t="s">
        <v>325</v>
      </c>
      <c r="BBA105" s="41" t="s">
        <v>325</v>
      </c>
      <c r="BBB105" s="41" t="s">
        <v>325</v>
      </c>
      <c r="BBC105" s="41" t="s">
        <v>325</v>
      </c>
      <c r="BBD105" s="41" t="s">
        <v>325</v>
      </c>
      <c r="BBE105" s="41" t="s">
        <v>325</v>
      </c>
      <c r="BBF105" s="41" t="s">
        <v>325</v>
      </c>
      <c r="BBG105" s="41" t="s">
        <v>325</v>
      </c>
      <c r="BBH105" s="41" t="s">
        <v>325</v>
      </c>
      <c r="BBI105" s="41" t="s">
        <v>325</v>
      </c>
      <c r="BBJ105" s="41" t="s">
        <v>325</v>
      </c>
      <c r="BBK105" s="41" t="s">
        <v>325</v>
      </c>
      <c r="BBL105" s="41" t="s">
        <v>325</v>
      </c>
      <c r="BBM105" s="41" t="s">
        <v>325</v>
      </c>
      <c r="BBN105" s="41" t="s">
        <v>325</v>
      </c>
      <c r="BBO105" s="41" t="s">
        <v>325</v>
      </c>
      <c r="BBP105" s="41" t="s">
        <v>325</v>
      </c>
      <c r="BBQ105" s="41" t="s">
        <v>325</v>
      </c>
      <c r="BBR105" s="41" t="s">
        <v>325</v>
      </c>
      <c r="BBS105" s="41" t="s">
        <v>325</v>
      </c>
      <c r="BBT105" s="41" t="s">
        <v>325</v>
      </c>
      <c r="BBU105" s="41" t="s">
        <v>325</v>
      </c>
      <c r="BBV105" s="41" t="s">
        <v>325</v>
      </c>
      <c r="BBW105" s="41" t="s">
        <v>325</v>
      </c>
      <c r="BBX105" s="41" t="s">
        <v>325</v>
      </c>
      <c r="BBY105" s="41" t="s">
        <v>325</v>
      </c>
      <c r="BBZ105" s="41" t="s">
        <v>325</v>
      </c>
      <c r="BCA105" s="41" t="s">
        <v>325</v>
      </c>
      <c r="BCB105" s="41" t="s">
        <v>325</v>
      </c>
      <c r="BCC105" s="41" t="s">
        <v>325</v>
      </c>
      <c r="BCD105" s="41" t="s">
        <v>325</v>
      </c>
      <c r="BCE105" s="41" t="s">
        <v>325</v>
      </c>
      <c r="BCF105" s="41" t="s">
        <v>325</v>
      </c>
      <c r="BCG105" s="41" t="s">
        <v>325</v>
      </c>
      <c r="BCH105" s="41" t="s">
        <v>325</v>
      </c>
      <c r="BCI105" s="41" t="s">
        <v>325</v>
      </c>
      <c r="BCJ105" s="41" t="s">
        <v>325</v>
      </c>
      <c r="BCK105" s="41" t="s">
        <v>325</v>
      </c>
      <c r="BCL105" s="41" t="s">
        <v>325</v>
      </c>
      <c r="BCM105" s="41" t="s">
        <v>325</v>
      </c>
      <c r="BCN105" s="41" t="s">
        <v>325</v>
      </c>
      <c r="BCO105" s="41" t="s">
        <v>325</v>
      </c>
      <c r="BCP105" s="41" t="s">
        <v>325</v>
      </c>
      <c r="BCQ105" s="41" t="s">
        <v>325</v>
      </c>
      <c r="BCR105" s="41" t="s">
        <v>325</v>
      </c>
      <c r="BCS105" s="41" t="s">
        <v>325</v>
      </c>
      <c r="BCT105" s="41" t="s">
        <v>325</v>
      </c>
      <c r="BCU105" s="41" t="s">
        <v>325</v>
      </c>
      <c r="BCV105" s="41" t="s">
        <v>325</v>
      </c>
      <c r="BCW105" s="41" t="s">
        <v>325</v>
      </c>
      <c r="BCX105" s="41" t="s">
        <v>325</v>
      </c>
      <c r="BCY105" s="41" t="s">
        <v>325</v>
      </c>
      <c r="BCZ105" s="41" t="s">
        <v>325</v>
      </c>
      <c r="BDA105" s="41" t="s">
        <v>325</v>
      </c>
      <c r="BDB105" s="41" t="s">
        <v>325</v>
      </c>
      <c r="BDC105" s="41" t="s">
        <v>325</v>
      </c>
      <c r="BDD105" s="41" t="s">
        <v>325</v>
      </c>
      <c r="BDE105" s="41" t="s">
        <v>325</v>
      </c>
      <c r="BDF105" s="41" t="s">
        <v>325</v>
      </c>
      <c r="BDG105" s="41" t="s">
        <v>325</v>
      </c>
      <c r="BDH105" s="41" t="s">
        <v>325</v>
      </c>
      <c r="BDI105" s="41" t="s">
        <v>325</v>
      </c>
      <c r="BDJ105" s="41" t="s">
        <v>325</v>
      </c>
      <c r="BDK105" s="41" t="s">
        <v>325</v>
      </c>
      <c r="BDL105" s="41" t="s">
        <v>325</v>
      </c>
      <c r="BDM105" s="41" t="s">
        <v>325</v>
      </c>
      <c r="BDN105" s="41" t="s">
        <v>325</v>
      </c>
      <c r="BDO105" s="41" t="s">
        <v>325</v>
      </c>
      <c r="BDP105" s="41" t="s">
        <v>325</v>
      </c>
      <c r="BDQ105" s="41" t="s">
        <v>325</v>
      </c>
      <c r="BDR105" s="41" t="s">
        <v>325</v>
      </c>
      <c r="BDS105" s="41" t="s">
        <v>325</v>
      </c>
      <c r="BDT105" s="41" t="s">
        <v>325</v>
      </c>
      <c r="BDU105" s="41" t="s">
        <v>325</v>
      </c>
      <c r="BDV105" s="41" t="s">
        <v>325</v>
      </c>
      <c r="BDW105" s="41" t="s">
        <v>325</v>
      </c>
      <c r="BDX105" s="41" t="s">
        <v>325</v>
      </c>
      <c r="BDY105" s="41" t="s">
        <v>325</v>
      </c>
      <c r="BDZ105" s="41" t="s">
        <v>325</v>
      </c>
      <c r="BEA105" s="41" t="s">
        <v>325</v>
      </c>
      <c r="BEB105" s="41" t="s">
        <v>325</v>
      </c>
      <c r="BEC105" s="41" t="s">
        <v>325</v>
      </c>
      <c r="BED105" s="41" t="s">
        <v>325</v>
      </c>
      <c r="BEE105" s="41" t="s">
        <v>325</v>
      </c>
      <c r="BEF105" s="41" t="s">
        <v>325</v>
      </c>
      <c r="BEG105" s="41" t="s">
        <v>325</v>
      </c>
      <c r="BEH105" s="41" t="s">
        <v>325</v>
      </c>
      <c r="BEI105" s="41" t="s">
        <v>325</v>
      </c>
      <c r="BEJ105" s="41" t="s">
        <v>325</v>
      </c>
      <c r="BEK105" s="41" t="s">
        <v>325</v>
      </c>
      <c r="BEL105" s="41" t="s">
        <v>325</v>
      </c>
      <c r="BEM105" s="41" t="s">
        <v>325</v>
      </c>
      <c r="BEN105" s="41" t="s">
        <v>325</v>
      </c>
      <c r="BEO105" s="41" t="s">
        <v>325</v>
      </c>
      <c r="BEP105" s="41" t="s">
        <v>325</v>
      </c>
      <c r="BEQ105" s="41" t="s">
        <v>325</v>
      </c>
      <c r="BER105" s="41" t="s">
        <v>325</v>
      </c>
      <c r="BES105" s="41" t="s">
        <v>325</v>
      </c>
      <c r="BET105" s="41" t="s">
        <v>325</v>
      </c>
      <c r="BEU105" s="41" t="s">
        <v>325</v>
      </c>
      <c r="BEV105" s="41" t="s">
        <v>325</v>
      </c>
      <c r="BEW105" s="41" t="s">
        <v>325</v>
      </c>
      <c r="BEX105" s="41" t="s">
        <v>325</v>
      </c>
      <c r="BEY105" s="41" t="s">
        <v>325</v>
      </c>
      <c r="BEZ105" s="41" t="s">
        <v>325</v>
      </c>
      <c r="BFA105" s="41" t="s">
        <v>325</v>
      </c>
      <c r="BFB105" s="41" t="s">
        <v>325</v>
      </c>
      <c r="BFC105" s="41" t="s">
        <v>325</v>
      </c>
      <c r="BFD105" s="41" t="s">
        <v>325</v>
      </c>
      <c r="BFE105" s="41" t="s">
        <v>325</v>
      </c>
      <c r="BFF105" s="41" t="s">
        <v>325</v>
      </c>
      <c r="BFG105" s="41" t="s">
        <v>325</v>
      </c>
      <c r="BFH105" s="41" t="s">
        <v>325</v>
      </c>
      <c r="BFI105" s="41" t="s">
        <v>325</v>
      </c>
      <c r="BFJ105" s="41" t="s">
        <v>325</v>
      </c>
      <c r="BFK105" s="41" t="s">
        <v>325</v>
      </c>
      <c r="BFL105" s="41" t="s">
        <v>325</v>
      </c>
      <c r="BFM105" s="41" t="s">
        <v>325</v>
      </c>
      <c r="BFN105" s="41" t="s">
        <v>325</v>
      </c>
      <c r="BFO105" s="41" t="s">
        <v>325</v>
      </c>
      <c r="BFP105" s="41" t="s">
        <v>325</v>
      </c>
      <c r="BFQ105" s="41" t="s">
        <v>325</v>
      </c>
      <c r="BFR105" s="41" t="s">
        <v>325</v>
      </c>
      <c r="BFS105" s="41" t="s">
        <v>325</v>
      </c>
      <c r="BFT105" s="41" t="s">
        <v>325</v>
      </c>
      <c r="BFU105" s="41" t="s">
        <v>325</v>
      </c>
      <c r="BFV105" s="41" t="s">
        <v>325</v>
      </c>
      <c r="BFW105" s="41" t="s">
        <v>325</v>
      </c>
      <c r="BFX105" s="41" t="s">
        <v>325</v>
      </c>
      <c r="BFY105" s="41" t="s">
        <v>325</v>
      </c>
      <c r="BFZ105" s="41" t="s">
        <v>325</v>
      </c>
      <c r="BGA105" s="41" t="s">
        <v>325</v>
      </c>
      <c r="BGB105" s="41" t="s">
        <v>325</v>
      </c>
      <c r="BGC105" s="41" t="s">
        <v>325</v>
      </c>
      <c r="BGD105" s="41" t="s">
        <v>325</v>
      </c>
      <c r="BGE105" s="41" t="s">
        <v>325</v>
      </c>
      <c r="BGF105" s="41" t="s">
        <v>325</v>
      </c>
      <c r="BGG105" s="41" t="s">
        <v>325</v>
      </c>
      <c r="BGH105" s="41" t="s">
        <v>325</v>
      </c>
      <c r="BGI105" s="41" t="s">
        <v>325</v>
      </c>
      <c r="BGJ105" s="41" t="s">
        <v>325</v>
      </c>
      <c r="BGK105" s="41" t="s">
        <v>325</v>
      </c>
      <c r="BGL105" s="41" t="s">
        <v>325</v>
      </c>
      <c r="BGM105" s="41" t="s">
        <v>325</v>
      </c>
      <c r="BGN105" s="41" t="s">
        <v>325</v>
      </c>
      <c r="BGO105" s="41" t="s">
        <v>325</v>
      </c>
      <c r="BGP105" s="41" t="s">
        <v>325</v>
      </c>
      <c r="BGQ105" s="41" t="s">
        <v>325</v>
      </c>
      <c r="BGR105" s="41" t="s">
        <v>325</v>
      </c>
      <c r="BGS105" s="41" t="s">
        <v>325</v>
      </c>
      <c r="BGT105" s="41" t="s">
        <v>325</v>
      </c>
      <c r="BGU105" s="41" t="s">
        <v>325</v>
      </c>
      <c r="BGV105" s="41" t="s">
        <v>325</v>
      </c>
      <c r="BGW105" s="41" t="s">
        <v>325</v>
      </c>
      <c r="BGX105" s="41" t="s">
        <v>325</v>
      </c>
      <c r="BGY105" s="41" t="s">
        <v>325</v>
      </c>
      <c r="BGZ105" s="41" t="s">
        <v>325</v>
      </c>
      <c r="BHA105" s="41" t="s">
        <v>325</v>
      </c>
      <c r="BHB105" s="41" t="s">
        <v>325</v>
      </c>
      <c r="BHC105" s="41" t="s">
        <v>325</v>
      </c>
      <c r="BHD105" s="41" t="s">
        <v>325</v>
      </c>
      <c r="BHE105" s="41" t="s">
        <v>325</v>
      </c>
      <c r="BHF105" s="41" t="s">
        <v>325</v>
      </c>
      <c r="BHG105" s="41" t="s">
        <v>325</v>
      </c>
      <c r="BHH105" s="41" t="s">
        <v>325</v>
      </c>
      <c r="BHI105" s="41" t="s">
        <v>325</v>
      </c>
      <c r="BHJ105" s="41" t="s">
        <v>325</v>
      </c>
      <c r="BHK105" s="41" t="s">
        <v>325</v>
      </c>
      <c r="BHL105" s="41" t="s">
        <v>325</v>
      </c>
      <c r="BHM105" s="41" t="s">
        <v>325</v>
      </c>
      <c r="BHN105" s="41" t="s">
        <v>325</v>
      </c>
      <c r="BHO105" s="41" t="s">
        <v>325</v>
      </c>
      <c r="BHP105" s="41" t="s">
        <v>325</v>
      </c>
      <c r="BHQ105" s="41" t="s">
        <v>325</v>
      </c>
      <c r="BHR105" s="41" t="s">
        <v>325</v>
      </c>
      <c r="BHS105" s="41" t="s">
        <v>325</v>
      </c>
      <c r="BHT105" s="41" t="s">
        <v>325</v>
      </c>
      <c r="BHU105" s="41" t="s">
        <v>325</v>
      </c>
      <c r="BHV105" s="41" t="s">
        <v>325</v>
      </c>
      <c r="BHW105" s="41" t="s">
        <v>325</v>
      </c>
      <c r="BHX105" s="41" t="s">
        <v>325</v>
      </c>
      <c r="BHY105" s="41" t="s">
        <v>325</v>
      </c>
      <c r="BHZ105" s="41" t="s">
        <v>325</v>
      </c>
      <c r="BIA105" s="41" t="s">
        <v>325</v>
      </c>
      <c r="BIB105" s="41" t="s">
        <v>325</v>
      </c>
      <c r="BIC105" s="41" t="s">
        <v>325</v>
      </c>
      <c r="BID105" s="41" t="s">
        <v>325</v>
      </c>
      <c r="BIE105" s="41" t="s">
        <v>325</v>
      </c>
      <c r="BIF105" s="41" t="s">
        <v>325</v>
      </c>
      <c r="BIG105" s="41" t="s">
        <v>325</v>
      </c>
      <c r="BIH105" s="41" t="s">
        <v>325</v>
      </c>
      <c r="BII105" s="41" t="s">
        <v>325</v>
      </c>
      <c r="BIJ105" s="41" t="s">
        <v>325</v>
      </c>
      <c r="BIK105" s="41" t="s">
        <v>325</v>
      </c>
      <c r="BIL105" s="41" t="s">
        <v>325</v>
      </c>
      <c r="BIM105" s="41" t="s">
        <v>325</v>
      </c>
      <c r="BIN105" s="41" t="s">
        <v>325</v>
      </c>
      <c r="BIO105" s="41" t="s">
        <v>325</v>
      </c>
      <c r="BIP105" s="41" t="s">
        <v>325</v>
      </c>
      <c r="BIQ105" s="41" t="s">
        <v>325</v>
      </c>
      <c r="BIR105" s="41" t="s">
        <v>325</v>
      </c>
      <c r="BIS105" s="41" t="s">
        <v>325</v>
      </c>
      <c r="BIT105" s="41" t="s">
        <v>325</v>
      </c>
      <c r="BIU105" s="41" t="s">
        <v>325</v>
      </c>
      <c r="BIV105" s="41" t="s">
        <v>325</v>
      </c>
      <c r="BIW105" s="41" t="s">
        <v>325</v>
      </c>
      <c r="BIX105" s="41" t="s">
        <v>325</v>
      </c>
      <c r="BIY105" s="41" t="s">
        <v>325</v>
      </c>
      <c r="BIZ105" s="41" t="s">
        <v>325</v>
      </c>
      <c r="BJA105" s="41" t="s">
        <v>325</v>
      </c>
      <c r="BJB105" s="41" t="s">
        <v>325</v>
      </c>
      <c r="BJC105" s="41" t="s">
        <v>325</v>
      </c>
      <c r="BJD105" s="41" t="s">
        <v>325</v>
      </c>
      <c r="BJE105" s="41" t="s">
        <v>325</v>
      </c>
      <c r="BJF105" s="41" t="s">
        <v>325</v>
      </c>
      <c r="BJG105" s="41" t="s">
        <v>325</v>
      </c>
      <c r="BJH105" s="41" t="s">
        <v>325</v>
      </c>
      <c r="BJI105" s="41" t="s">
        <v>325</v>
      </c>
      <c r="BJJ105" s="41" t="s">
        <v>325</v>
      </c>
      <c r="BJK105" s="41" t="s">
        <v>325</v>
      </c>
      <c r="BJL105" s="41" t="s">
        <v>325</v>
      </c>
      <c r="BJM105" s="41" t="s">
        <v>325</v>
      </c>
      <c r="BJN105" s="41" t="s">
        <v>325</v>
      </c>
      <c r="BJO105" s="41" t="s">
        <v>325</v>
      </c>
      <c r="BJP105" s="41" t="s">
        <v>325</v>
      </c>
      <c r="BJQ105" s="41" t="s">
        <v>325</v>
      </c>
      <c r="BJR105" s="41" t="s">
        <v>325</v>
      </c>
      <c r="BJS105" s="41" t="s">
        <v>325</v>
      </c>
      <c r="BJT105" s="41" t="s">
        <v>325</v>
      </c>
      <c r="BJU105" s="41" t="s">
        <v>325</v>
      </c>
      <c r="BJV105" s="41" t="s">
        <v>325</v>
      </c>
      <c r="BJW105" s="41" t="s">
        <v>325</v>
      </c>
      <c r="BJX105" s="41" t="s">
        <v>325</v>
      </c>
      <c r="BJY105" s="41" t="s">
        <v>325</v>
      </c>
      <c r="BJZ105" s="41" t="s">
        <v>325</v>
      </c>
      <c r="BKA105" s="41" t="s">
        <v>325</v>
      </c>
      <c r="BKB105" s="41" t="s">
        <v>325</v>
      </c>
      <c r="BKC105" s="41" t="s">
        <v>325</v>
      </c>
      <c r="BKD105" s="41" t="s">
        <v>325</v>
      </c>
      <c r="BKE105" s="41" t="s">
        <v>325</v>
      </c>
      <c r="BKF105" s="41" t="s">
        <v>325</v>
      </c>
      <c r="BKG105" s="41" t="s">
        <v>325</v>
      </c>
      <c r="BKH105" s="41" t="s">
        <v>325</v>
      </c>
      <c r="BKI105" s="41" t="s">
        <v>325</v>
      </c>
      <c r="BKJ105" s="41" t="s">
        <v>325</v>
      </c>
      <c r="BKK105" s="41" t="s">
        <v>325</v>
      </c>
      <c r="BKL105" s="41" t="s">
        <v>325</v>
      </c>
      <c r="BKM105" s="41" t="s">
        <v>325</v>
      </c>
      <c r="BKN105" s="41" t="s">
        <v>325</v>
      </c>
      <c r="BKO105" s="41" t="s">
        <v>325</v>
      </c>
      <c r="BKP105" s="41" t="s">
        <v>325</v>
      </c>
      <c r="BKQ105" s="41" t="s">
        <v>325</v>
      </c>
      <c r="BKR105" s="41" t="s">
        <v>325</v>
      </c>
      <c r="BKS105" s="41" t="s">
        <v>325</v>
      </c>
      <c r="BKT105" s="41" t="s">
        <v>325</v>
      </c>
      <c r="BKU105" s="41" t="s">
        <v>325</v>
      </c>
      <c r="BKV105" s="41" t="s">
        <v>325</v>
      </c>
      <c r="BKW105" s="41" t="s">
        <v>325</v>
      </c>
      <c r="BKX105" s="41" t="s">
        <v>325</v>
      </c>
      <c r="BKY105" s="41" t="s">
        <v>325</v>
      </c>
      <c r="BKZ105" s="41" t="s">
        <v>325</v>
      </c>
      <c r="BLA105" s="41" t="s">
        <v>325</v>
      </c>
      <c r="BLB105" s="41" t="s">
        <v>325</v>
      </c>
      <c r="BLC105" s="41" t="s">
        <v>325</v>
      </c>
      <c r="BLD105" s="41" t="s">
        <v>325</v>
      </c>
      <c r="BLE105" s="41" t="s">
        <v>325</v>
      </c>
      <c r="BLF105" s="41" t="s">
        <v>325</v>
      </c>
      <c r="BLG105" s="41" t="s">
        <v>325</v>
      </c>
      <c r="BLH105" s="41" t="s">
        <v>325</v>
      </c>
      <c r="BLI105" s="41" t="s">
        <v>325</v>
      </c>
      <c r="BLJ105" s="41" t="s">
        <v>325</v>
      </c>
      <c r="BLK105" s="41" t="s">
        <v>325</v>
      </c>
      <c r="BLL105" s="41" t="s">
        <v>325</v>
      </c>
      <c r="BLM105" s="41" t="s">
        <v>325</v>
      </c>
      <c r="BLN105" s="41" t="s">
        <v>325</v>
      </c>
      <c r="BLO105" s="41" t="s">
        <v>325</v>
      </c>
      <c r="BLP105" s="41" t="s">
        <v>325</v>
      </c>
      <c r="BLQ105" s="41" t="s">
        <v>325</v>
      </c>
      <c r="BLR105" s="41" t="s">
        <v>325</v>
      </c>
      <c r="BLS105" s="41" t="s">
        <v>325</v>
      </c>
      <c r="BLT105" s="41" t="s">
        <v>325</v>
      </c>
      <c r="BLU105" s="41" t="s">
        <v>325</v>
      </c>
      <c r="BLV105" s="41" t="s">
        <v>325</v>
      </c>
      <c r="BLW105" s="41" t="s">
        <v>325</v>
      </c>
      <c r="BLX105" s="41" t="s">
        <v>325</v>
      </c>
      <c r="BLY105" s="41" t="s">
        <v>325</v>
      </c>
      <c r="BLZ105" s="41" t="s">
        <v>325</v>
      </c>
      <c r="BMA105" s="41" t="s">
        <v>325</v>
      </c>
      <c r="BMB105" s="41" t="s">
        <v>325</v>
      </c>
      <c r="BMC105" s="41" t="s">
        <v>325</v>
      </c>
      <c r="BMD105" s="41" t="s">
        <v>325</v>
      </c>
      <c r="BME105" s="41" t="s">
        <v>325</v>
      </c>
      <c r="BMF105" s="41" t="s">
        <v>325</v>
      </c>
      <c r="BMG105" s="41" t="s">
        <v>325</v>
      </c>
      <c r="BMH105" s="41" t="s">
        <v>325</v>
      </c>
      <c r="BMI105" s="41" t="s">
        <v>325</v>
      </c>
      <c r="BMJ105" s="41" t="s">
        <v>325</v>
      </c>
      <c r="BMK105" s="41" t="s">
        <v>325</v>
      </c>
      <c r="BML105" s="41" t="s">
        <v>325</v>
      </c>
      <c r="BMM105" s="41" t="s">
        <v>325</v>
      </c>
      <c r="BMN105" s="41" t="s">
        <v>325</v>
      </c>
      <c r="BMO105" s="41" t="s">
        <v>325</v>
      </c>
      <c r="BMP105" s="41" t="s">
        <v>325</v>
      </c>
      <c r="BMQ105" s="41" t="s">
        <v>325</v>
      </c>
      <c r="BMR105" s="41" t="s">
        <v>325</v>
      </c>
      <c r="BMS105" s="41" t="s">
        <v>325</v>
      </c>
      <c r="BMT105" s="41" t="s">
        <v>325</v>
      </c>
      <c r="BMU105" s="41" t="s">
        <v>325</v>
      </c>
      <c r="BMV105" s="41" t="s">
        <v>325</v>
      </c>
      <c r="BMW105" s="41" t="s">
        <v>325</v>
      </c>
      <c r="BMX105" s="41" t="s">
        <v>325</v>
      </c>
      <c r="BMY105" s="41" t="s">
        <v>325</v>
      </c>
      <c r="BMZ105" s="41" t="s">
        <v>325</v>
      </c>
      <c r="BNA105" s="41" t="s">
        <v>325</v>
      </c>
      <c r="BNB105" s="41" t="s">
        <v>325</v>
      </c>
      <c r="BNC105" s="41" t="s">
        <v>325</v>
      </c>
      <c r="BND105" s="41" t="s">
        <v>325</v>
      </c>
      <c r="BNE105" s="41" t="s">
        <v>325</v>
      </c>
      <c r="BNF105" s="41" t="s">
        <v>325</v>
      </c>
      <c r="BNG105" s="41" t="s">
        <v>325</v>
      </c>
      <c r="BNH105" s="41" t="s">
        <v>325</v>
      </c>
      <c r="BNI105" s="41" t="s">
        <v>325</v>
      </c>
      <c r="BNJ105" s="41" t="s">
        <v>325</v>
      </c>
      <c r="BNK105" s="41" t="s">
        <v>325</v>
      </c>
      <c r="BNL105" s="41" t="s">
        <v>325</v>
      </c>
      <c r="BNM105" s="41" t="s">
        <v>325</v>
      </c>
      <c r="BNN105" s="41" t="s">
        <v>325</v>
      </c>
      <c r="BNO105" s="41" t="s">
        <v>325</v>
      </c>
      <c r="BNP105" s="41" t="s">
        <v>325</v>
      </c>
      <c r="BNQ105" s="41" t="s">
        <v>325</v>
      </c>
      <c r="BNR105" s="41" t="s">
        <v>325</v>
      </c>
      <c r="BNS105" s="41" t="s">
        <v>325</v>
      </c>
      <c r="BNT105" s="41" t="s">
        <v>325</v>
      </c>
      <c r="BNU105" s="41" t="s">
        <v>325</v>
      </c>
      <c r="BNV105" s="41" t="s">
        <v>325</v>
      </c>
      <c r="BNW105" s="41" t="s">
        <v>325</v>
      </c>
      <c r="BNX105" s="41" t="s">
        <v>325</v>
      </c>
      <c r="BNY105" s="41" t="s">
        <v>325</v>
      </c>
      <c r="BNZ105" s="41" t="s">
        <v>325</v>
      </c>
      <c r="BOA105" s="41" t="s">
        <v>325</v>
      </c>
      <c r="BOB105" s="41" t="s">
        <v>325</v>
      </c>
      <c r="BOC105" s="41" t="s">
        <v>325</v>
      </c>
      <c r="BOD105" s="41" t="s">
        <v>325</v>
      </c>
      <c r="BOE105" s="41" t="s">
        <v>325</v>
      </c>
      <c r="BOF105" s="41" t="s">
        <v>325</v>
      </c>
      <c r="BOG105" s="41" t="s">
        <v>325</v>
      </c>
      <c r="BOH105" s="41" t="s">
        <v>325</v>
      </c>
      <c r="BOI105" s="41" t="s">
        <v>325</v>
      </c>
      <c r="BOJ105" s="41" t="s">
        <v>325</v>
      </c>
      <c r="BOK105" s="41" t="s">
        <v>325</v>
      </c>
      <c r="BOL105" s="41" t="s">
        <v>325</v>
      </c>
      <c r="BOM105" s="41" t="s">
        <v>325</v>
      </c>
      <c r="BON105" s="41" t="s">
        <v>325</v>
      </c>
      <c r="BOO105" s="41" t="s">
        <v>325</v>
      </c>
      <c r="BOP105" s="41" t="s">
        <v>325</v>
      </c>
      <c r="BOQ105" s="41" t="s">
        <v>325</v>
      </c>
      <c r="BOR105" s="41" t="s">
        <v>325</v>
      </c>
      <c r="BOS105" s="41" t="s">
        <v>325</v>
      </c>
      <c r="BOT105" s="41" t="s">
        <v>325</v>
      </c>
      <c r="BOU105" s="41" t="s">
        <v>325</v>
      </c>
      <c r="BOV105" s="41" t="s">
        <v>325</v>
      </c>
      <c r="BOW105" s="41" t="s">
        <v>325</v>
      </c>
      <c r="BOX105" s="41" t="s">
        <v>325</v>
      </c>
      <c r="BOY105" s="41" t="s">
        <v>325</v>
      </c>
      <c r="BOZ105" s="41" t="s">
        <v>325</v>
      </c>
      <c r="BPA105" s="41" t="s">
        <v>325</v>
      </c>
      <c r="BPB105" s="41" t="s">
        <v>325</v>
      </c>
      <c r="BPC105" s="41" t="s">
        <v>325</v>
      </c>
      <c r="BPD105" s="41" t="s">
        <v>325</v>
      </c>
      <c r="BPE105" s="41" t="s">
        <v>325</v>
      </c>
      <c r="BPF105" s="41" t="s">
        <v>325</v>
      </c>
      <c r="BPG105" s="41" t="s">
        <v>325</v>
      </c>
      <c r="BPH105" s="41" t="s">
        <v>325</v>
      </c>
      <c r="BPI105" s="41" t="s">
        <v>325</v>
      </c>
      <c r="BPJ105" s="41" t="s">
        <v>325</v>
      </c>
      <c r="BPK105" s="41" t="s">
        <v>325</v>
      </c>
      <c r="BPL105" s="41" t="s">
        <v>325</v>
      </c>
      <c r="BPM105" s="41" t="s">
        <v>325</v>
      </c>
      <c r="BPN105" s="41" t="s">
        <v>325</v>
      </c>
      <c r="BPO105" s="41" t="s">
        <v>325</v>
      </c>
      <c r="BPP105" s="41" t="s">
        <v>325</v>
      </c>
      <c r="BPQ105" s="41" t="s">
        <v>325</v>
      </c>
      <c r="BPR105" s="41" t="s">
        <v>325</v>
      </c>
      <c r="BPS105" s="41" t="s">
        <v>325</v>
      </c>
      <c r="BPT105" s="41" t="s">
        <v>325</v>
      </c>
      <c r="BPU105" s="41" t="s">
        <v>325</v>
      </c>
      <c r="BPV105" s="41" t="s">
        <v>325</v>
      </c>
      <c r="BPW105" s="41" t="s">
        <v>325</v>
      </c>
      <c r="BPX105" s="41" t="s">
        <v>325</v>
      </c>
      <c r="BPY105" s="41" t="s">
        <v>325</v>
      </c>
      <c r="BPZ105" s="41" t="s">
        <v>325</v>
      </c>
      <c r="BQA105" s="41" t="s">
        <v>325</v>
      </c>
      <c r="BQB105" s="41" t="s">
        <v>325</v>
      </c>
      <c r="BQC105" s="41" t="s">
        <v>325</v>
      </c>
      <c r="BQD105" s="41" t="s">
        <v>325</v>
      </c>
      <c r="BQE105" s="41" t="s">
        <v>325</v>
      </c>
      <c r="BQF105" s="41" t="s">
        <v>325</v>
      </c>
      <c r="BQG105" s="41" t="s">
        <v>325</v>
      </c>
      <c r="BQH105" s="41" t="s">
        <v>325</v>
      </c>
      <c r="BQI105" s="41" t="s">
        <v>325</v>
      </c>
      <c r="BQJ105" s="41" t="s">
        <v>325</v>
      </c>
      <c r="BQK105" s="41" t="s">
        <v>325</v>
      </c>
      <c r="BQL105" s="41" t="s">
        <v>325</v>
      </c>
      <c r="BQM105" s="41" t="s">
        <v>325</v>
      </c>
      <c r="BQN105" s="41" t="s">
        <v>325</v>
      </c>
      <c r="BQO105" s="41" t="s">
        <v>325</v>
      </c>
      <c r="BQP105" s="41" t="s">
        <v>325</v>
      </c>
      <c r="BQQ105" s="41" t="s">
        <v>325</v>
      </c>
      <c r="BQR105" s="41" t="s">
        <v>325</v>
      </c>
      <c r="BQS105" s="41" t="s">
        <v>325</v>
      </c>
      <c r="BQT105" s="41" t="s">
        <v>325</v>
      </c>
      <c r="BQU105" s="41" t="s">
        <v>325</v>
      </c>
      <c r="BQV105" s="41" t="s">
        <v>325</v>
      </c>
      <c r="BQW105" s="41" t="s">
        <v>325</v>
      </c>
      <c r="BQX105" s="41" t="s">
        <v>325</v>
      </c>
      <c r="BQY105" s="41" t="s">
        <v>325</v>
      </c>
      <c r="BQZ105" s="41" t="s">
        <v>325</v>
      </c>
      <c r="BRA105" s="41" t="s">
        <v>325</v>
      </c>
      <c r="BRB105" s="41" t="s">
        <v>325</v>
      </c>
      <c r="BRC105" s="41" t="s">
        <v>325</v>
      </c>
      <c r="BRD105" s="41" t="s">
        <v>325</v>
      </c>
      <c r="BRE105" s="41" t="s">
        <v>325</v>
      </c>
      <c r="BRF105" s="41" t="s">
        <v>325</v>
      </c>
      <c r="BRG105" s="41" t="s">
        <v>325</v>
      </c>
      <c r="BRH105" s="41" t="s">
        <v>325</v>
      </c>
      <c r="BRI105" s="41" t="s">
        <v>325</v>
      </c>
      <c r="BRJ105" s="41" t="s">
        <v>325</v>
      </c>
      <c r="BRK105" s="41" t="s">
        <v>325</v>
      </c>
      <c r="BRL105" s="41" t="s">
        <v>325</v>
      </c>
      <c r="BRM105" s="41" t="s">
        <v>325</v>
      </c>
      <c r="BRN105" s="41" t="s">
        <v>325</v>
      </c>
      <c r="BRO105" s="41" t="s">
        <v>325</v>
      </c>
      <c r="BRP105" s="41" t="s">
        <v>325</v>
      </c>
      <c r="BRQ105" s="41" t="s">
        <v>325</v>
      </c>
      <c r="BRR105" s="41" t="s">
        <v>325</v>
      </c>
      <c r="BRS105" s="41" t="s">
        <v>325</v>
      </c>
      <c r="BRT105" s="41" t="s">
        <v>325</v>
      </c>
      <c r="BRU105" s="41" t="s">
        <v>325</v>
      </c>
      <c r="BRV105" s="41" t="s">
        <v>325</v>
      </c>
      <c r="BRW105" s="41" t="s">
        <v>325</v>
      </c>
      <c r="BRX105" s="41" t="s">
        <v>325</v>
      </c>
      <c r="BRY105" s="41" t="s">
        <v>325</v>
      </c>
      <c r="BRZ105" s="41" t="s">
        <v>325</v>
      </c>
      <c r="BSA105" s="41" t="s">
        <v>325</v>
      </c>
      <c r="BSB105" s="41" t="s">
        <v>325</v>
      </c>
      <c r="BSC105" s="41" t="s">
        <v>325</v>
      </c>
      <c r="BSD105" s="41" t="s">
        <v>325</v>
      </c>
      <c r="BSE105" s="41" t="s">
        <v>325</v>
      </c>
      <c r="BSF105" s="41" t="s">
        <v>325</v>
      </c>
      <c r="BSG105" s="41" t="s">
        <v>325</v>
      </c>
      <c r="BSH105" s="41" t="s">
        <v>325</v>
      </c>
      <c r="BSI105" s="41" t="s">
        <v>325</v>
      </c>
      <c r="BSJ105" s="41" t="s">
        <v>325</v>
      </c>
      <c r="BSK105" s="41" t="s">
        <v>325</v>
      </c>
      <c r="BSL105" s="41" t="s">
        <v>325</v>
      </c>
      <c r="BSM105" s="41" t="s">
        <v>325</v>
      </c>
      <c r="BSN105" s="41" t="s">
        <v>325</v>
      </c>
      <c r="BSO105" s="41" t="s">
        <v>325</v>
      </c>
      <c r="BSP105" s="41" t="s">
        <v>325</v>
      </c>
      <c r="BSQ105" s="41" t="s">
        <v>325</v>
      </c>
      <c r="BSR105" s="41" t="s">
        <v>325</v>
      </c>
      <c r="BSS105" s="41" t="s">
        <v>325</v>
      </c>
      <c r="BST105" s="41" t="s">
        <v>325</v>
      </c>
      <c r="BSU105" s="41" t="s">
        <v>325</v>
      </c>
      <c r="BSV105" s="41" t="s">
        <v>325</v>
      </c>
      <c r="BSW105" s="41" t="s">
        <v>325</v>
      </c>
      <c r="BSX105" s="41" t="s">
        <v>325</v>
      </c>
      <c r="BSY105" s="41" t="s">
        <v>325</v>
      </c>
      <c r="BSZ105" s="41" t="s">
        <v>325</v>
      </c>
      <c r="BTA105" s="41" t="s">
        <v>325</v>
      </c>
      <c r="BTB105" s="41" t="s">
        <v>325</v>
      </c>
      <c r="BTC105" s="41" t="s">
        <v>325</v>
      </c>
      <c r="BTD105" s="41" t="s">
        <v>325</v>
      </c>
      <c r="BTE105" s="41" t="s">
        <v>325</v>
      </c>
      <c r="BTF105" s="41" t="s">
        <v>325</v>
      </c>
      <c r="BTG105" s="41" t="s">
        <v>325</v>
      </c>
      <c r="BTH105" s="41" t="s">
        <v>325</v>
      </c>
      <c r="BTI105" s="41" t="s">
        <v>325</v>
      </c>
      <c r="BTJ105" s="41" t="s">
        <v>325</v>
      </c>
      <c r="BTK105" s="41" t="s">
        <v>325</v>
      </c>
      <c r="BTL105" s="41" t="s">
        <v>325</v>
      </c>
      <c r="BTM105" s="41" t="s">
        <v>325</v>
      </c>
      <c r="BTN105" s="41" t="s">
        <v>325</v>
      </c>
      <c r="BTO105" s="41" t="s">
        <v>325</v>
      </c>
      <c r="BTP105" s="41" t="s">
        <v>325</v>
      </c>
      <c r="BTQ105" s="41" t="s">
        <v>325</v>
      </c>
      <c r="BTR105" s="41" t="s">
        <v>325</v>
      </c>
      <c r="BTS105" s="41" t="s">
        <v>325</v>
      </c>
      <c r="BTT105" s="41" t="s">
        <v>325</v>
      </c>
      <c r="BTU105" s="41" t="s">
        <v>325</v>
      </c>
      <c r="BTV105" s="41" t="s">
        <v>325</v>
      </c>
      <c r="BTW105" s="41" t="s">
        <v>325</v>
      </c>
      <c r="BTX105" s="41" t="s">
        <v>325</v>
      </c>
      <c r="BTY105" s="41" t="s">
        <v>325</v>
      </c>
      <c r="BTZ105" s="41" t="s">
        <v>325</v>
      </c>
      <c r="BUA105" s="41" t="s">
        <v>325</v>
      </c>
      <c r="BUB105" s="41" t="s">
        <v>325</v>
      </c>
      <c r="BUC105" s="41" t="s">
        <v>325</v>
      </c>
      <c r="BUD105" s="41" t="s">
        <v>325</v>
      </c>
      <c r="BUE105" s="41" t="s">
        <v>325</v>
      </c>
      <c r="BUF105" s="41" t="s">
        <v>325</v>
      </c>
      <c r="BUG105" s="41" t="s">
        <v>325</v>
      </c>
      <c r="BUH105" s="41" t="s">
        <v>325</v>
      </c>
      <c r="BUI105" s="41" t="s">
        <v>325</v>
      </c>
      <c r="BUJ105" s="41" t="s">
        <v>325</v>
      </c>
      <c r="BUK105" s="41" t="s">
        <v>325</v>
      </c>
      <c r="BUL105" s="41" t="s">
        <v>325</v>
      </c>
      <c r="BUM105" s="41" t="s">
        <v>325</v>
      </c>
      <c r="BUN105" s="41" t="s">
        <v>325</v>
      </c>
      <c r="BUO105" s="41" t="s">
        <v>325</v>
      </c>
      <c r="BUP105" s="41" t="s">
        <v>325</v>
      </c>
      <c r="BUQ105" s="41" t="s">
        <v>325</v>
      </c>
      <c r="BUR105" s="41" t="s">
        <v>325</v>
      </c>
      <c r="BUS105" s="41" t="s">
        <v>325</v>
      </c>
      <c r="BUT105" s="41" t="s">
        <v>325</v>
      </c>
      <c r="BUU105" s="41" t="s">
        <v>325</v>
      </c>
      <c r="BUV105" s="41" t="s">
        <v>325</v>
      </c>
      <c r="BUW105" s="41" t="s">
        <v>325</v>
      </c>
      <c r="BUX105" s="41" t="s">
        <v>325</v>
      </c>
      <c r="BUY105" s="41" t="s">
        <v>325</v>
      </c>
      <c r="BUZ105" s="41" t="s">
        <v>325</v>
      </c>
      <c r="BVA105" s="41" t="s">
        <v>325</v>
      </c>
      <c r="BVB105" s="41" t="s">
        <v>325</v>
      </c>
      <c r="BVC105" s="41" t="s">
        <v>325</v>
      </c>
      <c r="BVD105" s="41" t="s">
        <v>325</v>
      </c>
      <c r="BVE105" s="41" t="s">
        <v>325</v>
      </c>
      <c r="BVF105" s="41" t="s">
        <v>325</v>
      </c>
      <c r="BVG105" s="41" t="s">
        <v>325</v>
      </c>
      <c r="BVH105" s="41" t="s">
        <v>325</v>
      </c>
      <c r="BVI105" s="41" t="s">
        <v>325</v>
      </c>
      <c r="BVJ105" s="41" t="s">
        <v>325</v>
      </c>
      <c r="BVK105" s="41" t="s">
        <v>325</v>
      </c>
      <c r="BVL105" s="41" t="s">
        <v>325</v>
      </c>
      <c r="BVM105" s="41" t="s">
        <v>325</v>
      </c>
      <c r="BVN105" s="41" t="s">
        <v>325</v>
      </c>
      <c r="BVO105" s="41" t="s">
        <v>325</v>
      </c>
      <c r="BVP105" s="41" t="s">
        <v>325</v>
      </c>
      <c r="BVQ105" s="41" t="s">
        <v>325</v>
      </c>
      <c r="BVR105" s="41" t="s">
        <v>325</v>
      </c>
      <c r="BVS105" s="41" t="s">
        <v>325</v>
      </c>
      <c r="BVT105" s="41" t="s">
        <v>325</v>
      </c>
      <c r="BVU105" s="41" t="s">
        <v>325</v>
      </c>
      <c r="BVV105" s="41" t="s">
        <v>325</v>
      </c>
      <c r="BVW105" s="41" t="s">
        <v>325</v>
      </c>
      <c r="BVX105" s="41" t="s">
        <v>325</v>
      </c>
      <c r="BVY105" s="41" t="s">
        <v>325</v>
      </c>
      <c r="BVZ105" s="41" t="s">
        <v>325</v>
      </c>
      <c r="BWA105" s="41" t="s">
        <v>325</v>
      </c>
      <c r="BWB105" s="41" t="s">
        <v>325</v>
      </c>
      <c r="BWC105" s="41" t="s">
        <v>325</v>
      </c>
      <c r="BWD105" s="41" t="s">
        <v>325</v>
      </c>
      <c r="BWE105" s="41" t="s">
        <v>325</v>
      </c>
      <c r="BWF105" s="41" t="s">
        <v>325</v>
      </c>
      <c r="BWG105" s="41" t="s">
        <v>325</v>
      </c>
      <c r="BWH105" s="41" t="s">
        <v>325</v>
      </c>
      <c r="BWI105" s="41" t="s">
        <v>325</v>
      </c>
      <c r="BWJ105" s="41" t="s">
        <v>325</v>
      </c>
      <c r="BWK105" s="41" t="s">
        <v>325</v>
      </c>
      <c r="BWL105" s="41" t="s">
        <v>325</v>
      </c>
      <c r="BWM105" s="41" t="s">
        <v>325</v>
      </c>
      <c r="BWN105" s="41" t="s">
        <v>325</v>
      </c>
      <c r="BWO105" s="41" t="s">
        <v>325</v>
      </c>
      <c r="BWP105" s="41" t="s">
        <v>325</v>
      </c>
      <c r="BWQ105" s="41" t="s">
        <v>325</v>
      </c>
      <c r="BWR105" s="41" t="s">
        <v>325</v>
      </c>
      <c r="BWS105" s="41" t="s">
        <v>325</v>
      </c>
      <c r="BWT105" s="41" t="s">
        <v>325</v>
      </c>
      <c r="BWU105" s="41" t="s">
        <v>325</v>
      </c>
      <c r="BWV105" s="41" t="s">
        <v>325</v>
      </c>
      <c r="BWW105" s="41" t="s">
        <v>325</v>
      </c>
      <c r="BWX105" s="41" t="s">
        <v>325</v>
      </c>
      <c r="BWY105" s="41" t="s">
        <v>325</v>
      </c>
      <c r="BWZ105" s="41" t="s">
        <v>325</v>
      </c>
      <c r="BXA105" s="41" t="s">
        <v>325</v>
      </c>
      <c r="BXB105" s="41" t="s">
        <v>325</v>
      </c>
      <c r="BXC105" s="41" t="s">
        <v>325</v>
      </c>
      <c r="BXD105" s="41" t="s">
        <v>325</v>
      </c>
      <c r="BXE105" s="41" t="s">
        <v>325</v>
      </c>
      <c r="BXF105" s="41" t="s">
        <v>325</v>
      </c>
      <c r="BXG105" s="41" t="s">
        <v>325</v>
      </c>
      <c r="BXH105" s="41" t="s">
        <v>325</v>
      </c>
      <c r="BXI105" s="41" t="s">
        <v>325</v>
      </c>
      <c r="BXJ105" s="41" t="s">
        <v>325</v>
      </c>
      <c r="BXK105" s="41" t="s">
        <v>325</v>
      </c>
      <c r="BXL105" s="41" t="s">
        <v>325</v>
      </c>
      <c r="BXM105" s="41" t="s">
        <v>325</v>
      </c>
      <c r="BXN105" s="41" t="s">
        <v>325</v>
      </c>
      <c r="BXO105" s="41" t="s">
        <v>325</v>
      </c>
      <c r="BXP105" s="41" t="s">
        <v>325</v>
      </c>
      <c r="BXQ105" s="41" t="s">
        <v>325</v>
      </c>
      <c r="BXR105" s="41" t="s">
        <v>325</v>
      </c>
      <c r="BXS105" s="41" t="s">
        <v>325</v>
      </c>
      <c r="BXT105" s="41" t="s">
        <v>325</v>
      </c>
      <c r="BXU105" s="41" t="s">
        <v>325</v>
      </c>
      <c r="BXV105" s="41" t="s">
        <v>325</v>
      </c>
      <c r="BXW105" s="41" t="s">
        <v>325</v>
      </c>
      <c r="BXX105" s="41" t="s">
        <v>325</v>
      </c>
      <c r="BXY105" s="41" t="s">
        <v>325</v>
      </c>
      <c r="BXZ105" s="41" t="s">
        <v>325</v>
      </c>
      <c r="BYA105" s="41" t="s">
        <v>325</v>
      </c>
      <c r="BYB105" s="41" t="s">
        <v>325</v>
      </c>
      <c r="BYC105" s="41" t="s">
        <v>325</v>
      </c>
      <c r="BYD105" s="41" t="s">
        <v>325</v>
      </c>
      <c r="BYE105" s="41" t="s">
        <v>325</v>
      </c>
      <c r="BYF105" s="41" t="s">
        <v>325</v>
      </c>
      <c r="BYG105" s="41" t="s">
        <v>325</v>
      </c>
      <c r="BYH105" s="41" t="s">
        <v>325</v>
      </c>
      <c r="BYI105" s="41" t="s">
        <v>325</v>
      </c>
      <c r="BYJ105" s="41" t="s">
        <v>325</v>
      </c>
      <c r="BYK105" s="41" t="s">
        <v>325</v>
      </c>
      <c r="BYL105" s="41" t="s">
        <v>325</v>
      </c>
      <c r="BYM105" s="41" t="s">
        <v>325</v>
      </c>
      <c r="BYN105" s="41" t="s">
        <v>325</v>
      </c>
      <c r="BYO105" s="41" t="s">
        <v>325</v>
      </c>
      <c r="BYP105" s="41" t="s">
        <v>325</v>
      </c>
      <c r="BYQ105" s="41" t="s">
        <v>325</v>
      </c>
      <c r="BYR105" s="41" t="s">
        <v>325</v>
      </c>
      <c r="BYS105" s="41" t="s">
        <v>325</v>
      </c>
      <c r="BYT105" s="41" t="s">
        <v>325</v>
      </c>
      <c r="BYU105" s="41" t="s">
        <v>325</v>
      </c>
      <c r="BYV105" s="41" t="s">
        <v>325</v>
      </c>
      <c r="BYW105" s="41" t="s">
        <v>325</v>
      </c>
      <c r="BYX105" s="41" t="s">
        <v>325</v>
      </c>
      <c r="BYY105" s="41" t="s">
        <v>325</v>
      </c>
      <c r="BYZ105" s="41" t="s">
        <v>325</v>
      </c>
      <c r="BZA105" s="41" t="s">
        <v>325</v>
      </c>
      <c r="BZB105" s="41" t="s">
        <v>325</v>
      </c>
      <c r="BZC105" s="41" t="s">
        <v>325</v>
      </c>
      <c r="BZD105" s="41" t="s">
        <v>325</v>
      </c>
      <c r="BZE105" s="41" t="s">
        <v>325</v>
      </c>
      <c r="BZF105" s="41" t="s">
        <v>325</v>
      </c>
      <c r="BZG105" s="41" t="s">
        <v>325</v>
      </c>
      <c r="BZH105" s="41" t="s">
        <v>325</v>
      </c>
      <c r="BZI105" s="41" t="s">
        <v>325</v>
      </c>
      <c r="BZJ105" s="41" t="s">
        <v>325</v>
      </c>
      <c r="BZK105" s="41" t="s">
        <v>325</v>
      </c>
      <c r="BZL105" s="41" t="s">
        <v>325</v>
      </c>
      <c r="BZM105" s="41" t="s">
        <v>325</v>
      </c>
      <c r="BZN105" s="41" t="s">
        <v>325</v>
      </c>
      <c r="BZO105" s="41" t="s">
        <v>325</v>
      </c>
      <c r="BZP105" s="41" t="s">
        <v>325</v>
      </c>
      <c r="BZQ105" s="41" t="s">
        <v>325</v>
      </c>
      <c r="BZR105" s="41" t="s">
        <v>325</v>
      </c>
      <c r="BZS105" s="41" t="s">
        <v>325</v>
      </c>
      <c r="BZT105" s="41" t="s">
        <v>325</v>
      </c>
      <c r="BZU105" s="41" t="s">
        <v>325</v>
      </c>
      <c r="BZV105" s="41" t="s">
        <v>325</v>
      </c>
      <c r="BZW105" s="41" t="s">
        <v>325</v>
      </c>
      <c r="BZX105" s="41" t="s">
        <v>325</v>
      </c>
      <c r="BZY105" s="41" t="s">
        <v>325</v>
      </c>
      <c r="BZZ105" s="41" t="s">
        <v>325</v>
      </c>
      <c r="CAA105" s="41" t="s">
        <v>325</v>
      </c>
      <c r="CAB105" s="41" t="s">
        <v>325</v>
      </c>
      <c r="CAC105" s="41" t="s">
        <v>325</v>
      </c>
      <c r="CAD105" s="41" t="s">
        <v>325</v>
      </c>
      <c r="CAE105" s="41" t="s">
        <v>325</v>
      </c>
      <c r="CAF105" s="41" t="s">
        <v>325</v>
      </c>
      <c r="CAG105" s="41" t="s">
        <v>325</v>
      </c>
      <c r="CAH105" s="41" t="s">
        <v>325</v>
      </c>
      <c r="CAI105" s="41" t="s">
        <v>325</v>
      </c>
      <c r="CAJ105" s="41" t="s">
        <v>325</v>
      </c>
      <c r="CAK105" s="41" t="s">
        <v>325</v>
      </c>
      <c r="CAL105" s="41" t="s">
        <v>325</v>
      </c>
      <c r="CAM105" s="41" t="s">
        <v>325</v>
      </c>
      <c r="CAN105" s="41" t="s">
        <v>325</v>
      </c>
      <c r="CAO105" s="41" t="s">
        <v>325</v>
      </c>
      <c r="CAP105" s="41" t="s">
        <v>325</v>
      </c>
      <c r="CAQ105" s="41" t="s">
        <v>325</v>
      </c>
      <c r="CAR105" s="41" t="s">
        <v>325</v>
      </c>
      <c r="CAS105" s="41" t="s">
        <v>325</v>
      </c>
      <c r="CAT105" s="41" t="s">
        <v>325</v>
      </c>
      <c r="CAU105" s="41" t="s">
        <v>325</v>
      </c>
      <c r="CAV105" s="41" t="s">
        <v>325</v>
      </c>
      <c r="CAW105" s="41" t="s">
        <v>325</v>
      </c>
      <c r="CAX105" s="41" t="s">
        <v>325</v>
      </c>
      <c r="CAY105" s="41" t="s">
        <v>325</v>
      </c>
      <c r="CAZ105" s="41" t="s">
        <v>325</v>
      </c>
      <c r="CBA105" s="41" t="s">
        <v>325</v>
      </c>
      <c r="CBB105" s="41" t="s">
        <v>325</v>
      </c>
      <c r="CBC105" s="41" t="s">
        <v>325</v>
      </c>
      <c r="CBD105" s="41" t="s">
        <v>325</v>
      </c>
      <c r="CBE105" s="41" t="s">
        <v>325</v>
      </c>
      <c r="CBF105" s="41" t="s">
        <v>325</v>
      </c>
      <c r="CBG105" s="41" t="s">
        <v>325</v>
      </c>
      <c r="CBH105" s="41" t="s">
        <v>325</v>
      </c>
      <c r="CBI105" s="41" t="s">
        <v>325</v>
      </c>
      <c r="CBJ105" s="41" t="s">
        <v>325</v>
      </c>
      <c r="CBK105" s="41" t="s">
        <v>325</v>
      </c>
      <c r="CBL105" s="41" t="s">
        <v>325</v>
      </c>
      <c r="CBM105" s="41" t="s">
        <v>325</v>
      </c>
      <c r="CBN105" s="41" t="s">
        <v>325</v>
      </c>
      <c r="CBO105" s="41" t="s">
        <v>325</v>
      </c>
      <c r="CBP105" s="41" t="s">
        <v>325</v>
      </c>
      <c r="CBQ105" s="41" t="s">
        <v>325</v>
      </c>
      <c r="CBR105" s="41" t="s">
        <v>325</v>
      </c>
      <c r="CBS105" s="41" t="s">
        <v>325</v>
      </c>
      <c r="CBT105" s="41" t="s">
        <v>325</v>
      </c>
      <c r="CBU105" s="41" t="s">
        <v>325</v>
      </c>
      <c r="CBV105" s="41" t="s">
        <v>325</v>
      </c>
      <c r="CBW105" s="41" t="s">
        <v>325</v>
      </c>
      <c r="CBX105" s="41" t="s">
        <v>325</v>
      </c>
      <c r="CBY105" s="41" t="s">
        <v>325</v>
      </c>
      <c r="CBZ105" s="41" t="s">
        <v>325</v>
      </c>
      <c r="CCA105" s="41" t="s">
        <v>325</v>
      </c>
      <c r="CCB105" s="41" t="s">
        <v>325</v>
      </c>
      <c r="CCC105" s="41" t="s">
        <v>325</v>
      </c>
      <c r="CCD105" s="41" t="s">
        <v>325</v>
      </c>
      <c r="CCE105" s="41" t="s">
        <v>325</v>
      </c>
      <c r="CCF105" s="41" t="s">
        <v>325</v>
      </c>
      <c r="CCG105" s="41" t="s">
        <v>325</v>
      </c>
      <c r="CCH105" s="41" t="s">
        <v>325</v>
      </c>
      <c r="CCI105" s="41" t="s">
        <v>325</v>
      </c>
      <c r="CCJ105" s="41" t="s">
        <v>325</v>
      </c>
      <c r="CCK105" s="41" t="s">
        <v>325</v>
      </c>
      <c r="CCL105" s="41" t="s">
        <v>325</v>
      </c>
      <c r="CCM105" s="41" t="s">
        <v>325</v>
      </c>
      <c r="CCN105" s="41" t="s">
        <v>325</v>
      </c>
      <c r="CCO105" s="41" t="s">
        <v>325</v>
      </c>
      <c r="CCP105" s="41" t="s">
        <v>325</v>
      </c>
      <c r="CCQ105" s="41" t="s">
        <v>325</v>
      </c>
      <c r="CCR105" s="41" t="s">
        <v>325</v>
      </c>
      <c r="CCS105" s="41" t="s">
        <v>325</v>
      </c>
      <c r="CCT105" s="41" t="s">
        <v>325</v>
      </c>
      <c r="CCU105" s="41" t="s">
        <v>325</v>
      </c>
      <c r="CCV105" s="41" t="s">
        <v>325</v>
      </c>
      <c r="CCW105" s="41" t="s">
        <v>325</v>
      </c>
      <c r="CCX105" s="41" t="s">
        <v>325</v>
      </c>
      <c r="CCY105" s="41" t="s">
        <v>325</v>
      </c>
      <c r="CCZ105" s="41" t="s">
        <v>325</v>
      </c>
      <c r="CDA105" s="41" t="s">
        <v>325</v>
      </c>
      <c r="CDB105" s="41" t="s">
        <v>325</v>
      </c>
      <c r="CDC105" s="41" t="s">
        <v>325</v>
      </c>
      <c r="CDD105" s="41" t="s">
        <v>325</v>
      </c>
      <c r="CDE105" s="41" t="s">
        <v>325</v>
      </c>
      <c r="CDF105" s="41" t="s">
        <v>325</v>
      </c>
      <c r="CDG105" s="41" t="s">
        <v>325</v>
      </c>
      <c r="CDH105" s="41" t="s">
        <v>325</v>
      </c>
      <c r="CDI105" s="41" t="s">
        <v>325</v>
      </c>
      <c r="CDJ105" s="41" t="s">
        <v>325</v>
      </c>
      <c r="CDK105" s="41" t="s">
        <v>325</v>
      </c>
      <c r="CDL105" s="41" t="s">
        <v>325</v>
      </c>
      <c r="CDM105" s="41" t="s">
        <v>325</v>
      </c>
      <c r="CDN105" s="41" t="s">
        <v>325</v>
      </c>
      <c r="CDO105" s="41" t="s">
        <v>325</v>
      </c>
      <c r="CDP105" s="41" t="s">
        <v>325</v>
      </c>
      <c r="CDQ105" s="41" t="s">
        <v>325</v>
      </c>
      <c r="CDR105" s="41" t="s">
        <v>325</v>
      </c>
      <c r="CDS105" s="41" t="s">
        <v>325</v>
      </c>
      <c r="CDT105" s="41" t="s">
        <v>325</v>
      </c>
      <c r="CDU105" s="41" t="s">
        <v>325</v>
      </c>
      <c r="CDV105" s="41" t="s">
        <v>325</v>
      </c>
      <c r="CDW105" s="41" t="s">
        <v>325</v>
      </c>
      <c r="CDX105" s="41" t="s">
        <v>325</v>
      </c>
      <c r="CDY105" s="41" t="s">
        <v>325</v>
      </c>
      <c r="CDZ105" s="41" t="s">
        <v>325</v>
      </c>
      <c r="CEA105" s="41" t="s">
        <v>325</v>
      </c>
      <c r="CEB105" s="41" t="s">
        <v>325</v>
      </c>
      <c r="CEC105" s="41" t="s">
        <v>325</v>
      </c>
      <c r="CED105" s="41" t="s">
        <v>325</v>
      </c>
      <c r="CEE105" s="41" t="s">
        <v>325</v>
      </c>
      <c r="CEF105" s="41" t="s">
        <v>325</v>
      </c>
      <c r="CEG105" s="41" t="s">
        <v>325</v>
      </c>
      <c r="CEH105" s="41" t="s">
        <v>325</v>
      </c>
      <c r="CEI105" s="41" t="s">
        <v>325</v>
      </c>
      <c r="CEJ105" s="41" t="s">
        <v>325</v>
      </c>
      <c r="CEK105" s="41" t="s">
        <v>325</v>
      </c>
      <c r="CEL105" s="41" t="s">
        <v>325</v>
      </c>
      <c r="CEM105" s="41" t="s">
        <v>325</v>
      </c>
      <c r="CEN105" s="41" t="s">
        <v>325</v>
      </c>
      <c r="CEO105" s="41" t="s">
        <v>325</v>
      </c>
      <c r="CEP105" s="41" t="s">
        <v>325</v>
      </c>
      <c r="CEQ105" s="41" t="s">
        <v>325</v>
      </c>
      <c r="CER105" s="41" t="s">
        <v>325</v>
      </c>
      <c r="CES105" s="41" t="s">
        <v>325</v>
      </c>
      <c r="CET105" s="41" t="s">
        <v>325</v>
      </c>
      <c r="CEU105" s="41" t="s">
        <v>325</v>
      </c>
      <c r="CEV105" s="41" t="s">
        <v>325</v>
      </c>
      <c r="CEW105" s="41" t="s">
        <v>325</v>
      </c>
      <c r="CEX105" s="41" t="s">
        <v>325</v>
      </c>
      <c r="CEY105" s="41" t="s">
        <v>325</v>
      </c>
      <c r="CEZ105" s="41" t="s">
        <v>325</v>
      </c>
      <c r="CFA105" s="41" t="s">
        <v>325</v>
      </c>
      <c r="CFB105" s="41" t="s">
        <v>325</v>
      </c>
      <c r="CFC105" s="41" t="s">
        <v>325</v>
      </c>
      <c r="CFD105" s="41" t="s">
        <v>325</v>
      </c>
      <c r="CFE105" s="41" t="s">
        <v>325</v>
      </c>
      <c r="CFF105" s="41" t="s">
        <v>325</v>
      </c>
      <c r="CFG105" s="41" t="s">
        <v>325</v>
      </c>
      <c r="CFH105" s="41" t="s">
        <v>325</v>
      </c>
      <c r="CFI105" s="41" t="s">
        <v>325</v>
      </c>
      <c r="CFJ105" s="41" t="s">
        <v>325</v>
      </c>
      <c r="CFK105" s="41" t="s">
        <v>325</v>
      </c>
      <c r="CFL105" s="41" t="s">
        <v>325</v>
      </c>
      <c r="CFM105" s="41" t="s">
        <v>325</v>
      </c>
      <c r="CFN105" s="41" t="s">
        <v>325</v>
      </c>
      <c r="CFO105" s="41" t="s">
        <v>325</v>
      </c>
      <c r="CFP105" s="41" t="s">
        <v>325</v>
      </c>
      <c r="CFQ105" s="41" t="s">
        <v>325</v>
      </c>
      <c r="CFR105" s="41" t="s">
        <v>325</v>
      </c>
      <c r="CFS105" s="41" t="s">
        <v>325</v>
      </c>
      <c r="CFT105" s="41" t="s">
        <v>325</v>
      </c>
      <c r="CFU105" s="41" t="s">
        <v>325</v>
      </c>
      <c r="CFV105" s="41" t="s">
        <v>325</v>
      </c>
      <c r="CFW105" s="41" t="s">
        <v>325</v>
      </c>
      <c r="CFX105" s="41" t="s">
        <v>325</v>
      </c>
      <c r="CFY105" s="41" t="s">
        <v>325</v>
      </c>
      <c r="CFZ105" s="41" t="s">
        <v>325</v>
      </c>
      <c r="CGA105" s="41" t="s">
        <v>325</v>
      </c>
      <c r="CGB105" s="41" t="s">
        <v>325</v>
      </c>
      <c r="CGC105" s="41" t="s">
        <v>325</v>
      </c>
      <c r="CGD105" s="41" t="s">
        <v>325</v>
      </c>
      <c r="CGE105" s="41" t="s">
        <v>325</v>
      </c>
      <c r="CGF105" s="41" t="s">
        <v>325</v>
      </c>
      <c r="CGG105" s="41" t="s">
        <v>325</v>
      </c>
      <c r="CGH105" s="41" t="s">
        <v>325</v>
      </c>
      <c r="CGI105" s="41" t="s">
        <v>325</v>
      </c>
      <c r="CGJ105" s="41" t="s">
        <v>325</v>
      </c>
      <c r="CGK105" s="41" t="s">
        <v>325</v>
      </c>
      <c r="CGL105" s="41" t="s">
        <v>325</v>
      </c>
      <c r="CGM105" s="41" t="s">
        <v>325</v>
      </c>
      <c r="CGN105" s="41" t="s">
        <v>325</v>
      </c>
      <c r="CGO105" s="41" t="s">
        <v>325</v>
      </c>
      <c r="CGP105" s="41" t="s">
        <v>325</v>
      </c>
      <c r="CGQ105" s="41" t="s">
        <v>325</v>
      </c>
      <c r="CGR105" s="41" t="s">
        <v>325</v>
      </c>
      <c r="CGS105" s="41" t="s">
        <v>325</v>
      </c>
      <c r="CGT105" s="41" t="s">
        <v>325</v>
      </c>
      <c r="CGU105" s="41" t="s">
        <v>325</v>
      </c>
      <c r="CGV105" s="41" t="s">
        <v>325</v>
      </c>
      <c r="CGW105" s="41" t="s">
        <v>325</v>
      </c>
      <c r="CGX105" s="41" t="s">
        <v>325</v>
      </c>
      <c r="CGY105" s="41" t="s">
        <v>325</v>
      </c>
      <c r="CGZ105" s="41" t="s">
        <v>325</v>
      </c>
      <c r="CHA105" s="41" t="s">
        <v>325</v>
      </c>
      <c r="CHB105" s="41" t="s">
        <v>325</v>
      </c>
      <c r="CHC105" s="41" t="s">
        <v>325</v>
      </c>
      <c r="CHD105" s="41" t="s">
        <v>325</v>
      </c>
      <c r="CHE105" s="41" t="s">
        <v>325</v>
      </c>
      <c r="CHF105" s="41" t="s">
        <v>325</v>
      </c>
      <c r="CHG105" s="41" t="s">
        <v>325</v>
      </c>
      <c r="CHH105" s="41" t="s">
        <v>325</v>
      </c>
      <c r="CHI105" s="41" t="s">
        <v>325</v>
      </c>
      <c r="CHJ105" s="41" t="s">
        <v>325</v>
      </c>
      <c r="CHK105" s="41" t="s">
        <v>325</v>
      </c>
      <c r="CHL105" s="41" t="s">
        <v>325</v>
      </c>
      <c r="CHM105" s="41" t="s">
        <v>325</v>
      </c>
      <c r="CHN105" s="41" t="s">
        <v>325</v>
      </c>
      <c r="CHO105" s="41" t="s">
        <v>325</v>
      </c>
      <c r="CHP105" s="41" t="s">
        <v>325</v>
      </c>
      <c r="CHQ105" s="41" t="s">
        <v>325</v>
      </c>
      <c r="CHR105" s="41" t="s">
        <v>325</v>
      </c>
      <c r="CHS105" s="41" t="s">
        <v>325</v>
      </c>
      <c r="CHT105" s="41" t="s">
        <v>325</v>
      </c>
      <c r="CHU105" s="41" t="s">
        <v>325</v>
      </c>
      <c r="CHV105" s="41" t="s">
        <v>325</v>
      </c>
      <c r="CHW105" s="41" t="s">
        <v>325</v>
      </c>
      <c r="CHX105" s="41" t="s">
        <v>325</v>
      </c>
      <c r="CHY105" s="41" t="s">
        <v>325</v>
      </c>
      <c r="CHZ105" s="41" t="s">
        <v>325</v>
      </c>
      <c r="CIA105" s="41" t="s">
        <v>325</v>
      </c>
      <c r="CIB105" s="41" t="s">
        <v>325</v>
      </c>
      <c r="CIC105" s="41" t="s">
        <v>325</v>
      </c>
      <c r="CID105" s="41" t="s">
        <v>325</v>
      </c>
      <c r="CIE105" s="41" t="s">
        <v>325</v>
      </c>
      <c r="CIF105" s="41" t="s">
        <v>325</v>
      </c>
      <c r="CIG105" s="41" t="s">
        <v>325</v>
      </c>
      <c r="CIH105" s="41" t="s">
        <v>325</v>
      </c>
      <c r="CII105" s="41" t="s">
        <v>325</v>
      </c>
      <c r="CIJ105" s="41" t="s">
        <v>325</v>
      </c>
      <c r="CIK105" s="41" t="s">
        <v>325</v>
      </c>
      <c r="CIL105" s="41" t="s">
        <v>325</v>
      </c>
      <c r="CIM105" s="41" t="s">
        <v>325</v>
      </c>
      <c r="CIN105" s="41" t="s">
        <v>325</v>
      </c>
      <c r="CIO105" s="41" t="s">
        <v>325</v>
      </c>
      <c r="CIP105" s="41" t="s">
        <v>325</v>
      </c>
      <c r="CIQ105" s="41" t="s">
        <v>325</v>
      </c>
      <c r="CIR105" s="41" t="s">
        <v>325</v>
      </c>
      <c r="CIS105" s="41" t="s">
        <v>325</v>
      </c>
      <c r="CIT105" s="41" t="s">
        <v>325</v>
      </c>
      <c r="CIU105" s="41" t="s">
        <v>325</v>
      </c>
      <c r="CIV105" s="41" t="s">
        <v>325</v>
      </c>
      <c r="CIW105" s="41" t="s">
        <v>325</v>
      </c>
      <c r="CIX105" s="41" t="s">
        <v>325</v>
      </c>
      <c r="CIY105" s="41" t="s">
        <v>325</v>
      </c>
      <c r="CIZ105" s="41" t="s">
        <v>325</v>
      </c>
      <c r="CJA105" s="41" t="s">
        <v>325</v>
      </c>
      <c r="CJB105" s="41" t="s">
        <v>325</v>
      </c>
      <c r="CJC105" s="41" t="s">
        <v>325</v>
      </c>
      <c r="CJD105" s="41" t="s">
        <v>325</v>
      </c>
      <c r="CJE105" s="41" t="s">
        <v>325</v>
      </c>
      <c r="CJF105" s="41" t="s">
        <v>325</v>
      </c>
      <c r="CJG105" s="41" t="s">
        <v>325</v>
      </c>
      <c r="CJH105" s="41" t="s">
        <v>325</v>
      </c>
      <c r="CJI105" s="41" t="s">
        <v>325</v>
      </c>
      <c r="CJJ105" s="41" t="s">
        <v>325</v>
      </c>
      <c r="CJK105" s="41" t="s">
        <v>325</v>
      </c>
      <c r="CJL105" s="41" t="s">
        <v>325</v>
      </c>
      <c r="CJM105" s="41" t="s">
        <v>325</v>
      </c>
      <c r="CJN105" s="41" t="s">
        <v>325</v>
      </c>
      <c r="CJO105" s="41" t="s">
        <v>325</v>
      </c>
      <c r="CJP105" s="41" t="s">
        <v>325</v>
      </c>
      <c r="CJQ105" s="41" t="s">
        <v>325</v>
      </c>
      <c r="CJR105" s="41" t="s">
        <v>325</v>
      </c>
      <c r="CJS105" s="41" t="s">
        <v>325</v>
      </c>
      <c r="CJT105" s="41" t="s">
        <v>325</v>
      </c>
      <c r="CJU105" s="41" t="s">
        <v>325</v>
      </c>
      <c r="CJV105" s="41" t="s">
        <v>325</v>
      </c>
      <c r="CJW105" s="41" t="s">
        <v>325</v>
      </c>
      <c r="CJX105" s="41" t="s">
        <v>325</v>
      </c>
      <c r="CJY105" s="41" t="s">
        <v>325</v>
      </c>
      <c r="CJZ105" s="41" t="s">
        <v>325</v>
      </c>
      <c r="CKA105" s="41" t="s">
        <v>325</v>
      </c>
      <c r="CKB105" s="41" t="s">
        <v>325</v>
      </c>
      <c r="CKC105" s="41" t="s">
        <v>325</v>
      </c>
      <c r="CKD105" s="41" t="s">
        <v>325</v>
      </c>
      <c r="CKE105" s="41" t="s">
        <v>325</v>
      </c>
      <c r="CKF105" s="41" t="s">
        <v>325</v>
      </c>
      <c r="CKG105" s="41" t="s">
        <v>325</v>
      </c>
      <c r="CKH105" s="41" t="s">
        <v>325</v>
      </c>
      <c r="CKI105" s="41" t="s">
        <v>325</v>
      </c>
      <c r="CKJ105" s="41" t="s">
        <v>325</v>
      </c>
      <c r="CKK105" s="41" t="s">
        <v>325</v>
      </c>
      <c r="CKL105" s="41" t="s">
        <v>325</v>
      </c>
      <c r="CKM105" s="41" t="s">
        <v>325</v>
      </c>
      <c r="CKN105" s="41" t="s">
        <v>325</v>
      </c>
      <c r="CKO105" s="41" t="s">
        <v>325</v>
      </c>
      <c r="CKP105" s="41" t="s">
        <v>325</v>
      </c>
      <c r="CKQ105" s="41" t="s">
        <v>325</v>
      </c>
      <c r="CKR105" s="41" t="s">
        <v>325</v>
      </c>
      <c r="CKS105" s="41" t="s">
        <v>325</v>
      </c>
      <c r="CKT105" s="41" t="s">
        <v>325</v>
      </c>
      <c r="CKU105" s="41" t="s">
        <v>325</v>
      </c>
      <c r="CKV105" s="41" t="s">
        <v>325</v>
      </c>
      <c r="CKW105" s="41" t="s">
        <v>325</v>
      </c>
      <c r="CKX105" s="41" t="s">
        <v>325</v>
      </c>
      <c r="CKY105" s="41" t="s">
        <v>325</v>
      </c>
      <c r="CKZ105" s="41" t="s">
        <v>325</v>
      </c>
      <c r="CLA105" s="41" t="s">
        <v>325</v>
      </c>
      <c r="CLB105" s="41" t="s">
        <v>325</v>
      </c>
      <c r="CLC105" s="41" t="s">
        <v>325</v>
      </c>
      <c r="CLD105" s="41" t="s">
        <v>325</v>
      </c>
      <c r="CLE105" s="41" t="s">
        <v>325</v>
      </c>
      <c r="CLF105" s="41" t="s">
        <v>325</v>
      </c>
      <c r="CLG105" s="41" t="s">
        <v>325</v>
      </c>
      <c r="CLH105" s="41" t="s">
        <v>325</v>
      </c>
      <c r="CLI105" s="41" t="s">
        <v>325</v>
      </c>
      <c r="CLJ105" s="41" t="s">
        <v>325</v>
      </c>
      <c r="CLK105" s="41" t="s">
        <v>325</v>
      </c>
      <c r="CLL105" s="41" t="s">
        <v>325</v>
      </c>
      <c r="CLM105" s="41" t="s">
        <v>325</v>
      </c>
      <c r="CLN105" s="41" t="s">
        <v>325</v>
      </c>
      <c r="CLO105" s="41" t="s">
        <v>325</v>
      </c>
      <c r="CLP105" s="41" t="s">
        <v>325</v>
      </c>
      <c r="CLQ105" s="41" t="s">
        <v>325</v>
      </c>
      <c r="CLR105" s="41" t="s">
        <v>325</v>
      </c>
      <c r="CLS105" s="41" t="s">
        <v>325</v>
      </c>
      <c r="CLT105" s="41" t="s">
        <v>325</v>
      </c>
      <c r="CLU105" s="41" t="s">
        <v>325</v>
      </c>
      <c r="CLV105" s="41" t="s">
        <v>325</v>
      </c>
      <c r="CLW105" s="41" t="s">
        <v>325</v>
      </c>
      <c r="CLX105" s="41" t="s">
        <v>325</v>
      </c>
      <c r="CLY105" s="41" t="s">
        <v>325</v>
      </c>
      <c r="CLZ105" s="41" t="s">
        <v>325</v>
      </c>
      <c r="CMA105" s="41" t="s">
        <v>325</v>
      </c>
      <c r="CMB105" s="41" t="s">
        <v>325</v>
      </c>
      <c r="CMC105" s="41" t="s">
        <v>325</v>
      </c>
      <c r="CMD105" s="41" t="s">
        <v>325</v>
      </c>
      <c r="CME105" s="41" t="s">
        <v>325</v>
      </c>
      <c r="CMF105" s="41" t="s">
        <v>325</v>
      </c>
      <c r="CMG105" s="41" t="s">
        <v>325</v>
      </c>
      <c r="CMH105" s="41" t="s">
        <v>325</v>
      </c>
      <c r="CMI105" s="41" t="s">
        <v>325</v>
      </c>
      <c r="CMJ105" s="41" t="s">
        <v>325</v>
      </c>
      <c r="CMK105" s="41" t="s">
        <v>325</v>
      </c>
      <c r="CML105" s="41" t="s">
        <v>325</v>
      </c>
      <c r="CMM105" s="41" t="s">
        <v>325</v>
      </c>
      <c r="CMN105" s="41" t="s">
        <v>325</v>
      </c>
      <c r="CMO105" s="41" t="s">
        <v>325</v>
      </c>
      <c r="CMP105" s="41" t="s">
        <v>325</v>
      </c>
      <c r="CMQ105" s="41" t="s">
        <v>325</v>
      </c>
      <c r="CMR105" s="41" t="s">
        <v>325</v>
      </c>
      <c r="CMS105" s="41" t="s">
        <v>325</v>
      </c>
      <c r="CMT105" s="41" t="s">
        <v>325</v>
      </c>
      <c r="CMU105" s="41" t="s">
        <v>325</v>
      </c>
      <c r="CMV105" s="41" t="s">
        <v>325</v>
      </c>
      <c r="CMW105" s="41" t="s">
        <v>325</v>
      </c>
      <c r="CMX105" s="41" t="s">
        <v>325</v>
      </c>
      <c r="CMY105" s="41" t="s">
        <v>325</v>
      </c>
      <c r="CMZ105" s="41" t="s">
        <v>325</v>
      </c>
      <c r="CNA105" s="41" t="s">
        <v>325</v>
      </c>
      <c r="CNB105" s="41" t="s">
        <v>325</v>
      </c>
      <c r="CNC105" s="41" t="s">
        <v>325</v>
      </c>
      <c r="CND105" s="41" t="s">
        <v>325</v>
      </c>
      <c r="CNE105" s="41" t="s">
        <v>325</v>
      </c>
      <c r="CNF105" s="41" t="s">
        <v>325</v>
      </c>
      <c r="CNG105" s="41" t="s">
        <v>325</v>
      </c>
      <c r="CNH105" s="41" t="s">
        <v>325</v>
      </c>
      <c r="CNI105" s="41" t="s">
        <v>325</v>
      </c>
      <c r="CNJ105" s="41" t="s">
        <v>325</v>
      </c>
      <c r="CNK105" s="41" t="s">
        <v>325</v>
      </c>
      <c r="CNL105" s="41" t="s">
        <v>325</v>
      </c>
      <c r="CNM105" s="41" t="s">
        <v>325</v>
      </c>
      <c r="CNN105" s="41" t="s">
        <v>325</v>
      </c>
      <c r="CNO105" s="41" t="s">
        <v>325</v>
      </c>
      <c r="CNP105" s="41" t="s">
        <v>325</v>
      </c>
      <c r="CNQ105" s="41" t="s">
        <v>325</v>
      </c>
      <c r="CNR105" s="41" t="s">
        <v>325</v>
      </c>
      <c r="CNS105" s="41" t="s">
        <v>325</v>
      </c>
      <c r="CNT105" s="41" t="s">
        <v>325</v>
      </c>
      <c r="CNU105" s="41" t="s">
        <v>325</v>
      </c>
      <c r="CNV105" s="41" t="s">
        <v>325</v>
      </c>
      <c r="CNW105" s="41" t="s">
        <v>325</v>
      </c>
      <c r="CNX105" s="41" t="s">
        <v>325</v>
      </c>
      <c r="CNY105" s="41" t="s">
        <v>325</v>
      </c>
      <c r="CNZ105" s="41" t="s">
        <v>325</v>
      </c>
      <c r="COA105" s="41" t="s">
        <v>325</v>
      </c>
      <c r="COB105" s="41" t="s">
        <v>325</v>
      </c>
      <c r="COC105" s="41" t="s">
        <v>325</v>
      </c>
      <c r="COD105" s="41" t="s">
        <v>325</v>
      </c>
      <c r="COE105" s="41" t="s">
        <v>325</v>
      </c>
      <c r="COF105" s="41" t="s">
        <v>325</v>
      </c>
      <c r="COG105" s="41" t="s">
        <v>325</v>
      </c>
      <c r="COH105" s="41" t="s">
        <v>325</v>
      </c>
      <c r="COI105" s="41" t="s">
        <v>325</v>
      </c>
      <c r="COJ105" s="41" t="s">
        <v>325</v>
      </c>
      <c r="COK105" s="41" t="s">
        <v>325</v>
      </c>
      <c r="COL105" s="41" t="s">
        <v>325</v>
      </c>
      <c r="COM105" s="41" t="s">
        <v>325</v>
      </c>
      <c r="CON105" s="41" t="s">
        <v>325</v>
      </c>
      <c r="COO105" s="41" t="s">
        <v>325</v>
      </c>
      <c r="COP105" s="41" t="s">
        <v>325</v>
      </c>
      <c r="COQ105" s="41" t="s">
        <v>325</v>
      </c>
      <c r="COR105" s="41" t="s">
        <v>325</v>
      </c>
      <c r="COS105" s="41" t="s">
        <v>325</v>
      </c>
      <c r="COT105" s="41" t="s">
        <v>325</v>
      </c>
      <c r="COU105" s="41" t="s">
        <v>325</v>
      </c>
      <c r="COV105" s="41" t="s">
        <v>325</v>
      </c>
      <c r="COW105" s="41" t="s">
        <v>325</v>
      </c>
      <c r="COX105" s="41" t="s">
        <v>325</v>
      </c>
      <c r="COY105" s="41" t="s">
        <v>325</v>
      </c>
      <c r="COZ105" s="41" t="s">
        <v>325</v>
      </c>
      <c r="CPA105" s="41" t="s">
        <v>325</v>
      </c>
      <c r="CPB105" s="41" t="s">
        <v>325</v>
      </c>
      <c r="CPC105" s="41" t="s">
        <v>325</v>
      </c>
      <c r="CPD105" s="41" t="s">
        <v>325</v>
      </c>
      <c r="CPE105" s="41" t="s">
        <v>325</v>
      </c>
      <c r="CPF105" s="41" t="s">
        <v>325</v>
      </c>
      <c r="CPG105" s="41" t="s">
        <v>325</v>
      </c>
      <c r="CPH105" s="41" t="s">
        <v>325</v>
      </c>
      <c r="CPI105" s="41" t="s">
        <v>325</v>
      </c>
      <c r="CPJ105" s="41" t="s">
        <v>325</v>
      </c>
      <c r="CPK105" s="41" t="s">
        <v>325</v>
      </c>
      <c r="CPL105" s="41" t="s">
        <v>325</v>
      </c>
      <c r="CPM105" s="41" t="s">
        <v>325</v>
      </c>
      <c r="CPN105" s="41" t="s">
        <v>325</v>
      </c>
      <c r="CPO105" s="41" t="s">
        <v>325</v>
      </c>
      <c r="CPP105" s="41" t="s">
        <v>325</v>
      </c>
      <c r="CPQ105" s="41" t="s">
        <v>325</v>
      </c>
      <c r="CPR105" s="41" t="s">
        <v>325</v>
      </c>
      <c r="CPS105" s="41" t="s">
        <v>325</v>
      </c>
      <c r="CPT105" s="41" t="s">
        <v>325</v>
      </c>
      <c r="CPU105" s="41" t="s">
        <v>325</v>
      </c>
      <c r="CPV105" s="41" t="s">
        <v>325</v>
      </c>
      <c r="CPW105" s="41" t="s">
        <v>325</v>
      </c>
      <c r="CPX105" s="41" t="s">
        <v>325</v>
      </c>
      <c r="CPY105" s="41" t="s">
        <v>325</v>
      </c>
      <c r="CPZ105" s="41" t="s">
        <v>325</v>
      </c>
      <c r="CQA105" s="41" t="s">
        <v>325</v>
      </c>
      <c r="CQB105" s="41" t="s">
        <v>325</v>
      </c>
      <c r="CQC105" s="41" t="s">
        <v>325</v>
      </c>
      <c r="CQD105" s="41" t="s">
        <v>325</v>
      </c>
      <c r="CQE105" s="41" t="s">
        <v>325</v>
      </c>
      <c r="CQF105" s="41" t="s">
        <v>325</v>
      </c>
      <c r="CQG105" s="41" t="s">
        <v>325</v>
      </c>
      <c r="CQH105" s="41" t="s">
        <v>325</v>
      </c>
      <c r="CQI105" s="41" t="s">
        <v>325</v>
      </c>
      <c r="CQJ105" s="41" t="s">
        <v>325</v>
      </c>
      <c r="CQK105" s="41" t="s">
        <v>325</v>
      </c>
      <c r="CQL105" s="41" t="s">
        <v>325</v>
      </c>
      <c r="CQM105" s="41" t="s">
        <v>325</v>
      </c>
      <c r="CQN105" s="41" t="s">
        <v>325</v>
      </c>
      <c r="CQO105" s="41" t="s">
        <v>325</v>
      </c>
      <c r="CQP105" s="41" t="s">
        <v>325</v>
      </c>
      <c r="CQQ105" s="41" t="s">
        <v>325</v>
      </c>
      <c r="CQR105" s="41" t="s">
        <v>325</v>
      </c>
      <c r="CQS105" s="41" t="s">
        <v>325</v>
      </c>
      <c r="CQT105" s="41" t="s">
        <v>325</v>
      </c>
      <c r="CQU105" s="41" t="s">
        <v>325</v>
      </c>
      <c r="CQV105" s="41" t="s">
        <v>325</v>
      </c>
      <c r="CQW105" s="41" t="s">
        <v>325</v>
      </c>
      <c r="CQX105" s="41" t="s">
        <v>325</v>
      </c>
      <c r="CQY105" s="41" t="s">
        <v>325</v>
      </c>
      <c r="CQZ105" s="41" t="s">
        <v>325</v>
      </c>
      <c r="CRA105" s="41" t="s">
        <v>325</v>
      </c>
      <c r="CRB105" s="41" t="s">
        <v>325</v>
      </c>
      <c r="CRC105" s="41" t="s">
        <v>325</v>
      </c>
      <c r="CRD105" s="41" t="s">
        <v>325</v>
      </c>
      <c r="CRE105" s="41" t="s">
        <v>325</v>
      </c>
      <c r="CRF105" s="41" t="s">
        <v>325</v>
      </c>
      <c r="CRG105" s="41" t="s">
        <v>325</v>
      </c>
      <c r="CRH105" s="41" t="s">
        <v>325</v>
      </c>
      <c r="CRI105" s="41" t="s">
        <v>325</v>
      </c>
      <c r="CRJ105" s="41" t="s">
        <v>325</v>
      </c>
      <c r="CRK105" s="41" t="s">
        <v>325</v>
      </c>
      <c r="CRL105" s="41" t="s">
        <v>325</v>
      </c>
      <c r="CRM105" s="41" t="s">
        <v>325</v>
      </c>
      <c r="CRN105" s="41" t="s">
        <v>325</v>
      </c>
      <c r="CRO105" s="41" t="s">
        <v>325</v>
      </c>
      <c r="CRP105" s="41" t="s">
        <v>325</v>
      </c>
      <c r="CRQ105" s="41" t="s">
        <v>325</v>
      </c>
      <c r="CRR105" s="41" t="s">
        <v>325</v>
      </c>
      <c r="CRS105" s="41" t="s">
        <v>325</v>
      </c>
      <c r="CRT105" s="41" t="s">
        <v>325</v>
      </c>
      <c r="CRU105" s="41" t="s">
        <v>325</v>
      </c>
      <c r="CRV105" s="41" t="s">
        <v>325</v>
      </c>
      <c r="CRW105" s="41" t="s">
        <v>325</v>
      </c>
      <c r="CRX105" s="41" t="s">
        <v>325</v>
      </c>
      <c r="CRY105" s="41" t="s">
        <v>325</v>
      </c>
      <c r="CRZ105" s="41" t="s">
        <v>325</v>
      </c>
      <c r="CSA105" s="41" t="s">
        <v>325</v>
      </c>
      <c r="CSB105" s="41" t="s">
        <v>325</v>
      </c>
      <c r="CSC105" s="41" t="s">
        <v>325</v>
      </c>
      <c r="CSD105" s="41" t="s">
        <v>325</v>
      </c>
      <c r="CSE105" s="41" t="s">
        <v>325</v>
      </c>
      <c r="CSF105" s="41" t="s">
        <v>325</v>
      </c>
      <c r="CSG105" s="41" t="s">
        <v>325</v>
      </c>
      <c r="CSH105" s="41" t="s">
        <v>325</v>
      </c>
      <c r="CSI105" s="41" t="s">
        <v>325</v>
      </c>
      <c r="CSJ105" s="41" t="s">
        <v>325</v>
      </c>
      <c r="CSK105" s="41" t="s">
        <v>325</v>
      </c>
      <c r="CSL105" s="41" t="s">
        <v>325</v>
      </c>
      <c r="CSM105" s="41" t="s">
        <v>325</v>
      </c>
      <c r="CSN105" s="41" t="s">
        <v>325</v>
      </c>
      <c r="CSO105" s="41" t="s">
        <v>325</v>
      </c>
      <c r="CSP105" s="41" t="s">
        <v>325</v>
      </c>
      <c r="CSQ105" s="41" t="s">
        <v>325</v>
      </c>
      <c r="CSR105" s="41" t="s">
        <v>325</v>
      </c>
      <c r="CSS105" s="41" t="s">
        <v>325</v>
      </c>
      <c r="CST105" s="41" t="s">
        <v>325</v>
      </c>
      <c r="CSU105" s="41" t="s">
        <v>325</v>
      </c>
      <c r="CSV105" s="41" t="s">
        <v>325</v>
      </c>
      <c r="CSW105" s="41" t="s">
        <v>325</v>
      </c>
      <c r="CSX105" s="41" t="s">
        <v>325</v>
      </c>
      <c r="CSY105" s="41" t="s">
        <v>325</v>
      </c>
      <c r="CSZ105" s="41" t="s">
        <v>325</v>
      </c>
      <c r="CTA105" s="41" t="s">
        <v>325</v>
      </c>
      <c r="CTB105" s="41" t="s">
        <v>325</v>
      </c>
      <c r="CTC105" s="41" t="s">
        <v>325</v>
      </c>
      <c r="CTD105" s="41" t="s">
        <v>325</v>
      </c>
      <c r="CTE105" s="41" t="s">
        <v>325</v>
      </c>
      <c r="CTF105" s="41" t="s">
        <v>325</v>
      </c>
      <c r="CTG105" s="41" t="s">
        <v>325</v>
      </c>
      <c r="CTH105" s="41" t="s">
        <v>325</v>
      </c>
      <c r="CTI105" s="41" t="s">
        <v>325</v>
      </c>
      <c r="CTJ105" s="41" t="s">
        <v>325</v>
      </c>
      <c r="CTK105" s="41" t="s">
        <v>325</v>
      </c>
      <c r="CTL105" s="41" t="s">
        <v>325</v>
      </c>
      <c r="CTM105" s="41" t="s">
        <v>325</v>
      </c>
      <c r="CTN105" s="41" t="s">
        <v>325</v>
      </c>
      <c r="CTO105" s="41" t="s">
        <v>325</v>
      </c>
      <c r="CTP105" s="41" t="s">
        <v>325</v>
      </c>
      <c r="CTQ105" s="41" t="s">
        <v>325</v>
      </c>
      <c r="CTR105" s="41" t="s">
        <v>325</v>
      </c>
      <c r="CTS105" s="41" t="s">
        <v>325</v>
      </c>
      <c r="CTT105" s="41" t="s">
        <v>325</v>
      </c>
      <c r="CTU105" s="41" t="s">
        <v>325</v>
      </c>
      <c r="CTV105" s="41" t="s">
        <v>325</v>
      </c>
      <c r="CTW105" s="41" t="s">
        <v>325</v>
      </c>
      <c r="CTX105" s="41" t="s">
        <v>325</v>
      </c>
      <c r="CTY105" s="41" t="s">
        <v>325</v>
      </c>
      <c r="CTZ105" s="41" t="s">
        <v>325</v>
      </c>
      <c r="CUA105" s="41" t="s">
        <v>325</v>
      </c>
      <c r="CUB105" s="41" t="s">
        <v>325</v>
      </c>
      <c r="CUC105" s="41" t="s">
        <v>325</v>
      </c>
      <c r="CUD105" s="41" t="s">
        <v>325</v>
      </c>
      <c r="CUE105" s="41" t="s">
        <v>325</v>
      </c>
      <c r="CUF105" s="41" t="s">
        <v>325</v>
      </c>
      <c r="CUG105" s="41" t="s">
        <v>325</v>
      </c>
      <c r="CUH105" s="41" t="s">
        <v>325</v>
      </c>
      <c r="CUI105" s="41" t="s">
        <v>325</v>
      </c>
      <c r="CUJ105" s="41" t="s">
        <v>325</v>
      </c>
      <c r="CUK105" s="41" t="s">
        <v>325</v>
      </c>
      <c r="CUL105" s="41" t="s">
        <v>325</v>
      </c>
      <c r="CUM105" s="41" t="s">
        <v>325</v>
      </c>
      <c r="CUN105" s="41" t="s">
        <v>325</v>
      </c>
      <c r="CUO105" s="41" t="s">
        <v>325</v>
      </c>
      <c r="CUP105" s="41" t="s">
        <v>325</v>
      </c>
      <c r="CUQ105" s="41" t="s">
        <v>325</v>
      </c>
      <c r="CUR105" s="41" t="s">
        <v>325</v>
      </c>
      <c r="CUS105" s="41" t="s">
        <v>325</v>
      </c>
      <c r="CUT105" s="41" t="s">
        <v>325</v>
      </c>
      <c r="CUU105" s="41" t="s">
        <v>325</v>
      </c>
      <c r="CUV105" s="41" t="s">
        <v>325</v>
      </c>
      <c r="CUW105" s="41" t="s">
        <v>325</v>
      </c>
      <c r="CUX105" s="41" t="s">
        <v>325</v>
      </c>
      <c r="CUY105" s="41" t="s">
        <v>325</v>
      </c>
      <c r="CUZ105" s="41" t="s">
        <v>325</v>
      </c>
      <c r="CVA105" s="41" t="s">
        <v>325</v>
      </c>
      <c r="CVB105" s="41" t="s">
        <v>325</v>
      </c>
      <c r="CVC105" s="41" t="s">
        <v>325</v>
      </c>
      <c r="CVD105" s="41" t="s">
        <v>325</v>
      </c>
      <c r="CVE105" s="41" t="s">
        <v>325</v>
      </c>
      <c r="CVF105" s="41" t="s">
        <v>325</v>
      </c>
      <c r="CVG105" s="41" t="s">
        <v>325</v>
      </c>
      <c r="CVH105" s="41" t="s">
        <v>325</v>
      </c>
      <c r="CVI105" s="41" t="s">
        <v>325</v>
      </c>
      <c r="CVJ105" s="41" t="s">
        <v>325</v>
      </c>
      <c r="CVK105" s="41" t="s">
        <v>325</v>
      </c>
      <c r="CVL105" s="41" t="s">
        <v>325</v>
      </c>
      <c r="CVM105" s="41" t="s">
        <v>325</v>
      </c>
      <c r="CVN105" s="41" t="s">
        <v>325</v>
      </c>
      <c r="CVO105" s="41" t="s">
        <v>325</v>
      </c>
      <c r="CVP105" s="41" t="s">
        <v>325</v>
      </c>
      <c r="CVQ105" s="41" t="s">
        <v>325</v>
      </c>
      <c r="CVR105" s="41" t="s">
        <v>325</v>
      </c>
      <c r="CVS105" s="41" t="s">
        <v>325</v>
      </c>
      <c r="CVT105" s="41" t="s">
        <v>325</v>
      </c>
      <c r="CVU105" s="41" t="s">
        <v>325</v>
      </c>
      <c r="CVV105" s="41" t="s">
        <v>325</v>
      </c>
      <c r="CVW105" s="41" t="s">
        <v>325</v>
      </c>
      <c r="CVX105" s="41" t="s">
        <v>325</v>
      </c>
      <c r="CVY105" s="41" t="s">
        <v>325</v>
      </c>
      <c r="CVZ105" s="41" t="s">
        <v>325</v>
      </c>
      <c r="CWA105" s="41" t="s">
        <v>325</v>
      </c>
      <c r="CWB105" s="41" t="s">
        <v>325</v>
      </c>
      <c r="CWC105" s="41" t="s">
        <v>325</v>
      </c>
      <c r="CWD105" s="41" t="s">
        <v>325</v>
      </c>
      <c r="CWE105" s="41" t="s">
        <v>325</v>
      </c>
      <c r="CWF105" s="41" t="s">
        <v>325</v>
      </c>
      <c r="CWG105" s="41" t="s">
        <v>325</v>
      </c>
      <c r="CWH105" s="41" t="s">
        <v>325</v>
      </c>
      <c r="CWI105" s="41" t="s">
        <v>325</v>
      </c>
      <c r="CWJ105" s="41" t="s">
        <v>325</v>
      </c>
      <c r="CWK105" s="41" t="s">
        <v>325</v>
      </c>
      <c r="CWL105" s="41" t="s">
        <v>325</v>
      </c>
      <c r="CWM105" s="41" t="s">
        <v>325</v>
      </c>
      <c r="CWN105" s="41" t="s">
        <v>325</v>
      </c>
      <c r="CWO105" s="41" t="s">
        <v>325</v>
      </c>
      <c r="CWP105" s="41" t="s">
        <v>325</v>
      </c>
      <c r="CWQ105" s="41" t="s">
        <v>325</v>
      </c>
      <c r="CWR105" s="41" t="s">
        <v>325</v>
      </c>
      <c r="CWS105" s="41" t="s">
        <v>325</v>
      </c>
      <c r="CWT105" s="41" t="s">
        <v>325</v>
      </c>
      <c r="CWU105" s="41" t="s">
        <v>325</v>
      </c>
      <c r="CWV105" s="41" t="s">
        <v>325</v>
      </c>
      <c r="CWW105" s="41" t="s">
        <v>325</v>
      </c>
      <c r="CWX105" s="41" t="s">
        <v>325</v>
      </c>
      <c r="CWY105" s="41" t="s">
        <v>325</v>
      </c>
      <c r="CWZ105" s="41" t="s">
        <v>325</v>
      </c>
      <c r="CXA105" s="41" t="s">
        <v>325</v>
      </c>
      <c r="CXB105" s="41" t="s">
        <v>325</v>
      </c>
      <c r="CXC105" s="41" t="s">
        <v>325</v>
      </c>
      <c r="CXD105" s="41" t="s">
        <v>325</v>
      </c>
      <c r="CXE105" s="41" t="s">
        <v>325</v>
      </c>
      <c r="CXF105" s="41" t="s">
        <v>325</v>
      </c>
      <c r="CXG105" s="41" t="s">
        <v>325</v>
      </c>
      <c r="CXH105" s="41" t="s">
        <v>325</v>
      </c>
      <c r="CXI105" s="41" t="s">
        <v>325</v>
      </c>
      <c r="CXJ105" s="41" t="s">
        <v>325</v>
      </c>
      <c r="CXK105" s="41" t="s">
        <v>325</v>
      </c>
      <c r="CXL105" s="41" t="s">
        <v>325</v>
      </c>
      <c r="CXM105" s="41" t="s">
        <v>325</v>
      </c>
      <c r="CXN105" s="41" t="s">
        <v>325</v>
      </c>
      <c r="CXO105" s="41" t="s">
        <v>325</v>
      </c>
      <c r="CXP105" s="41" t="s">
        <v>325</v>
      </c>
      <c r="CXQ105" s="41" t="s">
        <v>325</v>
      </c>
      <c r="CXR105" s="41" t="s">
        <v>325</v>
      </c>
      <c r="CXS105" s="41" t="s">
        <v>325</v>
      </c>
      <c r="CXT105" s="41" t="s">
        <v>325</v>
      </c>
      <c r="CXU105" s="41" t="s">
        <v>325</v>
      </c>
      <c r="CXV105" s="41" t="s">
        <v>325</v>
      </c>
      <c r="CXW105" s="41" t="s">
        <v>325</v>
      </c>
      <c r="CXX105" s="41" t="s">
        <v>325</v>
      </c>
      <c r="CXY105" s="41" t="s">
        <v>325</v>
      </c>
      <c r="CXZ105" s="41" t="s">
        <v>325</v>
      </c>
      <c r="CYA105" s="41" t="s">
        <v>325</v>
      </c>
      <c r="CYB105" s="41" t="s">
        <v>325</v>
      </c>
      <c r="CYC105" s="41" t="s">
        <v>325</v>
      </c>
      <c r="CYD105" s="41" t="s">
        <v>325</v>
      </c>
      <c r="CYE105" s="41" t="s">
        <v>325</v>
      </c>
      <c r="CYF105" s="41" t="s">
        <v>325</v>
      </c>
      <c r="CYG105" s="41" t="s">
        <v>325</v>
      </c>
      <c r="CYH105" s="41" t="s">
        <v>325</v>
      </c>
      <c r="CYI105" s="41" t="s">
        <v>325</v>
      </c>
      <c r="CYJ105" s="41" t="s">
        <v>325</v>
      </c>
      <c r="CYK105" s="41" t="s">
        <v>325</v>
      </c>
      <c r="CYL105" s="41" t="s">
        <v>325</v>
      </c>
      <c r="CYM105" s="41" t="s">
        <v>325</v>
      </c>
      <c r="CYN105" s="41" t="s">
        <v>325</v>
      </c>
      <c r="CYO105" s="41" t="s">
        <v>325</v>
      </c>
      <c r="CYP105" s="41" t="s">
        <v>325</v>
      </c>
      <c r="CYQ105" s="41" t="s">
        <v>325</v>
      </c>
      <c r="CYR105" s="41" t="s">
        <v>325</v>
      </c>
      <c r="CYS105" s="41" t="s">
        <v>325</v>
      </c>
      <c r="CYT105" s="41" t="s">
        <v>325</v>
      </c>
      <c r="CYU105" s="41" t="s">
        <v>325</v>
      </c>
      <c r="CYV105" s="41" t="s">
        <v>325</v>
      </c>
      <c r="CYW105" s="41" t="s">
        <v>325</v>
      </c>
      <c r="CYX105" s="41" t="s">
        <v>325</v>
      </c>
      <c r="CYY105" s="41" t="s">
        <v>325</v>
      </c>
      <c r="CYZ105" s="41" t="s">
        <v>325</v>
      </c>
      <c r="CZA105" s="41" t="s">
        <v>325</v>
      </c>
      <c r="CZB105" s="41" t="s">
        <v>325</v>
      </c>
      <c r="CZC105" s="41" t="s">
        <v>325</v>
      </c>
      <c r="CZD105" s="41" t="s">
        <v>325</v>
      </c>
      <c r="CZE105" s="41" t="s">
        <v>325</v>
      </c>
      <c r="CZF105" s="41" t="s">
        <v>325</v>
      </c>
      <c r="CZG105" s="41" t="s">
        <v>325</v>
      </c>
      <c r="CZH105" s="41" t="s">
        <v>325</v>
      </c>
      <c r="CZI105" s="41" t="s">
        <v>325</v>
      </c>
      <c r="CZJ105" s="41" t="s">
        <v>325</v>
      </c>
      <c r="CZK105" s="41" t="s">
        <v>325</v>
      </c>
      <c r="CZL105" s="41" t="s">
        <v>325</v>
      </c>
      <c r="CZM105" s="41" t="s">
        <v>325</v>
      </c>
      <c r="CZN105" s="41" t="s">
        <v>325</v>
      </c>
      <c r="CZO105" s="41" t="s">
        <v>325</v>
      </c>
      <c r="CZP105" s="41" t="s">
        <v>325</v>
      </c>
      <c r="CZQ105" s="41" t="s">
        <v>325</v>
      </c>
      <c r="CZR105" s="41" t="s">
        <v>325</v>
      </c>
      <c r="CZS105" s="41" t="s">
        <v>325</v>
      </c>
      <c r="CZT105" s="41" t="s">
        <v>325</v>
      </c>
      <c r="CZU105" s="41" t="s">
        <v>325</v>
      </c>
      <c r="CZV105" s="41" t="s">
        <v>325</v>
      </c>
      <c r="CZW105" s="41" t="s">
        <v>325</v>
      </c>
      <c r="CZX105" s="41" t="s">
        <v>325</v>
      </c>
      <c r="CZY105" s="41" t="s">
        <v>325</v>
      </c>
      <c r="CZZ105" s="41" t="s">
        <v>325</v>
      </c>
      <c r="DAA105" s="41" t="s">
        <v>325</v>
      </c>
      <c r="DAB105" s="41" t="s">
        <v>325</v>
      </c>
      <c r="DAC105" s="41" t="s">
        <v>325</v>
      </c>
      <c r="DAD105" s="41" t="s">
        <v>325</v>
      </c>
      <c r="DAE105" s="41" t="s">
        <v>325</v>
      </c>
      <c r="DAF105" s="41" t="s">
        <v>325</v>
      </c>
      <c r="DAG105" s="41" t="s">
        <v>325</v>
      </c>
      <c r="DAH105" s="41" t="s">
        <v>325</v>
      </c>
      <c r="DAI105" s="41" t="s">
        <v>325</v>
      </c>
      <c r="DAJ105" s="41" t="s">
        <v>325</v>
      </c>
      <c r="DAK105" s="41" t="s">
        <v>325</v>
      </c>
      <c r="DAL105" s="41" t="s">
        <v>325</v>
      </c>
      <c r="DAM105" s="41" t="s">
        <v>325</v>
      </c>
      <c r="DAN105" s="41" t="s">
        <v>325</v>
      </c>
      <c r="DAO105" s="41" t="s">
        <v>325</v>
      </c>
      <c r="DAP105" s="41" t="s">
        <v>325</v>
      </c>
      <c r="DAQ105" s="41" t="s">
        <v>325</v>
      </c>
      <c r="DAR105" s="41" t="s">
        <v>325</v>
      </c>
      <c r="DAS105" s="41" t="s">
        <v>325</v>
      </c>
      <c r="DAT105" s="41" t="s">
        <v>325</v>
      </c>
      <c r="DAU105" s="41" t="s">
        <v>325</v>
      </c>
      <c r="DAV105" s="41" t="s">
        <v>325</v>
      </c>
      <c r="DAW105" s="41" t="s">
        <v>325</v>
      </c>
      <c r="DAX105" s="41" t="s">
        <v>325</v>
      </c>
      <c r="DAY105" s="41" t="s">
        <v>325</v>
      </c>
      <c r="DAZ105" s="41" t="s">
        <v>325</v>
      </c>
      <c r="DBA105" s="41" t="s">
        <v>325</v>
      </c>
      <c r="DBB105" s="41" t="s">
        <v>325</v>
      </c>
      <c r="DBC105" s="41" t="s">
        <v>325</v>
      </c>
      <c r="DBD105" s="41" t="s">
        <v>325</v>
      </c>
      <c r="DBE105" s="41" t="s">
        <v>325</v>
      </c>
      <c r="DBF105" s="41" t="s">
        <v>325</v>
      </c>
      <c r="DBG105" s="41" t="s">
        <v>325</v>
      </c>
      <c r="DBH105" s="41" t="s">
        <v>325</v>
      </c>
      <c r="DBI105" s="41" t="s">
        <v>325</v>
      </c>
      <c r="DBJ105" s="41" t="s">
        <v>325</v>
      </c>
      <c r="DBK105" s="41" t="s">
        <v>325</v>
      </c>
      <c r="DBL105" s="41" t="s">
        <v>325</v>
      </c>
      <c r="DBM105" s="41" t="s">
        <v>325</v>
      </c>
      <c r="DBN105" s="41" t="s">
        <v>325</v>
      </c>
      <c r="DBO105" s="41" t="s">
        <v>325</v>
      </c>
      <c r="DBP105" s="41" t="s">
        <v>325</v>
      </c>
      <c r="DBQ105" s="41" t="s">
        <v>325</v>
      </c>
      <c r="DBR105" s="41" t="s">
        <v>325</v>
      </c>
      <c r="DBS105" s="41" t="s">
        <v>325</v>
      </c>
      <c r="DBT105" s="41" t="s">
        <v>325</v>
      </c>
      <c r="DBU105" s="41" t="s">
        <v>325</v>
      </c>
      <c r="DBV105" s="41" t="s">
        <v>325</v>
      </c>
      <c r="DBW105" s="41" t="s">
        <v>325</v>
      </c>
      <c r="DBX105" s="41" t="s">
        <v>325</v>
      </c>
      <c r="DBY105" s="41" t="s">
        <v>325</v>
      </c>
      <c r="DBZ105" s="41" t="s">
        <v>325</v>
      </c>
      <c r="DCA105" s="41" t="s">
        <v>325</v>
      </c>
      <c r="DCB105" s="41" t="s">
        <v>325</v>
      </c>
      <c r="DCC105" s="41" t="s">
        <v>325</v>
      </c>
      <c r="DCD105" s="41" t="s">
        <v>325</v>
      </c>
      <c r="DCE105" s="41" t="s">
        <v>325</v>
      </c>
      <c r="DCF105" s="41" t="s">
        <v>325</v>
      </c>
      <c r="DCG105" s="41" t="s">
        <v>325</v>
      </c>
      <c r="DCH105" s="41" t="s">
        <v>325</v>
      </c>
      <c r="DCI105" s="41" t="s">
        <v>325</v>
      </c>
      <c r="DCJ105" s="41" t="s">
        <v>325</v>
      </c>
      <c r="DCK105" s="41" t="s">
        <v>325</v>
      </c>
      <c r="DCL105" s="41" t="s">
        <v>325</v>
      </c>
      <c r="DCM105" s="41" t="s">
        <v>325</v>
      </c>
      <c r="DCN105" s="41" t="s">
        <v>325</v>
      </c>
      <c r="DCO105" s="41" t="s">
        <v>325</v>
      </c>
      <c r="DCP105" s="41" t="s">
        <v>325</v>
      </c>
      <c r="DCQ105" s="41" t="s">
        <v>325</v>
      </c>
      <c r="DCR105" s="41" t="s">
        <v>325</v>
      </c>
      <c r="DCS105" s="41" t="s">
        <v>325</v>
      </c>
      <c r="DCT105" s="41" t="s">
        <v>325</v>
      </c>
      <c r="DCU105" s="41" t="s">
        <v>325</v>
      </c>
      <c r="DCV105" s="41" t="s">
        <v>325</v>
      </c>
      <c r="DCW105" s="41" t="s">
        <v>325</v>
      </c>
      <c r="DCX105" s="41" t="s">
        <v>325</v>
      </c>
      <c r="DCY105" s="41" t="s">
        <v>325</v>
      </c>
      <c r="DCZ105" s="41" t="s">
        <v>325</v>
      </c>
      <c r="DDA105" s="41" t="s">
        <v>325</v>
      </c>
      <c r="DDB105" s="41" t="s">
        <v>325</v>
      </c>
      <c r="DDC105" s="41" t="s">
        <v>325</v>
      </c>
      <c r="DDD105" s="41" t="s">
        <v>325</v>
      </c>
      <c r="DDE105" s="41" t="s">
        <v>325</v>
      </c>
      <c r="DDF105" s="41" t="s">
        <v>325</v>
      </c>
      <c r="DDG105" s="41" t="s">
        <v>325</v>
      </c>
      <c r="DDH105" s="41" t="s">
        <v>325</v>
      </c>
      <c r="DDI105" s="41" t="s">
        <v>325</v>
      </c>
      <c r="DDJ105" s="41" t="s">
        <v>325</v>
      </c>
      <c r="DDK105" s="41" t="s">
        <v>325</v>
      </c>
      <c r="DDL105" s="41" t="s">
        <v>325</v>
      </c>
      <c r="DDM105" s="41" t="s">
        <v>325</v>
      </c>
      <c r="DDN105" s="41" t="s">
        <v>325</v>
      </c>
      <c r="DDO105" s="41" t="s">
        <v>325</v>
      </c>
      <c r="DDP105" s="41" t="s">
        <v>325</v>
      </c>
      <c r="DDQ105" s="41" t="s">
        <v>325</v>
      </c>
      <c r="DDR105" s="41" t="s">
        <v>325</v>
      </c>
      <c r="DDS105" s="41" t="s">
        <v>325</v>
      </c>
      <c r="DDT105" s="41" t="s">
        <v>325</v>
      </c>
      <c r="DDU105" s="41" t="s">
        <v>325</v>
      </c>
      <c r="DDV105" s="41" t="s">
        <v>325</v>
      </c>
      <c r="DDW105" s="41" t="s">
        <v>325</v>
      </c>
      <c r="DDX105" s="41" t="s">
        <v>325</v>
      </c>
      <c r="DDY105" s="41" t="s">
        <v>325</v>
      </c>
      <c r="DDZ105" s="41" t="s">
        <v>325</v>
      </c>
      <c r="DEA105" s="41" t="s">
        <v>325</v>
      </c>
      <c r="DEB105" s="41" t="s">
        <v>325</v>
      </c>
      <c r="DEC105" s="41" t="s">
        <v>325</v>
      </c>
      <c r="DED105" s="41" t="s">
        <v>325</v>
      </c>
      <c r="DEE105" s="41" t="s">
        <v>325</v>
      </c>
      <c r="DEF105" s="41" t="s">
        <v>325</v>
      </c>
      <c r="DEG105" s="41" t="s">
        <v>325</v>
      </c>
      <c r="DEH105" s="41" t="s">
        <v>325</v>
      </c>
      <c r="DEI105" s="41" t="s">
        <v>325</v>
      </c>
      <c r="DEJ105" s="41" t="s">
        <v>325</v>
      </c>
      <c r="DEK105" s="41" t="s">
        <v>325</v>
      </c>
      <c r="DEL105" s="41" t="s">
        <v>325</v>
      </c>
      <c r="DEM105" s="41" t="s">
        <v>325</v>
      </c>
      <c r="DEN105" s="41" t="s">
        <v>325</v>
      </c>
      <c r="DEO105" s="41" t="s">
        <v>325</v>
      </c>
      <c r="DEP105" s="41" t="s">
        <v>325</v>
      </c>
      <c r="DEQ105" s="41" t="s">
        <v>325</v>
      </c>
      <c r="DER105" s="41" t="s">
        <v>325</v>
      </c>
      <c r="DES105" s="41" t="s">
        <v>325</v>
      </c>
      <c r="DET105" s="41" t="s">
        <v>325</v>
      </c>
      <c r="DEU105" s="41" t="s">
        <v>325</v>
      </c>
      <c r="DEV105" s="41" t="s">
        <v>325</v>
      </c>
      <c r="DEW105" s="41" t="s">
        <v>325</v>
      </c>
      <c r="DEX105" s="41" t="s">
        <v>325</v>
      </c>
      <c r="DEY105" s="41" t="s">
        <v>325</v>
      </c>
      <c r="DEZ105" s="41" t="s">
        <v>325</v>
      </c>
      <c r="DFA105" s="41" t="s">
        <v>325</v>
      </c>
      <c r="DFB105" s="41" t="s">
        <v>325</v>
      </c>
      <c r="DFC105" s="41" t="s">
        <v>325</v>
      </c>
      <c r="DFD105" s="41" t="s">
        <v>325</v>
      </c>
      <c r="DFE105" s="41" t="s">
        <v>325</v>
      </c>
      <c r="DFF105" s="41" t="s">
        <v>325</v>
      </c>
      <c r="DFG105" s="41" t="s">
        <v>325</v>
      </c>
      <c r="DFH105" s="41" t="s">
        <v>325</v>
      </c>
      <c r="DFI105" s="41" t="s">
        <v>325</v>
      </c>
      <c r="DFJ105" s="41" t="s">
        <v>325</v>
      </c>
      <c r="DFK105" s="41" t="s">
        <v>325</v>
      </c>
      <c r="DFL105" s="41" t="s">
        <v>325</v>
      </c>
      <c r="DFM105" s="41" t="s">
        <v>325</v>
      </c>
      <c r="DFN105" s="41" t="s">
        <v>325</v>
      </c>
      <c r="DFO105" s="41" t="s">
        <v>325</v>
      </c>
      <c r="DFP105" s="41" t="s">
        <v>325</v>
      </c>
      <c r="DFQ105" s="41" t="s">
        <v>325</v>
      </c>
      <c r="DFR105" s="41" t="s">
        <v>325</v>
      </c>
      <c r="DFS105" s="41" t="s">
        <v>325</v>
      </c>
      <c r="DFT105" s="41" t="s">
        <v>325</v>
      </c>
      <c r="DFU105" s="41" t="s">
        <v>325</v>
      </c>
      <c r="DFV105" s="41" t="s">
        <v>325</v>
      </c>
      <c r="DFW105" s="41" t="s">
        <v>325</v>
      </c>
      <c r="DFX105" s="41" t="s">
        <v>325</v>
      </c>
      <c r="DFY105" s="41" t="s">
        <v>325</v>
      </c>
      <c r="DFZ105" s="41" t="s">
        <v>325</v>
      </c>
      <c r="DGA105" s="41" t="s">
        <v>325</v>
      </c>
      <c r="DGB105" s="41" t="s">
        <v>325</v>
      </c>
      <c r="DGC105" s="41" t="s">
        <v>325</v>
      </c>
      <c r="DGD105" s="41" t="s">
        <v>325</v>
      </c>
      <c r="DGE105" s="41" t="s">
        <v>325</v>
      </c>
      <c r="DGF105" s="41" t="s">
        <v>325</v>
      </c>
      <c r="DGG105" s="41" t="s">
        <v>325</v>
      </c>
      <c r="DGH105" s="41" t="s">
        <v>325</v>
      </c>
      <c r="DGI105" s="41" t="s">
        <v>325</v>
      </c>
      <c r="DGJ105" s="41" t="s">
        <v>325</v>
      </c>
      <c r="DGK105" s="41" t="s">
        <v>325</v>
      </c>
      <c r="DGL105" s="41" t="s">
        <v>325</v>
      </c>
      <c r="DGM105" s="41" t="s">
        <v>325</v>
      </c>
      <c r="DGN105" s="41" t="s">
        <v>325</v>
      </c>
      <c r="DGO105" s="41" t="s">
        <v>325</v>
      </c>
      <c r="DGP105" s="41" t="s">
        <v>325</v>
      </c>
      <c r="DGQ105" s="41" t="s">
        <v>325</v>
      </c>
      <c r="DGR105" s="41" t="s">
        <v>325</v>
      </c>
      <c r="DGS105" s="41" t="s">
        <v>325</v>
      </c>
      <c r="DGT105" s="41" t="s">
        <v>325</v>
      </c>
      <c r="DGU105" s="41" t="s">
        <v>325</v>
      </c>
      <c r="DGV105" s="41" t="s">
        <v>325</v>
      </c>
      <c r="DGW105" s="41" t="s">
        <v>325</v>
      </c>
      <c r="DGX105" s="41" t="s">
        <v>325</v>
      </c>
      <c r="DGY105" s="41" t="s">
        <v>325</v>
      </c>
      <c r="DGZ105" s="41" t="s">
        <v>325</v>
      </c>
      <c r="DHA105" s="41" t="s">
        <v>325</v>
      </c>
      <c r="DHB105" s="41" t="s">
        <v>325</v>
      </c>
      <c r="DHC105" s="41" t="s">
        <v>325</v>
      </c>
      <c r="DHD105" s="41" t="s">
        <v>325</v>
      </c>
      <c r="DHE105" s="41" t="s">
        <v>325</v>
      </c>
      <c r="DHF105" s="41" t="s">
        <v>325</v>
      </c>
      <c r="DHG105" s="41" t="s">
        <v>325</v>
      </c>
      <c r="DHH105" s="41" t="s">
        <v>325</v>
      </c>
      <c r="DHI105" s="41" t="s">
        <v>325</v>
      </c>
      <c r="DHJ105" s="41" t="s">
        <v>325</v>
      </c>
      <c r="DHK105" s="41" t="s">
        <v>325</v>
      </c>
      <c r="DHL105" s="41" t="s">
        <v>325</v>
      </c>
      <c r="DHM105" s="41" t="s">
        <v>325</v>
      </c>
      <c r="DHN105" s="41" t="s">
        <v>325</v>
      </c>
      <c r="DHO105" s="41" t="s">
        <v>325</v>
      </c>
      <c r="DHP105" s="41" t="s">
        <v>325</v>
      </c>
      <c r="DHQ105" s="41" t="s">
        <v>325</v>
      </c>
      <c r="DHR105" s="41" t="s">
        <v>325</v>
      </c>
      <c r="DHS105" s="41" t="s">
        <v>325</v>
      </c>
      <c r="DHT105" s="41" t="s">
        <v>325</v>
      </c>
      <c r="DHU105" s="41" t="s">
        <v>325</v>
      </c>
      <c r="DHV105" s="41" t="s">
        <v>325</v>
      </c>
      <c r="DHW105" s="41" t="s">
        <v>325</v>
      </c>
      <c r="DHX105" s="41" t="s">
        <v>325</v>
      </c>
      <c r="DHY105" s="41" t="s">
        <v>325</v>
      </c>
      <c r="DHZ105" s="41" t="s">
        <v>325</v>
      </c>
      <c r="DIA105" s="41" t="s">
        <v>325</v>
      </c>
      <c r="DIB105" s="41" t="s">
        <v>325</v>
      </c>
      <c r="DIC105" s="41" t="s">
        <v>325</v>
      </c>
      <c r="DID105" s="41" t="s">
        <v>325</v>
      </c>
      <c r="DIE105" s="41" t="s">
        <v>325</v>
      </c>
      <c r="DIF105" s="41" t="s">
        <v>325</v>
      </c>
      <c r="DIG105" s="41" t="s">
        <v>325</v>
      </c>
      <c r="DIH105" s="41" t="s">
        <v>325</v>
      </c>
      <c r="DII105" s="41" t="s">
        <v>325</v>
      </c>
      <c r="DIJ105" s="41" t="s">
        <v>325</v>
      </c>
      <c r="DIK105" s="41" t="s">
        <v>325</v>
      </c>
      <c r="DIL105" s="41" t="s">
        <v>325</v>
      </c>
      <c r="DIM105" s="41" t="s">
        <v>325</v>
      </c>
      <c r="DIN105" s="41" t="s">
        <v>325</v>
      </c>
      <c r="DIO105" s="41" t="s">
        <v>325</v>
      </c>
      <c r="DIP105" s="41" t="s">
        <v>325</v>
      </c>
      <c r="DIQ105" s="41" t="s">
        <v>325</v>
      </c>
      <c r="DIR105" s="41" t="s">
        <v>325</v>
      </c>
      <c r="DIS105" s="41" t="s">
        <v>325</v>
      </c>
      <c r="DIT105" s="41" t="s">
        <v>325</v>
      </c>
      <c r="DIU105" s="41" t="s">
        <v>325</v>
      </c>
      <c r="DIV105" s="41" t="s">
        <v>325</v>
      </c>
      <c r="DIW105" s="41" t="s">
        <v>325</v>
      </c>
      <c r="DIX105" s="41" t="s">
        <v>325</v>
      </c>
      <c r="DIY105" s="41" t="s">
        <v>325</v>
      </c>
      <c r="DIZ105" s="41" t="s">
        <v>325</v>
      </c>
      <c r="DJA105" s="41" t="s">
        <v>325</v>
      </c>
      <c r="DJB105" s="41" t="s">
        <v>325</v>
      </c>
      <c r="DJC105" s="41" t="s">
        <v>325</v>
      </c>
      <c r="DJD105" s="41" t="s">
        <v>325</v>
      </c>
      <c r="DJE105" s="41" t="s">
        <v>325</v>
      </c>
      <c r="DJF105" s="41" t="s">
        <v>325</v>
      </c>
      <c r="DJG105" s="41" t="s">
        <v>325</v>
      </c>
      <c r="DJH105" s="41" t="s">
        <v>325</v>
      </c>
      <c r="DJI105" s="41" t="s">
        <v>325</v>
      </c>
      <c r="DJJ105" s="41" t="s">
        <v>325</v>
      </c>
      <c r="DJK105" s="41" t="s">
        <v>325</v>
      </c>
      <c r="DJL105" s="41" t="s">
        <v>325</v>
      </c>
      <c r="DJM105" s="41" t="s">
        <v>325</v>
      </c>
      <c r="DJN105" s="41" t="s">
        <v>325</v>
      </c>
      <c r="DJO105" s="41" t="s">
        <v>325</v>
      </c>
      <c r="DJP105" s="41" t="s">
        <v>325</v>
      </c>
      <c r="DJQ105" s="41" t="s">
        <v>325</v>
      </c>
      <c r="DJR105" s="41" t="s">
        <v>325</v>
      </c>
      <c r="DJS105" s="41" t="s">
        <v>325</v>
      </c>
      <c r="DJT105" s="41" t="s">
        <v>325</v>
      </c>
      <c r="DJU105" s="41" t="s">
        <v>325</v>
      </c>
      <c r="DJV105" s="41" t="s">
        <v>325</v>
      </c>
      <c r="DJW105" s="41" t="s">
        <v>325</v>
      </c>
      <c r="DJX105" s="41" t="s">
        <v>325</v>
      </c>
      <c r="DJY105" s="41" t="s">
        <v>325</v>
      </c>
      <c r="DJZ105" s="41" t="s">
        <v>325</v>
      </c>
      <c r="DKA105" s="41" t="s">
        <v>325</v>
      </c>
      <c r="DKB105" s="41" t="s">
        <v>325</v>
      </c>
      <c r="DKC105" s="41" t="s">
        <v>325</v>
      </c>
      <c r="DKD105" s="41" t="s">
        <v>325</v>
      </c>
      <c r="DKE105" s="41" t="s">
        <v>325</v>
      </c>
      <c r="DKF105" s="41" t="s">
        <v>325</v>
      </c>
      <c r="DKG105" s="41" t="s">
        <v>325</v>
      </c>
      <c r="DKH105" s="41" t="s">
        <v>325</v>
      </c>
      <c r="DKI105" s="41" t="s">
        <v>325</v>
      </c>
      <c r="DKJ105" s="41" t="s">
        <v>325</v>
      </c>
      <c r="DKK105" s="41" t="s">
        <v>325</v>
      </c>
      <c r="DKL105" s="41" t="s">
        <v>325</v>
      </c>
      <c r="DKM105" s="41" t="s">
        <v>325</v>
      </c>
      <c r="DKN105" s="41" t="s">
        <v>325</v>
      </c>
      <c r="DKO105" s="41" t="s">
        <v>325</v>
      </c>
      <c r="DKP105" s="41" t="s">
        <v>325</v>
      </c>
      <c r="DKQ105" s="41" t="s">
        <v>325</v>
      </c>
      <c r="DKR105" s="41" t="s">
        <v>325</v>
      </c>
      <c r="DKS105" s="41" t="s">
        <v>325</v>
      </c>
      <c r="DKT105" s="41" t="s">
        <v>325</v>
      </c>
      <c r="DKU105" s="41" t="s">
        <v>325</v>
      </c>
      <c r="DKV105" s="41" t="s">
        <v>325</v>
      </c>
      <c r="DKW105" s="41" t="s">
        <v>325</v>
      </c>
      <c r="DKX105" s="41" t="s">
        <v>325</v>
      </c>
      <c r="DKY105" s="41" t="s">
        <v>325</v>
      </c>
      <c r="DKZ105" s="41" t="s">
        <v>325</v>
      </c>
      <c r="DLA105" s="41" t="s">
        <v>325</v>
      </c>
      <c r="DLB105" s="41" t="s">
        <v>325</v>
      </c>
      <c r="DLC105" s="41" t="s">
        <v>325</v>
      </c>
      <c r="DLD105" s="41" t="s">
        <v>325</v>
      </c>
      <c r="DLE105" s="41" t="s">
        <v>325</v>
      </c>
      <c r="DLF105" s="41" t="s">
        <v>325</v>
      </c>
      <c r="DLG105" s="41" t="s">
        <v>325</v>
      </c>
      <c r="DLH105" s="41" t="s">
        <v>325</v>
      </c>
      <c r="DLI105" s="41" t="s">
        <v>325</v>
      </c>
      <c r="DLJ105" s="41" t="s">
        <v>325</v>
      </c>
      <c r="DLK105" s="41" t="s">
        <v>325</v>
      </c>
      <c r="DLL105" s="41" t="s">
        <v>325</v>
      </c>
      <c r="DLM105" s="41" t="s">
        <v>325</v>
      </c>
      <c r="DLN105" s="41" t="s">
        <v>325</v>
      </c>
      <c r="DLO105" s="41" t="s">
        <v>325</v>
      </c>
      <c r="DLP105" s="41" t="s">
        <v>325</v>
      </c>
      <c r="DLQ105" s="41" t="s">
        <v>325</v>
      </c>
      <c r="DLR105" s="41" t="s">
        <v>325</v>
      </c>
      <c r="DLS105" s="41" t="s">
        <v>325</v>
      </c>
      <c r="DLT105" s="41" t="s">
        <v>325</v>
      </c>
      <c r="DLU105" s="41" t="s">
        <v>325</v>
      </c>
      <c r="DLV105" s="41" t="s">
        <v>325</v>
      </c>
      <c r="DLW105" s="41" t="s">
        <v>325</v>
      </c>
      <c r="DLX105" s="41" t="s">
        <v>325</v>
      </c>
      <c r="DLY105" s="41" t="s">
        <v>325</v>
      </c>
      <c r="DLZ105" s="41" t="s">
        <v>325</v>
      </c>
      <c r="DMA105" s="41" t="s">
        <v>325</v>
      </c>
      <c r="DMB105" s="41" t="s">
        <v>325</v>
      </c>
      <c r="DMC105" s="41" t="s">
        <v>325</v>
      </c>
      <c r="DMD105" s="41" t="s">
        <v>325</v>
      </c>
      <c r="DME105" s="41" t="s">
        <v>325</v>
      </c>
      <c r="DMF105" s="41" t="s">
        <v>325</v>
      </c>
      <c r="DMG105" s="41" t="s">
        <v>325</v>
      </c>
      <c r="DMH105" s="41" t="s">
        <v>325</v>
      </c>
      <c r="DMI105" s="41" t="s">
        <v>325</v>
      </c>
      <c r="DMJ105" s="41" t="s">
        <v>325</v>
      </c>
      <c r="DMK105" s="41" t="s">
        <v>325</v>
      </c>
      <c r="DML105" s="41" t="s">
        <v>325</v>
      </c>
      <c r="DMM105" s="41" t="s">
        <v>325</v>
      </c>
      <c r="DMN105" s="41" t="s">
        <v>325</v>
      </c>
      <c r="DMO105" s="41" t="s">
        <v>325</v>
      </c>
      <c r="DMP105" s="41" t="s">
        <v>325</v>
      </c>
      <c r="DMQ105" s="41" t="s">
        <v>325</v>
      </c>
      <c r="DMR105" s="41" t="s">
        <v>325</v>
      </c>
      <c r="DMS105" s="41" t="s">
        <v>325</v>
      </c>
      <c r="DMT105" s="41" t="s">
        <v>325</v>
      </c>
      <c r="DMU105" s="41" t="s">
        <v>325</v>
      </c>
      <c r="DMV105" s="41" t="s">
        <v>325</v>
      </c>
      <c r="DMW105" s="41" t="s">
        <v>325</v>
      </c>
      <c r="DMX105" s="41" t="s">
        <v>325</v>
      </c>
      <c r="DMY105" s="41" t="s">
        <v>325</v>
      </c>
      <c r="DMZ105" s="41" t="s">
        <v>325</v>
      </c>
      <c r="DNA105" s="41" t="s">
        <v>325</v>
      </c>
      <c r="DNB105" s="41" t="s">
        <v>325</v>
      </c>
      <c r="DNC105" s="41" t="s">
        <v>325</v>
      </c>
      <c r="DND105" s="41" t="s">
        <v>325</v>
      </c>
      <c r="DNE105" s="41" t="s">
        <v>325</v>
      </c>
      <c r="DNF105" s="41" t="s">
        <v>325</v>
      </c>
      <c r="DNG105" s="41" t="s">
        <v>325</v>
      </c>
      <c r="DNH105" s="41" t="s">
        <v>325</v>
      </c>
      <c r="DNI105" s="41" t="s">
        <v>325</v>
      </c>
      <c r="DNJ105" s="41" t="s">
        <v>325</v>
      </c>
      <c r="DNK105" s="41" t="s">
        <v>325</v>
      </c>
      <c r="DNL105" s="41" t="s">
        <v>325</v>
      </c>
      <c r="DNM105" s="41" t="s">
        <v>325</v>
      </c>
      <c r="DNN105" s="41" t="s">
        <v>325</v>
      </c>
      <c r="DNO105" s="41" t="s">
        <v>325</v>
      </c>
      <c r="DNP105" s="41" t="s">
        <v>325</v>
      </c>
      <c r="DNQ105" s="41" t="s">
        <v>325</v>
      </c>
      <c r="DNR105" s="41" t="s">
        <v>325</v>
      </c>
      <c r="DNS105" s="41" t="s">
        <v>325</v>
      </c>
      <c r="DNT105" s="41" t="s">
        <v>325</v>
      </c>
      <c r="DNU105" s="41" t="s">
        <v>325</v>
      </c>
      <c r="DNV105" s="41" t="s">
        <v>325</v>
      </c>
      <c r="DNW105" s="41" t="s">
        <v>325</v>
      </c>
      <c r="DNX105" s="41" t="s">
        <v>325</v>
      </c>
      <c r="DNY105" s="41" t="s">
        <v>325</v>
      </c>
      <c r="DNZ105" s="41" t="s">
        <v>325</v>
      </c>
      <c r="DOA105" s="41" t="s">
        <v>325</v>
      </c>
      <c r="DOB105" s="41" t="s">
        <v>325</v>
      </c>
      <c r="DOC105" s="41" t="s">
        <v>325</v>
      </c>
      <c r="DOD105" s="41" t="s">
        <v>325</v>
      </c>
      <c r="DOE105" s="41" t="s">
        <v>325</v>
      </c>
      <c r="DOF105" s="41" t="s">
        <v>325</v>
      </c>
      <c r="DOG105" s="41" t="s">
        <v>325</v>
      </c>
      <c r="DOH105" s="41" t="s">
        <v>325</v>
      </c>
      <c r="DOI105" s="41" t="s">
        <v>325</v>
      </c>
      <c r="DOJ105" s="41" t="s">
        <v>325</v>
      </c>
      <c r="DOK105" s="41" t="s">
        <v>325</v>
      </c>
      <c r="DOL105" s="41" t="s">
        <v>325</v>
      </c>
      <c r="DOM105" s="41" t="s">
        <v>325</v>
      </c>
      <c r="DON105" s="41" t="s">
        <v>325</v>
      </c>
      <c r="DOO105" s="41" t="s">
        <v>325</v>
      </c>
      <c r="DOP105" s="41" t="s">
        <v>325</v>
      </c>
      <c r="DOQ105" s="41" t="s">
        <v>325</v>
      </c>
      <c r="DOR105" s="41" t="s">
        <v>325</v>
      </c>
      <c r="DOS105" s="41" t="s">
        <v>325</v>
      </c>
      <c r="DOT105" s="41" t="s">
        <v>325</v>
      </c>
      <c r="DOU105" s="41" t="s">
        <v>325</v>
      </c>
      <c r="DOV105" s="41" t="s">
        <v>325</v>
      </c>
      <c r="DOW105" s="41" t="s">
        <v>325</v>
      </c>
      <c r="DOX105" s="41" t="s">
        <v>325</v>
      </c>
      <c r="DOY105" s="41" t="s">
        <v>325</v>
      </c>
      <c r="DOZ105" s="41" t="s">
        <v>325</v>
      </c>
      <c r="DPA105" s="41" t="s">
        <v>325</v>
      </c>
      <c r="DPB105" s="41" t="s">
        <v>325</v>
      </c>
      <c r="DPC105" s="41" t="s">
        <v>325</v>
      </c>
      <c r="DPD105" s="41" t="s">
        <v>325</v>
      </c>
      <c r="DPE105" s="41" t="s">
        <v>325</v>
      </c>
      <c r="DPF105" s="41" t="s">
        <v>325</v>
      </c>
      <c r="DPG105" s="41" t="s">
        <v>325</v>
      </c>
      <c r="DPH105" s="41" t="s">
        <v>325</v>
      </c>
      <c r="DPI105" s="41" t="s">
        <v>325</v>
      </c>
      <c r="DPJ105" s="41" t="s">
        <v>325</v>
      </c>
      <c r="DPK105" s="41" t="s">
        <v>325</v>
      </c>
      <c r="DPL105" s="41" t="s">
        <v>325</v>
      </c>
      <c r="DPM105" s="41" t="s">
        <v>325</v>
      </c>
      <c r="DPN105" s="41" t="s">
        <v>325</v>
      </c>
      <c r="DPO105" s="41" t="s">
        <v>325</v>
      </c>
      <c r="DPP105" s="41" t="s">
        <v>325</v>
      </c>
      <c r="DPQ105" s="41" t="s">
        <v>325</v>
      </c>
      <c r="DPR105" s="41" t="s">
        <v>325</v>
      </c>
      <c r="DPS105" s="41" t="s">
        <v>325</v>
      </c>
      <c r="DPT105" s="41" t="s">
        <v>325</v>
      </c>
      <c r="DPU105" s="41" t="s">
        <v>325</v>
      </c>
      <c r="DPV105" s="41" t="s">
        <v>325</v>
      </c>
      <c r="DPW105" s="41" t="s">
        <v>325</v>
      </c>
      <c r="DPX105" s="41" t="s">
        <v>325</v>
      </c>
      <c r="DPY105" s="41" t="s">
        <v>325</v>
      </c>
      <c r="DPZ105" s="41" t="s">
        <v>325</v>
      </c>
      <c r="DQA105" s="41" t="s">
        <v>325</v>
      </c>
      <c r="DQB105" s="41" t="s">
        <v>325</v>
      </c>
      <c r="DQC105" s="41" t="s">
        <v>325</v>
      </c>
      <c r="DQD105" s="41" t="s">
        <v>325</v>
      </c>
      <c r="DQE105" s="41" t="s">
        <v>325</v>
      </c>
      <c r="DQF105" s="41" t="s">
        <v>325</v>
      </c>
      <c r="DQG105" s="41" t="s">
        <v>325</v>
      </c>
      <c r="DQH105" s="41" t="s">
        <v>325</v>
      </c>
      <c r="DQI105" s="41" t="s">
        <v>325</v>
      </c>
      <c r="DQJ105" s="41" t="s">
        <v>325</v>
      </c>
      <c r="DQK105" s="41" t="s">
        <v>325</v>
      </c>
      <c r="DQL105" s="41" t="s">
        <v>325</v>
      </c>
      <c r="DQM105" s="41" t="s">
        <v>325</v>
      </c>
      <c r="DQN105" s="41" t="s">
        <v>325</v>
      </c>
      <c r="DQO105" s="41" t="s">
        <v>325</v>
      </c>
      <c r="DQP105" s="41" t="s">
        <v>325</v>
      </c>
      <c r="DQQ105" s="41" t="s">
        <v>325</v>
      </c>
      <c r="DQR105" s="41" t="s">
        <v>325</v>
      </c>
      <c r="DQS105" s="41" t="s">
        <v>325</v>
      </c>
      <c r="DQT105" s="41" t="s">
        <v>325</v>
      </c>
      <c r="DQU105" s="41" t="s">
        <v>325</v>
      </c>
      <c r="DQV105" s="41" t="s">
        <v>325</v>
      </c>
      <c r="DQW105" s="41" t="s">
        <v>325</v>
      </c>
      <c r="DQX105" s="41" t="s">
        <v>325</v>
      </c>
      <c r="DQY105" s="41" t="s">
        <v>325</v>
      </c>
      <c r="DQZ105" s="41" t="s">
        <v>325</v>
      </c>
      <c r="DRA105" s="41" t="s">
        <v>325</v>
      </c>
      <c r="DRB105" s="41" t="s">
        <v>325</v>
      </c>
      <c r="DRC105" s="41" t="s">
        <v>325</v>
      </c>
      <c r="DRD105" s="41" t="s">
        <v>325</v>
      </c>
      <c r="DRE105" s="41" t="s">
        <v>325</v>
      </c>
      <c r="DRF105" s="41" t="s">
        <v>325</v>
      </c>
      <c r="DRG105" s="41" t="s">
        <v>325</v>
      </c>
      <c r="DRH105" s="41" t="s">
        <v>325</v>
      </c>
      <c r="DRI105" s="41" t="s">
        <v>325</v>
      </c>
      <c r="DRJ105" s="41" t="s">
        <v>325</v>
      </c>
      <c r="DRK105" s="41" t="s">
        <v>325</v>
      </c>
      <c r="DRL105" s="41" t="s">
        <v>325</v>
      </c>
      <c r="DRM105" s="41" t="s">
        <v>325</v>
      </c>
      <c r="DRN105" s="41" t="s">
        <v>325</v>
      </c>
      <c r="DRO105" s="41" t="s">
        <v>325</v>
      </c>
      <c r="DRP105" s="41" t="s">
        <v>325</v>
      </c>
      <c r="DRQ105" s="41" t="s">
        <v>325</v>
      </c>
      <c r="DRR105" s="41" t="s">
        <v>325</v>
      </c>
      <c r="DRS105" s="41" t="s">
        <v>325</v>
      </c>
      <c r="DRT105" s="41" t="s">
        <v>325</v>
      </c>
      <c r="DRU105" s="41" t="s">
        <v>325</v>
      </c>
      <c r="DRV105" s="41" t="s">
        <v>325</v>
      </c>
      <c r="DRW105" s="41" t="s">
        <v>325</v>
      </c>
      <c r="DRX105" s="41" t="s">
        <v>325</v>
      </c>
      <c r="DRY105" s="41" t="s">
        <v>325</v>
      </c>
      <c r="DRZ105" s="41" t="s">
        <v>325</v>
      </c>
      <c r="DSA105" s="41" t="s">
        <v>325</v>
      </c>
      <c r="DSB105" s="41" t="s">
        <v>325</v>
      </c>
      <c r="DSC105" s="41" t="s">
        <v>325</v>
      </c>
      <c r="DSD105" s="41" t="s">
        <v>325</v>
      </c>
      <c r="DSE105" s="41" t="s">
        <v>325</v>
      </c>
      <c r="DSF105" s="41" t="s">
        <v>325</v>
      </c>
      <c r="DSG105" s="41" t="s">
        <v>325</v>
      </c>
      <c r="DSH105" s="41" t="s">
        <v>325</v>
      </c>
      <c r="DSI105" s="41" t="s">
        <v>325</v>
      </c>
      <c r="DSJ105" s="41" t="s">
        <v>325</v>
      </c>
      <c r="DSK105" s="41" t="s">
        <v>325</v>
      </c>
      <c r="DSL105" s="41" t="s">
        <v>325</v>
      </c>
      <c r="DSM105" s="41" t="s">
        <v>325</v>
      </c>
      <c r="DSN105" s="41" t="s">
        <v>325</v>
      </c>
      <c r="DSO105" s="41" t="s">
        <v>325</v>
      </c>
      <c r="DSP105" s="41" t="s">
        <v>325</v>
      </c>
      <c r="DSQ105" s="41" t="s">
        <v>325</v>
      </c>
      <c r="DSR105" s="41" t="s">
        <v>325</v>
      </c>
      <c r="DSS105" s="41" t="s">
        <v>325</v>
      </c>
      <c r="DST105" s="41" t="s">
        <v>325</v>
      </c>
      <c r="DSU105" s="41" t="s">
        <v>325</v>
      </c>
      <c r="DSV105" s="41" t="s">
        <v>325</v>
      </c>
      <c r="DSW105" s="41" t="s">
        <v>325</v>
      </c>
      <c r="DSX105" s="41" t="s">
        <v>325</v>
      </c>
      <c r="DSY105" s="41" t="s">
        <v>325</v>
      </c>
      <c r="DSZ105" s="41" t="s">
        <v>325</v>
      </c>
      <c r="DTA105" s="41" t="s">
        <v>325</v>
      </c>
      <c r="DTB105" s="41" t="s">
        <v>325</v>
      </c>
      <c r="DTC105" s="41" t="s">
        <v>325</v>
      </c>
      <c r="DTD105" s="41" t="s">
        <v>325</v>
      </c>
      <c r="DTE105" s="41" t="s">
        <v>325</v>
      </c>
      <c r="DTF105" s="41" t="s">
        <v>325</v>
      </c>
      <c r="DTG105" s="41" t="s">
        <v>325</v>
      </c>
      <c r="DTH105" s="41" t="s">
        <v>325</v>
      </c>
      <c r="DTI105" s="41" t="s">
        <v>325</v>
      </c>
      <c r="DTJ105" s="41" t="s">
        <v>325</v>
      </c>
      <c r="DTK105" s="41" t="s">
        <v>325</v>
      </c>
      <c r="DTL105" s="41" t="s">
        <v>325</v>
      </c>
      <c r="DTM105" s="41" t="s">
        <v>325</v>
      </c>
      <c r="DTN105" s="41" t="s">
        <v>325</v>
      </c>
      <c r="DTO105" s="41" t="s">
        <v>325</v>
      </c>
      <c r="DTP105" s="41" t="s">
        <v>325</v>
      </c>
      <c r="DTQ105" s="41" t="s">
        <v>325</v>
      </c>
      <c r="DTR105" s="41" t="s">
        <v>325</v>
      </c>
      <c r="DTS105" s="41" t="s">
        <v>325</v>
      </c>
      <c r="DTT105" s="41" t="s">
        <v>325</v>
      </c>
      <c r="DTU105" s="41" t="s">
        <v>325</v>
      </c>
      <c r="DTV105" s="41" t="s">
        <v>325</v>
      </c>
      <c r="DTW105" s="41" t="s">
        <v>325</v>
      </c>
      <c r="DTX105" s="41" t="s">
        <v>325</v>
      </c>
      <c r="DTY105" s="41" t="s">
        <v>325</v>
      </c>
      <c r="DTZ105" s="41" t="s">
        <v>325</v>
      </c>
      <c r="DUA105" s="41" t="s">
        <v>325</v>
      </c>
      <c r="DUB105" s="41" t="s">
        <v>325</v>
      </c>
      <c r="DUC105" s="41" t="s">
        <v>325</v>
      </c>
      <c r="DUD105" s="41" t="s">
        <v>325</v>
      </c>
      <c r="DUE105" s="41" t="s">
        <v>325</v>
      </c>
      <c r="DUF105" s="41" t="s">
        <v>325</v>
      </c>
      <c r="DUG105" s="41" t="s">
        <v>325</v>
      </c>
      <c r="DUH105" s="41" t="s">
        <v>325</v>
      </c>
      <c r="DUI105" s="41" t="s">
        <v>325</v>
      </c>
      <c r="DUJ105" s="41" t="s">
        <v>325</v>
      </c>
      <c r="DUK105" s="41" t="s">
        <v>325</v>
      </c>
      <c r="DUL105" s="41" t="s">
        <v>325</v>
      </c>
      <c r="DUM105" s="41" t="s">
        <v>325</v>
      </c>
      <c r="DUN105" s="41" t="s">
        <v>325</v>
      </c>
      <c r="DUO105" s="41" t="s">
        <v>325</v>
      </c>
      <c r="DUP105" s="41" t="s">
        <v>325</v>
      </c>
      <c r="DUQ105" s="41" t="s">
        <v>325</v>
      </c>
      <c r="DUR105" s="41" t="s">
        <v>325</v>
      </c>
      <c r="DUS105" s="41" t="s">
        <v>325</v>
      </c>
      <c r="DUT105" s="41" t="s">
        <v>325</v>
      </c>
      <c r="DUU105" s="41" t="s">
        <v>325</v>
      </c>
      <c r="DUV105" s="41" t="s">
        <v>325</v>
      </c>
      <c r="DUW105" s="41" t="s">
        <v>325</v>
      </c>
      <c r="DUX105" s="41" t="s">
        <v>325</v>
      </c>
      <c r="DUY105" s="41" t="s">
        <v>325</v>
      </c>
      <c r="DUZ105" s="41" t="s">
        <v>325</v>
      </c>
      <c r="DVA105" s="41" t="s">
        <v>325</v>
      </c>
      <c r="DVB105" s="41" t="s">
        <v>325</v>
      </c>
      <c r="DVC105" s="41" t="s">
        <v>325</v>
      </c>
      <c r="DVD105" s="41" t="s">
        <v>325</v>
      </c>
      <c r="DVE105" s="41" t="s">
        <v>325</v>
      </c>
      <c r="DVF105" s="41" t="s">
        <v>325</v>
      </c>
      <c r="DVG105" s="41" t="s">
        <v>325</v>
      </c>
      <c r="DVH105" s="41" t="s">
        <v>325</v>
      </c>
      <c r="DVI105" s="41" t="s">
        <v>325</v>
      </c>
      <c r="DVJ105" s="41" t="s">
        <v>325</v>
      </c>
      <c r="DVK105" s="41" t="s">
        <v>325</v>
      </c>
      <c r="DVL105" s="41" t="s">
        <v>325</v>
      </c>
      <c r="DVM105" s="41" t="s">
        <v>325</v>
      </c>
      <c r="DVN105" s="41" t="s">
        <v>325</v>
      </c>
      <c r="DVO105" s="41" t="s">
        <v>325</v>
      </c>
      <c r="DVP105" s="41" t="s">
        <v>325</v>
      </c>
      <c r="DVQ105" s="41" t="s">
        <v>325</v>
      </c>
      <c r="DVR105" s="41" t="s">
        <v>325</v>
      </c>
      <c r="DVS105" s="41" t="s">
        <v>325</v>
      </c>
      <c r="DVT105" s="41" t="s">
        <v>325</v>
      </c>
      <c r="DVU105" s="41" t="s">
        <v>325</v>
      </c>
      <c r="DVV105" s="41" t="s">
        <v>325</v>
      </c>
      <c r="DVW105" s="41" t="s">
        <v>325</v>
      </c>
      <c r="DVX105" s="41" t="s">
        <v>325</v>
      </c>
      <c r="DVY105" s="41" t="s">
        <v>325</v>
      </c>
      <c r="DVZ105" s="41" t="s">
        <v>325</v>
      </c>
      <c r="DWA105" s="41" t="s">
        <v>325</v>
      </c>
      <c r="DWB105" s="41" t="s">
        <v>325</v>
      </c>
      <c r="DWC105" s="41" t="s">
        <v>325</v>
      </c>
      <c r="DWD105" s="41" t="s">
        <v>325</v>
      </c>
      <c r="DWE105" s="41" t="s">
        <v>325</v>
      </c>
      <c r="DWF105" s="41" t="s">
        <v>325</v>
      </c>
      <c r="DWG105" s="41" t="s">
        <v>325</v>
      </c>
      <c r="DWH105" s="41" t="s">
        <v>325</v>
      </c>
      <c r="DWI105" s="41" t="s">
        <v>325</v>
      </c>
      <c r="DWJ105" s="41" t="s">
        <v>325</v>
      </c>
      <c r="DWK105" s="41" t="s">
        <v>325</v>
      </c>
      <c r="DWL105" s="41" t="s">
        <v>325</v>
      </c>
      <c r="DWM105" s="41" t="s">
        <v>325</v>
      </c>
      <c r="DWN105" s="41" t="s">
        <v>325</v>
      </c>
      <c r="DWO105" s="41" t="s">
        <v>325</v>
      </c>
      <c r="DWP105" s="41" t="s">
        <v>325</v>
      </c>
      <c r="DWQ105" s="41" t="s">
        <v>325</v>
      </c>
      <c r="DWR105" s="41" t="s">
        <v>325</v>
      </c>
      <c r="DWS105" s="41" t="s">
        <v>325</v>
      </c>
      <c r="DWT105" s="41" t="s">
        <v>325</v>
      </c>
      <c r="DWU105" s="41" t="s">
        <v>325</v>
      </c>
      <c r="DWV105" s="41" t="s">
        <v>325</v>
      </c>
      <c r="DWW105" s="41" t="s">
        <v>325</v>
      </c>
      <c r="DWX105" s="41" t="s">
        <v>325</v>
      </c>
      <c r="DWY105" s="41" t="s">
        <v>325</v>
      </c>
      <c r="DWZ105" s="41" t="s">
        <v>325</v>
      </c>
      <c r="DXA105" s="41" t="s">
        <v>325</v>
      </c>
      <c r="DXB105" s="41" t="s">
        <v>325</v>
      </c>
      <c r="DXC105" s="41" t="s">
        <v>325</v>
      </c>
      <c r="DXD105" s="41" t="s">
        <v>325</v>
      </c>
      <c r="DXE105" s="41" t="s">
        <v>325</v>
      </c>
      <c r="DXF105" s="41" t="s">
        <v>325</v>
      </c>
      <c r="DXG105" s="41" t="s">
        <v>325</v>
      </c>
      <c r="DXH105" s="41" t="s">
        <v>325</v>
      </c>
      <c r="DXI105" s="41" t="s">
        <v>325</v>
      </c>
      <c r="DXJ105" s="41" t="s">
        <v>325</v>
      </c>
      <c r="DXK105" s="41" t="s">
        <v>325</v>
      </c>
      <c r="DXL105" s="41" t="s">
        <v>325</v>
      </c>
      <c r="DXM105" s="41" t="s">
        <v>325</v>
      </c>
      <c r="DXN105" s="41" t="s">
        <v>325</v>
      </c>
      <c r="DXO105" s="41" t="s">
        <v>325</v>
      </c>
      <c r="DXP105" s="41" t="s">
        <v>325</v>
      </c>
      <c r="DXQ105" s="41" t="s">
        <v>325</v>
      </c>
      <c r="DXR105" s="41" t="s">
        <v>325</v>
      </c>
      <c r="DXS105" s="41" t="s">
        <v>325</v>
      </c>
      <c r="DXT105" s="41" t="s">
        <v>325</v>
      </c>
      <c r="DXU105" s="41" t="s">
        <v>325</v>
      </c>
      <c r="DXV105" s="41" t="s">
        <v>325</v>
      </c>
      <c r="DXW105" s="41" t="s">
        <v>325</v>
      </c>
      <c r="DXX105" s="41" t="s">
        <v>325</v>
      </c>
      <c r="DXY105" s="41" t="s">
        <v>325</v>
      </c>
      <c r="DXZ105" s="41" t="s">
        <v>325</v>
      </c>
      <c r="DYA105" s="41" t="s">
        <v>325</v>
      </c>
      <c r="DYB105" s="41" t="s">
        <v>325</v>
      </c>
      <c r="DYC105" s="41" t="s">
        <v>325</v>
      </c>
      <c r="DYD105" s="41" t="s">
        <v>325</v>
      </c>
      <c r="DYE105" s="41" t="s">
        <v>325</v>
      </c>
      <c r="DYF105" s="41" t="s">
        <v>325</v>
      </c>
      <c r="DYG105" s="41" t="s">
        <v>325</v>
      </c>
      <c r="DYH105" s="41" t="s">
        <v>325</v>
      </c>
      <c r="DYI105" s="41" t="s">
        <v>325</v>
      </c>
      <c r="DYJ105" s="41" t="s">
        <v>325</v>
      </c>
      <c r="DYK105" s="41" t="s">
        <v>325</v>
      </c>
      <c r="DYL105" s="41" t="s">
        <v>325</v>
      </c>
      <c r="DYM105" s="41" t="s">
        <v>325</v>
      </c>
      <c r="DYN105" s="41" t="s">
        <v>325</v>
      </c>
      <c r="DYO105" s="41" t="s">
        <v>325</v>
      </c>
      <c r="DYP105" s="41" t="s">
        <v>325</v>
      </c>
      <c r="DYQ105" s="41" t="s">
        <v>325</v>
      </c>
      <c r="DYR105" s="41" t="s">
        <v>325</v>
      </c>
      <c r="DYS105" s="41" t="s">
        <v>325</v>
      </c>
      <c r="DYT105" s="41" t="s">
        <v>325</v>
      </c>
      <c r="DYU105" s="41" t="s">
        <v>325</v>
      </c>
      <c r="DYV105" s="41" t="s">
        <v>325</v>
      </c>
      <c r="DYW105" s="41" t="s">
        <v>325</v>
      </c>
      <c r="DYX105" s="41" t="s">
        <v>325</v>
      </c>
      <c r="DYY105" s="41" t="s">
        <v>325</v>
      </c>
      <c r="DYZ105" s="41" t="s">
        <v>325</v>
      </c>
      <c r="DZA105" s="41" t="s">
        <v>325</v>
      </c>
      <c r="DZB105" s="41" t="s">
        <v>325</v>
      </c>
      <c r="DZC105" s="41" t="s">
        <v>325</v>
      </c>
      <c r="DZD105" s="41" t="s">
        <v>325</v>
      </c>
      <c r="DZE105" s="41" t="s">
        <v>325</v>
      </c>
      <c r="DZF105" s="41" t="s">
        <v>325</v>
      </c>
      <c r="DZG105" s="41" t="s">
        <v>325</v>
      </c>
      <c r="DZH105" s="41" t="s">
        <v>325</v>
      </c>
      <c r="DZI105" s="41" t="s">
        <v>325</v>
      </c>
      <c r="DZJ105" s="41" t="s">
        <v>325</v>
      </c>
      <c r="DZK105" s="41" t="s">
        <v>325</v>
      </c>
      <c r="DZL105" s="41" t="s">
        <v>325</v>
      </c>
      <c r="DZM105" s="41" t="s">
        <v>325</v>
      </c>
      <c r="DZN105" s="41" t="s">
        <v>325</v>
      </c>
      <c r="DZO105" s="41" t="s">
        <v>325</v>
      </c>
      <c r="DZP105" s="41" t="s">
        <v>325</v>
      </c>
      <c r="DZQ105" s="41" t="s">
        <v>325</v>
      </c>
      <c r="DZR105" s="41" t="s">
        <v>325</v>
      </c>
      <c r="DZS105" s="41" t="s">
        <v>325</v>
      </c>
      <c r="DZT105" s="41" t="s">
        <v>325</v>
      </c>
      <c r="DZU105" s="41" t="s">
        <v>325</v>
      </c>
      <c r="DZV105" s="41" t="s">
        <v>325</v>
      </c>
      <c r="DZW105" s="41" t="s">
        <v>325</v>
      </c>
      <c r="DZX105" s="41" t="s">
        <v>325</v>
      </c>
      <c r="DZY105" s="41" t="s">
        <v>325</v>
      </c>
      <c r="DZZ105" s="41" t="s">
        <v>325</v>
      </c>
      <c r="EAA105" s="41" t="s">
        <v>325</v>
      </c>
      <c r="EAB105" s="41" t="s">
        <v>325</v>
      </c>
      <c r="EAC105" s="41" t="s">
        <v>325</v>
      </c>
      <c r="EAD105" s="41" t="s">
        <v>325</v>
      </c>
      <c r="EAE105" s="41" t="s">
        <v>325</v>
      </c>
      <c r="EAF105" s="41" t="s">
        <v>325</v>
      </c>
      <c r="EAG105" s="41" t="s">
        <v>325</v>
      </c>
      <c r="EAH105" s="41" t="s">
        <v>325</v>
      </c>
      <c r="EAI105" s="41" t="s">
        <v>325</v>
      </c>
      <c r="EAJ105" s="41" t="s">
        <v>325</v>
      </c>
      <c r="EAK105" s="41" t="s">
        <v>325</v>
      </c>
      <c r="EAL105" s="41" t="s">
        <v>325</v>
      </c>
      <c r="EAM105" s="41" t="s">
        <v>325</v>
      </c>
      <c r="EAN105" s="41" t="s">
        <v>325</v>
      </c>
      <c r="EAO105" s="41" t="s">
        <v>325</v>
      </c>
      <c r="EAP105" s="41" t="s">
        <v>325</v>
      </c>
      <c r="EAQ105" s="41" t="s">
        <v>325</v>
      </c>
      <c r="EAR105" s="41" t="s">
        <v>325</v>
      </c>
      <c r="EAS105" s="41" t="s">
        <v>325</v>
      </c>
      <c r="EAT105" s="41" t="s">
        <v>325</v>
      </c>
      <c r="EAU105" s="41" t="s">
        <v>325</v>
      </c>
      <c r="EAV105" s="41" t="s">
        <v>325</v>
      </c>
      <c r="EAW105" s="41" t="s">
        <v>325</v>
      </c>
      <c r="EAX105" s="41" t="s">
        <v>325</v>
      </c>
      <c r="EAY105" s="41" t="s">
        <v>325</v>
      </c>
      <c r="EAZ105" s="41" t="s">
        <v>325</v>
      </c>
      <c r="EBA105" s="41" t="s">
        <v>325</v>
      </c>
      <c r="EBB105" s="41" t="s">
        <v>325</v>
      </c>
      <c r="EBC105" s="41" t="s">
        <v>325</v>
      </c>
      <c r="EBD105" s="41" t="s">
        <v>325</v>
      </c>
      <c r="EBE105" s="41" t="s">
        <v>325</v>
      </c>
      <c r="EBF105" s="41" t="s">
        <v>325</v>
      </c>
      <c r="EBG105" s="41" t="s">
        <v>325</v>
      </c>
      <c r="EBH105" s="41" t="s">
        <v>325</v>
      </c>
      <c r="EBI105" s="41" t="s">
        <v>325</v>
      </c>
      <c r="EBJ105" s="41" t="s">
        <v>325</v>
      </c>
      <c r="EBK105" s="41" t="s">
        <v>325</v>
      </c>
      <c r="EBL105" s="41" t="s">
        <v>325</v>
      </c>
      <c r="EBM105" s="41" t="s">
        <v>325</v>
      </c>
      <c r="EBN105" s="41" t="s">
        <v>325</v>
      </c>
      <c r="EBO105" s="41" t="s">
        <v>325</v>
      </c>
      <c r="EBP105" s="41" t="s">
        <v>325</v>
      </c>
      <c r="EBQ105" s="41" t="s">
        <v>325</v>
      </c>
      <c r="EBR105" s="41" t="s">
        <v>325</v>
      </c>
      <c r="EBS105" s="41" t="s">
        <v>325</v>
      </c>
      <c r="EBT105" s="41" t="s">
        <v>325</v>
      </c>
      <c r="EBU105" s="41" t="s">
        <v>325</v>
      </c>
      <c r="EBV105" s="41" t="s">
        <v>325</v>
      </c>
      <c r="EBW105" s="41" t="s">
        <v>325</v>
      </c>
      <c r="EBX105" s="41" t="s">
        <v>325</v>
      </c>
      <c r="EBY105" s="41" t="s">
        <v>325</v>
      </c>
      <c r="EBZ105" s="41" t="s">
        <v>325</v>
      </c>
      <c r="ECA105" s="41" t="s">
        <v>325</v>
      </c>
      <c r="ECB105" s="41" t="s">
        <v>325</v>
      </c>
      <c r="ECC105" s="41" t="s">
        <v>325</v>
      </c>
      <c r="ECD105" s="41" t="s">
        <v>325</v>
      </c>
      <c r="ECE105" s="41" t="s">
        <v>325</v>
      </c>
      <c r="ECF105" s="41" t="s">
        <v>325</v>
      </c>
      <c r="ECG105" s="41" t="s">
        <v>325</v>
      </c>
      <c r="ECH105" s="41" t="s">
        <v>325</v>
      </c>
      <c r="ECI105" s="41" t="s">
        <v>325</v>
      </c>
      <c r="ECJ105" s="41" t="s">
        <v>325</v>
      </c>
      <c r="ECK105" s="41" t="s">
        <v>325</v>
      </c>
      <c r="ECL105" s="41" t="s">
        <v>325</v>
      </c>
      <c r="ECM105" s="41" t="s">
        <v>325</v>
      </c>
      <c r="ECN105" s="41" t="s">
        <v>325</v>
      </c>
      <c r="ECO105" s="41" t="s">
        <v>325</v>
      </c>
      <c r="ECP105" s="41" t="s">
        <v>325</v>
      </c>
      <c r="ECQ105" s="41" t="s">
        <v>325</v>
      </c>
      <c r="ECR105" s="41" t="s">
        <v>325</v>
      </c>
      <c r="ECS105" s="41" t="s">
        <v>325</v>
      </c>
      <c r="ECT105" s="41" t="s">
        <v>325</v>
      </c>
      <c r="ECU105" s="41" t="s">
        <v>325</v>
      </c>
      <c r="ECV105" s="41" t="s">
        <v>325</v>
      </c>
      <c r="ECW105" s="41" t="s">
        <v>325</v>
      </c>
      <c r="ECX105" s="41" t="s">
        <v>325</v>
      </c>
      <c r="ECY105" s="41" t="s">
        <v>325</v>
      </c>
      <c r="ECZ105" s="41" t="s">
        <v>325</v>
      </c>
      <c r="EDA105" s="41" t="s">
        <v>325</v>
      </c>
      <c r="EDB105" s="41" t="s">
        <v>325</v>
      </c>
      <c r="EDC105" s="41" t="s">
        <v>325</v>
      </c>
      <c r="EDD105" s="41" t="s">
        <v>325</v>
      </c>
      <c r="EDE105" s="41" t="s">
        <v>325</v>
      </c>
      <c r="EDF105" s="41" t="s">
        <v>325</v>
      </c>
      <c r="EDG105" s="41" t="s">
        <v>325</v>
      </c>
      <c r="EDH105" s="41" t="s">
        <v>325</v>
      </c>
      <c r="EDI105" s="41" t="s">
        <v>325</v>
      </c>
      <c r="EDJ105" s="41" t="s">
        <v>325</v>
      </c>
      <c r="EDK105" s="41" t="s">
        <v>325</v>
      </c>
      <c r="EDL105" s="41" t="s">
        <v>325</v>
      </c>
      <c r="EDM105" s="41" t="s">
        <v>325</v>
      </c>
      <c r="EDN105" s="41" t="s">
        <v>325</v>
      </c>
      <c r="EDO105" s="41" t="s">
        <v>325</v>
      </c>
      <c r="EDP105" s="41" t="s">
        <v>325</v>
      </c>
      <c r="EDQ105" s="41" t="s">
        <v>325</v>
      </c>
      <c r="EDR105" s="41" t="s">
        <v>325</v>
      </c>
      <c r="EDS105" s="41" t="s">
        <v>325</v>
      </c>
      <c r="EDT105" s="41" t="s">
        <v>325</v>
      </c>
      <c r="EDU105" s="41" t="s">
        <v>325</v>
      </c>
      <c r="EDV105" s="41" t="s">
        <v>325</v>
      </c>
      <c r="EDW105" s="41" t="s">
        <v>325</v>
      </c>
      <c r="EDX105" s="41" t="s">
        <v>325</v>
      </c>
      <c r="EDY105" s="41" t="s">
        <v>325</v>
      </c>
      <c r="EDZ105" s="41" t="s">
        <v>325</v>
      </c>
      <c r="EEA105" s="41" t="s">
        <v>325</v>
      </c>
      <c r="EEB105" s="41" t="s">
        <v>325</v>
      </c>
      <c r="EEC105" s="41" t="s">
        <v>325</v>
      </c>
      <c r="EED105" s="41" t="s">
        <v>325</v>
      </c>
      <c r="EEE105" s="41" t="s">
        <v>325</v>
      </c>
      <c r="EEF105" s="41" t="s">
        <v>325</v>
      </c>
      <c r="EEG105" s="41" t="s">
        <v>325</v>
      </c>
      <c r="EEH105" s="41" t="s">
        <v>325</v>
      </c>
      <c r="EEI105" s="41" t="s">
        <v>325</v>
      </c>
      <c r="EEJ105" s="41" t="s">
        <v>325</v>
      </c>
      <c r="EEK105" s="41" t="s">
        <v>325</v>
      </c>
      <c r="EEL105" s="41" t="s">
        <v>325</v>
      </c>
      <c r="EEM105" s="41" t="s">
        <v>325</v>
      </c>
      <c r="EEN105" s="41" t="s">
        <v>325</v>
      </c>
      <c r="EEO105" s="41" t="s">
        <v>325</v>
      </c>
      <c r="EEP105" s="41" t="s">
        <v>325</v>
      </c>
      <c r="EEQ105" s="41" t="s">
        <v>325</v>
      </c>
      <c r="EER105" s="41" t="s">
        <v>325</v>
      </c>
      <c r="EES105" s="41" t="s">
        <v>325</v>
      </c>
      <c r="EET105" s="41" t="s">
        <v>325</v>
      </c>
      <c r="EEU105" s="41" t="s">
        <v>325</v>
      </c>
      <c r="EEV105" s="41" t="s">
        <v>325</v>
      </c>
      <c r="EEW105" s="41" t="s">
        <v>325</v>
      </c>
      <c r="EEX105" s="41" t="s">
        <v>325</v>
      </c>
      <c r="EEY105" s="41" t="s">
        <v>325</v>
      </c>
      <c r="EEZ105" s="41" t="s">
        <v>325</v>
      </c>
      <c r="EFA105" s="41" t="s">
        <v>325</v>
      </c>
      <c r="EFB105" s="41" t="s">
        <v>325</v>
      </c>
      <c r="EFC105" s="41" t="s">
        <v>325</v>
      </c>
      <c r="EFD105" s="41" t="s">
        <v>325</v>
      </c>
      <c r="EFE105" s="41" t="s">
        <v>325</v>
      </c>
      <c r="EFF105" s="41" t="s">
        <v>325</v>
      </c>
      <c r="EFG105" s="41" t="s">
        <v>325</v>
      </c>
      <c r="EFH105" s="41" t="s">
        <v>325</v>
      </c>
      <c r="EFI105" s="41" t="s">
        <v>325</v>
      </c>
      <c r="EFJ105" s="41" t="s">
        <v>325</v>
      </c>
      <c r="EFK105" s="41" t="s">
        <v>325</v>
      </c>
      <c r="EFL105" s="41" t="s">
        <v>325</v>
      </c>
      <c r="EFM105" s="41" t="s">
        <v>325</v>
      </c>
      <c r="EFN105" s="41" t="s">
        <v>325</v>
      </c>
      <c r="EFO105" s="41" t="s">
        <v>325</v>
      </c>
      <c r="EFP105" s="41" t="s">
        <v>325</v>
      </c>
      <c r="EFQ105" s="41" t="s">
        <v>325</v>
      </c>
      <c r="EFR105" s="41" t="s">
        <v>325</v>
      </c>
      <c r="EFS105" s="41" t="s">
        <v>325</v>
      </c>
      <c r="EFT105" s="41" t="s">
        <v>325</v>
      </c>
      <c r="EFU105" s="41" t="s">
        <v>325</v>
      </c>
      <c r="EFV105" s="41" t="s">
        <v>325</v>
      </c>
      <c r="EFW105" s="41" t="s">
        <v>325</v>
      </c>
      <c r="EFX105" s="41" t="s">
        <v>325</v>
      </c>
      <c r="EFY105" s="41" t="s">
        <v>325</v>
      </c>
      <c r="EFZ105" s="41" t="s">
        <v>325</v>
      </c>
      <c r="EGA105" s="41" t="s">
        <v>325</v>
      </c>
      <c r="EGB105" s="41" t="s">
        <v>325</v>
      </c>
      <c r="EGC105" s="41" t="s">
        <v>325</v>
      </c>
      <c r="EGD105" s="41" t="s">
        <v>325</v>
      </c>
      <c r="EGE105" s="41" t="s">
        <v>325</v>
      </c>
      <c r="EGF105" s="41" t="s">
        <v>325</v>
      </c>
      <c r="EGG105" s="41" t="s">
        <v>325</v>
      </c>
      <c r="EGH105" s="41" t="s">
        <v>325</v>
      </c>
      <c r="EGI105" s="41" t="s">
        <v>325</v>
      </c>
      <c r="EGJ105" s="41" t="s">
        <v>325</v>
      </c>
      <c r="EGK105" s="41" t="s">
        <v>325</v>
      </c>
      <c r="EGL105" s="41" t="s">
        <v>325</v>
      </c>
      <c r="EGM105" s="41" t="s">
        <v>325</v>
      </c>
      <c r="EGN105" s="41" t="s">
        <v>325</v>
      </c>
      <c r="EGO105" s="41" t="s">
        <v>325</v>
      </c>
      <c r="EGP105" s="41" t="s">
        <v>325</v>
      </c>
      <c r="EGQ105" s="41" t="s">
        <v>325</v>
      </c>
      <c r="EGR105" s="41" t="s">
        <v>325</v>
      </c>
      <c r="EGS105" s="41" t="s">
        <v>325</v>
      </c>
      <c r="EGT105" s="41" t="s">
        <v>325</v>
      </c>
      <c r="EGU105" s="41" t="s">
        <v>325</v>
      </c>
      <c r="EGV105" s="41" t="s">
        <v>325</v>
      </c>
      <c r="EGW105" s="41" t="s">
        <v>325</v>
      </c>
      <c r="EGX105" s="41" t="s">
        <v>325</v>
      </c>
      <c r="EGY105" s="41" t="s">
        <v>325</v>
      </c>
      <c r="EGZ105" s="41" t="s">
        <v>325</v>
      </c>
      <c r="EHA105" s="41" t="s">
        <v>325</v>
      </c>
      <c r="EHB105" s="41" t="s">
        <v>325</v>
      </c>
      <c r="EHC105" s="41" t="s">
        <v>325</v>
      </c>
      <c r="EHD105" s="41" t="s">
        <v>325</v>
      </c>
      <c r="EHE105" s="41" t="s">
        <v>325</v>
      </c>
      <c r="EHF105" s="41" t="s">
        <v>325</v>
      </c>
      <c r="EHG105" s="41" t="s">
        <v>325</v>
      </c>
      <c r="EHH105" s="41" t="s">
        <v>325</v>
      </c>
      <c r="EHI105" s="41" t="s">
        <v>325</v>
      </c>
      <c r="EHJ105" s="41" t="s">
        <v>325</v>
      </c>
      <c r="EHK105" s="41" t="s">
        <v>325</v>
      </c>
      <c r="EHL105" s="41" t="s">
        <v>325</v>
      </c>
      <c r="EHM105" s="41" t="s">
        <v>325</v>
      </c>
      <c r="EHN105" s="41" t="s">
        <v>325</v>
      </c>
      <c r="EHO105" s="41" t="s">
        <v>325</v>
      </c>
      <c r="EHP105" s="41" t="s">
        <v>325</v>
      </c>
      <c r="EHQ105" s="41" t="s">
        <v>325</v>
      </c>
      <c r="EHR105" s="41" t="s">
        <v>325</v>
      </c>
      <c r="EHS105" s="41" t="s">
        <v>325</v>
      </c>
      <c r="EHT105" s="41" t="s">
        <v>325</v>
      </c>
      <c r="EHU105" s="41" t="s">
        <v>325</v>
      </c>
      <c r="EHV105" s="41" t="s">
        <v>325</v>
      </c>
      <c r="EHW105" s="41" t="s">
        <v>325</v>
      </c>
      <c r="EHX105" s="41" t="s">
        <v>325</v>
      </c>
      <c r="EHY105" s="41" t="s">
        <v>325</v>
      </c>
      <c r="EHZ105" s="41" t="s">
        <v>325</v>
      </c>
      <c r="EIA105" s="41" t="s">
        <v>325</v>
      </c>
      <c r="EIB105" s="41" t="s">
        <v>325</v>
      </c>
      <c r="EIC105" s="41" t="s">
        <v>325</v>
      </c>
      <c r="EID105" s="41" t="s">
        <v>325</v>
      </c>
      <c r="EIE105" s="41" t="s">
        <v>325</v>
      </c>
      <c r="EIF105" s="41" t="s">
        <v>325</v>
      </c>
      <c r="EIG105" s="41" t="s">
        <v>325</v>
      </c>
      <c r="EIH105" s="41" t="s">
        <v>325</v>
      </c>
      <c r="EII105" s="41" t="s">
        <v>325</v>
      </c>
      <c r="EIJ105" s="41" t="s">
        <v>325</v>
      </c>
      <c r="EIK105" s="41" t="s">
        <v>325</v>
      </c>
      <c r="EIL105" s="41" t="s">
        <v>325</v>
      </c>
      <c r="EIM105" s="41" t="s">
        <v>325</v>
      </c>
      <c r="EIN105" s="41" t="s">
        <v>325</v>
      </c>
      <c r="EIO105" s="41" t="s">
        <v>325</v>
      </c>
      <c r="EIP105" s="41" t="s">
        <v>325</v>
      </c>
      <c r="EIQ105" s="41" t="s">
        <v>325</v>
      </c>
      <c r="EIR105" s="41" t="s">
        <v>325</v>
      </c>
      <c r="EIS105" s="41" t="s">
        <v>325</v>
      </c>
      <c r="EIT105" s="41" t="s">
        <v>325</v>
      </c>
      <c r="EIU105" s="41" t="s">
        <v>325</v>
      </c>
      <c r="EIV105" s="41" t="s">
        <v>325</v>
      </c>
      <c r="EIW105" s="41" t="s">
        <v>325</v>
      </c>
      <c r="EIX105" s="41" t="s">
        <v>325</v>
      </c>
      <c r="EIY105" s="41" t="s">
        <v>325</v>
      </c>
      <c r="EIZ105" s="41" t="s">
        <v>325</v>
      </c>
      <c r="EJA105" s="41" t="s">
        <v>325</v>
      </c>
      <c r="EJB105" s="41" t="s">
        <v>325</v>
      </c>
      <c r="EJC105" s="41" t="s">
        <v>325</v>
      </c>
      <c r="EJD105" s="41" t="s">
        <v>325</v>
      </c>
      <c r="EJE105" s="41" t="s">
        <v>325</v>
      </c>
      <c r="EJF105" s="41" t="s">
        <v>325</v>
      </c>
      <c r="EJG105" s="41" t="s">
        <v>325</v>
      </c>
      <c r="EJH105" s="41" t="s">
        <v>325</v>
      </c>
      <c r="EJI105" s="41" t="s">
        <v>325</v>
      </c>
      <c r="EJJ105" s="41" t="s">
        <v>325</v>
      </c>
      <c r="EJK105" s="41" t="s">
        <v>325</v>
      </c>
      <c r="EJL105" s="41" t="s">
        <v>325</v>
      </c>
      <c r="EJM105" s="41" t="s">
        <v>325</v>
      </c>
      <c r="EJN105" s="41" t="s">
        <v>325</v>
      </c>
      <c r="EJO105" s="41" t="s">
        <v>325</v>
      </c>
      <c r="EJP105" s="41" t="s">
        <v>325</v>
      </c>
      <c r="EJQ105" s="41" t="s">
        <v>325</v>
      </c>
      <c r="EJR105" s="41" t="s">
        <v>325</v>
      </c>
      <c r="EJS105" s="41" t="s">
        <v>325</v>
      </c>
      <c r="EJT105" s="41" t="s">
        <v>325</v>
      </c>
      <c r="EJU105" s="41" t="s">
        <v>325</v>
      </c>
      <c r="EJV105" s="41" t="s">
        <v>325</v>
      </c>
      <c r="EJW105" s="41" t="s">
        <v>325</v>
      </c>
      <c r="EJX105" s="41" t="s">
        <v>325</v>
      </c>
      <c r="EJY105" s="41" t="s">
        <v>325</v>
      </c>
      <c r="EJZ105" s="41" t="s">
        <v>325</v>
      </c>
      <c r="EKA105" s="41" t="s">
        <v>325</v>
      </c>
      <c r="EKB105" s="41" t="s">
        <v>325</v>
      </c>
      <c r="EKC105" s="41" t="s">
        <v>325</v>
      </c>
      <c r="EKD105" s="41" t="s">
        <v>325</v>
      </c>
      <c r="EKE105" s="41" t="s">
        <v>325</v>
      </c>
      <c r="EKF105" s="41" t="s">
        <v>325</v>
      </c>
      <c r="EKG105" s="41" t="s">
        <v>325</v>
      </c>
      <c r="EKH105" s="41" t="s">
        <v>325</v>
      </c>
      <c r="EKI105" s="41" t="s">
        <v>325</v>
      </c>
      <c r="EKJ105" s="41" t="s">
        <v>325</v>
      </c>
      <c r="EKK105" s="41" t="s">
        <v>325</v>
      </c>
      <c r="EKL105" s="41" t="s">
        <v>325</v>
      </c>
      <c r="EKM105" s="41" t="s">
        <v>325</v>
      </c>
      <c r="EKN105" s="41" t="s">
        <v>325</v>
      </c>
      <c r="EKO105" s="41" t="s">
        <v>325</v>
      </c>
      <c r="EKP105" s="41" t="s">
        <v>325</v>
      </c>
      <c r="EKQ105" s="41" t="s">
        <v>325</v>
      </c>
      <c r="EKR105" s="41" t="s">
        <v>325</v>
      </c>
      <c r="EKS105" s="41" t="s">
        <v>325</v>
      </c>
      <c r="EKT105" s="41" t="s">
        <v>325</v>
      </c>
      <c r="EKU105" s="41" t="s">
        <v>325</v>
      </c>
      <c r="EKV105" s="41" t="s">
        <v>325</v>
      </c>
      <c r="EKW105" s="41" t="s">
        <v>325</v>
      </c>
      <c r="EKX105" s="41" t="s">
        <v>325</v>
      </c>
      <c r="EKY105" s="41" t="s">
        <v>325</v>
      </c>
      <c r="EKZ105" s="41" t="s">
        <v>325</v>
      </c>
      <c r="ELA105" s="41" t="s">
        <v>325</v>
      </c>
      <c r="ELB105" s="41" t="s">
        <v>325</v>
      </c>
      <c r="ELC105" s="41" t="s">
        <v>325</v>
      </c>
      <c r="ELD105" s="41" t="s">
        <v>325</v>
      </c>
      <c r="ELE105" s="41" t="s">
        <v>325</v>
      </c>
      <c r="ELF105" s="41" t="s">
        <v>325</v>
      </c>
      <c r="ELG105" s="41" t="s">
        <v>325</v>
      </c>
      <c r="ELH105" s="41" t="s">
        <v>325</v>
      </c>
      <c r="ELI105" s="41" t="s">
        <v>325</v>
      </c>
      <c r="ELJ105" s="41" t="s">
        <v>325</v>
      </c>
      <c r="ELK105" s="41" t="s">
        <v>325</v>
      </c>
      <c r="ELL105" s="41" t="s">
        <v>325</v>
      </c>
      <c r="ELM105" s="41" t="s">
        <v>325</v>
      </c>
      <c r="ELN105" s="41" t="s">
        <v>325</v>
      </c>
      <c r="ELO105" s="41" t="s">
        <v>325</v>
      </c>
      <c r="ELP105" s="41" t="s">
        <v>325</v>
      </c>
      <c r="ELQ105" s="41" t="s">
        <v>325</v>
      </c>
      <c r="ELR105" s="41" t="s">
        <v>325</v>
      </c>
      <c r="ELS105" s="41" t="s">
        <v>325</v>
      </c>
      <c r="ELT105" s="41" t="s">
        <v>325</v>
      </c>
      <c r="ELU105" s="41" t="s">
        <v>325</v>
      </c>
      <c r="ELV105" s="41" t="s">
        <v>325</v>
      </c>
      <c r="ELW105" s="41" t="s">
        <v>325</v>
      </c>
      <c r="ELX105" s="41" t="s">
        <v>325</v>
      </c>
      <c r="ELY105" s="41" t="s">
        <v>325</v>
      </c>
      <c r="ELZ105" s="41" t="s">
        <v>325</v>
      </c>
      <c r="EMA105" s="41" t="s">
        <v>325</v>
      </c>
      <c r="EMB105" s="41" t="s">
        <v>325</v>
      </c>
      <c r="EMC105" s="41" t="s">
        <v>325</v>
      </c>
      <c r="EMD105" s="41" t="s">
        <v>325</v>
      </c>
      <c r="EME105" s="41" t="s">
        <v>325</v>
      </c>
      <c r="EMF105" s="41" t="s">
        <v>325</v>
      </c>
      <c r="EMG105" s="41" t="s">
        <v>325</v>
      </c>
      <c r="EMH105" s="41" t="s">
        <v>325</v>
      </c>
      <c r="EMI105" s="41" t="s">
        <v>325</v>
      </c>
      <c r="EMJ105" s="41" t="s">
        <v>325</v>
      </c>
      <c r="EMK105" s="41" t="s">
        <v>325</v>
      </c>
      <c r="EML105" s="41" t="s">
        <v>325</v>
      </c>
      <c r="EMM105" s="41" t="s">
        <v>325</v>
      </c>
      <c r="EMN105" s="41" t="s">
        <v>325</v>
      </c>
      <c r="EMO105" s="41" t="s">
        <v>325</v>
      </c>
      <c r="EMP105" s="41" t="s">
        <v>325</v>
      </c>
      <c r="EMQ105" s="41" t="s">
        <v>325</v>
      </c>
      <c r="EMR105" s="41" t="s">
        <v>325</v>
      </c>
      <c r="EMS105" s="41" t="s">
        <v>325</v>
      </c>
      <c r="EMT105" s="41" t="s">
        <v>325</v>
      </c>
      <c r="EMU105" s="41" t="s">
        <v>325</v>
      </c>
      <c r="EMV105" s="41" t="s">
        <v>325</v>
      </c>
      <c r="EMW105" s="41" t="s">
        <v>325</v>
      </c>
      <c r="EMX105" s="41" t="s">
        <v>325</v>
      </c>
      <c r="EMY105" s="41" t="s">
        <v>325</v>
      </c>
      <c r="EMZ105" s="41" t="s">
        <v>325</v>
      </c>
      <c r="ENA105" s="41" t="s">
        <v>325</v>
      </c>
      <c r="ENB105" s="41" t="s">
        <v>325</v>
      </c>
      <c r="ENC105" s="41" t="s">
        <v>325</v>
      </c>
      <c r="END105" s="41" t="s">
        <v>325</v>
      </c>
      <c r="ENE105" s="41" t="s">
        <v>325</v>
      </c>
      <c r="ENF105" s="41" t="s">
        <v>325</v>
      </c>
      <c r="ENG105" s="41" t="s">
        <v>325</v>
      </c>
      <c r="ENH105" s="41" t="s">
        <v>325</v>
      </c>
      <c r="ENI105" s="41" t="s">
        <v>325</v>
      </c>
      <c r="ENJ105" s="41" t="s">
        <v>325</v>
      </c>
      <c r="ENK105" s="41" t="s">
        <v>325</v>
      </c>
      <c r="ENL105" s="41" t="s">
        <v>325</v>
      </c>
      <c r="ENM105" s="41" t="s">
        <v>325</v>
      </c>
      <c r="ENN105" s="41" t="s">
        <v>325</v>
      </c>
      <c r="ENO105" s="41" t="s">
        <v>325</v>
      </c>
      <c r="ENP105" s="41" t="s">
        <v>325</v>
      </c>
      <c r="ENQ105" s="41" t="s">
        <v>325</v>
      </c>
      <c r="ENR105" s="41" t="s">
        <v>325</v>
      </c>
      <c r="ENS105" s="41" t="s">
        <v>325</v>
      </c>
      <c r="ENT105" s="41" t="s">
        <v>325</v>
      </c>
      <c r="ENU105" s="41" t="s">
        <v>325</v>
      </c>
      <c r="ENV105" s="41" t="s">
        <v>325</v>
      </c>
      <c r="ENW105" s="41" t="s">
        <v>325</v>
      </c>
      <c r="ENX105" s="41" t="s">
        <v>325</v>
      </c>
      <c r="ENY105" s="41" t="s">
        <v>325</v>
      </c>
      <c r="ENZ105" s="41" t="s">
        <v>325</v>
      </c>
      <c r="EOA105" s="41" t="s">
        <v>325</v>
      </c>
      <c r="EOB105" s="41" t="s">
        <v>325</v>
      </c>
      <c r="EOC105" s="41" t="s">
        <v>325</v>
      </c>
      <c r="EOD105" s="41" t="s">
        <v>325</v>
      </c>
      <c r="EOE105" s="41" t="s">
        <v>325</v>
      </c>
      <c r="EOF105" s="41" t="s">
        <v>325</v>
      </c>
      <c r="EOG105" s="41" t="s">
        <v>325</v>
      </c>
      <c r="EOH105" s="41" t="s">
        <v>325</v>
      </c>
      <c r="EOI105" s="41" t="s">
        <v>325</v>
      </c>
      <c r="EOJ105" s="41" t="s">
        <v>325</v>
      </c>
      <c r="EOK105" s="41" t="s">
        <v>325</v>
      </c>
      <c r="EOL105" s="41" t="s">
        <v>325</v>
      </c>
      <c r="EOM105" s="41" t="s">
        <v>325</v>
      </c>
      <c r="EON105" s="41" t="s">
        <v>325</v>
      </c>
      <c r="EOO105" s="41" t="s">
        <v>325</v>
      </c>
      <c r="EOP105" s="41" t="s">
        <v>325</v>
      </c>
      <c r="EOQ105" s="41" t="s">
        <v>325</v>
      </c>
      <c r="EOR105" s="41" t="s">
        <v>325</v>
      </c>
      <c r="EOS105" s="41" t="s">
        <v>325</v>
      </c>
      <c r="EOT105" s="41" t="s">
        <v>325</v>
      </c>
      <c r="EOU105" s="41" t="s">
        <v>325</v>
      </c>
      <c r="EOV105" s="41" t="s">
        <v>325</v>
      </c>
      <c r="EOW105" s="41" t="s">
        <v>325</v>
      </c>
      <c r="EOX105" s="41" t="s">
        <v>325</v>
      </c>
      <c r="EOY105" s="41" t="s">
        <v>325</v>
      </c>
      <c r="EOZ105" s="41" t="s">
        <v>325</v>
      </c>
      <c r="EPA105" s="41" t="s">
        <v>325</v>
      </c>
      <c r="EPB105" s="41" t="s">
        <v>325</v>
      </c>
      <c r="EPC105" s="41" t="s">
        <v>325</v>
      </c>
      <c r="EPD105" s="41" t="s">
        <v>325</v>
      </c>
      <c r="EPE105" s="41" t="s">
        <v>325</v>
      </c>
      <c r="EPF105" s="41" t="s">
        <v>325</v>
      </c>
      <c r="EPG105" s="41" t="s">
        <v>325</v>
      </c>
      <c r="EPH105" s="41" t="s">
        <v>325</v>
      </c>
      <c r="EPI105" s="41" t="s">
        <v>325</v>
      </c>
      <c r="EPJ105" s="41" t="s">
        <v>325</v>
      </c>
      <c r="EPK105" s="41" t="s">
        <v>325</v>
      </c>
      <c r="EPL105" s="41" t="s">
        <v>325</v>
      </c>
      <c r="EPM105" s="41" t="s">
        <v>325</v>
      </c>
      <c r="EPN105" s="41" t="s">
        <v>325</v>
      </c>
      <c r="EPO105" s="41" t="s">
        <v>325</v>
      </c>
      <c r="EPP105" s="41" t="s">
        <v>325</v>
      </c>
      <c r="EPQ105" s="41" t="s">
        <v>325</v>
      </c>
      <c r="EPR105" s="41" t="s">
        <v>325</v>
      </c>
      <c r="EPS105" s="41" t="s">
        <v>325</v>
      </c>
      <c r="EPT105" s="41" t="s">
        <v>325</v>
      </c>
      <c r="EPU105" s="41" t="s">
        <v>325</v>
      </c>
      <c r="EPV105" s="41" t="s">
        <v>325</v>
      </c>
      <c r="EPW105" s="41" t="s">
        <v>325</v>
      </c>
      <c r="EPX105" s="41" t="s">
        <v>325</v>
      </c>
      <c r="EPY105" s="41" t="s">
        <v>325</v>
      </c>
      <c r="EPZ105" s="41" t="s">
        <v>325</v>
      </c>
      <c r="EQA105" s="41" t="s">
        <v>325</v>
      </c>
      <c r="EQB105" s="41" t="s">
        <v>325</v>
      </c>
      <c r="EQC105" s="41" t="s">
        <v>325</v>
      </c>
      <c r="EQD105" s="41" t="s">
        <v>325</v>
      </c>
      <c r="EQE105" s="41" t="s">
        <v>325</v>
      </c>
      <c r="EQF105" s="41" t="s">
        <v>325</v>
      </c>
      <c r="EQG105" s="41" t="s">
        <v>325</v>
      </c>
      <c r="EQH105" s="41" t="s">
        <v>325</v>
      </c>
      <c r="EQI105" s="41" t="s">
        <v>325</v>
      </c>
      <c r="EQJ105" s="41" t="s">
        <v>325</v>
      </c>
      <c r="EQK105" s="41" t="s">
        <v>325</v>
      </c>
      <c r="EQL105" s="41" t="s">
        <v>325</v>
      </c>
      <c r="EQM105" s="41" t="s">
        <v>325</v>
      </c>
      <c r="EQN105" s="41" t="s">
        <v>325</v>
      </c>
      <c r="EQO105" s="41" t="s">
        <v>325</v>
      </c>
      <c r="EQP105" s="41" t="s">
        <v>325</v>
      </c>
      <c r="EQQ105" s="41" t="s">
        <v>325</v>
      </c>
      <c r="EQR105" s="41" t="s">
        <v>325</v>
      </c>
      <c r="EQS105" s="41" t="s">
        <v>325</v>
      </c>
      <c r="EQT105" s="41" t="s">
        <v>325</v>
      </c>
      <c r="EQU105" s="41" t="s">
        <v>325</v>
      </c>
      <c r="EQV105" s="41" t="s">
        <v>325</v>
      </c>
      <c r="EQW105" s="41" t="s">
        <v>325</v>
      </c>
      <c r="EQX105" s="41" t="s">
        <v>325</v>
      </c>
      <c r="EQY105" s="41" t="s">
        <v>325</v>
      </c>
      <c r="EQZ105" s="41" t="s">
        <v>325</v>
      </c>
      <c r="ERA105" s="41" t="s">
        <v>325</v>
      </c>
      <c r="ERB105" s="41" t="s">
        <v>325</v>
      </c>
      <c r="ERC105" s="41" t="s">
        <v>325</v>
      </c>
      <c r="ERD105" s="41" t="s">
        <v>325</v>
      </c>
      <c r="ERE105" s="41" t="s">
        <v>325</v>
      </c>
      <c r="ERF105" s="41" t="s">
        <v>325</v>
      </c>
      <c r="ERG105" s="41" t="s">
        <v>325</v>
      </c>
      <c r="ERH105" s="41" t="s">
        <v>325</v>
      </c>
      <c r="ERI105" s="41" t="s">
        <v>325</v>
      </c>
      <c r="ERJ105" s="41" t="s">
        <v>325</v>
      </c>
      <c r="ERK105" s="41" t="s">
        <v>325</v>
      </c>
      <c r="ERL105" s="41" t="s">
        <v>325</v>
      </c>
      <c r="ERM105" s="41" t="s">
        <v>325</v>
      </c>
      <c r="ERN105" s="41" t="s">
        <v>325</v>
      </c>
      <c r="ERO105" s="41" t="s">
        <v>325</v>
      </c>
      <c r="ERP105" s="41" t="s">
        <v>325</v>
      </c>
      <c r="ERQ105" s="41" t="s">
        <v>325</v>
      </c>
      <c r="ERR105" s="41" t="s">
        <v>325</v>
      </c>
      <c r="ERS105" s="41" t="s">
        <v>325</v>
      </c>
      <c r="ERT105" s="41" t="s">
        <v>325</v>
      </c>
      <c r="ERU105" s="41" t="s">
        <v>325</v>
      </c>
      <c r="ERV105" s="41" t="s">
        <v>325</v>
      </c>
      <c r="ERW105" s="41" t="s">
        <v>325</v>
      </c>
      <c r="ERX105" s="41" t="s">
        <v>325</v>
      </c>
      <c r="ERY105" s="41" t="s">
        <v>325</v>
      </c>
      <c r="ERZ105" s="41" t="s">
        <v>325</v>
      </c>
      <c r="ESA105" s="41" t="s">
        <v>325</v>
      </c>
      <c r="ESB105" s="41" t="s">
        <v>325</v>
      </c>
      <c r="ESC105" s="41" t="s">
        <v>325</v>
      </c>
      <c r="ESD105" s="41" t="s">
        <v>325</v>
      </c>
      <c r="ESE105" s="41" t="s">
        <v>325</v>
      </c>
      <c r="ESF105" s="41" t="s">
        <v>325</v>
      </c>
      <c r="ESG105" s="41" t="s">
        <v>325</v>
      </c>
      <c r="ESH105" s="41" t="s">
        <v>325</v>
      </c>
      <c r="ESI105" s="41" t="s">
        <v>325</v>
      </c>
      <c r="ESJ105" s="41" t="s">
        <v>325</v>
      </c>
      <c r="ESK105" s="41" t="s">
        <v>325</v>
      </c>
      <c r="ESL105" s="41" t="s">
        <v>325</v>
      </c>
      <c r="ESM105" s="41" t="s">
        <v>325</v>
      </c>
      <c r="ESN105" s="41" t="s">
        <v>325</v>
      </c>
      <c r="ESO105" s="41" t="s">
        <v>325</v>
      </c>
      <c r="ESP105" s="41" t="s">
        <v>325</v>
      </c>
      <c r="ESQ105" s="41" t="s">
        <v>325</v>
      </c>
      <c r="ESR105" s="41" t="s">
        <v>325</v>
      </c>
      <c r="ESS105" s="41" t="s">
        <v>325</v>
      </c>
      <c r="EST105" s="41" t="s">
        <v>325</v>
      </c>
      <c r="ESU105" s="41" t="s">
        <v>325</v>
      </c>
      <c r="ESV105" s="41" t="s">
        <v>325</v>
      </c>
      <c r="ESW105" s="41" t="s">
        <v>325</v>
      </c>
      <c r="ESX105" s="41" t="s">
        <v>325</v>
      </c>
      <c r="ESY105" s="41" t="s">
        <v>325</v>
      </c>
      <c r="ESZ105" s="41" t="s">
        <v>325</v>
      </c>
      <c r="ETA105" s="41" t="s">
        <v>325</v>
      </c>
      <c r="ETB105" s="41" t="s">
        <v>325</v>
      </c>
      <c r="ETC105" s="41" t="s">
        <v>325</v>
      </c>
      <c r="ETD105" s="41" t="s">
        <v>325</v>
      </c>
      <c r="ETE105" s="41" t="s">
        <v>325</v>
      </c>
      <c r="ETF105" s="41" t="s">
        <v>325</v>
      </c>
      <c r="ETG105" s="41" t="s">
        <v>325</v>
      </c>
      <c r="ETH105" s="41" t="s">
        <v>325</v>
      </c>
      <c r="ETI105" s="41" t="s">
        <v>325</v>
      </c>
      <c r="ETJ105" s="41" t="s">
        <v>325</v>
      </c>
      <c r="ETK105" s="41" t="s">
        <v>325</v>
      </c>
      <c r="ETL105" s="41" t="s">
        <v>325</v>
      </c>
      <c r="ETM105" s="41" t="s">
        <v>325</v>
      </c>
      <c r="ETN105" s="41" t="s">
        <v>325</v>
      </c>
      <c r="ETO105" s="41" t="s">
        <v>325</v>
      </c>
      <c r="ETP105" s="41" t="s">
        <v>325</v>
      </c>
      <c r="ETQ105" s="41" t="s">
        <v>325</v>
      </c>
      <c r="ETR105" s="41" t="s">
        <v>325</v>
      </c>
      <c r="ETS105" s="41" t="s">
        <v>325</v>
      </c>
      <c r="ETT105" s="41" t="s">
        <v>325</v>
      </c>
      <c r="ETU105" s="41" t="s">
        <v>325</v>
      </c>
      <c r="ETV105" s="41" t="s">
        <v>325</v>
      </c>
      <c r="ETW105" s="41" t="s">
        <v>325</v>
      </c>
      <c r="ETX105" s="41" t="s">
        <v>325</v>
      </c>
      <c r="ETY105" s="41" t="s">
        <v>325</v>
      </c>
      <c r="ETZ105" s="41" t="s">
        <v>325</v>
      </c>
      <c r="EUA105" s="41" t="s">
        <v>325</v>
      </c>
      <c r="EUB105" s="41" t="s">
        <v>325</v>
      </c>
      <c r="EUC105" s="41" t="s">
        <v>325</v>
      </c>
      <c r="EUD105" s="41" t="s">
        <v>325</v>
      </c>
      <c r="EUE105" s="41" t="s">
        <v>325</v>
      </c>
      <c r="EUF105" s="41" t="s">
        <v>325</v>
      </c>
      <c r="EUG105" s="41" t="s">
        <v>325</v>
      </c>
      <c r="EUH105" s="41" t="s">
        <v>325</v>
      </c>
      <c r="EUI105" s="41" t="s">
        <v>325</v>
      </c>
      <c r="EUJ105" s="41" t="s">
        <v>325</v>
      </c>
      <c r="EUK105" s="41" t="s">
        <v>325</v>
      </c>
      <c r="EUL105" s="41" t="s">
        <v>325</v>
      </c>
      <c r="EUM105" s="41" t="s">
        <v>325</v>
      </c>
      <c r="EUN105" s="41" t="s">
        <v>325</v>
      </c>
      <c r="EUO105" s="41" t="s">
        <v>325</v>
      </c>
      <c r="EUP105" s="41" t="s">
        <v>325</v>
      </c>
      <c r="EUQ105" s="41" t="s">
        <v>325</v>
      </c>
      <c r="EUR105" s="41" t="s">
        <v>325</v>
      </c>
      <c r="EUS105" s="41" t="s">
        <v>325</v>
      </c>
      <c r="EUT105" s="41" t="s">
        <v>325</v>
      </c>
      <c r="EUU105" s="41" t="s">
        <v>325</v>
      </c>
      <c r="EUV105" s="41" t="s">
        <v>325</v>
      </c>
      <c r="EUW105" s="41" t="s">
        <v>325</v>
      </c>
      <c r="EUX105" s="41" t="s">
        <v>325</v>
      </c>
      <c r="EUY105" s="41" t="s">
        <v>325</v>
      </c>
      <c r="EUZ105" s="41" t="s">
        <v>325</v>
      </c>
      <c r="EVA105" s="41" t="s">
        <v>325</v>
      </c>
      <c r="EVB105" s="41" t="s">
        <v>325</v>
      </c>
      <c r="EVC105" s="41" t="s">
        <v>325</v>
      </c>
      <c r="EVD105" s="41" t="s">
        <v>325</v>
      </c>
      <c r="EVE105" s="41" t="s">
        <v>325</v>
      </c>
      <c r="EVF105" s="41" t="s">
        <v>325</v>
      </c>
      <c r="EVG105" s="41" t="s">
        <v>325</v>
      </c>
      <c r="EVH105" s="41" t="s">
        <v>325</v>
      </c>
      <c r="EVI105" s="41" t="s">
        <v>325</v>
      </c>
      <c r="EVJ105" s="41" t="s">
        <v>325</v>
      </c>
      <c r="EVK105" s="41" t="s">
        <v>325</v>
      </c>
      <c r="EVL105" s="41" t="s">
        <v>325</v>
      </c>
      <c r="EVM105" s="41" t="s">
        <v>325</v>
      </c>
      <c r="EVN105" s="41" t="s">
        <v>325</v>
      </c>
      <c r="EVO105" s="41" t="s">
        <v>325</v>
      </c>
      <c r="EVP105" s="41" t="s">
        <v>325</v>
      </c>
      <c r="EVQ105" s="41" t="s">
        <v>325</v>
      </c>
      <c r="EVR105" s="41" t="s">
        <v>325</v>
      </c>
      <c r="EVS105" s="41" t="s">
        <v>325</v>
      </c>
      <c r="EVT105" s="41" t="s">
        <v>325</v>
      </c>
      <c r="EVU105" s="41" t="s">
        <v>325</v>
      </c>
      <c r="EVV105" s="41" t="s">
        <v>325</v>
      </c>
      <c r="EVW105" s="41" t="s">
        <v>325</v>
      </c>
      <c r="EVX105" s="41" t="s">
        <v>325</v>
      </c>
      <c r="EVY105" s="41" t="s">
        <v>325</v>
      </c>
      <c r="EVZ105" s="41" t="s">
        <v>325</v>
      </c>
      <c r="EWA105" s="41" t="s">
        <v>325</v>
      </c>
      <c r="EWB105" s="41" t="s">
        <v>325</v>
      </c>
      <c r="EWC105" s="41" t="s">
        <v>325</v>
      </c>
      <c r="EWD105" s="41" t="s">
        <v>325</v>
      </c>
      <c r="EWE105" s="41" t="s">
        <v>325</v>
      </c>
      <c r="EWF105" s="41" t="s">
        <v>325</v>
      </c>
      <c r="EWG105" s="41" t="s">
        <v>325</v>
      </c>
      <c r="EWH105" s="41" t="s">
        <v>325</v>
      </c>
      <c r="EWI105" s="41" t="s">
        <v>325</v>
      </c>
      <c r="EWJ105" s="41" t="s">
        <v>325</v>
      </c>
      <c r="EWK105" s="41" t="s">
        <v>325</v>
      </c>
      <c r="EWL105" s="41" t="s">
        <v>325</v>
      </c>
      <c r="EWM105" s="41" t="s">
        <v>325</v>
      </c>
      <c r="EWN105" s="41" t="s">
        <v>325</v>
      </c>
      <c r="EWO105" s="41" t="s">
        <v>325</v>
      </c>
      <c r="EWP105" s="41" t="s">
        <v>325</v>
      </c>
      <c r="EWQ105" s="41" t="s">
        <v>325</v>
      </c>
      <c r="EWR105" s="41" t="s">
        <v>325</v>
      </c>
      <c r="EWS105" s="41" t="s">
        <v>325</v>
      </c>
      <c r="EWT105" s="41" t="s">
        <v>325</v>
      </c>
      <c r="EWU105" s="41" t="s">
        <v>325</v>
      </c>
      <c r="EWV105" s="41" t="s">
        <v>325</v>
      </c>
      <c r="EWW105" s="41" t="s">
        <v>325</v>
      </c>
      <c r="EWX105" s="41" t="s">
        <v>325</v>
      </c>
      <c r="EWY105" s="41" t="s">
        <v>325</v>
      </c>
      <c r="EWZ105" s="41" t="s">
        <v>325</v>
      </c>
      <c r="EXA105" s="41" t="s">
        <v>325</v>
      </c>
      <c r="EXB105" s="41" t="s">
        <v>325</v>
      </c>
      <c r="EXC105" s="41" t="s">
        <v>325</v>
      </c>
      <c r="EXD105" s="41" t="s">
        <v>325</v>
      </c>
      <c r="EXE105" s="41" t="s">
        <v>325</v>
      </c>
      <c r="EXF105" s="41" t="s">
        <v>325</v>
      </c>
      <c r="EXG105" s="41" t="s">
        <v>325</v>
      </c>
      <c r="EXH105" s="41" t="s">
        <v>325</v>
      </c>
      <c r="EXI105" s="41" t="s">
        <v>325</v>
      </c>
      <c r="EXJ105" s="41" t="s">
        <v>325</v>
      </c>
      <c r="EXK105" s="41" t="s">
        <v>325</v>
      </c>
      <c r="EXL105" s="41" t="s">
        <v>325</v>
      </c>
      <c r="EXM105" s="41" t="s">
        <v>325</v>
      </c>
      <c r="EXN105" s="41" t="s">
        <v>325</v>
      </c>
      <c r="EXO105" s="41" t="s">
        <v>325</v>
      </c>
      <c r="EXP105" s="41" t="s">
        <v>325</v>
      </c>
      <c r="EXQ105" s="41" t="s">
        <v>325</v>
      </c>
      <c r="EXR105" s="41" t="s">
        <v>325</v>
      </c>
      <c r="EXS105" s="41" t="s">
        <v>325</v>
      </c>
      <c r="EXT105" s="41" t="s">
        <v>325</v>
      </c>
      <c r="EXU105" s="41" t="s">
        <v>325</v>
      </c>
      <c r="EXV105" s="41" t="s">
        <v>325</v>
      </c>
      <c r="EXW105" s="41" t="s">
        <v>325</v>
      </c>
      <c r="EXX105" s="41" t="s">
        <v>325</v>
      </c>
      <c r="EXY105" s="41" t="s">
        <v>325</v>
      </c>
      <c r="EXZ105" s="41" t="s">
        <v>325</v>
      </c>
      <c r="EYA105" s="41" t="s">
        <v>325</v>
      </c>
      <c r="EYB105" s="41" t="s">
        <v>325</v>
      </c>
      <c r="EYC105" s="41" t="s">
        <v>325</v>
      </c>
      <c r="EYD105" s="41" t="s">
        <v>325</v>
      </c>
      <c r="EYE105" s="41" t="s">
        <v>325</v>
      </c>
      <c r="EYF105" s="41" t="s">
        <v>325</v>
      </c>
      <c r="EYG105" s="41" t="s">
        <v>325</v>
      </c>
      <c r="EYH105" s="41" t="s">
        <v>325</v>
      </c>
      <c r="EYI105" s="41" t="s">
        <v>325</v>
      </c>
      <c r="EYJ105" s="41" t="s">
        <v>325</v>
      </c>
      <c r="EYK105" s="41" t="s">
        <v>325</v>
      </c>
      <c r="EYL105" s="41" t="s">
        <v>325</v>
      </c>
      <c r="EYM105" s="41" t="s">
        <v>325</v>
      </c>
      <c r="EYN105" s="41" t="s">
        <v>325</v>
      </c>
      <c r="EYO105" s="41" t="s">
        <v>325</v>
      </c>
      <c r="EYP105" s="41" t="s">
        <v>325</v>
      </c>
      <c r="EYQ105" s="41" t="s">
        <v>325</v>
      </c>
      <c r="EYR105" s="41" t="s">
        <v>325</v>
      </c>
      <c r="EYS105" s="41" t="s">
        <v>325</v>
      </c>
      <c r="EYT105" s="41" t="s">
        <v>325</v>
      </c>
      <c r="EYU105" s="41" t="s">
        <v>325</v>
      </c>
      <c r="EYV105" s="41" t="s">
        <v>325</v>
      </c>
      <c r="EYW105" s="41" t="s">
        <v>325</v>
      </c>
      <c r="EYX105" s="41" t="s">
        <v>325</v>
      </c>
      <c r="EYY105" s="41" t="s">
        <v>325</v>
      </c>
      <c r="EYZ105" s="41" t="s">
        <v>325</v>
      </c>
      <c r="EZA105" s="41" t="s">
        <v>325</v>
      </c>
      <c r="EZB105" s="41" t="s">
        <v>325</v>
      </c>
      <c r="EZC105" s="41" t="s">
        <v>325</v>
      </c>
      <c r="EZD105" s="41" t="s">
        <v>325</v>
      </c>
      <c r="EZE105" s="41" t="s">
        <v>325</v>
      </c>
      <c r="EZF105" s="41" t="s">
        <v>325</v>
      </c>
      <c r="EZG105" s="41" t="s">
        <v>325</v>
      </c>
      <c r="EZH105" s="41" t="s">
        <v>325</v>
      </c>
      <c r="EZI105" s="41" t="s">
        <v>325</v>
      </c>
      <c r="EZJ105" s="41" t="s">
        <v>325</v>
      </c>
      <c r="EZK105" s="41" t="s">
        <v>325</v>
      </c>
      <c r="EZL105" s="41" t="s">
        <v>325</v>
      </c>
      <c r="EZM105" s="41" t="s">
        <v>325</v>
      </c>
      <c r="EZN105" s="41" t="s">
        <v>325</v>
      </c>
      <c r="EZO105" s="41" t="s">
        <v>325</v>
      </c>
      <c r="EZP105" s="41" t="s">
        <v>325</v>
      </c>
      <c r="EZQ105" s="41" t="s">
        <v>325</v>
      </c>
      <c r="EZR105" s="41" t="s">
        <v>325</v>
      </c>
      <c r="EZS105" s="41" t="s">
        <v>325</v>
      </c>
      <c r="EZT105" s="41" t="s">
        <v>325</v>
      </c>
      <c r="EZU105" s="41" t="s">
        <v>325</v>
      </c>
      <c r="EZV105" s="41" t="s">
        <v>325</v>
      </c>
      <c r="EZW105" s="41" t="s">
        <v>325</v>
      </c>
      <c r="EZX105" s="41" t="s">
        <v>325</v>
      </c>
      <c r="EZY105" s="41" t="s">
        <v>325</v>
      </c>
      <c r="EZZ105" s="41" t="s">
        <v>325</v>
      </c>
      <c r="FAA105" s="41" t="s">
        <v>325</v>
      </c>
      <c r="FAB105" s="41" t="s">
        <v>325</v>
      </c>
      <c r="FAC105" s="41" t="s">
        <v>325</v>
      </c>
      <c r="FAD105" s="41" t="s">
        <v>325</v>
      </c>
      <c r="FAE105" s="41" t="s">
        <v>325</v>
      </c>
      <c r="FAF105" s="41" t="s">
        <v>325</v>
      </c>
      <c r="FAG105" s="41" t="s">
        <v>325</v>
      </c>
      <c r="FAH105" s="41" t="s">
        <v>325</v>
      </c>
      <c r="FAI105" s="41" t="s">
        <v>325</v>
      </c>
      <c r="FAJ105" s="41" t="s">
        <v>325</v>
      </c>
      <c r="FAK105" s="41" t="s">
        <v>325</v>
      </c>
      <c r="FAL105" s="41" t="s">
        <v>325</v>
      </c>
      <c r="FAM105" s="41" t="s">
        <v>325</v>
      </c>
      <c r="FAN105" s="41" t="s">
        <v>325</v>
      </c>
      <c r="FAO105" s="41" t="s">
        <v>325</v>
      </c>
      <c r="FAP105" s="41" t="s">
        <v>325</v>
      </c>
      <c r="FAQ105" s="41" t="s">
        <v>325</v>
      </c>
      <c r="FAR105" s="41" t="s">
        <v>325</v>
      </c>
      <c r="FAS105" s="41" t="s">
        <v>325</v>
      </c>
      <c r="FAT105" s="41" t="s">
        <v>325</v>
      </c>
      <c r="FAU105" s="41" t="s">
        <v>325</v>
      </c>
      <c r="FAV105" s="41" t="s">
        <v>325</v>
      </c>
      <c r="FAW105" s="41" t="s">
        <v>325</v>
      </c>
      <c r="FAX105" s="41" t="s">
        <v>325</v>
      </c>
      <c r="FAY105" s="41" t="s">
        <v>325</v>
      </c>
      <c r="FAZ105" s="41" t="s">
        <v>325</v>
      </c>
      <c r="FBA105" s="41" t="s">
        <v>325</v>
      </c>
      <c r="FBB105" s="41" t="s">
        <v>325</v>
      </c>
      <c r="FBC105" s="41" t="s">
        <v>325</v>
      </c>
      <c r="FBD105" s="41" t="s">
        <v>325</v>
      </c>
      <c r="FBE105" s="41" t="s">
        <v>325</v>
      </c>
      <c r="FBF105" s="41" t="s">
        <v>325</v>
      </c>
      <c r="FBG105" s="41" t="s">
        <v>325</v>
      </c>
      <c r="FBH105" s="41" t="s">
        <v>325</v>
      </c>
      <c r="FBI105" s="41" t="s">
        <v>325</v>
      </c>
      <c r="FBJ105" s="41" t="s">
        <v>325</v>
      </c>
      <c r="FBK105" s="41" t="s">
        <v>325</v>
      </c>
      <c r="FBL105" s="41" t="s">
        <v>325</v>
      </c>
      <c r="FBM105" s="41" t="s">
        <v>325</v>
      </c>
      <c r="FBN105" s="41" t="s">
        <v>325</v>
      </c>
      <c r="FBO105" s="41" t="s">
        <v>325</v>
      </c>
      <c r="FBP105" s="41" t="s">
        <v>325</v>
      </c>
      <c r="FBQ105" s="41" t="s">
        <v>325</v>
      </c>
      <c r="FBR105" s="41" t="s">
        <v>325</v>
      </c>
      <c r="FBS105" s="41" t="s">
        <v>325</v>
      </c>
      <c r="FBT105" s="41" t="s">
        <v>325</v>
      </c>
      <c r="FBU105" s="41" t="s">
        <v>325</v>
      </c>
      <c r="FBV105" s="41" t="s">
        <v>325</v>
      </c>
      <c r="FBW105" s="41" t="s">
        <v>325</v>
      </c>
      <c r="FBX105" s="41" t="s">
        <v>325</v>
      </c>
      <c r="FBY105" s="41" t="s">
        <v>325</v>
      </c>
      <c r="FBZ105" s="41" t="s">
        <v>325</v>
      </c>
      <c r="FCA105" s="41" t="s">
        <v>325</v>
      </c>
      <c r="FCB105" s="41" t="s">
        <v>325</v>
      </c>
      <c r="FCC105" s="41" t="s">
        <v>325</v>
      </c>
      <c r="FCD105" s="41" t="s">
        <v>325</v>
      </c>
      <c r="FCE105" s="41" t="s">
        <v>325</v>
      </c>
      <c r="FCF105" s="41" t="s">
        <v>325</v>
      </c>
      <c r="FCG105" s="41" t="s">
        <v>325</v>
      </c>
      <c r="FCH105" s="41" t="s">
        <v>325</v>
      </c>
      <c r="FCI105" s="41" t="s">
        <v>325</v>
      </c>
      <c r="FCJ105" s="41" t="s">
        <v>325</v>
      </c>
      <c r="FCK105" s="41" t="s">
        <v>325</v>
      </c>
      <c r="FCL105" s="41" t="s">
        <v>325</v>
      </c>
      <c r="FCM105" s="41" t="s">
        <v>325</v>
      </c>
      <c r="FCN105" s="41" t="s">
        <v>325</v>
      </c>
      <c r="FCO105" s="41" t="s">
        <v>325</v>
      </c>
      <c r="FCP105" s="41" t="s">
        <v>325</v>
      </c>
      <c r="FCQ105" s="41" t="s">
        <v>325</v>
      </c>
      <c r="FCR105" s="41" t="s">
        <v>325</v>
      </c>
      <c r="FCS105" s="41" t="s">
        <v>325</v>
      </c>
      <c r="FCT105" s="41" t="s">
        <v>325</v>
      </c>
      <c r="FCU105" s="41" t="s">
        <v>325</v>
      </c>
      <c r="FCV105" s="41" t="s">
        <v>325</v>
      </c>
      <c r="FCW105" s="41" t="s">
        <v>325</v>
      </c>
      <c r="FCX105" s="41" t="s">
        <v>325</v>
      </c>
      <c r="FCY105" s="41" t="s">
        <v>325</v>
      </c>
      <c r="FCZ105" s="41" t="s">
        <v>325</v>
      </c>
      <c r="FDA105" s="41" t="s">
        <v>325</v>
      </c>
      <c r="FDB105" s="41" t="s">
        <v>325</v>
      </c>
      <c r="FDC105" s="41" t="s">
        <v>325</v>
      </c>
      <c r="FDD105" s="41" t="s">
        <v>325</v>
      </c>
      <c r="FDE105" s="41" t="s">
        <v>325</v>
      </c>
      <c r="FDF105" s="41" t="s">
        <v>325</v>
      </c>
      <c r="FDG105" s="41" t="s">
        <v>325</v>
      </c>
      <c r="FDH105" s="41" t="s">
        <v>325</v>
      </c>
      <c r="FDI105" s="41" t="s">
        <v>325</v>
      </c>
      <c r="FDJ105" s="41" t="s">
        <v>325</v>
      </c>
      <c r="FDK105" s="41" t="s">
        <v>325</v>
      </c>
      <c r="FDL105" s="41" t="s">
        <v>325</v>
      </c>
      <c r="FDM105" s="41" t="s">
        <v>325</v>
      </c>
      <c r="FDN105" s="41" t="s">
        <v>325</v>
      </c>
      <c r="FDO105" s="41" t="s">
        <v>325</v>
      </c>
      <c r="FDP105" s="41" t="s">
        <v>325</v>
      </c>
      <c r="FDQ105" s="41" t="s">
        <v>325</v>
      </c>
      <c r="FDR105" s="41" t="s">
        <v>325</v>
      </c>
      <c r="FDS105" s="41" t="s">
        <v>325</v>
      </c>
      <c r="FDT105" s="41" t="s">
        <v>325</v>
      </c>
      <c r="FDU105" s="41" t="s">
        <v>325</v>
      </c>
      <c r="FDV105" s="41" t="s">
        <v>325</v>
      </c>
      <c r="FDW105" s="41" t="s">
        <v>325</v>
      </c>
      <c r="FDX105" s="41" t="s">
        <v>325</v>
      </c>
      <c r="FDY105" s="41" t="s">
        <v>325</v>
      </c>
      <c r="FDZ105" s="41" t="s">
        <v>325</v>
      </c>
      <c r="FEA105" s="41" t="s">
        <v>325</v>
      </c>
      <c r="FEB105" s="41" t="s">
        <v>325</v>
      </c>
      <c r="FEC105" s="41" t="s">
        <v>325</v>
      </c>
      <c r="FED105" s="41" t="s">
        <v>325</v>
      </c>
      <c r="FEE105" s="41" t="s">
        <v>325</v>
      </c>
      <c r="FEF105" s="41" t="s">
        <v>325</v>
      </c>
      <c r="FEG105" s="41" t="s">
        <v>325</v>
      </c>
      <c r="FEH105" s="41" t="s">
        <v>325</v>
      </c>
      <c r="FEI105" s="41" t="s">
        <v>325</v>
      </c>
      <c r="FEJ105" s="41" t="s">
        <v>325</v>
      </c>
      <c r="FEK105" s="41" t="s">
        <v>325</v>
      </c>
      <c r="FEL105" s="41" t="s">
        <v>325</v>
      </c>
      <c r="FEM105" s="41" t="s">
        <v>325</v>
      </c>
      <c r="FEN105" s="41" t="s">
        <v>325</v>
      </c>
      <c r="FEO105" s="41" t="s">
        <v>325</v>
      </c>
      <c r="FEP105" s="41" t="s">
        <v>325</v>
      </c>
      <c r="FEQ105" s="41" t="s">
        <v>325</v>
      </c>
      <c r="FER105" s="41" t="s">
        <v>325</v>
      </c>
      <c r="FES105" s="41" t="s">
        <v>325</v>
      </c>
      <c r="FET105" s="41" t="s">
        <v>325</v>
      </c>
      <c r="FEU105" s="41" t="s">
        <v>325</v>
      </c>
      <c r="FEV105" s="41" t="s">
        <v>325</v>
      </c>
      <c r="FEW105" s="41" t="s">
        <v>325</v>
      </c>
      <c r="FEX105" s="41" t="s">
        <v>325</v>
      </c>
      <c r="FEY105" s="41" t="s">
        <v>325</v>
      </c>
      <c r="FEZ105" s="41" t="s">
        <v>325</v>
      </c>
      <c r="FFA105" s="41" t="s">
        <v>325</v>
      </c>
      <c r="FFB105" s="41" t="s">
        <v>325</v>
      </c>
      <c r="FFC105" s="41" t="s">
        <v>325</v>
      </c>
      <c r="FFD105" s="41" t="s">
        <v>325</v>
      </c>
      <c r="FFE105" s="41" t="s">
        <v>325</v>
      </c>
      <c r="FFF105" s="41" t="s">
        <v>325</v>
      </c>
      <c r="FFG105" s="41" t="s">
        <v>325</v>
      </c>
      <c r="FFH105" s="41" t="s">
        <v>325</v>
      </c>
      <c r="FFI105" s="41" t="s">
        <v>325</v>
      </c>
      <c r="FFJ105" s="41" t="s">
        <v>325</v>
      </c>
      <c r="FFK105" s="41" t="s">
        <v>325</v>
      </c>
      <c r="FFL105" s="41" t="s">
        <v>325</v>
      </c>
      <c r="FFM105" s="41" t="s">
        <v>325</v>
      </c>
      <c r="FFN105" s="41" t="s">
        <v>325</v>
      </c>
      <c r="FFO105" s="41" t="s">
        <v>325</v>
      </c>
      <c r="FFP105" s="41" t="s">
        <v>325</v>
      </c>
      <c r="FFQ105" s="41" t="s">
        <v>325</v>
      </c>
      <c r="FFR105" s="41" t="s">
        <v>325</v>
      </c>
      <c r="FFS105" s="41" t="s">
        <v>325</v>
      </c>
      <c r="FFT105" s="41" t="s">
        <v>325</v>
      </c>
      <c r="FFU105" s="41" t="s">
        <v>325</v>
      </c>
      <c r="FFV105" s="41" t="s">
        <v>325</v>
      </c>
      <c r="FFW105" s="41" t="s">
        <v>325</v>
      </c>
      <c r="FFX105" s="41" t="s">
        <v>325</v>
      </c>
      <c r="FFY105" s="41" t="s">
        <v>325</v>
      </c>
      <c r="FFZ105" s="41" t="s">
        <v>325</v>
      </c>
      <c r="FGA105" s="41" t="s">
        <v>325</v>
      </c>
      <c r="FGB105" s="41" t="s">
        <v>325</v>
      </c>
      <c r="FGC105" s="41" t="s">
        <v>325</v>
      </c>
      <c r="FGD105" s="41" t="s">
        <v>325</v>
      </c>
      <c r="FGE105" s="41" t="s">
        <v>325</v>
      </c>
      <c r="FGF105" s="41" t="s">
        <v>325</v>
      </c>
      <c r="FGG105" s="41" t="s">
        <v>325</v>
      </c>
      <c r="FGH105" s="41" t="s">
        <v>325</v>
      </c>
      <c r="FGI105" s="41" t="s">
        <v>325</v>
      </c>
      <c r="FGJ105" s="41" t="s">
        <v>325</v>
      </c>
      <c r="FGK105" s="41" t="s">
        <v>325</v>
      </c>
      <c r="FGL105" s="41" t="s">
        <v>325</v>
      </c>
      <c r="FGM105" s="41" t="s">
        <v>325</v>
      </c>
      <c r="FGN105" s="41" t="s">
        <v>325</v>
      </c>
      <c r="FGO105" s="41" t="s">
        <v>325</v>
      </c>
      <c r="FGP105" s="41" t="s">
        <v>325</v>
      </c>
      <c r="FGQ105" s="41" t="s">
        <v>325</v>
      </c>
      <c r="FGR105" s="41" t="s">
        <v>325</v>
      </c>
      <c r="FGS105" s="41" t="s">
        <v>325</v>
      </c>
      <c r="FGT105" s="41" t="s">
        <v>325</v>
      </c>
      <c r="FGU105" s="41" t="s">
        <v>325</v>
      </c>
      <c r="FGV105" s="41" t="s">
        <v>325</v>
      </c>
      <c r="FGW105" s="41" t="s">
        <v>325</v>
      </c>
      <c r="FGX105" s="41" t="s">
        <v>325</v>
      </c>
      <c r="FGY105" s="41" t="s">
        <v>325</v>
      </c>
      <c r="FGZ105" s="41" t="s">
        <v>325</v>
      </c>
      <c r="FHA105" s="41" t="s">
        <v>325</v>
      </c>
      <c r="FHB105" s="41" t="s">
        <v>325</v>
      </c>
      <c r="FHC105" s="41" t="s">
        <v>325</v>
      </c>
      <c r="FHD105" s="41" t="s">
        <v>325</v>
      </c>
      <c r="FHE105" s="41" t="s">
        <v>325</v>
      </c>
      <c r="FHF105" s="41" t="s">
        <v>325</v>
      </c>
      <c r="FHG105" s="41" t="s">
        <v>325</v>
      </c>
      <c r="FHH105" s="41" t="s">
        <v>325</v>
      </c>
      <c r="FHI105" s="41" t="s">
        <v>325</v>
      </c>
      <c r="FHJ105" s="41" t="s">
        <v>325</v>
      </c>
      <c r="FHK105" s="41" t="s">
        <v>325</v>
      </c>
      <c r="FHL105" s="41" t="s">
        <v>325</v>
      </c>
      <c r="FHM105" s="41" t="s">
        <v>325</v>
      </c>
      <c r="FHN105" s="41" t="s">
        <v>325</v>
      </c>
      <c r="FHO105" s="41" t="s">
        <v>325</v>
      </c>
      <c r="FHP105" s="41" t="s">
        <v>325</v>
      </c>
      <c r="FHQ105" s="41" t="s">
        <v>325</v>
      </c>
      <c r="FHR105" s="41" t="s">
        <v>325</v>
      </c>
      <c r="FHS105" s="41" t="s">
        <v>325</v>
      </c>
      <c r="FHT105" s="41" t="s">
        <v>325</v>
      </c>
      <c r="FHU105" s="41" t="s">
        <v>325</v>
      </c>
      <c r="FHV105" s="41" t="s">
        <v>325</v>
      </c>
      <c r="FHW105" s="41" t="s">
        <v>325</v>
      </c>
      <c r="FHX105" s="41" t="s">
        <v>325</v>
      </c>
      <c r="FHY105" s="41" t="s">
        <v>325</v>
      </c>
      <c r="FHZ105" s="41" t="s">
        <v>325</v>
      </c>
      <c r="FIA105" s="41" t="s">
        <v>325</v>
      </c>
      <c r="FIB105" s="41" t="s">
        <v>325</v>
      </c>
      <c r="FIC105" s="41" t="s">
        <v>325</v>
      </c>
      <c r="FID105" s="41" t="s">
        <v>325</v>
      </c>
      <c r="FIE105" s="41" t="s">
        <v>325</v>
      </c>
      <c r="FIF105" s="41" t="s">
        <v>325</v>
      </c>
      <c r="FIG105" s="41" t="s">
        <v>325</v>
      </c>
      <c r="FIH105" s="41" t="s">
        <v>325</v>
      </c>
      <c r="FII105" s="41" t="s">
        <v>325</v>
      </c>
      <c r="FIJ105" s="41" t="s">
        <v>325</v>
      </c>
      <c r="FIK105" s="41" t="s">
        <v>325</v>
      </c>
      <c r="FIL105" s="41" t="s">
        <v>325</v>
      </c>
      <c r="FIM105" s="41" t="s">
        <v>325</v>
      </c>
      <c r="FIN105" s="41" t="s">
        <v>325</v>
      </c>
      <c r="FIO105" s="41" t="s">
        <v>325</v>
      </c>
      <c r="FIP105" s="41" t="s">
        <v>325</v>
      </c>
      <c r="FIQ105" s="41" t="s">
        <v>325</v>
      </c>
      <c r="FIR105" s="41" t="s">
        <v>325</v>
      </c>
      <c r="FIS105" s="41" t="s">
        <v>325</v>
      </c>
      <c r="FIT105" s="41" t="s">
        <v>325</v>
      </c>
      <c r="FIU105" s="41" t="s">
        <v>325</v>
      </c>
      <c r="FIV105" s="41" t="s">
        <v>325</v>
      </c>
      <c r="FIW105" s="41" t="s">
        <v>325</v>
      </c>
      <c r="FIX105" s="41" t="s">
        <v>325</v>
      </c>
      <c r="FIY105" s="41" t="s">
        <v>325</v>
      </c>
      <c r="FIZ105" s="41" t="s">
        <v>325</v>
      </c>
      <c r="FJA105" s="41" t="s">
        <v>325</v>
      </c>
      <c r="FJB105" s="41" t="s">
        <v>325</v>
      </c>
      <c r="FJC105" s="41" t="s">
        <v>325</v>
      </c>
      <c r="FJD105" s="41" t="s">
        <v>325</v>
      </c>
      <c r="FJE105" s="41" t="s">
        <v>325</v>
      </c>
      <c r="FJF105" s="41" t="s">
        <v>325</v>
      </c>
      <c r="FJG105" s="41" t="s">
        <v>325</v>
      </c>
      <c r="FJH105" s="41" t="s">
        <v>325</v>
      </c>
      <c r="FJI105" s="41" t="s">
        <v>325</v>
      </c>
      <c r="FJJ105" s="41" t="s">
        <v>325</v>
      </c>
      <c r="FJK105" s="41" t="s">
        <v>325</v>
      </c>
      <c r="FJL105" s="41" t="s">
        <v>325</v>
      </c>
      <c r="FJM105" s="41" t="s">
        <v>325</v>
      </c>
      <c r="FJN105" s="41" t="s">
        <v>325</v>
      </c>
      <c r="FJO105" s="41" t="s">
        <v>325</v>
      </c>
      <c r="FJP105" s="41" t="s">
        <v>325</v>
      </c>
      <c r="FJQ105" s="41" t="s">
        <v>325</v>
      </c>
      <c r="FJR105" s="41" t="s">
        <v>325</v>
      </c>
      <c r="FJS105" s="41" t="s">
        <v>325</v>
      </c>
      <c r="FJT105" s="41" t="s">
        <v>325</v>
      </c>
      <c r="FJU105" s="41" t="s">
        <v>325</v>
      </c>
      <c r="FJV105" s="41" t="s">
        <v>325</v>
      </c>
      <c r="FJW105" s="41" t="s">
        <v>325</v>
      </c>
      <c r="FJX105" s="41" t="s">
        <v>325</v>
      </c>
      <c r="FJY105" s="41" t="s">
        <v>325</v>
      </c>
      <c r="FJZ105" s="41" t="s">
        <v>325</v>
      </c>
      <c r="FKA105" s="41" t="s">
        <v>325</v>
      </c>
      <c r="FKB105" s="41" t="s">
        <v>325</v>
      </c>
      <c r="FKC105" s="41" t="s">
        <v>325</v>
      </c>
      <c r="FKD105" s="41" t="s">
        <v>325</v>
      </c>
      <c r="FKE105" s="41" t="s">
        <v>325</v>
      </c>
      <c r="FKF105" s="41" t="s">
        <v>325</v>
      </c>
      <c r="FKG105" s="41" t="s">
        <v>325</v>
      </c>
      <c r="FKH105" s="41" t="s">
        <v>325</v>
      </c>
      <c r="FKI105" s="41" t="s">
        <v>325</v>
      </c>
      <c r="FKJ105" s="41" t="s">
        <v>325</v>
      </c>
      <c r="FKK105" s="41" t="s">
        <v>325</v>
      </c>
      <c r="FKL105" s="41" t="s">
        <v>325</v>
      </c>
      <c r="FKM105" s="41" t="s">
        <v>325</v>
      </c>
      <c r="FKN105" s="41" t="s">
        <v>325</v>
      </c>
      <c r="FKO105" s="41" t="s">
        <v>325</v>
      </c>
      <c r="FKP105" s="41" t="s">
        <v>325</v>
      </c>
      <c r="FKQ105" s="41" t="s">
        <v>325</v>
      </c>
      <c r="FKR105" s="41" t="s">
        <v>325</v>
      </c>
      <c r="FKS105" s="41" t="s">
        <v>325</v>
      </c>
      <c r="FKT105" s="41" t="s">
        <v>325</v>
      </c>
      <c r="FKU105" s="41" t="s">
        <v>325</v>
      </c>
      <c r="FKV105" s="41" t="s">
        <v>325</v>
      </c>
      <c r="FKW105" s="41" t="s">
        <v>325</v>
      </c>
      <c r="FKX105" s="41" t="s">
        <v>325</v>
      </c>
      <c r="FKY105" s="41" t="s">
        <v>325</v>
      </c>
      <c r="FKZ105" s="41" t="s">
        <v>325</v>
      </c>
      <c r="FLA105" s="41" t="s">
        <v>325</v>
      </c>
      <c r="FLB105" s="41" t="s">
        <v>325</v>
      </c>
      <c r="FLC105" s="41" t="s">
        <v>325</v>
      </c>
      <c r="FLD105" s="41" t="s">
        <v>325</v>
      </c>
      <c r="FLE105" s="41" t="s">
        <v>325</v>
      </c>
      <c r="FLF105" s="41" t="s">
        <v>325</v>
      </c>
      <c r="FLG105" s="41" t="s">
        <v>325</v>
      </c>
      <c r="FLH105" s="41" t="s">
        <v>325</v>
      </c>
      <c r="FLI105" s="41" t="s">
        <v>325</v>
      </c>
      <c r="FLJ105" s="41" t="s">
        <v>325</v>
      </c>
      <c r="FLK105" s="41" t="s">
        <v>325</v>
      </c>
      <c r="FLL105" s="41" t="s">
        <v>325</v>
      </c>
      <c r="FLM105" s="41" t="s">
        <v>325</v>
      </c>
      <c r="FLN105" s="41" t="s">
        <v>325</v>
      </c>
      <c r="FLO105" s="41" t="s">
        <v>325</v>
      </c>
      <c r="FLP105" s="41" t="s">
        <v>325</v>
      </c>
      <c r="FLQ105" s="41" t="s">
        <v>325</v>
      </c>
      <c r="FLR105" s="41" t="s">
        <v>325</v>
      </c>
      <c r="FLS105" s="41" t="s">
        <v>325</v>
      </c>
      <c r="FLT105" s="41" t="s">
        <v>325</v>
      </c>
      <c r="FLU105" s="41" t="s">
        <v>325</v>
      </c>
      <c r="FLV105" s="41" t="s">
        <v>325</v>
      </c>
      <c r="FLW105" s="41" t="s">
        <v>325</v>
      </c>
      <c r="FLX105" s="41" t="s">
        <v>325</v>
      </c>
      <c r="FLY105" s="41" t="s">
        <v>325</v>
      </c>
      <c r="FLZ105" s="41" t="s">
        <v>325</v>
      </c>
      <c r="FMA105" s="41" t="s">
        <v>325</v>
      </c>
      <c r="FMB105" s="41" t="s">
        <v>325</v>
      </c>
      <c r="FMC105" s="41" t="s">
        <v>325</v>
      </c>
      <c r="FMD105" s="41" t="s">
        <v>325</v>
      </c>
      <c r="FME105" s="41" t="s">
        <v>325</v>
      </c>
      <c r="FMF105" s="41" t="s">
        <v>325</v>
      </c>
      <c r="FMG105" s="41" t="s">
        <v>325</v>
      </c>
      <c r="FMH105" s="41" t="s">
        <v>325</v>
      </c>
      <c r="FMI105" s="41" t="s">
        <v>325</v>
      </c>
      <c r="FMJ105" s="41" t="s">
        <v>325</v>
      </c>
      <c r="FMK105" s="41" t="s">
        <v>325</v>
      </c>
      <c r="FML105" s="41" t="s">
        <v>325</v>
      </c>
      <c r="FMM105" s="41" t="s">
        <v>325</v>
      </c>
      <c r="FMN105" s="41" t="s">
        <v>325</v>
      </c>
      <c r="FMO105" s="41" t="s">
        <v>325</v>
      </c>
      <c r="FMP105" s="41" t="s">
        <v>325</v>
      </c>
      <c r="FMQ105" s="41" t="s">
        <v>325</v>
      </c>
      <c r="FMR105" s="41" t="s">
        <v>325</v>
      </c>
      <c r="FMS105" s="41" t="s">
        <v>325</v>
      </c>
      <c r="FMT105" s="41" t="s">
        <v>325</v>
      </c>
      <c r="FMU105" s="41" t="s">
        <v>325</v>
      </c>
      <c r="FMV105" s="41" t="s">
        <v>325</v>
      </c>
      <c r="FMW105" s="41" t="s">
        <v>325</v>
      </c>
      <c r="FMX105" s="41" t="s">
        <v>325</v>
      </c>
      <c r="FMY105" s="41" t="s">
        <v>325</v>
      </c>
      <c r="FMZ105" s="41" t="s">
        <v>325</v>
      </c>
      <c r="FNA105" s="41" t="s">
        <v>325</v>
      </c>
      <c r="FNB105" s="41" t="s">
        <v>325</v>
      </c>
      <c r="FNC105" s="41" t="s">
        <v>325</v>
      </c>
      <c r="FND105" s="41" t="s">
        <v>325</v>
      </c>
      <c r="FNE105" s="41" t="s">
        <v>325</v>
      </c>
      <c r="FNF105" s="41" t="s">
        <v>325</v>
      </c>
      <c r="FNG105" s="41" t="s">
        <v>325</v>
      </c>
      <c r="FNH105" s="41" t="s">
        <v>325</v>
      </c>
      <c r="FNI105" s="41" t="s">
        <v>325</v>
      </c>
      <c r="FNJ105" s="41" t="s">
        <v>325</v>
      </c>
      <c r="FNK105" s="41" t="s">
        <v>325</v>
      </c>
      <c r="FNL105" s="41" t="s">
        <v>325</v>
      </c>
      <c r="FNM105" s="41" t="s">
        <v>325</v>
      </c>
      <c r="FNN105" s="41" t="s">
        <v>325</v>
      </c>
      <c r="FNO105" s="41" t="s">
        <v>325</v>
      </c>
      <c r="FNP105" s="41" t="s">
        <v>325</v>
      </c>
      <c r="FNQ105" s="41" t="s">
        <v>325</v>
      </c>
      <c r="FNR105" s="41" t="s">
        <v>325</v>
      </c>
      <c r="FNS105" s="41" t="s">
        <v>325</v>
      </c>
      <c r="FNT105" s="41" t="s">
        <v>325</v>
      </c>
      <c r="FNU105" s="41" t="s">
        <v>325</v>
      </c>
      <c r="FNV105" s="41" t="s">
        <v>325</v>
      </c>
      <c r="FNW105" s="41" t="s">
        <v>325</v>
      </c>
      <c r="FNX105" s="41" t="s">
        <v>325</v>
      </c>
      <c r="FNY105" s="41" t="s">
        <v>325</v>
      </c>
      <c r="FNZ105" s="41" t="s">
        <v>325</v>
      </c>
      <c r="FOA105" s="41" t="s">
        <v>325</v>
      </c>
      <c r="FOB105" s="41" t="s">
        <v>325</v>
      </c>
      <c r="FOC105" s="41" t="s">
        <v>325</v>
      </c>
      <c r="FOD105" s="41" t="s">
        <v>325</v>
      </c>
      <c r="FOE105" s="41" t="s">
        <v>325</v>
      </c>
      <c r="FOF105" s="41" t="s">
        <v>325</v>
      </c>
      <c r="FOG105" s="41" t="s">
        <v>325</v>
      </c>
      <c r="FOH105" s="41" t="s">
        <v>325</v>
      </c>
      <c r="FOI105" s="41" t="s">
        <v>325</v>
      </c>
      <c r="FOJ105" s="41" t="s">
        <v>325</v>
      </c>
      <c r="FOK105" s="41" t="s">
        <v>325</v>
      </c>
      <c r="FOL105" s="41" t="s">
        <v>325</v>
      </c>
      <c r="FOM105" s="41" t="s">
        <v>325</v>
      </c>
      <c r="FON105" s="41" t="s">
        <v>325</v>
      </c>
      <c r="FOO105" s="41" t="s">
        <v>325</v>
      </c>
      <c r="FOP105" s="41" t="s">
        <v>325</v>
      </c>
      <c r="FOQ105" s="41" t="s">
        <v>325</v>
      </c>
      <c r="FOR105" s="41" t="s">
        <v>325</v>
      </c>
      <c r="FOS105" s="41" t="s">
        <v>325</v>
      </c>
      <c r="FOT105" s="41" t="s">
        <v>325</v>
      </c>
      <c r="FOU105" s="41" t="s">
        <v>325</v>
      </c>
      <c r="FOV105" s="41" t="s">
        <v>325</v>
      </c>
      <c r="FOW105" s="41" t="s">
        <v>325</v>
      </c>
      <c r="FOX105" s="41" t="s">
        <v>325</v>
      </c>
      <c r="FOY105" s="41" t="s">
        <v>325</v>
      </c>
      <c r="FOZ105" s="41" t="s">
        <v>325</v>
      </c>
      <c r="FPA105" s="41" t="s">
        <v>325</v>
      </c>
      <c r="FPB105" s="41" t="s">
        <v>325</v>
      </c>
      <c r="FPC105" s="41" t="s">
        <v>325</v>
      </c>
      <c r="FPD105" s="41" t="s">
        <v>325</v>
      </c>
      <c r="FPE105" s="41" t="s">
        <v>325</v>
      </c>
      <c r="FPF105" s="41" t="s">
        <v>325</v>
      </c>
      <c r="FPG105" s="41" t="s">
        <v>325</v>
      </c>
      <c r="FPH105" s="41" t="s">
        <v>325</v>
      </c>
      <c r="FPI105" s="41" t="s">
        <v>325</v>
      </c>
      <c r="FPJ105" s="41" t="s">
        <v>325</v>
      </c>
      <c r="FPK105" s="41" t="s">
        <v>325</v>
      </c>
      <c r="FPL105" s="41" t="s">
        <v>325</v>
      </c>
      <c r="FPM105" s="41" t="s">
        <v>325</v>
      </c>
      <c r="FPN105" s="41" t="s">
        <v>325</v>
      </c>
      <c r="FPO105" s="41" t="s">
        <v>325</v>
      </c>
      <c r="FPP105" s="41" t="s">
        <v>325</v>
      </c>
      <c r="FPQ105" s="41" t="s">
        <v>325</v>
      </c>
      <c r="FPR105" s="41" t="s">
        <v>325</v>
      </c>
      <c r="FPS105" s="41" t="s">
        <v>325</v>
      </c>
      <c r="FPT105" s="41" t="s">
        <v>325</v>
      </c>
      <c r="FPU105" s="41" t="s">
        <v>325</v>
      </c>
      <c r="FPV105" s="41" t="s">
        <v>325</v>
      </c>
      <c r="FPW105" s="41" t="s">
        <v>325</v>
      </c>
      <c r="FPX105" s="41" t="s">
        <v>325</v>
      </c>
      <c r="FPY105" s="41" t="s">
        <v>325</v>
      </c>
      <c r="FPZ105" s="41" t="s">
        <v>325</v>
      </c>
      <c r="FQA105" s="41" t="s">
        <v>325</v>
      </c>
      <c r="FQB105" s="41" t="s">
        <v>325</v>
      </c>
      <c r="FQC105" s="41" t="s">
        <v>325</v>
      </c>
      <c r="FQD105" s="41" t="s">
        <v>325</v>
      </c>
      <c r="FQE105" s="41" t="s">
        <v>325</v>
      </c>
      <c r="FQF105" s="41" t="s">
        <v>325</v>
      </c>
      <c r="FQG105" s="41" t="s">
        <v>325</v>
      </c>
      <c r="FQH105" s="41" t="s">
        <v>325</v>
      </c>
      <c r="FQI105" s="41" t="s">
        <v>325</v>
      </c>
      <c r="FQJ105" s="41" t="s">
        <v>325</v>
      </c>
      <c r="FQK105" s="41" t="s">
        <v>325</v>
      </c>
      <c r="FQL105" s="41" t="s">
        <v>325</v>
      </c>
      <c r="FQM105" s="41" t="s">
        <v>325</v>
      </c>
      <c r="FQN105" s="41" t="s">
        <v>325</v>
      </c>
      <c r="FQO105" s="41" t="s">
        <v>325</v>
      </c>
      <c r="FQP105" s="41" t="s">
        <v>325</v>
      </c>
      <c r="FQQ105" s="41" t="s">
        <v>325</v>
      </c>
      <c r="FQR105" s="41" t="s">
        <v>325</v>
      </c>
      <c r="FQS105" s="41" t="s">
        <v>325</v>
      </c>
      <c r="FQT105" s="41" t="s">
        <v>325</v>
      </c>
      <c r="FQU105" s="41" t="s">
        <v>325</v>
      </c>
      <c r="FQV105" s="41" t="s">
        <v>325</v>
      </c>
      <c r="FQW105" s="41" t="s">
        <v>325</v>
      </c>
      <c r="FQX105" s="41" t="s">
        <v>325</v>
      </c>
      <c r="FQY105" s="41" t="s">
        <v>325</v>
      </c>
      <c r="FQZ105" s="41" t="s">
        <v>325</v>
      </c>
      <c r="FRA105" s="41" t="s">
        <v>325</v>
      </c>
      <c r="FRB105" s="41" t="s">
        <v>325</v>
      </c>
      <c r="FRC105" s="41" t="s">
        <v>325</v>
      </c>
      <c r="FRD105" s="41" t="s">
        <v>325</v>
      </c>
      <c r="FRE105" s="41" t="s">
        <v>325</v>
      </c>
      <c r="FRF105" s="41" t="s">
        <v>325</v>
      </c>
      <c r="FRG105" s="41" t="s">
        <v>325</v>
      </c>
      <c r="FRH105" s="41" t="s">
        <v>325</v>
      </c>
      <c r="FRI105" s="41" t="s">
        <v>325</v>
      </c>
      <c r="FRJ105" s="41" t="s">
        <v>325</v>
      </c>
      <c r="FRK105" s="41" t="s">
        <v>325</v>
      </c>
      <c r="FRL105" s="41" t="s">
        <v>325</v>
      </c>
      <c r="FRM105" s="41" t="s">
        <v>325</v>
      </c>
      <c r="FRN105" s="41" t="s">
        <v>325</v>
      </c>
      <c r="FRO105" s="41" t="s">
        <v>325</v>
      </c>
      <c r="FRP105" s="41" t="s">
        <v>325</v>
      </c>
      <c r="FRQ105" s="41" t="s">
        <v>325</v>
      </c>
      <c r="FRR105" s="41" t="s">
        <v>325</v>
      </c>
      <c r="FRS105" s="41" t="s">
        <v>325</v>
      </c>
      <c r="FRT105" s="41" t="s">
        <v>325</v>
      </c>
      <c r="FRU105" s="41" t="s">
        <v>325</v>
      </c>
      <c r="FRV105" s="41" t="s">
        <v>325</v>
      </c>
      <c r="FRW105" s="41" t="s">
        <v>325</v>
      </c>
      <c r="FRX105" s="41" t="s">
        <v>325</v>
      </c>
      <c r="FRY105" s="41" t="s">
        <v>325</v>
      </c>
      <c r="FRZ105" s="41" t="s">
        <v>325</v>
      </c>
      <c r="FSA105" s="41" t="s">
        <v>325</v>
      </c>
      <c r="FSB105" s="41" t="s">
        <v>325</v>
      </c>
      <c r="FSC105" s="41" t="s">
        <v>325</v>
      </c>
      <c r="FSD105" s="41" t="s">
        <v>325</v>
      </c>
      <c r="FSE105" s="41" t="s">
        <v>325</v>
      </c>
      <c r="FSF105" s="41" t="s">
        <v>325</v>
      </c>
      <c r="FSG105" s="41" t="s">
        <v>325</v>
      </c>
      <c r="FSH105" s="41" t="s">
        <v>325</v>
      </c>
      <c r="FSI105" s="41" t="s">
        <v>325</v>
      </c>
      <c r="FSJ105" s="41" t="s">
        <v>325</v>
      </c>
      <c r="FSK105" s="41" t="s">
        <v>325</v>
      </c>
      <c r="FSL105" s="41" t="s">
        <v>325</v>
      </c>
      <c r="FSM105" s="41" t="s">
        <v>325</v>
      </c>
      <c r="FSN105" s="41" t="s">
        <v>325</v>
      </c>
      <c r="FSO105" s="41" t="s">
        <v>325</v>
      </c>
      <c r="FSP105" s="41" t="s">
        <v>325</v>
      </c>
      <c r="FSQ105" s="41" t="s">
        <v>325</v>
      </c>
      <c r="FSR105" s="41" t="s">
        <v>325</v>
      </c>
      <c r="FSS105" s="41" t="s">
        <v>325</v>
      </c>
      <c r="FST105" s="41" t="s">
        <v>325</v>
      </c>
      <c r="FSU105" s="41" t="s">
        <v>325</v>
      </c>
      <c r="FSV105" s="41" t="s">
        <v>325</v>
      </c>
      <c r="FSW105" s="41" t="s">
        <v>325</v>
      </c>
      <c r="FSX105" s="41" t="s">
        <v>325</v>
      </c>
      <c r="FSY105" s="41" t="s">
        <v>325</v>
      </c>
      <c r="FSZ105" s="41" t="s">
        <v>325</v>
      </c>
      <c r="FTA105" s="41" t="s">
        <v>325</v>
      </c>
      <c r="FTB105" s="41" t="s">
        <v>325</v>
      </c>
      <c r="FTC105" s="41" t="s">
        <v>325</v>
      </c>
      <c r="FTD105" s="41" t="s">
        <v>325</v>
      </c>
      <c r="FTE105" s="41" t="s">
        <v>325</v>
      </c>
      <c r="FTF105" s="41" t="s">
        <v>325</v>
      </c>
      <c r="FTG105" s="41" t="s">
        <v>325</v>
      </c>
      <c r="FTH105" s="41" t="s">
        <v>325</v>
      </c>
      <c r="FTI105" s="41" t="s">
        <v>325</v>
      </c>
      <c r="FTJ105" s="41" t="s">
        <v>325</v>
      </c>
      <c r="FTK105" s="41" t="s">
        <v>325</v>
      </c>
      <c r="FTL105" s="41" t="s">
        <v>325</v>
      </c>
      <c r="FTM105" s="41" t="s">
        <v>325</v>
      </c>
      <c r="FTN105" s="41" t="s">
        <v>325</v>
      </c>
      <c r="FTO105" s="41" t="s">
        <v>325</v>
      </c>
      <c r="FTP105" s="41" t="s">
        <v>325</v>
      </c>
      <c r="FTQ105" s="41" t="s">
        <v>325</v>
      </c>
      <c r="FTR105" s="41" t="s">
        <v>325</v>
      </c>
      <c r="FTS105" s="41" t="s">
        <v>325</v>
      </c>
      <c r="FTT105" s="41" t="s">
        <v>325</v>
      </c>
      <c r="FTU105" s="41" t="s">
        <v>325</v>
      </c>
      <c r="FTV105" s="41" t="s">
        <v>325</v>
      </c>
      <c r="FTW105" s="41" t="s">
        <v>325</v>
      </c>
      <c r="FTX105" s="41" t="s">
        <v>325</v>
      </c>
      <c r="FTY105" s="41" t="s">
        <v>325</v>
      </c>
      <c r="FTZ105" s="41" t="s">
        <v>325</v>
      </c>
      <c r="FUA105" s="41" t="s">
        <v>325</v>
      </c>
      <c r="FUB105" s="41" t="s">
        <v>325</v>
      </c>
      <c r="FUC105" s="41" t="s">
        <v>325</v>
      </c>
      <c r="FUD105" s="41" t="s">
        <v>325</v>
      </c>
      <c r="FUE105" s="41" t="s">
        <v>325</v>
      </c>
      <c r="FUF105" s="41" t="s">
        <v>325</v>
      </c>
      <c r="FUG105" s="41" t="s">
        <v>325</v>
      </c>
      <c r="FUH105" s="41" t="s">
        <v>325</v>
      </c>
      <c r="FUI105" s="41" t="s">
        <v>325</v>
      </c>
      <c r="FUJ105" s="41" t="s">
        <v>325</v>
      </c>
      <c r="FUK105" s="41" t="s">
        <v>325</v>
      </c>
      <c r="FUL105" s="41" t="s">
        <v>325</v>
      </c>
      <c r="FUM105" s="41" t="s">
        <v>325</v>
      </c>
      <c r="FUN105" s="41" t="s">
        <v>325</v>
      </c>
      <c r="FUO105" s="41" t="s">
        <v>325</v>
      </c>
      <c r="FUP105" s="41" t="s">
        <v>325</v>
      </c>
      <c r="FUQ105" s="41" t="s">
        <v>325</v>
      </c>
      <c r="FUR105" s="41" t="s">
        <v>325</v>
      </c>
      <c r="FUS105" s="41" t="s">
        <v>325</v>
      </c>
      <c r="FUT105" s="41" t="s">
        <v>325</v>
      </c>
      <c r="FUU105" s="41" t="s">
        <v>325</v>
      </c>
      <c r="FUV105" s="41" t="s">
        <v>325</v>
      </c>
      <c r="FUW105" s="41" t="s">
        <v>325</v>
      </c>
      <c r="FUX105" s="41" t="s">
        <v>325</v>
      </c>
      <c r="FUY105" s="41" t="s">
        <v>325</v>
      </c>
      <c r="FUZ105" s="41" t="s">
        <v>325</v>
      </c>
      <c r="FVA105" s="41" t="s">
        <v>325</v>
      </c>
      <c r="FVB105" s="41" t="s">
        <v>325</v>
      </c>
      <c r="FVC105" s="41" t="s">
        <v>325</v>
      </c>
      <c r="FVD105" s="41" t="s">
        <v>325</v>
      </c>
      <c r="FVE105" s="41" t="s">
        <v>325</v>
      </c>
      <c r="FVF105" s="41" t="s">
        <v>325</v>
      </c>
      <c r="FVG105" s="41" t="s">
        <v>325</v>
      </c>
      <c r="FVH105" s="41" t="s">
        <v>325</v>
      </c>
      <c r="FVI105" s="41" t="s">
        <v>325</v>
      </c>
      <c r="FVJ105" s="41" t="s">
        <v>325</v>
      </c>
      <c r="FVK105" s="41" t="s">
        <v>325</v>
      </c>
      <c r="FVL105" s="41" t="s">
        <v>325</v>
      </c>
      <c r="FVM105" s="41" t="s">
        <v>325</v>
      </c>
      <c r="FVN105" s="41" t="s">
        <v>325</v>
      </c>
      <c r="FVO105" s="41" t="s">
        <v>325</v>
      </c>
      <c r="FVP105" s="41" t="s">
        <v>325</v>
      </c>
      <c r="FVQ105" s="41" t="s">
        <v>325</v>
      </c>
      <c r="FVR105" s="41" t="s">
        <v>325</v>
      </c>
      <c r="FVS105" s="41" t="s">
        <v>325</v>
      </c>
      <c r="FVT105" s="41" t="s">
        <v>325</v>
      </c>
      <c r="FVU105" s="41" t="s">
        <v>325</v>
      </c>
      <c r="FVV105" s="41" t="s">
        <v>325</v>
      </c>
      <c r="FVW105" s="41" t="s">
        <v>325</v>
      </c>
      <c r="FVX105" s="41" t="s">
        <v>325</v>
      </c>
      <c r="FVY105" s="41" t="s">
        <v>325</v>
      </c>
      <c r="FVZ105" s="41" t="s">
        <v>325</v>
      </c>
      <c r="FWA105" s="41" t="s">
        <v>325</v>
      </c>
      <c r="FWB105" s="41" t="s">
        <v>325</v>
      </c>
      <c r="FWC105" s="41" t="s">
        <v>325</v>
      </c>
      <c r="FWD105" s="41" t="s">
        <v>325</v>
      </c>
      <c r="FWE105" s="41" t="s">
        <v>325</v>
      </c>
      <c r="FWF105" s="41" t="s">
        <v>325</v>
      </c>
      <c r="FWG105" s="41" t="s">
        <v>325</v>
      </c>
      <c r="FWH105" s="41" t="s">
        <v>325</v>
      </c>
      <c r="FWI105" s="41" t="s">
        <v>325</v>
      </c>
      <c r="FWJ105" s="41" t="s">
        <v>325</v>
      </c>
      <c r="FWK105" s="41" t="s">
        <v>325</v>
      </c>
      <c r="FWL105" s="41" t="s">
        <v>325</v>
      </c>
      <c r="FWM105" s="41" t="s">
        <v>325</v>
      </c>
      <c r="FWN105" s="41" t="s">
        <v>325</v>
      </c>
      <c r="FWO105" s="41" t="s">
        <v>325</v>
      </c>
      <c r="FWP105" s="41" t="s">
        <v>325</v>
      </c>
      <c r="FWQ105" s="41" t="s">
        <v>325</v>
      </c>
      <c r="FWR105" s="41" t="s">
        <v>325</v>
      </c>
      <c r="FWS105" s="41" t="s">
        <v>325</v>
      </c>
      <c r="FWT105" s="41" t="s">
        <v>325</v>
      </c>
      <c r="FWU105" s="41" t="s">
        <v>325</v>
      </c>
      <c r="FWV105" s="41" t="s">
        <v>325</v>
      </c>
      <c r="FWW105" s="41" t="s">
        <v>325</v>
      </c>
      <c r="FWX105" s="41" t="s">
        <v>325</v>
      </c>
      <c r="FWY105" s="41" t="s">
        <v>325</v>
      </c>
      <c r="FWZ105" s="41" t="s">
        <v>325</v>
      </c>
      <c r="FXA105" s="41" t="s">
        <v>325</v>
      </c>
      <c r="FXB105" s="41" t="s">
        <v>325</v>
      </c>
      <c r="FXC105" s="41" t="s">
        <v>325</v>
      </c>
      <c r="FXD105" s="41" t="s">
        <v>325</v>
      </c>
      <c r="FXE105" s="41" t="s">
        <v>325</v>
      </c>
      <c r="FXF105" s="41" t="s">
        <v>325</v>
      </c>
      <c r="FXG105" s="41" t="s">
        <v>325</v>
      </c>
      <c r="FXH105" s="41" t="s">
        <v>325</v>
      </c>
      <c r="FXI105" s="41" t="s">
        <v>325</v>
      </c>
      <c r="FXJ105" s="41" t="s">
        <v>325</v>
      </c>
      <c r="FXK105" s="41" t="s">
        <v>325</v>
      </c>
      <c r="FXL105" s="41" t="s">
        <v>325</v>
      </c>
      <c r="FXM105" s="41" t="s">
        <v>325</v>
      </c>
      <c r="FXN105" s="41" t="s">
        <v>325</v>
      </c>
      <c r="FXO105" s="41" t="s">
        <v>325</v>
      </c>
      <c r="FXP105" s="41" t="s">
        <v>325</v>
      </c>
      <c r="FXQ105" s="41" t="s">
        <v>325</v>
      </c>
      <c r="FXR105" s="41" t="s">
        <v>325</v>
      </c>
      <c r="FXS105" s="41" t="s">
        <v>325</v>
      </c>
      <c r="FXT105" s="41" t="s">
        <v>325</v>
      </c>
      <c r="FXU105" s="41" t="s">
        <v>325</v>
      </c>
      <c r="FXV105" s="41" t="s">
        <v>325</v>
      </c>
      <c r="FXW105" s="41" t="s">
        <v>325</v>
      </c>
      <c r="FXX105" s="41" t="s">
        <v>325</v>
      </c>
      <c r="FXY105" s="41" t="s">
        <v>325</v>
      </c>
      <c r="FXZ105" s="41" t="s">
        <v>325</v>
      </c>
      <c r="FYA105" s="41" t="s">
        <v>325</v>
      </c>
      <c r="FYB105" s="41" t="s">
        <v>325</v>
      </c>
      <c r="FYC105" s="41" t="s">
        <v>325</v>
      </c>
      <c r="FYD105" s="41" t="s">
        <v>325</v>
      </c>
      <c r="FYE105" s="41" t="s">
        <v>325</v>
      </c>
      <c r="FYF105" s="41" t="s">
        <v>325</v>
      </c>
      <c r="FYG105" s="41" t="s">
        <v>325</v>
      </c>
      <c r="FYH105" s="41" t="s">
        <v>325</v>
      </c>
      <c r="FYI105" s="41" t="s">
        <v>325</v>
      </c>
      <c r="FYJ105" s="41" t="s">
        <v>325</v>
      </c>
      <c r="FYK105" s="41" t="s">
        <v>325</v>
      </c>
      <c r="FYL105" s="41" t="s">
        <v>325</v>
      </c>
      <c r="FYM105" s="41" t="s">
        <v>325</v>
      </c>
      <c r="FYN105" s="41" t="s">
        <v>325</v>
      </c>
      <c r="FYO105" s="41" t="s">
        <v>325</v>
      </c>
      <c r="FYP105" s="41" t="s">
        <v>325</v>
      </c>
      <c r="FYQ105" s="41" t="s">
        <v>325</v>
      </c>
      <c r="FYR105" s="41" t="s">
        <v>325</v>
      </c>
      <c r="FYS105" s="41" t="s">
        <v>325</v>
      </c>
      <c r="FYT105" s="41" t="s">
        <v>325</v>
      </c>
      <c r="FYU105" s="41" t="s">
        <v>325</v>
      </c>
      <c r="FYV105" s="41" t="s">
        <v>325</v>
      </c>
      <c r="FYW105" s="41" t="s">
        <v>325</v>
      </c>
      <c r="FYX105" s="41" t="s">
        <v>325</v>
      </c>
      <c r="FYY105" s="41" t="s">
        <v>325</v>
      </c>
      <c r="FYZ105" s="41" t="s">
        <v>325</v>
      </c>
      <c r="FZA105" s="41" t="s">
        <v>325</v>
      </c>
      <c r="FZB105" s="41" t="s">
        <v>325</v>
      </c>
      <c r="FZC105" s="41" t="s">
        <v>325</v>
      </c>
      <c r="FZD105" s="41" t="s">
        <v>325</v>
      </c>
      <c r="FZE105" s="41" t="s">
        <v>325</v>
      </c>
      <c r="FZF105" s="41" t="s">
        <v>325</v>
      </c>
      <c r="FZG105" s="41" t="s">
        <v>325</v>
      </c>
      <c r="FZH105" s="41" t="s">
        <v>325</v>
      </c>
      <c r="FZI105" s="41" t="s">
        <v>325</v>
      </c>
      <c r="FZJ105" s="41" t="s">
        <v>325</v>
      </c>
      <c r="FZK105" s="41" t="s">
        <v>325</v>
      </c>
      <c r="FZL105" s="41" t="s">
        <v>325</v>
      </c>
      <c r="FZM105" s="41" t="s">
        <v>325</v>
      </c>
      <c r="FZN105" s="41" t="s">
        <v>325</v>
      </c>
      <c r="FZO105" s="41" t="s">
        <v>325</v>
      </c>
      <c r="FZP105" s="41" t="s">
        <v>325</v>
      </c>
      <c r="FZQ105" s="41" t="s">
        <v>325</v>
      </c>
      <c r="FZR105" s="41" t="s">
        <v>325</v>
      </c>
      <c r="FZS105" s="41" t="s">
        <v>325</v>
      </c>
      <c r="FZT105" s="41" t="s">
        <v>325</v>
      </c>
      <c r="FZU105" s="41" t="s">
        <v>325</v>
      </c>
      <c r="FZV105" s="41" t="s">
        <v>325</v>
      </c>
      <c r="FZW105" s="41" t="s">
        <v>325</v>
      </c>
      <c r="FZX105" s="41" t="s">
        <v>325</v>
      </c>
      <c r="FZY105" s="41" t="s">
        <v>325</v>
      </c>
      <c r="FZZ105" s="41" t="s">
        <v>325</v>
      </c>
      <c r="GAA105" s="41" t="s">
        <v>325</v>
      </c>
      <c r="GAB105" s="41" t="s">
        <v>325</v>
      </c>
      <c r="GAC105" s="41" t="s">
        <v>325</v>
      </c>
      <c r="GAD105" s="41" t="s">
        <v>325</v>
      </c>
      <c r="GAE105" s="41" t="s">
        <v>325</v>
      </c>
      <c r="GAF105" s="41" t="s">
        <v>325</v>
      </c>
      <c r="GAG105" s="41" t="s">
        <v>325</v>
      </c>
      <c r="GAH105" s="41" t="s">
        <v>325</v>
      </c>
      <c r="GAI105" s="41" t="s">
        <v>325</v>
      </c>
      <c r="GAJ105" s="41" t="s">
        <v>325</v>
      </c>
      <c r="GAK105" s="41" t="s">
        <v>325</v>
      </c>
      <c r="GAL105" s="41" t="s">
        <v>325</v>
      </c>
      <c r="GAM105" s="41" t="s">
        <v>325</v>
      </c>
      <c r="GAN105" s="41" t="s">
        <v>325</v>
      </c>
      <c r="GAO105" s="41" t="s">
        <v>325</v>
      </c>
      <c r="GAP105" s="41" t="s">
        <v>325</v>
      </c>
      <c r="GAQ105" s="41" t="s">
        <v>325</v>
      </c>
      <c r="GAR105" s="41" t="s">
        <v>325</v>
      </c>
      <c r="GAS105" s="41" t="s">
        <v>325</v>
      </c>
      <c r="GAT105" s="41" t="s">
        <v>325</v>
      </c>
      <c r="GAU105" s="41" t="s">
        <v>325</v>
      </c>
      <c r="GAV105" s="41" t="s">
        <v>325</v>
      </c>
      <c r="GAW105" s="41" t="s">
        <v>325</v>
      </c>
      <c r="GAX105" s="41" t="s">
        <v>325</v>
      </c>
      <c r="GAY105" s="41" t="s">
        <v>325</v>
      </c>
      <c r="GAZ105" s="41" t="s">
        <v>325</v>
      </c>
      <c r="GBA105" s="41" t="s">
        <v>325</v>
      </c>
      <c r="GBB105" s="41" t="s">
        <v>325</v>
      </c>
      <c r="GBC105" s="41" t="s">
        <v>325</v>
      </c>
      <c r="GBD105" s="41" t="s">
        <v>325</v>
      </c>
      <c r="GBE105" s="41" t="s">
        <v>325</v>
      </c>
      <c r="GBF105" s="41" t="s">
        <v>325</v>
      </c>
      <c r="GBG105" s="41" t="s">
        <v>325</v>
      </c>
      <c r="GBH105" s="41" t="s">
        <v>325</v>
      </c>
      <c r="GBI105" s="41" t="s">
        <v>325</v>
      </c>
      <c r="GBJ105" s="41" t="s">
        <v>325</v>
      </c>
      <c r="GBK105" s="41" t="s">
        <v>325</v>
      </c>
      <c r="GBL105" s="41" t="s">
        <v>325</v>
      </c>
      <c r="GBM105" s="41" t="s">
        <v>325</v>
      </c>
      <c r="GBN105" s="41" t="s">
        <v>325</v>
      </c>
      <c r="GBO105" s="41" t="s">
        <v>325</v>
      </c>
      <c r="GBP105" s="41" t="s">
        <v>325</v>
      </c>
      <c r="GBQ105" s="41" t="s">
        <v>325</v>
      </c>
      <c r="GBR105" s="41" t="s">
        <v>325</v>
      </c>
      <c r="GBS105" s="41" t="s">
        <v>325</v>
      </c>
      <c r="GBT105" s="41" t="s">
        <v>325</v>
      </c>
      <c r="GBU105" s="41" t="s">
        <v>325</v>
      </c>
      <c r="GBV105" s="41" t="s">
        <v>325</v>
      </c>
      <c r="GBW105" s="41" t="s">
        <v>325</v>
      </c>
      <c r="GBX105" s="41" t="s">
        <v>325</v>
      </c>
      <c r="GBY105" s="41" t="s">
        <v>325</v>
      </c>
      <c r="GBZ105" s="41" t="s">
        <v>325</v>
      </c>
      <c r="GCA105" s="41" t="s">
        <v>325</v>
      </c>
      <c r="GCB105" s="41" t="s">
        <v>325</v>
      </c>
      <c r="GCC105" s="41" t="s">
        <v>325</v>
      </c>
      <c r="GCD105" s="41" t="s">
        <v>325</v>
      </c>
      <c r="GCE105" s="41" t="s">
        <v>325</v>
      </c>
      <c r="GCF105" s="41" t="s">
        <v>325</v>
      </c>
      <c r="GCG105" s="41" t="s">
        <v>325</v>
      </c>
      <c r="GCH105" s="41" t="s">
        <v>325</v>
      </c>
      <c r="GCI105" s="41" t="s">
        <v>325</v>
      </c>
      <c r="GCJ105" s="41" t="s">
        <v>325</v>
      </c>
      <c r="GCK105" s="41" t="s">
        <v>325</v>
      </c>
      <c r="GCL105" s="41" t="s">
        <v>325</v>
      </c>
      <c r="GCM105" s="41" t="s">
        <v>325</v>
      </c>
      <c r="GCN105" s="41" t="s">
        <v>325</v>
      </c>
      <c r="GCO105" s="41" t="s">
        <v>325</v>
      </c>
      <c r="GCP105" s="41" t="s">
        <v>325</v>
      </c>
      <c r="GCQ105" s="41" t="s">
        <v>325</v>
      </c>
      <c r="GCR105" s="41" t="s">
        <v>325</v>
      </c>
      <c r="GCS105" s="41" t="s">
        <v>325</v>
      </c>
      <c r="GCT105" s="41" t="s">
        <v>325</v>
      </c>
      <c r="GCU105" s="41" t="s">
        <v>325</v>
      </c>
      <c r="GCV105" s="41" t="s">
        <v>325</v>
      </c>
      <c r="GCW105" s="41" t="s">
        <v>325</v>
      </c>
      <c r="GCX105" s="41" t="s">
        <v>325</v>
      </c>
      <c r="GCY105" s="41" t="s">
        <v>325</v>
      </c>
      <c r="GCZ105" s="41" t="s">
        <v>325</v>
      </c>
      <c r="GDA105" s="41" t="s">
        <v>325</v>
      </c>
      <c r="GDB105" s="41" t="s">
        <v>325</v>
      </c>
      <c r="GDC105" s="41" t="s">
        <v>325</v>
      </c>
      <c r="GDD105" s="41" t="s">
        <v>325</v>
      </c>
      <c r="GDE105" s="41" t="s">
        <v>325</v>
      </c>
      <c r="GDF105" s="41" t="s">
        <v>325</v>
      </c>
      <c r="GDG105" s="41" t="s">
        <v>325</v>
      </c>
      <c r="GDH105" s="41" t="s">
        <v>325</v>
      </c>
      <c r="GDI105" s="41" t="s">
        <v>325</v>
      </c>
      <c r="GDJ105" s="41" t="s">
        <v>325</v>
      </c>
      <c r="GDK105" s="41" t="s">
        <v>325</v>
      </c>
      <c r="GDL105" s="41" t="s">
        <v>325</v>
      </c>
      <c r="GDM105" s="41" t="s">
        <v>325</v>
      </c>
      <c r="GDN105" s="41" t="s">
        <v>325</v>
      </c>
      <c r="GDO105" s="41" t="s">
        <v>325</v>
      </c>
      <c r="GDP105" s="41" t="s">
        <v>325</v>
      </c>
      <c r="GDQ105" s="41" t="s">
        <v>325</v>
      </c>
      <c r="GDR105" s="41" t="s">
        <v>325</v>
      </c>
      <c r="GDS105" s="41" t="s">
        <v>325</v>
      </c>
      <c r="GDT105" s="41" t="s">
        <v>325</v>
      </c>
      <c r="GDU105" s="41" t="s">
        <v>325</v>
      </c>
      <c r="GDV105" s="41" t="s">
        <v>325</v>
      </c>
      <c r="GDW105" s="41" t="s">
        <v>325</v>
      </c>
      <c r="GDX105" s="41" t="s">
        <v>325</v>
      </c>
      <c r="GDY105" s="41" t="s">
        <v>325</v>
      </c>
      <c r="GDZ105" s="41" t="s">
        <v>325</v>
      </c>
      <c r="GEA105" s="41" t="s">
        <v>325</v>
      </c>
      <c r="GEB105" s="41" t="s">
        <v>325</v>
      </c>
      <c r="GEC105" s="41" t="s">
        <v>325</v>
      </c>
      <c r="GED105" s="41" t="s">
        <v>325</v>
      </c>
      <c r="GEE105" s="41" t="s">
        <v>325</v>
      </c>
      <c r="GEF105" s="41" t="s">
        <v>325</v>
      </c>
      <c r="GEG105" s="41" t="s">
        <v>325</v>
      </c>
      <c r="GEH105" s="41" t="s">
        <v>325</v>
      </c>
      <c r="GEI105" s="41" t="s">
        <v>325</v>
      </c>
      <c r="GEJ105" s="41" t="s">
        <v>325</v>
      </c>
      <c r="GEK105" s="41" t="s">
        <v>325</v>
      </c>
      <c r="GEL105" s="41" t="s">
        <v>325</v>
      </c>
      <c r="GEM105" s="41" t="s">
        <v>325</v>
      </c>
      <c r="GEN105" s="41" t="s">
        <v>325</v>
      </c>
      <c r="GEO105" s="41" t="s">
        <v>325</v>
      </c>
      <c r="GEP105" s="41" t="s">
        <v>325</v>
      </c>
      <c r="GEQ105" s="41" t="s">
        <v>325</v>
      </c>
      <c r="GER105" s="41" t="s">
        <v>325</v>
      </c>
      <c r="GES105" s="41" t="s">
        <v>325</v>
      </c>
      <c r="GET105" s="41" t="s">
        <v>325</v>
      </c>
      <c r="GEU105" s="41" t="s">
        <v>325</v>
      </c>
      <c r="GEV105" s="41" t="s">
        <v>325</v>
      </c>
      <c r="GEW105" s="41" t="s">
        <v>325</v>
      </c>
      <c r="GEX105" s="41" t="s">
        <v>325</v>
      </c>
      <c r="GEY105" s="41" t="s">
        <v>325</v>
      </c>
      <c r="GEZ105" s="41" t="s">
        <v>325</v>
      </c>
      <c r="GFA105" s="41" t="s">
        <v>325</v>
      </c>
      <c r="GFB105" s="41" t="s">
        <v>325</v>
      </c>
      <c r="GFC105" s="41" t="s">
        <v>325</v>
      </c>
      <c r="GFD105" s="41" t="s">
        <v>325</v>
      </c>
      <c r="GFE105" s="41" t="s">
        <v>325</v>
      </c>
      <c r="GFF105" s="41" t="s">
        <v>325</v>
      </c>
      <c r="GFG105" s="41" t="s">
        <v>325</v>
      </c>
      <c r="GFH105" s="41" t="s">
        <v>325</v>
      </c>
      <c r="GFI105" s="41" t="s">
        <v>325</v>
      </c>
      <c r="GFJ105" s="41" t="s">
        <v>325</v>
      </c>
      <c r="GFK105" s="41" t="s">
        <v>325</v>
      </c>
      <c r="GFL105" s="41" t="s">
        <v>325</v>
      </c>
      <c r="GFM105" s="41" t="s">
        <v>325</v>
      </c>
      <c r="GFN105" s="41" t="s">
        <v>325</v>
      </c>
      <c r="GFO105" s="41" t="s">
        <v>325</v>
      </c>
      <c r="GFP105" s="41" t="s">
        <v>325</v>
      </c>
      <c r="GFQ105" s="41" t="s">
        <v>325</v>
      </c>
      <c r="GFR105" s="41" t="s">
        <v>325</v>
      </c>
      <c r="GFS105" s="41" t="s">
        <v>325</v>
      </c>
      <c r="GFT105" s="41" t="s">
        <v>325</v>
      </c>
      <c r="GFU105" s="41" t="s">
        <v>325</v>
      </c>
      <c r="GFV105" s="41" t="s">
        <v>325</v>
      </c>
      <c r="GFW105" s="41" t="s">
        <v>325</v>
      </c>
      <c r="GFX105" s="41" t="s">
        <v>325</v>
      </c>
      <c r="GFY105" s="41" t="s">
        <v>325</v>
      </c>
      <c r="GFZ105" s="41" t="s">
        <v>325</v>
      </c>
      <c r="GGA105" s="41" t="s">
        <v>325</v>
      </c>
      <c r="GGB105" s="41" t="s">
        <v>325</v>
      </c>
      <c r="GGC105" s="41" t="s">
        <v>325</v>
      </c>
      <c r="GGD105" s="41" t="s">
        <v>325</v>
      </c>
      <c r="GGE105" s="41" t="s">
        <v>325</v>
      </c>
      <c r="GGF105" s="41" t="s">
        <v>325</v>
      </c>
      <c r="GGG105" s="41" t="s">
        <v>325</v>
      </c>
      <c r="GGH105" s="41" t="s">
        <v>325</v>
      </c>
      <c r="GGI105" s="41" t="s">
        <v>325</v>
      </c>
      <c r="GGJ105" s="41" t="s">
        <v>325</v>
      </c>
      <c r="GGK105" s="41" t="s">
        <v>325</v>
      </c>
      <c r="GGL105" s="41" t="s">
        <v>325</v>
      </c>
      <c r="GGM105" s="41" t="s">
        <v>325</v>
      </c>
      <c r="GGN105" s="41" t="s">
        <v>325</v>
      </c>
      <c r="GGO105" s="41" t="s">
        <v>325</v>
      </c>
      <c r="GGP105" s="41" t="s">
        <v>325</v>
      </c>
      <c r="GGQ105" s="41" t="s">
        <v>325</v>
      </c>
      <c r="GGR105" s="41" t="s">
        <v>325</v>
      </c>
      <c r="GGS105" s="41" t="s">
        <v>325</v>
      </c>
      <c r="GGT105" s="41" t="s">
        <v>325</v>
      </c>
      <c r="GGU105" s="41" t="s">
        <v>325</v>
      </c>
      <c r="GGV105" s="41" t="s">
        <v>325</v>
      </c>
      <c r="GGW105" s="41" t="s">
        <v>325</v>
      </c>
      <c r="GGX105" s="41" t="s">
        <v>325</v>
      </c>
      <c r="GGY105" s="41" t="s">
        <v>325</v>
      </c>
      <c r="GGZ105" s="41" t="s">
        <v>325</v>
      </c>
      <c r="GHA105" s="41" t="s">
        <v>325</v>
      </c>
      <c r="GHB105" s="41" t="s">
        <v>325</v>
      </c>
      <c r="GHC105" s="41" t="s">
        <v>325</v>
      </c>
      <c r="GHD105" s="41" t="s">
        <v>325</v>
      </c>
      <c r="GHE105" s="41" t="s">
        <v>325</v>
      </c>
      <c r="GHF105" s="41" t="s">
        <v>325</v>
      </c>
      <c r="GHG105" s="41" t="s">
        <v>325</v>
      </c>
      <c r="GHH105" s="41" t="s">
        <v>325</v>
      </c>
      <c r="GHI105" s="41" t="s">
        <v>325</v>
      </c>
      <c r="GHJ105" s="41" t="s">
        <v>325</v>
      </c>
      <c r="GHK105" s="41" t="s">
        <v>325</v>
      </c>
      <c r="GHL105" s="41" t="s">
        <v>325</v>
      </c>
      <c r="GHM105" s="41" t="s">
        <v>325</v>
      </c>
      <c r="GHN105" s="41" t="s">
        <v>325</v>
      </c>
      <c r="GHO105" s="41" t="s">
        <v>325</v>
      </c>
      <c r="GHP105" s="41" t="s">
        <v>325</v>
      </c>
      <c r="GHQ105" s="41" t="s">
        <v>325</v>
      </c>
      <c r="GHR105" s="41" t="s">
        <v>325</v>
      </c>
      <c r="GHS105" s="41" t="s">
        <v>325</v>
      </c>
      <c r="GHT105" s="41" t="s">
        <v>325</v>
      </c>
      <c r="GHU105" s="41" t="s">
        <v>325</v>
      </c>
      <c r="GHV105" s="41" t="s">
        <v>325</v>
      </c>
      <c r="GHW105" s="41" t="s">
        <v>325</v>
      </c>
      <c r="GHX105" s="41" t="s">
        <v>325</v>
      </c>
      <c r="GHY105" s="41" t="s">
        <v>325</v>
      </c>
      <c r="GHZ105" s="41" t="s">
        <v>325</v>
      </c>
      <c r="GIA105" s="41" t="s">
        <v>325</v>
      </c>
      <c r="GIB105" s="41" t="s">
        <v>325</v>
      </c>
      <c r="GIC105" s="41" t="s">
        <v>325</v>
      </c>
      <c r="GID105" s="41" t="s">
        <v>325</v>
      </c>
      <c r="GIE105" s="41" t="s">
        <v>325</v>
      </c>
      <c r="GIF105" s="41" t="s">
        <v>325</v>
      </c>
      <c r="GIG105" s="41" t="s">
        <v>325</v>
      </c>
      <c r="GIH105" s="41" t="s">
        <v>325</v>
      </c>
      <c r="GII105" s="41" t="s">
        <v>325</v>
      </c>
      <c r="GIJ105" s="41" t="s">
        <v>325</v>
      </c>
      <c r="GIK105" s="41" t="s">
        <v>325</v>
      </c>
      <c r="GIL105" s="41" t="s">
        <v>325</v>
      </c>
      <c r="GIM105" s="41" t="s">
        <v>325</v>
      </c>
      <c r="GIN105" s="41" t="s">
        <v>325</v>
      </c>
      <c r="GIO105" s="41" t="s">
        <v>325</v>
      </c>
      <c r="GIP105" s="41" t="s">
        <v>325</v>
      </c>
      <c r="GIQ105" s="41" t="s">
        <v>325</v>
      </c>
      <c r="GIR105" s="41" t="s">
        <v>325</v>
      </c>
      <c r="GIS105" s="41" t="s">
        <v>325</v>
      </c>
      <c r="GIT105" s="41" t="s">
        <v>325</v>
      </c>
      <c r="GIU105" s="41" t="s">
        <v>325</v>
      </c>
      <c r="GIV105" s="41" t="s">
        <v>325</v>
      </c>
      <c r="GIW105" s="41" t="s">
        <v>325</v>
      </c>
      <c r="GIX105" s="41" t="s">
        <v>325</v>
      </c>
      <c r="GIY105" s="41" t="s">
        <v>325</v>
      </c>
      <c r="GIZ105" s="41" t="s">
        <v>325</v>
      </c>
      <c r="GJA105" s="41" t="s">
        <v>325</v>
      </c>
      <c r="GJB105" s="41" t="s">
        <v>325</v>
      </c>
      <c r="GJC105" s="41" t="s">
        <v>325</v>
      </c>
      <c r="GJD105" s="41" t="s">
        <v>325</v>
      </c>
      <c r="GJE105" s="41" t="s">
        <v>325</v>
      </c>
      <c r="GJF105" s="41" t="s">
        <v>325</v>
      </c>
      <c r="GJG105" s="41" t="s">
        <v>325</v>
      </c>
      <c r="GJH105" s="41" t="s">
        <v>325</v>
      </c>
      <c r="GJI105" s="41" t="s">
        <v>325</v>
      </c>
      <c r="GJJ105" s="41" t="s">
        <v>325</v>
      </c>
      <c r="GJK105" s="41" t="s">
        <v>325</v>
      </c>
      <c r="GJL105" s="41" t="s">
        <v>325</v>
      </c>
      <c r="GJM105" s="41" t="s">
        <v>325</v>
      </c>
      <c r="GJN105" s="41" t="s">
        <v>325</v>
      </c>
      <c r="GJO105" s="41" t="s">
        <v>325</v>
      </c>
      <c r="GJP105" s="41" t="s">
        <v>325</v>
      </c>
      <c r="GJQ105" s="41" t="s">
        <v>325</v>
      </c>
      <c r="GJR105" s="41" t="s">
        <v>325</v>
      </c>
      <c r="GJS105" s="41" t="s">
        <v>325</v>
      </c>
      <c r="GJT105" s="41" t="s">
        <v>325</v>
      </c>
      <c r="GJU105" s="41" t="s">
        <v>325</v>
      </c>
      <c r="GJV105" s="41" t="s">
        <v>325</v>
      </c>
      <c r="GJW105" s="41" t="s">
        <v>325</v>
      </c>
      <c r="GJX105" s="41" t="s">
        <v>325</v>
      </c>
      <c r="GJY105" s="41" t="s">
        <v>325</v>
      </c>
      <c r="GJZ105" s="41" t="s">
        <v>325</v>
      </c>
      <c r="GKA105" s="41" t="s">
        <v>325</v>
      </c>
      <c r="GKB105" s="41" t="s">
        <v>325</v>
      </c>
      <c r="GKC105" s="41" t="s">
        <v>325</v>
      </c>
      <c r="GKD105" s="41" t="s">
        <v>325</v>
      </c>
      <c r="GKE105" s="41" t="s">
        <v>325</v>
      </c>
      <c r="GKF105" s="41" t="s">
        <v>325</v>
      </c>
      <c r="GKG105" s="41" t="s">
        <v>325</v>
      </c>
      <c r="GKH105" s="41" t="s">
        <v>325</v>
      </c>
      <c r="GKI105" s="41" t="s">
        <v>325</v>
      </c>
      <c r="GKJ105" s="41" t="s">
        <v>325</v>
      </c>
      <c r="GKK105" s="41" t="s">
        <v>325</v>
      </c>
      <c r="GKL105" s="41" t="s">
        <v>325</v>
      </c>
      <c r="GKM105" s="41" t="s">
        <v>325</v>
      </c>
      <c r="GKN105" s="41" t="s">
        <v>325</v>
      </c>
      <c r="GKO105" s="41" t="s">
        <v>325</v>
      </c>
      <c r="GKP105" s="41" t="s">
        <v>325</v>
      </c>
      <c r="GKQ105" s="41" t="s">
        <v>325</v>
      </c>
      <c r="GKR105" s="41" t="s">
        <v>325</v>
      </c>
      <c r="GKS105" s="41" t="s">
        <v>325</v>
      </c>
      <c r="GKT105" s="41" t="s">
        <v>325</v>
      </c>
      <c r="GKU105" s="41" t="s">
        <v>325</v>
      </c>
      <c r="GKV105" s="41" t="s">
        <v>325</v>
      </c>
      <c r="GKW105" s="41" t="s">
        <v>325</v>
      </c>
      <c r="GKX105" s="41" t="s">
        <v>325</v>
      </c>
      <c r="GKY105" s="41" t="s">
        <v>325</v>
      </c>
      <c r="GKZ105" s="41" t="s">
        <v>325</v>
      </c>
      <c r="GLA105" s="41" t="s">
        <v>325</v>
      </c>
      <c r="GLB105" s="41" t="s">
        <v>325</v>
      </c>
      <c r="GLC105" s="41" t="s">
        <v>325</v>
      </c>
      <c r="GLD105" s="41" t="s">
        <v>325</v>
      </c>
      <c r="GLE105" s="41" t="s">
        <v>325</v>
      </c>
      <c r="GLF105" s="41" t="s">
        <v>325</v>
      </c>
      <c r="GLG105" s="41" t="s">
        <v>325</v>
      </c>
      <c r="GLH105" s="41" t="s">
        <v>325</v>
      </c>
      <c r="GLI105" s="41" t="s">
        <v>325</v>
      </c>
      <c r="GLJ105" s="41" t="s">
        <v>325</v>
      </c>
      <c r="GLK105" s="41" t="s">
        <v>325</v>
      </c>
      <c r="GLL105" s="41" t="s">
        <v>325</v>
      </c>
      <c r="GLM105" s="41" t="s">
        <v>325</v>
      </c>
      <c r="GLN105" s="41" t="s">
        <v>325</v>
      </c>
      <c r="GLO105" s="41" t="s">
        <v>325</v>
      </c>
      <c r="GLP105" s="41" t="s">
        <v>325</v>
      </c>
      <c r="GLQ105" s="41" t="s">
        <v>325</v>
      </c>
      <c r="GLR105" s="41" t="s">
        <v>325</v>
      </c>
      <c r="GLS105" s="41" t="s">
        <v>325</v>
      </c>
      <c r="GLT105" s="41" t="s">
        <v>325</v>
      </c>
      <c r="GLU105" s="41" t="s">
        <v>325</v>
      </c>
      <c r="GLV105" s="41" t="s">
        <v>325</v>
      </c>
      <c r="GLW105" s="41" t="s">
        <v>325</v>
      </c>
      <c r="GLX105" s="41" t="s">
        <v>325</v>
      </c>
      <c r="GLY105" s="41" t="s">
        <v>325</v>
      </c>
      <c r="GLZ105" s="41" t="s">
        <v>325</v>
      </c>
      <c r="GMA105" s="41" t="s">
        <v>325</v>
      </c>
      <c r="GMB105" s="41" t="s">
        <v>325</v>
      </c>
      <c r="GMC105" s="41" t="s">
        <v>325</v>
      </c>
      <c r="GMD105" s="41" t="s">
        <v>325</v>
      </c>
      <c r="GME105" s="41" t="s">
        <v>325</v>
      </c>
      <c r="GMF105" s="41" t="s">
        <v>325</v>
      </c>
      <c r="GMG105" s="41" t="s">
        <v>325</v>
      </c>
      <c r="GMH105" s="41" t="s">
        <v>325</v>
      </c>
      <c r="GMI105" s="41" t="s">
        <v>325</v>
      </c>
      <c r="GMJ105" s="41" t="s">
        <v>325</v>
      </c>
      <c r="GMK105" s="41" t="s">
        <v>325</v>
      </c>
      <c r="GML105" s="41" t="s">
        <v>325</v>
      </c>
      <c r="GMM105" s="41" t="s">
        <v>325</v>
      </c>
      <c r="GMN105" s="41" t="s">
        <v>325</v>
      </c>
      <c r="GMO105" s="41" t="s">
        <v>325</v>
      </c>
      <c r="GMP105" s="41" t="s">
        <v>325</v>
      </c>
      <c r="GMQ105" s="41" t="s">
        <v>325</v>
      </c>
      <c r="GMR105" s="41" t="s">
        <v>325</v>
      </c>
      <c r="GMS105" s="41" t="s">
        <v>325</v>
      </c>
      <c r="GMT105" s="41" t="s">
        <v>325</v>
      </c>
      <c r="GMU105" s="41" t="s">
        <v>325</v>
      </c>
      <c r="GMV105" s="41" t="s">
        <v>325</v>
      </c>
      <c r="GMW105" s="41" t="s">
        <v>325</v>
      </c>
      <c r="GMX105" s="41" t="s">
        <v>325</v>
      </c>
      <c r="GMY105" s="41" t="s">
        <v>325</v>
      </c>
      <c r="GMZ105" s="41" t="s">
        <v>325</v>
      </c>
      <c r="GNA105" s="41" t="s">
        <v>325</v>
      </c>
      <c r="GNB105" s="41" t="s">
        <v>325</v>
      </c>
      <c r="GNC105" s="41" t="s">
        <v>325</v>
      </c>
      <c r="GND105" s="41" t="s">
        <v>325</v>
      </c>
      <c r="GNE105" s="41" t="s">
        <v>325</v>
      </c>
      <c r="GNF105" s="41" t="s">
        <v>325</v>
      </c>
      <c r="GNG105" s="41" t="s">
        <v>325</v>
      </c>
      <c r="GNH105" s="41" t="s">
        <v>325</v>
      </c>
      <c r="GNI105" s="41" t="s">
        <v>325</v>
      </c>
      <c r="GNJ105" s="41" t="s">
        <v>325</v>
      </c>
      <c r="GNK105" s="41" t="s">
        <v>325</v>
      </c>
      <c r="GNL105" s="41" t="s">
        <v>325</v>
      </c>
      <c r="GNM105" s="41" t="s">
        <v>325</v>
      </c>
      <c r="GNN105" s="41" t="s">
        <v>325</v>
      </c>
      <c r="GNO105" s="41" t="s">
        <v>325</v>
      </c>
      <c r="GNP105" s="41" t="s">
        <v>325</v>
      </c>
      <c r="GNQ105" s="41" t="s">
        <v>325</v>
      </c>
      <c r="GNR105" s="41" t="s">
        <v>325</v>
      </c>
      <c r="GNS105" s="41" t="s">
        <v>325</v>
      </c>
      <c r="GNT105" s="41" t="s">
        <v>325</v>
      </c>
      <c r="GNU105" s="41" t="s">
        <v>325</v>
      </c>
      <c r="GNV105" s="41" t="s">
        <v>325</v>
      </c>
      <c r="GNW105" s="41" t="s">
        <v>325</v>
      </c>
      <c r="GNX105" s="41" t="s">
        <v>325</v>
      </c>
      <c r="GNY105" s="41" t="s">
        <v>325</v>
      </c>
      <c r="GNZ105" s="41" t="s">
        <v>325</v>
      </c>
      <c r="GOA105" s="41" t="s">
        <v>325</v>
      </c>
      <c r="GOB105" s="41" t="s">
        <v>325</v>
      </c>
      <c r="GOC105" s="41" t="s">
        <v>325</v>
      </c>
      <c r="GOD105" s="41" t="s">
        <v>325</v>
      </c>
      <c r="GOE105" s="41" t="s">
        <v>325</v>
      </c>
      <c r="GOF105" s="41" t="s">
        <v>325</v>
      </c>
      <c r="GOG105" s="41" t="s">
        <v>325</v>
      </c>
      <c r="GOH105" s="41" t="s">
        <v>325</v>
      </c>
      <c r="GOI105" s="41" t="s">
        <v>325</v>
      </c>
      <c r="GOJ105" s="41" t="s">
        <v>325</v>
      </c>
      <c r="GOK105" s="41" t="s">
        <v>325</v>
      </c>
      <c r="GOL105" s="41" t="s">
        <v>325</v>
      </c>
      <c r="GOM105" s="41" t="s">
        <v>325</v>
      </c>
      <c r="GON105" s="41" t="s">
        <v>325</v>
      </c>
      <c r="GOO105" s="41" t="s">
        <v>325</v>
      </c>
      <c r="GOP105" s="41" t="s">
        <v>325</v>
      </c>
      <c r="GOQ105" s="41" t="s">
        <v>325</v>
      </c>
      <c r="GOR105" s="41" t="s">
        <v>325</v>
      </c>
      <c r="GOS105" s="41" t="s">
        <v>325</v>
      </c>
      <c r="GOT105" s="41" t="s">
        <v>325</v>
      </c>
      <c r="GOU105" s="41" t="s">
        <v>325</v>
      </c>
      <c r="GOV105" s="41" t="s">
        <v>325</v>
      </c>
      <c r="GOW105" s="41" t="s">
        <v>325</v>
      </c>
      <c r="GOX105" s="41" t="s">
        <v>325</v>
      </c>
      <c r="GOY105" s="41" t="s">
        <v>325</v>
      </c>
      <c r="GOZ105" s="41" t="s">
        <v>325</v>
      </c>
      <c r="GPA105" s="41" t="s">
        <v>325</v>
      </c>
      <c r="GPB105" s="41" t="s">
        <v>325</v>
      </c>
      <c r="GPC105" s="41" t="s">
        <v>325</v>
      </c>
      <c r="GPD105" s="41" t="s">
        <v>325</v>
      </c>
      <c r="GPE105" s="41" t="s">
        <v>325</v>
      </c>
      <c r="GPF105" s="41" t="s">
        <v>325</v>
      </c>
      <c r="GPG105" s="41" t="s">
        <v>325</v>
      </c>
      <c r="GPH105" s="41" t="s">
        <v>325</v>
      </c>
      <c r="GPI105" s="41" t="s">
        <v>325</v>
      </c>
      <c r="GPJ105" s="41" t="s">
        <v>325</v>
      </c>
      <c r="GPK105" s="41" t="s">
        <v>325</v>
      </c>
      <c r="GPL105" s="41" t="s">
        <v>325</v>
      </c>
      <c r="GPM105" s="41" t="s">
        <v>325</v>
      </c>
      <c r="GPN105" s="41" t="s">
        <v>325</v>
      </c>
      <c r="GPO105" s="41" t="s">
        <v>325</v>
      </c>
      <c r="GPP105" s="41" t="s">
        <v>325</v>
      </c>
      <c r="GPQ105" s="41" t="s">
        <v>325</v>
      </c>
      <c r="GPR105" s="41" t="s">
        <v>325</v>
      </c>
      <c r="GPS105" s="41" t="s">
        <v>325</v>
      </c>
      <c r="GPT105" s="41" t="s">
        <v>325</v>
      </c>
      <c r="GPU105" s="41" t="s">
        <v>325</v>
      </c>
      <c r="GPV105" s="41" t="s">
        <v>325</v>
      </c>
      <c r="GPW105" s="41" t="s">
        <v>325</v>
      </c>
      <c r="GPX105" s="41" t="s">
        <v>325</v>
      </c>
      <c r="GPY105" s="41" t="s">
        <v>325</v>
      </c>
      <c r="GPZ105" s="41" t="s">
        <v>325</v>
      </c>
      <c r="GQA105" s="41" t="s">
        <v>325</v>
      </c>
      <c r="GQB105" s="41" t="s">
        <v>325</v>
      </c>
      <c r="GQC105" s="41" t="s">
        <v>325</v>
      </c>
      <c r="GQD105" s="41" t="s">
        <v>325</v>
      </c>
      <c r="GQE105" s="41" t="s">
        <v>325</v>
      </c>
      <c r="GQF105" s="41" t="s">
        <v>325</v>
      </c>
      <c r="GQG105" s="41" t="s">
        <v>325</v>
      </c>
      <c r="GQH105" s="41" t="s">
        <v>325</v>
      </c>
      <c r="GQI105" s="41" t="s">
        <v>325</v>
      </c>
      <c r="GQJ105" s="41" t="s">
        <v>325</v>
      </c>
      <c r="GQK105" s="41" t="s">
        <v>325</v>
      </c>
      <c r="GQL105" s="41" t="s">
        <v>325</v>
      </c>
      <c r="GQM105" s="41" t="s">
        <v>325</v>
      </c>
      <c r="GQN105" s="41" t="s">
        <v>325</v>
      </c>
      <c r="GQO105" s="41" t="s">
        <v>325</v>
      </c>
      <c r="GQP105" s="41" t="s">
        <v>325</v>
      </c>
      <c r="GQQ105" s="41" t="s">
        <v>325</v>
      </c>
      <c r="GQR105" s="41" t="s">
        <v>325</v>
      </c>
      <c r="GQS105" s="41" t="s">
        <v>325</v>
      </c>
      <c r="GQT105" s="41" t="s">
        <v>325</v>
      </c>
      <c r="GQU105" s="41" t="s">
        <v>325</v>
      </c>
      <c r="GQV105" s="41" t="s">
        <v>325</v>
      </c>
      <c r="GQW105" s="41" t="s">
        <v>325</v>
      </c>
      <c r="GQX105" s="41" t="s">
        <v>325</v>
      </c>
      <c r="GQY105" s="41" t="s">
        <v>325</v>
      </c>
      <c r="GQZ105" s="41" t="s">
        <v>325</v>
      </c>
      <c r="GRA105" s="41" t="s">
        <v>325</v>
      </c>
      <c r="GRB105" s="41" t="s">
        <v>325</v>
      </c>
      <c r="GRC105" s="41" t="s">
        <v>325</v>
      </c>
      <c r="GRD105" s="41" t="s">
        <v>325</v>
      </c>
      <c r="GRE105" s="41" t="s">
        <v>325</v>
      </c>
      <c r="GRF105" s="41" t="s">
        <v>325</v>
      </c>
      <c r="GRG105" s="41" t="s">
        <v>325</v>
      </c>
      <c r="GRH105" s="41" t="s">
        <v>325</v>
      </c>
      <c r="GRI105" s="41" t="s">
        <v>325</v>
      </c>
      <c r="GRJ105" s="41" t="s">
        <v>325</v>
      </c>
      <c r="GRK105" s="41" t="s">
        <v>325</v>
      </c>
      <c r="GRL105" s="41" t="s">
        <v>325</v>
      </c>
      <c r="GRM105" s="41" t="s">
        <v>325</v>
      </c>
      <c r="GRN105" s="41" t="s">
        <v>325</v>
      </c>
      <c r="GRO105" s="41" t="s">
        <v>325</v>
      </c>
      <c r="GRP105" s="41" t="s">
        <v>325</v>
      </c>
      <c r="GRQ105" s="41" t="s">
        <v>325</v>
      </c>
      <c r="GRR105" s="41" t="s">
        <v>325</v>
      </c>
      <c r="GRS105" s="41" t="s">
        <v>325</v>
      </c>
      <c r="GRT105" s="41" t="s">
        <v>325</v>
      </c>
      <c r="GRU105" s="41" t="s">
        <v>325</v>
      </c>
      <c r="GRV105" s="41" t="s">
        <v>325</v>
      </c>
      <c r="GRW105" s="41" t="s">
        <v>325</v>
      </c>
      <c r="GRX105" s="41" t="s">
        <v>325</v>
      </c>
      <c r="GRY105" s="41" t="s">
        <v>325</v>
      </c>
      <c r="GRZ105" s="41" t="s">
        <v>325</v>
      </c>
      <c r="GSA105" s="41" t="s">
        <v>325</v>
      </c>
      <c r="GSB105" s="41" t="s">
        <v>325</v>
      </c>
      <c r="GSC105" s="41" t="s">
        <v>325</v>
      </c>
      <c r="GSD105" s="41" t="s">
        <v>325</v>
      </c>
      <c r="GSE105" s="41" t="s">
        <v>325</v>
      </c>
      <c r="GSF105" s="41" t="s">
        <v>325</v>
      </c>
      <c r="GSG105" s="41" t="s">
        <v>325</v>
      </c>
      <c r="GSH105" s="41" t="s">
        <v>325</v>
      </c>
      <c r="GSI105" s="41" t="s">
        <v>325</v>
      </c>
      <c r="GSJ105" s="41" t="s">
        <v>325</v>
      </c>
      <c r="GSK105" s="41" t="s">
        <v>325</v>
      </c>
      <c r="GSL105" s="41" t="s">
        <v>325</v>
      </c>
      <c r="GSM105" s="41" t="s">
        <v>325</v>
      </c>
      <c r="GSN105" s="41" t="s">
        <v>325</v>
      </c>
      <c r="GSO105" s="41" t="s">
        <v>325</v>
      </c>
      <c r="GSP105" s="41" t="s">
        <v>325</v>
      </c>
      <c r="GSQ105" s="41" t="s">
        <v>325</v>
      </c>
      <c r="GSR105" s="41" t="s">
        <v>325</v>
      </c>
      <c r="GSS105" s="41" t="s">
        <v>325</v>
      </c>
      <c r="GST105" s="41" t="s">
        <v>325</v>
      </c>
      <c r="GSU105" s="41" t="s">
        <v>325</v>
      </c>
      <c r="GSV105" s="41" t="s">
        <v>325</v>
      </c>
      <c r="GSW105" s="41" t="s">
        <v>325</v>
      </c>
      <c r="GSX105" s="41" t="s">
        <v>325</v>
      </c>
      <c r="GSY105" s="41" t="s">
        <v>325</v>
      </c>
      <c r="GSZ105" s="41" t="s">
        <v>325</v>
      </c>
      <c r="GTA105" s="41" t="s">
        <v>325</v>
      </c>
      <c r="GTB105" s="41" t="s">
        <v>325</v>
      </c>
      <c r="GTC105" s="41" t="s">
        <v>325</v>
      </c>
      <c r="GTD105" s="41" t="s">
        <v>325</v>
      </c>
      <c r="GTE105" s="41" t="s">
        <v>325</v>
      </c>
      <c r="GTF105" s="41" t="s">
        <v>325</v>
      </c>
      <c r="GTG105" s="41" t="s">
        <v>325</v>
      </c>
      <c r="GTH105" s="41" t="s">
        <v>325</v>
      </c>
      <c r="GTI105" s="41" t="s">
        <v>325</v>
      </c>
      <c r="GTJ105" s="41" t="s">
        <v>325</v>
      </c>
      <c r="GTK105" s="41" t="s">
        <v>325</v>
      </c>
      <c r="GTL105" s="41" t="s">
        <v>325</v>
      </c>
      <c r="GTM105" s="41" t="s">
        <v>325</v>
      </c>
      <c r="GTN105" s="41" t="s">
        <v>325</v>
      </c>
      <c r="GTO105" s="41" t="s">
        <v>325</v>
      </c>
      <c r="GTP105" s="41" t="s">
        <v>325</v>
      </c>
      <c r="GTQ105" s="41" t="s">
        <v>325</v>
      </c>
      <c r="GTR105" s="41" t="s">
        <v>325</v>
      </c>
      <c r="GTS105" s="41" t="s">
        <v>325</v>
      </c>
      <c r="GTT105" s="41" t="s">
        <v>325</v>
      </c>
      <c r="GTU105" s="41" t="s">
        <v>325</v>
      </c>
      <c r="GTV105" s="41" t="s">
        <v>325</v>
      </c>
      <c r="GTW105" s="41" t="s">
        <v>325</v>
      </c>
      <c r="GTX105" s="41" t="s">
        <v>325</v>
      </c>
      <c r="GTY105" s="41" t="s">
        <v>325</v>
      </c>
      <c r="GTZ105" s="41" t="s">
        <v>325</v>
      </c>
      <c r="GUA105" s="41" t="s">
        <v>325</v>
      </c>
      <c r="GUB105" s="41" t="s">
        <v>325</v>
      </c>
      <c r="GUC105" s="41" t="s">
        <v>325</v>
      </c>
      <c r="GUD105" s="41" t="s">
        <v>325</v>
      </c>
      <c r="GUE105" s="41" t="s">
        <v>325</v>
      </c>
      <c r="GUF105" s="41" t="s">
        <v>325</v>
      </c>
      <c r="GUG105" s="41" t="s">
        <v>325</v>
      </c>
      <c r="GUH105" s="41" t="s">
        <v>325</v>
      </c>
      <c r="GUI105" s="41" t="s">
        <v>325</v>
      </c>
      <c r="GUJ105" s="41" t="s">
        <v>325</v>
      </c>
      <c r="GUK105" s="41" t="s">
        <v>325</v>
      </c>
      <c r="GUL105" s="41" t="s">
        <v>325</v>
      </c>
      <c r="GUM105" s="41" t="s">
        <v>325</v>
      </c>
      <c r="GUN105" s="41" t="s">
        <v>325</v>
      </c>
      <c r="GUO105" s="41" t="s">
        <v>325</v>
      </c>
      <c r="GUP105" s="41" t="s">
        <v>325</v>
      </c>
      <c r="GUQ105" s="41" t="s">
        <v>325</v>
      </c>
      <c r="GUR105" s="41" t="s">
        <v>325</v>
      </c>
      <c r="GUS105" s="41" t="s">
        <v>325</v>
      </c>
      <c r="GUT105" s="41" t="s">
        <v>325</v>
      </c>
      <c r="GUU105" s="41" t="s">
        <v>325</v>
      </c>
      <c r="GUV105" s="41" t="s">
        <v>325</v>
      </c>
      <c r="GUW105" s="41" t="s">
        <v>325</v>
      </c>
      <c r="GUX105" s="41" t="s">
        <v>325</v>
      </c>
      <c r="GUY105" s="41" t="s">
        <v>325</v>
      </c>
      <c r="GUZ105" s="41" t="s">
        <v>325</v>
      </c>
      <c r="GVA105" s="41" t="s">
        <v>325</v>
      </c>
      <c r="GVB105" s="41" t="s">
        <v>325</v>
      </c>
      <c r="GVC105" s="41" t="s">
        <v>325</v>
      </c>
      <c r="GVD105" s="41" t="s">
        <v>325</v>
      </c>
      <c r="GVE105" s="41" t="s">
        <v>325</v>
      </c>
      <c r="GVF105" s="41" t="s">
        <v>325</v>
      </c>
      <c r="GVG105" s="41" t="s">
        <v>325</v>
      </c>
      <c r="GVH105" s="41" t="s">
        <v>325</v>
      </c>
      <c r="GVI105" s="41" t="s">
        <v>325</v>
      </c>
      <c r="GVJ105" s="41" t="s">
        <v>325</v>
      </c>
      <c r="GVK105" s="41" t="s">
        <v>325</v>
      </c>
      <c r="GVL105" s="41" t="s">
        <v>325</v>
      </c>
      <c r="GVM105" s="41" t="s">
        <v>325</v>
      </c>
      <c r="GVN105" s="41" t="s">
        <v>325</v>
      </c>
      <c r="GVO105" s="41" t="s">
        <v>325</v>
      </c>
      <c r="GVP105" s="41" t="s">
        <v>325</v>
      </c>
      <c r="GVQ105" s="41" t="s">
        <v>325</v>
      </c>
      <c r="GVR105" s="41" t="s">
        <v>325</v>
      </c>
      <c r="GVS105" s="41" t="s">
        <v>325</v>
      </c>
      <c r="GVT105" s="41" t="s">
        <v>325</v>
      </c>
      <c r="GVU105" s="41" t="s">
        <v>325</v>
      </c>
      <c r="GVV105" s="41" t="s">
        <v>325</v>
      </c>
      <c r="GVW105" s="41" t="s">
        <v>325</v>
      </c>
      <c r="GVX105" s="41" t="s">
        <v>325</v>
      </c>
      <c r="GVY105" s="41" t="s">
        <v>325</v>
      </c>
      <c r="GVZ105" s="41" t="s">
        <v>325</v>
      </c>
      <c r="GWA105" s="41" t="s">
        <v>325</v>
      </c>
      <c r="GWB105" s="41" t="s">
        <v>325</v>
      </c>
      <c r="GWC105" s="41" t="s">
        <v>325</v>
      </c>
      <c r="GWD105" s="41" t="s">
        <v>325</v>
      </c>
      <c r="GWE105" s="41" t="s">
        <v>325</v>
      </c>
      <c r="GWF105" s="41" t="s">
        <v>325</v>
      </c>
      <c r="GWG105" s="41" t="s">
        <v>325</v>
      </c>
      <c r="GWH105" s="41" t="s">
        <v>325</v>
      </c>
      <c r="GWI105" s="41" t="s">
        <v>325</v>
      </c>
      <c r="GWJ105" s="41" t="s">
        <v>325</v>
      </c>
      <c r="GWK105" s="41" t="s">
        <v>325</v>
      </c>
      <c r="GWL105" s="41" t="s">
        <v>325</v>
      </c>
      <c r="GWM105" s="41" t="s">
        <v>325</v>
      </c>
      <c r="GWN105" s="41" t="s">
        <v>325</v>
      </c>
      <c r="GWO105" s="41" t="s">
        <v>325</v>
      </c>
      <c r="GWP105" s="41" t="s">
        <v>325</v>
      </c>
      <c r="GWQ105" s="41" t="s">
        <v>325</v>
      </c>
      <c r="GWR105" s="41" t="s">
        <v>325</v>
      </c>
      <c r="GWS105" s="41" t="s">
        <v>325</v>
      </c>
      <c r="GWT105" s="41" t="s">
        <v>325</v>
      </c>
      <c r="GWU105" s="41" t="s">
        <v>325</v>
      </c>
      <c r="GWV105" s="41" t="s">
        <v>325</v>
      </c>
      <c r="GWW105" s="41" t="s">
        <v>325</v>
      </c>
      <c r="GWX105" s="41" t="s">
        <v>325</v>
      </c>
      <c r="GWY105" s="41" t="s">
        <v>325</v>
      </c>
      <c r="GWZ105" s="41" t="s">
        <v>325</v>
      </c>
      <c r="GXA105" s="41" t="s">
        <v>325</v>
      </c>
      <c r="GXB105" s="41" t="s">
        <v>325</v>
      </c>
      <c r="GXC105" s="41" t="s">
        <v>325</v>
      </c>
      <c r="GXD105" s="41" t="s">
        <v>325</v>
      </c>
      <c r="GXE105" s="41" t="s">
        <v>325</v>
      </c>
      <c r="GXF105" s="41" t="s">
        <v>325</v>
      </c>
      <c r="GXG105" s="41" t="s">
        <v>325</v>
      </c>
      <c r="GXH105" s="41" t="s">
        <v>325</v>
      </c>
      <c r="GXI105" s="41" t="s">
        <v>325</v>
      </c>
      <c r="GXJ105" s="41" t="s">
        <v>325</v>
      </c>
      <c r="GXK105" s="41" t="s">
        <v>325</v>
      </c>
      <c r="GXL105" s="41" t="s">
        <v>325</v>
      </c>
      <c r="GXM105" s="41" t="s">
        <v>325</v>
      </c>
      <c r="GXN105" s="41" t="s">
        <v>325</v>
      </c>
      <c r="GXO105" s="41" t="s">
        <v>325</v>
      </c>
      <c r="GXP105" s="41" t="s">
        <v>325</v>
      </c>
      <c r="GXQ105" s="41" t="s">
        <v>325</v>
      </c>
      <c r="GXR105" s="41" t="s">
        <v>325</v>
      </c>
      <c r="GXS105" s="41" t="s">
        <v>325</v>
      </c>
      <c r="GXT105" s="41" t="s">
        <v>325</v>
      </c>
      <c r="GXU105" s="41" t="s">
        <v>325</v>
      </c>
      <c r="GXV105" s="41" t="s">
        <v>325</v>
      </c>
      <c r="GXW105" s="41" t="s">
        <v>325</v>
      </c>
      <c r="GXX105" s="41" t="s">
        <v>325</v>
      </c>
      <c r="GXY105" s="41" t="s">
        <v>325</v>
      </c>
      <c r="GXZ105" s="41" t="s">
        <v>325</v>
      </c>
      <c r="GYA105" s="41" t="s">
        <v>325</v>
      </c>
      <c r="GYB105" s="41" t="s">
        <v>325</v>
      </c>
      <c r="GYC105" s="41" t="s">
        <v>325</v>
      </c>
      <c r="GYD105" s="41" t="s">
        <v>325</v>
      </c>
      <c r="GYE105" s="41" t="s">
        <v>325</v>
      </c>
      <c r="GYF105" s="41" t="s">
        <v>325</v>
      </c>
      <c r="GYG105" s="41" t="s">
        <v>325</v>
      </c>
      <c r="GYH105" s="41" t="s">
        <v>325</v>
      </c>
      <c r="GYI105" s="41" t="s">
        <v>325</v>
      </c>
      <c r="GYJ105" s="41" t="s">
        <v>325</v>
      </c>
      <c r="GYK105" s="41" t="s">
        <v>325</v>
      </c>
      <c r="GYL105" s="41" t="s">
        <v>325</v>
      </c>
      <c r="GYM105" s="41" t="s">
        <v>325</v>
      </c>
      <c r="GYN105" s="41" t="s">
        <v>325</v>
      </c>
      <c r="GYO105" s="41" t="s">
        <v>325</v>
      </c>
      <c r="GYP105" s="41" t="s">
        <v>325</v>
      </c>
      <c r="GYQ105" s="41" t="s">
        <v>325</v>
      </c>
      <c r="GYR105" s="41" t="s">
        <v>325</v>
      </c>
      <c r="GYS105" s="41" t="s">
        <v>325</v>
      </c>
      <c r="GYT105" s="41" t="s">
        <v>325</v>
      </c>
      <c r="GYU105" s="41" t="s">
        <v>325</v>
      </c>
      <c r="GYV105" s="41" t="s">
        <v>325</v>
      </c>
      <c r="GYW105" s="41" t="s">
        <v>325</v>
      </c>
      <c r="GYX105" s="41" t="s">
        <v>325</v>
      </c>
      <c r="GYY105" s="41" t="s">
        <v>325</v>
      </c>
      <c r="GYZ105" s="41" t="s">
        <v>325</v>
      </c>
      <c r="GZA105" s="41" t="s">
        <v>325</v>
      </c>
      <c r="GZB105" s="41" t="s">
        <v>325</v>
      </c>
      <c r="GZC105" s="41" t="s">
        <v>325</v>
      </c>
      <c r="GZD105" s="41" t="s">
        <v>325</v>
      </c>
      <c r="GZE105" s="41" t="s">
        <v>325</v>
      </c>
      <c r="GZF105" s="41" t="s">
        <v>325</v>
      </c>
      <c r="GZG105" s="41" t="s">
        <v>325</v>
      </c>
      <c r="GZH105" s="41" t="s">
        <v>325</v>
      </c>
      <c r="GZI105" s="41" t="s">
        <v>325</v>
      </c>
      <c r="GZJ105" s="41" t="s">
        <v>325</v>
      </c>
      <c r="GZK105" s="41" t="s">
        <v>325</v>
      </c>
      <c r="GZL105" s="41" t="s">
        <v>325</v>
      </c>
      <c r="GZM105" s="41" t="s">
        <v>325</v>
      </c>
      <c r="GZN105" s="41" t="s">
        <v>325</v>
      </c>
      <c r="GZO105" s="41" t="s">
        <v>325</v>
      </c>
      <c r="GZP105" s="41" t="s">
        <v>325</v>
      </c>
      <c r="GZQ105" s="41" t="s">
        <v>325</v>
      </c>
      <c r="GZR105" s="41" t="s">
        <v>325</v>
      </c>
      <c r="GZS105" s="41" t="s">
        <v>325</v>
      </c>
      <c r="GZT105" s="41" t="s">
        <v>325</v>
      </c>
      <c r="GZU105" s="41" t="s">
        <v>325</v>
      </c>
      <c r="GZV105" s="41" t="s">
        <v>325</v>
      </c>
      <c r="GZW105" s="41" t="s">
        <v>325</v>
      </c>
      <c r="GZX105" s="41" t="s">
        <v>325</v>
      </c>
      <c r="GZY105" s="41" t="s">
        <v>325</v>
      </c>
      <c r="GZZ105" s="41" t="s">
        <v>325</v>
      </c>
      <c r="HAA105" s="41" t="s">
        <v>325</v>
      </c>
      <c r="HAB105" s="41" t="s">
        <v>325</v>
      </c>
      <c r="HAC105" s="41" t="s">
        <v>325</v>
      </c>
      <c r="HAD105" s="41" t="s">
        <v>325</v>
      </c>
      <c r="HAE105" s="41" t="s">
        <v>325</v>
      </c>
      <c r="HAF105" s="41" t="s">
        <v>325</v>
      </c>
      <c r="HAG105" s="41" t="s">
        <v>325</v>
      </c>
      <c r="HAH105" s="41" t="s">
        <v>325</v>
      </c>
      <c r="HAI105" s="41" t="s">
        <v>325</v>
      </c>
      <c r="HAJ105" s="41" t="s">
        <v>325</v>
      </c>
      <c r="HAK105" s="41" t="s">
        <v>325</v>
      </c>
      <c r="HAL105" s="41" t="s">
        <v>325</v>
      </c>
      <c r="HAM105" s="41" t="s">
        <v>325</v>
      </c>
      <c r="HAN105" s="41" t="s">
        <v>325</v>
      </c>
      <c r="HAO105" s="41" t="s">
        <v>325</v>
      </c>
      <c r="HAP105" s="41" t="s">
        <v>325</v>
      </c>
      <c r="HAQ105" s="41" t="s">
        <v>325</v>
      </c>
      <c r="HAR105" s="41" t="s">
        <v>325</v>
      </c>
      <c r="HAS105" s="41" t="s">
        <v>325</v>
      </c>
      <c r="HAT105" s="41" t="s">
        <v>325</v>
      </c>
      <c r="HAU105" s="41" t="s">
        <v>325</v>
      </c>
      <c r="HAV105" s="41" t="s">
        <v>325</v>
      </c>
      <c r="HAW105" s="41" t="s">
        <v>325</v>
      </c>
      <c r="HAX105" s="41" t="s">
        <v>325</v>
      </c>
      <c r="HAY105" s="41" t="s">
        <v>325</v>
      </c>
      <c r="HAZ105" s="41" t="s">
        <v>325</v>
      </c>
      <c r="HBA105" s="41" t="s">
        <v>325</v>
      </c>
      <c r="HBB105" s="41" t="s">
        <v>325</v>
      </c>
      <c r="HBC105" s="41" t="s">
        <v>325</v>
      </c>
      <c r="HBD105" s="41" t="s">
        <v>325</v>
      </c>
      <c r="HBE105" s="41" t="s">
        <v>325</v>
      </c>
      <c r="HBF105" s="41" t="s">
        <v>325</v>
      </c>
      <c r="HBG105" s="41" t="s">
        <v>325</v>
      </c>
      <c r="HBH105" s="41" t="s">
        <v>325</v>
      </c>
      <c r="HBI105" s="41" t="s">
        <v>325</v>
      </c>
      <c r="HBJ105" s="41" t="s">
        <v>325</v>
      </c>
      <c r="HBK105" s="41" t="s">
        <v>325</v>
      </c>
      <c r="HBL105" s="41" t="s">
        <v>325</v>
      </c>
      <c r="HBM105" s="41" t="s">
        <v>325</v>
      </c>
      <c r="HBN105" s="41" t="s">
        <v>325</v>
      </c>
      <c r="HBO105" s="41" t="s">
        <v>325</v>
      </c>
      <c r="HBP105" s="41" t="s">
        <v>325</v>
      </c>
      <c r="HBQ105" s="41" t="s">
        <v>325</v>
      </c>
      <c r="HBR105" s="41" t="s">
        <v>325</v>
      </c>
      <c r="HBS105" s="41" t="s">
        <v>325</v>
      </c>
      <c r="HBT105" s="41" t="s">
        <v>325</v>
      </c>
      <c r="HBU105" s="41" t="s">
        <v>325</v>
      </c>
      <c r="HBV105" s="41" t="s">
        <v>325</v>
      </c>
      <c r="HBW105" s="41" t="s">
        <v>325</v>
      </c>
      <c r="HBX105" s="41" t="s">
        <v>325</v>
      </c>
      <c r="HBY105" s="41" t="s">
        <v>325</v>
      </c>
      <c r="HBZ105" s="41" t="s">
        <v>325</v>
      </c>
      <c r="HCA105" s="41" t="s">
        <v>325</v>
      </c>
      <c r="HCB105" s="41" t="s">
        <v>325</v>
      </c>
      <c r="HCC105" s="41" t="s">
        <v>325</v>
      </c>
      <c r="HCD105" s="41" t="s">
        <v>325</v>
      </c>
      <c r="HCE105" s="41" t="s">
        <v>325</v>
      </c>
      <c r="HCF105" s="41" t="s">
        <v>325</v>
      </c>
      <c r="HCG105" s="41" t="s">
        <v>325</v>
      </c>
      <c r="HCH105" s="41" t="s">
        <v>325</v>
      </c>
      <c r="HCI105" s="41" t="s">
        <v>325</v>
      </c>
      <c r="HCJ105" s="41" t="s">
        <v>325</v>
      </c>
      <c r="HCK105" s="41" t="s">
        <v>325</v>
      </c>
      <c r="HCL105" s="41" t="s">
        <v>325</v>
      </c>
      <c r="HCM105" s="41" t="s">
        <v>325</v>
      </c>
      <c r="HCN105" s="41" t="s">
        <v>325</v>
      </c>
      <c r="HCO105" s="41" t="s">
        <v>325</v>
      </c>
      <c r="HCP105" s="41" t="s">
        <v>325</v>
      </c>
      <c r="HCQ105" s="41" t="s">
        <v>325</v>
      </c>
      <c r="HCR105" s="41" t="s">
        <v>325</v>
      </c>
      <c r="HCS105" s="41" t="s">
        <v>325</v>
      </c>
      <c r="HCT105" s="41" t="s">
        <v>325</v>
      </c>
      <c r="HCU105" s="41" t="s">
        <v>325</v>
      </c>
      <c r="HCV105" s="41" t="s">
        <v>325</v>
      </c>
      <c r="HCW105" s="41" t="s">
        <v>325</v>
      </c>
      <c r="HCX105" s="41" t="s">
        <v>325</v>
      </c>
      <c r="HCY105" s="41" t="s">
        <v>325</v>
      </c>
      <c r="HCZ105" s="41" t="s">
        <v>325</v>
      </c>
      <c r="HDA105" s="41" t="s">
        <v>325</v>
      </c>
      <c r="HDB105" s="41" t="s">
        <v>325</v>
      </c>
      <c r="HDC105" s="41" t="s">
        <v>325</v>
      </c>
      <c r="HDD105" s="41" t="s">
        <v>325</v>
      </c>
      <c r="HDE105" s="41" t="s">
        <v>325</v>
      </c>
      <c r="HDF105" s="41" t="s">
        <v>325</v>
      </c>
      <c r="HDG105" s="41" t="s">
        <v>325</v>
      </c>
      <c r="HDH105" s="41" t="s">
        <v>325</v>
      </c>
      <c r="HDI105" s="41" t="s">
        <v>325</v>
      </c>
      <c r="HDJ105" s="41" t="s">
        <v>325</v>
      </c>
      <c r="HDK105" s="41" t="s">
        <v>325</v>
      </c>
      <c r="HDL105" s="41" t="s">
        <v>325</v>
      </c>
      <c r="HDM105" s="41" t="s">
        <v>325</v>
      </c>
      <c r="HDN105" s="41" t="s">
        <v>325</v>
      </c>
      <c r="HDO105" s="41" t="s">
        <v>325</v>
      </c>
      <c r="HDP105" s="41" t="s">
        <v>325</v>
      </c>
      <c r="HDQ105" s="41" t="s">
        <v>325</v>
      </c>
      <c r="HDR105" s="41" t="s">
        <v>325</v>
      </c>
      <c r="HDS105" s="41" t="s">
        <v>325</v>
      </c>
      <c r="HDT105" s="41" t="s">
        <v>325</v>
      </c>
      <c r="HDU105" s="41" t="s">
        <v>325</v>
      </c>
      <c r="HDV105" s="41" t="s">
        <v>325</v>
      </c>
      <c r="HDW105" s="41" t="s">
        <v>325</v>
      </c>
      <c r="HDX105" s="41" t="s">
        <v>325</v>
      </c>
      <c r="HDY105" s="41" t="s">
        <v>325</v>
      </c>
      <c r="HDZ105" s="41" t="s">
        <v>325</v>
      </c>
      <c r="HEA105" s="41" t="s">
        <v>325</v>
      </c>
      <c r="HEB105" s="41" t="s">
        <v>325</v>
      </c>
      <c r="HEC105" s="41" t="s">
        <v>325</v>
      </c>
      <c r="HED105" s="41" t="s">
        <v>325</v>
      </c>
      <c r="HEE105" s="41" t="s">
        <v>325</v>
      </c>
      <c r="HEF105" s="41" t="s">
        <v>325</v>
      </c>
      <c r="HEG105" s="41" t="s">
        <v>325</v>
      </c>
      <c r="HEH105" s="41" t="s">
        <v>325</v>
      </c>
      <c r="HEI105" s="41" t="s">
        <v>325</v>
      </c>
      <c r="HEJ105" s="41" t="s">
        <v>325</v>
      </c>
      <c r="HEK105" s="41" t="s">
        <v>325</v>
      </c>
      <c r="HEL105" s="41" t="s">
        <v>325</v>
      </c>
      <c r="HEM105" s="41" t="s">
        <v>325</v>
      </c>
      <c r="HEN105" s="41" t="s">
        <v>325</v>
      </c>
      <c r="HEO105" s="41" t="s">
        <v>325</v>
      </c>
      <c r="HEP105" s="41" t="s">
        <v>325</v>
      </c>
      <c r="HEQ105" s="41" t="s">
        <v>325</v>
      </c>
      <c r="HER105" s="41" t="s">
        <v>325</v>
      </c>
      <c r="HES105" s="41" t="s">
        <v>325</v>
      </c>
      <c r="HET105" s="41" t="s">
        <v>325</v>
      </c>
      <c r="HEU105" s="41" t="s">
        <v>325</v>
      </c>
      <c r="HEV105" s="41" t="s">
        <v>325</v>
      </c>
      <c r="HEW105" s="41" t="s">
        <v>325</v>
      </c>
      <c r="HEX105" s="41" t="s">
        <v>325</v>
      </c>
      <c r="HEY105" s="41" t="s">
        <v>325</v>
      </c>
      <c r="HEZ105" s="41" t="s">
        <v>325</v>
      </c>
      <c r="HFA105" s="41" t="s">
        <v>325</v>
      </c>
      <c r="HFB105" s="41" t="s">
        <v>325</v>
      </c>
      <c r="HFC105" s="41" t="s">
        <v>325</v>
      </c>
      <c r="HFD105" s="41" t="s">
        <v>325</v>
      </c>
      <c r="HFE105" s="41" t="s">
        <v>325</v>
      </c>
      <c r="HFF105" s="41" t="s">
        <v>325</v>
      </c>
      <c r="HFG105" s="41" t="s">
        <v>325</v>
      </c>
      <c r="HFH105" s="41" t="s">
        <v>325</v>
      </c>
      <c r="HFI105" s="41" t="s">
        <v>325</v>
      </c>
      <c r="HFJ105" s="41" t="s">
        <v>325</v>
      </c>
      <c r="HFK105" s="41" t="s">
        <v>325</v>
      </c>
      <c r="HFL105" s="41" t="s">
        <v>325</v>
      </c>
      <c r="HFM105" s="41" t="s">
        <v>325</v>
      </c>
      <c r="HFN105" s="41" t="s">
        <v>325</v>
      </c>
      <c r="HFO105" s="41" t="s">
        <v>325</v>
      </c>
      <c r="HFP105" s="41" t="s">
        <v>325</v>
      </c>
      <c r="HFQ105" s="41" t="s">
        <v>325</v>
      </c>
      <c r="HFR105" s="41" t="s">
        <v>325</v>
      </c>
      <c r="HFS105" s="41" t="s">
        <v>325</v>
      </c>
      <c r="HFT105" s="41" t="s">
        <v>325</v>
      </c>
      <c r="HFU105" s="41" t="s">
        <v>325</v>
      </c>
      <c r="HFV105" s="41" t="s">
        <v>325</v>
      </c>
      <c r="HFW105" s="41" t="s">
        <v>325</v>
      </c>
      <c r="HFX105" s="41" t="s">
        <v>325</v>
      </c>
      <c r="HFY105" s="41" t="s">
        <v>325</v>
      </c>
      <c r="HFZ105" s="41" t="s">
        <v>325</v>
      </c>
      <c r="HGA105" s="41" t="s">
        <v>325</v>
      </c>
      <c r="HGB105" s="41" t="s">
        <v>325</v>
      </c>
      <c r="HGC105" s="41" t="s">
        <v>325</v>
      </c>
      <c r="HGD105" s="41" t="s">
        <v>325</v>
      </c>
      <c r="HGE105" s="41" t="s">
        <v>325</v>
      </c>
      <c r="HGF105" s="41" t="s">
        <v>325</v>
      </c>
      <c r="HGG105" s="41" t="s">
        <v>325</v>
      </c>
      <c r="HGH105" s="41" t="s">
        <v>325</v>
      </c>
      <c r="HGI105" s="41" t="s">
        <v>325</v>
      </c>
      <c r="HGJ105" s="41" t="s">
        <v>325</v>
      </c>
      <c r="HGK105" s="41" t="s">
        <v>325</v>
      </c>
      <c r="HGL105" s="41" t="s">
        <v>325</v>
      </c>
      <c r="HGM105" s="41" t="s">
        <v>325</v>
      </c>
      <c r="HGN105" s="41" t="s">
        <v>325</v>
      </c>
      <c r="HGO105" s="41" t="s">
        <v>325</v>
      </c>
      <c r="HGP105" s="41" t="s">
        <v>325</v>
      </c>
      <c r="HGQ105" s="41" t="s">
        <v>325</v>
      </c>
      <c r="HGR105" s="41" t="s">
        <v>325</v>
      </c>
      <c r="HGS105" s="41" t="s">
        <v>325</v>
      </c>
      <c r="HGT105" s="41" t="s">
        <v>325</v>
      </c>
      <c r="HGU105" s="41" t="s">
        <v>325</v>
      </c>
      <c r="HGV105" s="41" t="s">
        <v>325</v>
      </c>
      <c r="HGW105" s="41" t="s">
        <v>325</v>
      </c>
      <c r="HGX105" s="41" t="s">
        <v>325</v>
      </c>
      <c r="HGY105" s="41" t="s">
        <v>325</v>
      </c>
      <c r="HGZ105" s="41" t="s">
        <v>325</v>
      </c>
      <c r="HHA105" s="41" t="s">
        <v>325</v>
      </c>
      <c r="HHB105" s="41" t="s">
        <v>325</v>
      </c>
      <c r="HHC105" s="41" t="s">
        <v>325</v>
      </c>
      <c r="HHD105" s="41" t="s">
        <v>325</v>
      </c>
      <c r="HHE105" s="41" t="s">
        <v>325</v>
      </c>
      <c r="HHF105" s="41" t="s">
        <v>325</v>
      </c>
      <c r="HHG105" s="41" t="s">
        <v>325</v>
      </c>
      <c r="HHH105" s="41" t="s">
        <v>325</v>
      </c>
      <c r="HHI105" s="41" t="s">
        <v>325</v>
      </c>
      <c r="HHJ105" s="41" t="s">
        <v>325</v>
      </c>
      <c r="HHK105" s="41" t="s">
        <v>325</v>
      </c>
      <c r="HHL105" s="41" t="s">
        <v>325</v>
      </c>
      <c r="HHM105" s="41" t="s">
        <v>325</v>
      </c>
      <c r="HHN105" s="41" t="s">
        <v>325</v>
      </c>
      <c r="HHO105" s="41" t="s">
        <v>325</v>
      </c>
      <c r="HHP105" s="41" t="s">
        <v>325</v>
      </c>
      <c r="HHQ105" s="41" t="s">
        <v>325</v>
      </c>
      <c r="HHR105" s="41" t="s">
        <v>325</v>
      </c>
      <c r="HHS105" s="41" t="s">
        <v>325</v>
      </c>
      <c r="HHT105" s="41" t="s">
        <v>325</v>
      </c>
      <c r="HHU105" s="41" t="s">
        <v>325</v>
      </c>
      <c r="HHV105" s="41" t="s">
        <v>325</v>
      </c>
      <c r="HHW105" s="41" t="s">
        <v>325</v>
      </c>
      <c r="HHX105" s="41" t="s">
        <v>325</v>
      </c>
      <c r="HHY105" s="41" t="s">
        <v>325</v>
      </c>
      <c r="HHZ105" s="41" t="s">
        <v>325</v>
      </c>
      <c r="HIA105" s="41" t="s">
        <v>325</v>
      </c>
      <c r="HIB105" s="41" t="s">
        <v>325</v>
      </c>
      <c r="HIC105" s="41" t="s">
        <v>325</v>
      </c>
      <c r="HID105" s="41" t="s">
        <v>325</v>
      </c>
      <c r="HIE105" s="41" t="s">
        <v>325</v>
      </c>
      <c r="HIF105" s="41" t="s">
        <v>325</v>
      </c>
      <c r="HIG105" s="41" t="s">
        <v>325</v>
      </c>
      <c r="HIH105" s="41" t="s">
        <v>325</v>
      </c>
      <c r="HII105" s="41" t="s">
        <v>325</v>
      </c>
      <c r="HIJ105" s="41" t="s">
        <v>325</v>
      </c>
      <c r="HIK105" s="41" t="s">
        <v>325</v>
      </c>
      <c r="HIL105" s="41" t="s">
        <v>325</v>
      </c>
      <c r="HIM105" s="41" t="s">
        <v>325</v>
      </c>
      <c r="HIN105" s="41" t="s">
        <v>325</v>
      </c>
      <c r="HIO105" s="41" t="s">
        <v>325</v>
      </c>
      <c r="HIP105" s="41" t="s">
        <v>325</v>
      </c>
      <c r="HIQ105" s="41" t="s">
        <v>325</v>
      </c>
      <c r="HIR105" s="41" t="s">
        <v>325</v>
      </c>
      <c r="HIS105" s="41" t="s">
        <v>325</v>
      </c>
      <c r="HIT105" s="41" t="s">
        <v>325</v>
      </c>
      <c r="HIU105" s="41" t="s">
        <v>325</v>
      </c>
      <c r="HIV105" s="41" t="s">
        <v>325</v>
      </c>
      <c r="HIW105" s="41" t="s">
        <v>325</v>
      </c>
      <c r="HIX105" s="41" t="s">
        <v>325</v>
      </c>
      <c r="HIY105" s="41" t="s">
        <v>325</v>
      </c>
      <c r="HIZ105" s="41" t="s">
        <v>325</v>
      </c>
      <c r="HJA105" s="41" t="s">
        <v>325</v>
      </c>
      <c r="HJB105" s="41" t="s">
        <v>325</v>
      </c>
      <c r="HJC105" s="41" t="s">
        <v>325</v>
      </c>
      <c r="HJD105" s="41" t="s">
        <v>325</v>
      </c>
      <c r="HJE105" s="41" t="s">
        <v>325</v>
      </c>
      <c r="HJF105" s="41" t="s">
        <v>325</v>
      </c>
      <c r="HJG105" s="41" t="s">
        <v>325</v>
      </c>
      <c r="HJH105" s="41" t="s">
        <v>325</v>
      </c>
      <c r="HJI105" s="41" t="s">
        <v>325</v>
      </c>
      <c r="HJJ105" s="41" t="s">
        <v>325</v>
      </c>
      <c r="HJK105" s="41" t="s">
        <v>325</v>
      </c>
      <c r="HJL105" s="41" t="s">
        <v>325</v>
      </c>
      <c r="HJM105" s="41" t="s">
        <v>325</v>
      </c>
      <c r="HJN105" s="41" t="s">
        <v>325</v>
      </c>
      <c r="HJO105" s="41" t="s">
        <v>325</v>
      </c>
      <c r="HJP105" s="41" t="s">
        <v>325</v>
      </c>
      <c r="HJQ105" s="41" t="s">
        <v>325</v>
      </c>
      <c r="HJR105" s="41" t="s">
        <v>325</v>
      </c>
      <c r="HJS105" s="41" t="s">
        <v>325</v>
      </c>
      <c r="HJT105" s="41" t="s">
        <v>325</v>
      </c>
      <c r="HJU105" s="41" t="s">
        <v>325</v>
      </c>
      <c r="HJV105" s="41" t="s">
        <v>325</v>
      </c>
      <c r="HJW105" s="41" t="s">
        <v>325</v>
      </c>
      <c r="HJX105" s="41" t="s">
        <v>325</v>
      </c>
      <c r="HJY105" s="41" t="s">
        <v>325</v>
      </c>
      <c r="HJZ105" s="41" t="s">
        <v>325</v>
      </c>
      <c r="HKA105" s="41" t="s">
        <v>325</v>
      </c>
      <c r="HKB105" s="41" t="s">
        <v>325</v>
      </c>
      <c r="HKC105" s="41" t="s">
        <v>325</v>
      </c>
      <c r="HKD105" s="41" t="s">
        <v>325</v>
      </c>
      <c r="HKE105" s="41" t="s">
        <v>325</v>
      </c>
      <c r="HKF105" s="41" t="s">
        <v>325</v>
      </c>
      <c r="HKG105" s="41" t="s">
        <v>325</v>
      </c>
      <c r="HKH105" s="41" t="s">
        <v>325</v>
      </c>
      <c r="HKI105" s="41" t="s">
        <v>325</v>
      </c>
      <c r="HKJ105" s="41" t="s">
        <v>325</v>
      </c>
      <c r="HKK105" s="41" t="s">
        <v>325</v>
      </c>
      <c r="HKL105" s="41" t="s">
        <v>325</v>
      </c>
      <c r="HKM105" s="41" t="s">
        <v>325</v>
      </c>
      <c r="HKN105" s="41" t="s">
        <v>325</v>
      </c>
      <c r="HKO105" s="41" t="s">
        <v>325</v>
      </c>
      <c r="HKP105" s="41" t="s">
        <v>325</v>
      </c>
      <c r="HKQ105" s="41" t="s">
        <v>325</v>
      </c>
      <c r="HKR105" s="41" t="s">
        <v>325</v>
      </c>
      <c r="HKS105" s="41" t="s">
        <v>325</v>
      </c>
      <c r="HKT105" s="41" t="s">
        <v>325</v>
      </c>
      <c r="HKU105" s="41" t="s">
        <v>325</v>
      </c>
      <c r="HKV105" s="41" t="s">
        <v>325</v>
      </c>
      <c r="HKW105" s="41" t="s">
        <v>325</v>
      </c>
      <c r="HKX105" s="41" t="s">
        <v>325</v>
      </c>
      <c r="HKY105" s="41" t="s">
        <v>325</v>
      </c>
      <c r="HKZ105" s="41" t="s">
        <v>325</v>
      </c>
      <c r="HLA105" s="41" t="s">
        <v>325</v>
      </c>
      <c r="HLB105" s="41" t="s">
        <v>325</v>
      </c>
      <c r="HLC105" s="41" t="s">
        <v>325</v>
      </c>
      <c r="HLD105" s="41" t="s">
        <v>325</v>
      </c>
      <c r="HLE105" s="41" t="s">
        <v>325</v>
      </c>
      <c r="HLF105" s="41" t="s">
        <v>325</v>
      </c>
      <c r="HLG105" s="41" t="s">
        <v>325</v>
      </c>
      <c r="HLH105" s="41" t="s">
        <v>325</v>
      </c>
      <c r="HLI105" s="41" t="s">
        <v>325</v>
      </c>
      <c r="HLJ105" s="41" t="s">
        <v>325</v>
      </c>
      <c r="HLK105" s="41" t="s">
        <v>325</v>
      </c>
      <c r="HLL105" s="41" t="s">
        <v>325</v>
      </c>
      <c r="HLM105" s="41" t="s">
        <v>325</v>
      </c>
      <c r="HLN105" s="41" t="s">
        <v>325</v>
      </c>
      <c r="HLO105" s="41" t="s">
        <v>325</v>
      </c>
      <c r="HLP105" s="41" t="s">
        <v>325</v>
      </c>
      <c r="HLQ105" s="41" t="s">
        <v>325</v>
      </c>
      <c r="HLR105" s="41" t="s">
        <v>325</v>
      </c>
      <c r="HLS105" s="41" t="s">
        <v>325</v>
      </c>
      <c r="HLT105" s="41" t="s">
        <v>325</v>
      </c>
      <c r="HLU105" s="41" t="s">
        <v>325</v>
      </c>
      <c r="HLV105" s="41" t="s">
        <v>325</v>
      </c>
      <c r="HLW105" s="41" t="s">
        <v>325</v>
      </c>
      <c r="HLX105" s="41" t="s">
        <v>325</v>
      </c>
      <c r="HLY105" s="41" t="s">
        <v>325</v>
      </c>
      <c r="HLZ105" s="41" t="s">
        <v>325</v>
      </c>
      <c r="HMA105" s="41" t="s">
        <v>325</v>
      </c>
      <c r="HMB105" s="41" t="s">
        <v>325</v>
      </c>
      <c r="HMC105" s="41" t="s">
        <v>325</v>
      </c>
      <c r="HMD105" s="41" t="s">
        <v>325</v>
      </c>
      <c r="HME105" s="41" t="s">
        <v>325</v>
      </c>
      <c r="HMF105" s="41" t="s">
        <v>325</v>
      </c>
      <c r="HMG105" s="41" t="s">
        <v>325</v>
      </c>
      <c r="HMH105" s="41" t="s">
        <v>325</v>
      </c>
      <c r="HMI105" s="41" t="s">
        <v>325</v>
      </c>
      <c r="HMJ105" s="41" t="s">
        <v>325</v>
      </c>
      <c r="HMK105" s="41" t="s">
        <v>325</v>
      </c>
      <c r="HML105" s="41" t="s">
        <v>325</v>
      </c>
      <c r="HMM105" s="41" t="s">
        <v>325</v>
      </c>
      <c r="HMN105" s="41" t="s">
        <v>325</v>
      </c>
      <c r="HMO105" s="41" t="s">
        <v>325</v>
      </c>
      <c r="HMP105" s="41" t="s">
        <v>325</v>
      </c>
      <c r="HMQ105" s="41" t="s">
        <v>325</v>
      </c>
      <c r="HMR105" s="41" t="s">
        <v>325</v>
      </c>
      <c r="HMS105" s="41" t="s">
        <v>325</v>
      </c>
      <c r="HMT105" s="41" t="s">
        <v>325</v>
      </c>
      <c r="HMU105" s="41" t="s">
        <v>325</v>
      </c>
      <c r="HMV105" s="41" t="s">
        <v>325</v>
      </c>
      <c r="HMW105" s="41" t="s">
        <v>325</v>
      </c>
      <c r="HMX105" s="41" t="s">
        <v>325</v>
      </c>
      <c r="HMY105" s="41" t="s">
        <v>325</v>
      </c>
      <c r="HMZ105" s="41" t="s">
        <v>325</v>
      </c>
      <c r="HNA105" s="41" t="s">
        <v>325</v>
      </c>
      <c r="HNB105" s="41" t="s">
        <v>325</v>
      </c>
      <c r="HNC105" s="41" t="s">
        <v>325</v>
      </c>
      <c r="HND105" s="41" t="s">
        <v>325</v>
      </c>
      <c r="HNE105" s="41" t="s">
        <v>325</v>
      </c>
      <c r="HNF105" s="41" t="s">
        <v>325</v>
      </c>
      <c r="HNG105" s="41" t="s">
        <v>325</v>
      </c>
      <c r="HNH105" s="41" t="s">
        <v>325</v>
      </c>
      <c r="HNI105" s="41" t="s">
        <v>325</v>
      </c>
      <c r="HNJ105" s="41" t="s">
        <v>325</v>
      </c>
      <c r="HNK105" s="41" t="s">
        <v>325</v>
      </c>
      <c r="HNL105" s="41" t="s">
        <v>325</v>
      </c>
      <c r="HNM105" s="41" t="s">
        <v>325</v>
      </c>
      <c r="HNN105" s="41" t="s">
        <v>325</v>
      </c>
      <c r="HNO105" s="41" t="s">
        <v>325</v>
      </c>
      <c r="HNP105" s="41" t="s">
        <v>325</v>
      </c>
      <c r="HNQ105" s="41" t="s">
        <v>325</v>
      </c>
      <c r="HNR105" s="41" t="s">
        <v>325</v>
      </c>
      <c r="HNS105" s="41" t="s">
        <v>325</v>
      </c>
      <c r="HNT105" s="41" t="s">
        <v>325</v>
      </c>
      <c r="HNU105" s="41" t="s">
        <v>325</v>
      </c>
      <c r="HNV105" s="41" t="s">
        <v>325</v>
      </c>
      <c r="HNW105" s="41" t="s">
        <v>325</v>
      </c>
      <c r="HNX105" s="41" t="s">
        <v>325</v>
      </c>
      <c r="HNY105" s="41" t="s">
        <v>325</v>
      </c>
      <c r="HNZ105" s="41" t="s">
        <v>325</v>
      </c>
      <c r="HOA105" s="41" t="s">
        <v>325</v>
      </c>
      <c r="HOB105" s="41" t="s">
        <v>325</v>
      </c>
      <c r="HOC105" s="41" t="s">
        <v>325</v>
      </c>
      <c r="HOD105" s="41" t="s">
        <v>325</v>
      </c>
      <c r="HOE105" s="41" t="s">
        <v>325</v>
      </c>
      <c r="HOF105" s="41" t="s">
        <v>325</v>
      </c>
      <c r="HOG105" s="41" t="s">
        <v>325</v>
      </c>
      <c r="HOH105" s="41" t="s">
        <v>325</v>
      </c>
      <c r="HOI105" s="41" t="s">
        <v>325</v>
      </c>
      <c r="HOJ105" s="41" t="s">
        <v>325</v>
      </c>
      <c r="HOK105" s="41" t="s">
        <v>325</v>
      </c>
      <c r="HOL105" s="41" t="s">
        <v>325</v>
      </c>
      <c r="HOM105" s="41" t="s">
        <v>325</v>
      </c>
      <c r="HON105" s="41" t="s">
        <v>325</v>
      </c>
      <c r="HOO105" s="41" t="s">
        <v>325</v>
      </c>
      <c r="HOP105" s="41" t="s">
        <v>325</v>
      </c>
      <c r="HOQ105" s="41" t="s">
        <v>325</v>
      </c>
      <c r="HOR105" s="41" t="s">
        <v>325</v>
      </c>
      <c r="HOS105" s="41" t="s">
        <v>325</v>
      </c>
      <c r="HOT105" s="41" t="s">
        <v>325</v>
      </c>
      <c r="HOU105" s="41" t="s">
        <v>325</v>
      </c>
      <c r="HOV105" s="41" t="s">
        <v>325</v>
      </c>
      <c r="HOW105" s="41" t="s">
        <v>325</v>
      </c>
      <c r="HOX105" s="41" t="s">
        <v>325</v>
      </c>
      <c r="HOY105" s="41" t="s">
        <v>325</v>
      </c>
      <c r="HOZ105" s="41" t="s">
        <v>325</v>
      </c>
      <c r="HPA105" s="41" t="s">
        <v>325</v>
      </c>
      <c r="HPB105" s="41" t="s">
        <v>325</v>
      </c>
      <c r="HPC105" s="41" t="s">
        <v>325</v>
      </c>
      <c r="HPD105" s="41" t="s">
        <v>325</v>
      </c>
      <c r="HPE105" s="41" t="s">
        <v>325</v>
      </c>
      <c r="HPF105" s="41" t="s">
        <v>325</v>
      </c>
      <c r="HPG105" s="41" t="s">
        <v>325</v>
      </c>
      <c r="HPH105" s="41" t="s">
        <v>325</v>
      </c>
      <c r="HPI105" s="41" t="s">
        <v>325</v>
      </c>
      <c r="HPJ105" s="41" t="s">
        <v>325</v>
      </c>
      <c r="HPK105" s="41" t="s">
        <v>325</v>
      </c>
      <c r="HPL105" s="41" t="s">
        <v>325</v>
      </c>
      <c r="HPM105" s="41" t="s">
        <v>325</v>
      </c>
      <c r="HPN105" s="41" t="s">
        <v>325</v>
      </c>
      <c r="HPO105" s="41" t="s">
        <v>325</v>
      </c>
      <c r="HPP105" s="41" t="s">
        <v>325</v>
      </c>
      <c r="HPQ105" s="41" t="s">
        <v>325</v>
      </c>
      <c r="HPR105" s="41" t="s">
        <v>325</v>
      </c>
      <c r="HPS105" s="41" t="s">
        <v>325</v>
      </c>
      <c r="HPT105" s="41" t="s">
        <v>325</v>
      </c>
      <c r="HPU105" s="41" t="s">
        <v>325</v>
      </c>
      <c r="HPV105" s="41" t="s">
        <v>325</v>
      </c>
      <c r="HPW105" s="41" t="s">
        <v>325</v>
      </c>
      <c r="HPX105" s="41" t="s">
        <v>325</v>
      </c>
      <c r="HPY105" s="41" t="s">
        <v>325</v>
      </c>
      <c r="HPZ105" s="41" t="s">
        <v>325</v>
      </c>
      <c r="HQA105" s="41" t="s">
        <v>325</v>
      </c>
      <c r="HQB105" s="41" t="s">
        <v>325</v>
      </c>
      <c r="HQC105" s="41" t="s">
        <v>325</v>
      </c>
      <c r="HQD105" s="41" t="s">
        <v>325</v>
      </c>
      <c r="HQE105" s="41" t="s">
        <v>325</v>
      </c>
      <c r="HQF105" s="41" t="s">
        <v>325</v>
      </c>
      <c r="HQG105" s="41" t="s">
        <v>325</v>
      </c>
      <c r="HQH105" s="41" t="s">
        <v>325</v>
      </c>
      <c r="HQI105" s="41" t="s">
        <v>325</v>
      </c>
      <c r="HQJ105" s="41" t="s">
        <v>325</v>
      </c>
      <c r="HQK105" s="41" t="s">
        <v>325</v>
      </c>
      <c r="HQL105" s="41" t="s">
        <v>325</v>
      </c>
      <c r="HQM105" s="41" t="s">
        <v>325</v>
      </c>
      <c r="HQN105" s="41" t="s">
        <v>325</v>
      </c>
      <c r="HQO105" s="41" t="s">
        <v>325</v>
      </c>
      <c r="HQP105" s="41" t="s">
        <v>325</v>
      </c>
      <c r="HQQ105" s="41" t="s">
        <v>325</v>
      </c>
      <c r="HQR105" s="41" t="s">
        <v>325</v>
      </c>
      <c r="HQS105" s="41" t="s">
        <v>325</v>
      </c>
      <c r="HQT105" s="41" t="s">
        <v>325</v>
      </c>
      <c r="HQU105" s="41" t="s">
        <v>325</v>
      </c>
      <c r="HQV105" s="41" t="s">
        <v>325</v>
      </c>
      <c r="HQW105" s="41" t="s">
        <v>325</v>
      </c>
      <c r="HQX105" s="41" t="s">
        <v>325</v>
      </c>
      <c r="HQY105" s="41" t="s">
        <v>325</v>
      </c>
      <c r="HQZ105" s="41" t="s">
        <v>325</v>
      </c>
      <c r="HRA105" s="41" t="s">
        <v>325</v>
      </c>
      <c r="HRB105" s="41" t="s">
        <v>325</v>
      </c>
      <c r="HRC105" s="41" t="s">
        <v>325</v>
      </c>
      <c r="HRD105" s="41" t="s">
        <v>325</v>
      </c>
      <c r="HRE105" s="41" t="s">
        <v>325</v>
      </c>
      <c r="HRF105" s="41" t="s">
        <v>325</v>
      </c>
      <c r="HRG105" s="41" t="s">
        <v>325</v>
      </c>
      <c r="HRH105" s="41" t="s">
        <v>325</v>
      </c>
      <c r="HRI105" s="41" t="s">
        <v>325</v>
      </c>
      <c r="HRJ105" s="41" t="s">
        <v>325</v>
      </c>
      <c r="HRK105" s="41" t="s">
        <v>325</v>
      </c>
      <c r="HRL105" s="41" t="s">
        <v>325</v>
      </c>
      <c r="HRM105" s="41" t="s">
        <v>325</v>
      </c>
      <c r="HRN105" s="41" t="s">
        <v>325</v>
      </c>
      <c r="HRO105" s="41" t="s">
        <v>325</v>
      </c>
      <c r="HRP105" s="41" t="s">
        <v>325</v>
      </c>
      <c r="HRQ105" s="41" t="s">
        <v>325</v>
      </c>
      <c r="HRR105" s="41" t="s">
        <v>325</v>
      </c>
      <c r="HRS105" s="41" t="s">
        <v>325</v>
      </c>
      <c r="HRT105" s="41" t="s">
        <v>325</v>
      </c>
      <c r="HRU105" s="41" t="s">
        <v>325</v>
      </c>
      <c r="HRV105" s="41" t="s">
        <v>325</v>
      </c>
      <c r="HRW105" s="41" t="s">
        <v>325</v>
      </c>
      <c r="HRX105" s="41" t="s">
        <v>325</v>
      </c>
      <c r="HRY105" s="41" t="s">
        <v>325</v>
      </c>
      <c r="HRZ105" s="41" t="s">
        <v>325</v>
      </c>
      <c r="HSA105" s="41" t="s">
        <v>325</v>
      </c>
      <c r="HSB105" s="41" t="s">
        <v>325</v>
      </c>
      <c r="HSC105" s="41" t="s">
        <v>325</v>
      </c>
      <c r="HSD105" s="41" t="s">
        <v>325</v>
      </c>
      <c r="HSE105" s="41" t="s">
        <v>325</v>
      </c>
      <c r="HSF105" s="41" t="s">
        <v>325</v>
      </c>
      <c r="HSG105" s="41" t="s">
        <v>325</v>
      </c>
      <c r="HSH105" s="41" t="s">
        <v>325</v>
      </c>
      <c r="HSI105" s="41" t="s">
        <v>325</v>
      </c>
      <c r="HSJ105" s="41" t="s">
        <v>325</v>
      </c>
      <c r="HSK105" s="41" t="s">
        <v>325</v>
      </c>
      <c r="HSL105" s="41" t="s">
        <v>325</v>
      </c>
      <c r="HSM105" s="41" t="s">
        <v>325</v>
      </c>
      <c r="HSN105" s="41" t="s">
        <v>325</v>
      </c>
      <c r="HSO105" s="41" t="s">
        <v>325</v>
      </c>
      <c r="HSP105" s="41" t="s">
        <v>325</v>
      </c>
      <c r="HSQ105" s="41" t="s">
        <v>325</v>
      </c>
      <c r="HSR105" s="41" t="s">
        <v>325</v>
      </c>
      <c r="HSS105" s="41" t="s">
        <v>325</v>
      </c>
      <c r="HST105" s="41" t="s">
        <v>325</v>
      </c>
      <c r="HSU105" s="41" t="s">
        <v>325</v>
      </c>
      <c r="HSV105" s="41" t="s">
        <v>325</v>
      </c>
      <c r="HSW105" s="41" t="s">
        <v>325</v>
      </c>
      <c r="HSX105" s="41" t="s">
        <v>325</v>
      </c>
      <c r="HSY105" s="41" t="s">
        <v>325</v>
      </c>
      <c r="HSZ105" s="41" t="s">
        <v>325</v>
      </c>
      <c r="HTA105" s="41" t="s">
        <v>325</v>
      </c>
      <c r="HTB105" s="41" t="s">
        <v>325</v>
      </c>
      <c r="HTC105" s="41" t="s">
        <v>325</v>
      </c>
      <c r="HTD105" s="41" t="s">
        <v>325</v>
      </c>
      <c r="HTE105" s="41" t="s">
        <v>325</v>
      </c>
      <c r="HTF105" s="41" t="s">
        <v>325</v>
      </c>
      <c r="HTG105" s="41" t="s">
        <v>325</v>
      </c>
      <c r="HTH105" s="41" t="s">
        <v>325</v>
      </c>
      <c r="HTI105" s="41" t="s">
        <v>325</v>
      </c>
      <c r="HTJ105" s="41" t="s">
        <v>325</v>
      </c>
      <c r="HTK105" s="41" t="s">
        <v>325</v>
      </c>
      <c r="HTL105" s="41" t="s">
        <v>325</v>
      </c>
      <c r="HTM105" s="41" t="s">
        <v>325</v>
      </c>
      <c r="HTN105" s="41" t="s">
        <v>325</v>
      </c>
      <c r="HTO105" s="41" t="s">
        <v>325</v>
      </c>
      <c r="HTP105" s="41" t="s">
        <v>325</v>
      </c>
      <c r="HTQ105" s="41" t="s">
        <v>325</v>
      </c>
      <c r="HTR105" s="41" t="s">
        <v>325</v>
      </c>
      <c r="HTS105" s="41" t="s">
        <v>325</v>
      </c>
      <c r="HTT105" s="41" t="s">
        <v>325</v>
      </c>
      <c r="HTU105" s="41" t="s">
        <v>325</v>
      </c>
      <c r="HTV105" s="41" t="s">
        <v>325</v>
      </c>
      <c r="HTW105" s="41" t="s">
        <v>325</v>
      </c>
      <c r="HTX105" s="41" t="s">
        <v>325</v>
      </c>
      <c r="HTY105" s="41" t="s">
        <v>325</v>
      </c>
      <c r="HTZ105" s="41" t="s">
        <v>325</v>
      </c>
      <c r="HUA105" s="41" t="s">
        <v>325</v>
      </c>
      <c r="HUB105" s="41" t="s">
        <v>325</v>
      </c>
      <c r="HUC105" s="41" t="s">
        <v>325</v>
      </c>
      <c r="HUD105" s="41" t="s">
        <v>325</v>
      </c>
      <c r="HUE105" s="41" t="s">
        <v>325</v>
      </c>
      <c r="HUF105" s="41" t="s">
        <v>325</v>
      </c>
      <c r="HUG105" s="41" t="s">
        <v>325</v>
      </c>
      <c r="HUH105" s="41" t="s">
        <v>325</v>
      </c>
      <c r="HUI105" s="41" t="s">
        <v>325</v>
      </c>
      <c r="HUJ105" s="41" t="s">
        <v>325</v>
      </c>
      <c r="HUK105" s="41" t="s">
        <v>325</v>
      </c>
      <c r="HUL105" s="41" t="s">
        <v>325</v>
      </c>
      <c r="HUM105" s="41" t="s">
        <v>325</v>
      </c>
      <c r="HUN105" s="41" t="s">
        <v>325</v>
      </c>
      <c r="HUO105" s="41" t="s">
        <v>325</v>
      </c>
      <c r="HUP105" s="41" t="s">
        <v>325</v>
      </c>
      <c r="HUQ105" s="41" t="s">
        <v>325</v>
      </c>
      <c r="HUR105" s="41" t="s">
        <v>325</v>
      </c>
      <c r="HUS105" s="41" t="s">
        <v>325</v>
      </c>
      <c r="HUT105" s="41" t="s">
        <v>325</v>
      </c>
      <c r="HUU105" s="41" t="s">
        <v>325</v>
      </c>
      <c r="HUV105" s="41" t="s">
        <v>325</v>
      </c>
      <c r="HUW105" s="41" t="s">
        <v>325</v>
      </c>
      <c r="HUX105" s="41" t="s">
        <v>325</v>
      </c>
      <c r="HUY105" s="41" t="s">
        <v>325</v>
      </c>
      <c r="HUZ105" s="41" t="s">
        <v>325</v>
      </c>
      <c r="HVA105" s="41" t="s">
        <v>325</v>
      </c>
      <c r="HVB105" s="41" t="s">
        <v>325</v>
      </c>
      <c r="HVC105" s="41" t="s">
        <v>325</v>
      </c>
      <c r="HVD105" s="41" t="s">
        <v>325</v>
      </c>
      <c r="HVE105" s="41" t="s">
        <v>325</v>
      </c>
      <c r="HVF105" s="41" t="s">
        <v>325</v>
      </c>
      <c r="HVG105" s="41" t="s">
        <v>325</v>
      </c>
      <c r="HVH105" s="41" t="s">
        <v>325</v>
      </c>
      <c r="HVI105" s="41" t="s">
        <v>325</v>
      </c>
      <c r="HVJ105" s="41" t="s">
        <v>325</v>
      </c>
      <c r="HVK105" s="41" t="s">
        <v>325</v>
      </c>
      <c r="HVL105" s="41" t="s">
        <v>325</v>
      </c>
      <c r="HVM105" s="41" t="s">
        <v>325</v>
      </c>
      <c r="HVN105" s="41" t="s">
        <v>325</v>
      </c>
      <c r="HVO105" s="41" t="s">
        <v>325</v>
      </c>
      <c r="HVP105" s="41" t="s">
        <v>325</v>
      </c>
      <c r="HVQ105" s="41" t="s">
        <v>325</v>
      </c>
      <c r="HVR105" s="41" t="s">
        <v>325</v>
      </c>
      <c r="HVS105" s="41" t="s">
        <v>325</v>
      </c>
      <c r="HVT105" s="41" t="s">
        <v>325</v>
      </c>
      <c r="HVU105" s="41" t="s">
        <v>325</v>
      </c>
      <c r="HVV105" s="41" t="s">
        <v>325</v>
      </c>
      <c r="HVW105" s="41" t="s">
        <v>325</v>
      </c>
      <c r="HVX105" s="41" t="s">
        <v>325</v>
      </c>
      <c r="HVY105" s="41" t="s">
        <v>325</v>
      </c>
      <c r="HVZ105" s="41" t="s">
        <v>325</v>
      </c>
      <c r="HWA105" s="41" t="s">
        <v>325</v>
      </c>
      <c r="HWB105" s="41" t="s">
        <v>325</v>
      </c>
      <c r="HWC105" s="41" t="s">
        <v>325</v>
      </c>
      <c r="HWD105" s="41" t="s">
        <v>325</v>
      </c>
      <c r="HWE105" s="41" t="s">
        <v>325</v>
      </c>
      <c r="HWF105" s="41" t="s">
        <v>325</v>
      </c>
      <c r="HWG105" s="41" t="s">
        <v>325</v>
      </c>
      <c r="HWH105" s="41" t="s">
        <v>325</v>
      </c>
      <c r="HWI105" s="41" t="s">
        <v>325</v>
      </c>
      <c r="HWJ105" s="41" t="s">
        <v>325</v>
      </c>
      <c r="HWK105" s="41" t="s">
        <v>325</v>
      </c>
      <c r="HWL105" s="41" t="s">
        <v>325</v>
      </c>
      <c r="HWM105" s="41" t="s">
        <v>325</v>
      </c>
      <c r="HWN105" s="41" t="s">
        <v>325</v>
      </c>
      <c r="HWO105" s="41" t="s">
        <v>325</v>
      </c>
      <c r="HWP105" s="41" t="s">
        <v>325</v>
      </c>
      <c r="HWQ105" s="41" t="s">
        <v>325</v>
      </c>
      <c r="HWR105" s="41" t="s">
        <v>325</v>
      </c>
      <c r="HWS105" s="41" t="s">
        <v>325</v>
      </c>
      <c r="HWT105" s="41" t="s">
        <v>325</v>
      </c>
      <c r="HWU105" s="41" t="s">
        <v>325</v>
      </c>
      <c r="HWV105" s="41" t="s">
        <v>325</v>
      </c>
      <c r="HWW105" s="41" t="s">
        <v>325</v>
      </c>
      <c r="HWX105" s="41" t="s">
        <v>325</v>
      </c>
      <c r="HWY105" s="41" t="s">
        <v>325</v>
      </c>
      <c r="HWZ105" s="41" t="s">
        <v>325</v>
      </c>
      <c r="HXA105" s="41" t="s">
        <v>325</v>
      </c>
      <c r="HXB105" s="41" t="s">
        <v>325</v>
      </c>
      <c r="HXC105" s="41" t="s">
        <v>325</v>
      </c>
      <c r="HXD105" s="41" t="s">
        <v>325</v>
      </c>
      <c r="HXE105" s="41" t="s">
        <v>325</v>
      </c>
      <c r="HXF105" s="41" t="s">
        <v>325</v>
      </c>
      <c r="HXG105" s="41" t="s">
        <v>325</v>
      </c>
      <c r="HXH105" s="41" t="s">
        <v>325</v>
      </c>
      <c r="HXI105" s="41" t="s">
        <v>325</v>
      </c>
      <c r="HXJ105" s="41" t="s">
        <v>325</v>
      </c>
      <c r="HXK105" s="41" t="s">
        <v>325</v>
      </c>
      <c r="HXL105" s="41" t="s">
        <v>325</v>
      </c>
      <c r="HXM105" s="41" t="s">
        <v>325</v>
      </c>
      <c r="HXN105" s="41" t="s">
        <v>325</v>
      </c>
      <c r="HXO105" s="41" t="s">
        <v>325</v>
      </c>
      <c r="HXP105" s="41" t="s">
        <v>325</v>
      </c>
      <c r="HXQ105" s="41" t="s">
        <v>325</v>
      </c>
      <c r="HXR105" s="41" t="s">
        <v>325</v>
      </c>
      <c r="HXS105" s="41" t="s">
        <v>325</v>
      </c>
      <c r="HXT105" s="41" t="s">
        <v>325</v>
      </c>
      <c r="HXU105" s="41" t="s">
        <v>325</v>
      </c>
      <c r="HXV105" s="41" t="s">
        <v>325</v>
      </c>
      <c r="HXW105" s="41" t="s">
        <v>325</v>
      </c>
      <c r="HXX105" s="41" t="s">
        <v>325</v>
      </c>
      <c r="HXY105" s="41" t="s">
        <v>325</v>
      </c>
      <c r="HXZ105" s="41" t="s">
        <v>325</v>
      </c>
      <c r="HYA105" s="41" t="s">
        <v>325</v>
      </c>
      <c r="HYB105" s="41" t="s">
        <v>325</v>
      </c>
      <c r="HYC105" s="41" t="s">
        <v>325</v>
      </c>
      <c r="HYD105" s="41" t="s">
        <v>325</v>
      </c>
      <c r="HYE105" s="41" t="s">
        <v>325</v>
      </c>
      <c r="HYF105" s="41" t="s">
        <v>325</v>
      </c>
      <c r="HYG105" s="41" t="s">
        <v>325</v>
      </c>
      <c r="HYH105" s="41" t="s">
        <v>325</v>
      </c>
      <c r="HYI105" s="41" t="s">
        <v>325</v>
      </c>
      <c r="HYJ105" s="41" t="s">
        <v>325</v>
      </c>
      <c r="HYK105" s="41" t="s">
        <v>325</v>
      </c>
      <c r="HYL105" s="41" t="s">
        <v>325</v>
      </c>
      <c r="HYM105" s="41" t="s">
        <v>325</v>
      </c>
      <c r="HYN105" s="41" t="s">
        <v>325</v>
      </c>
      <c r="HYO105" s="41" t="s">
        <v>325</v>
      </c>
      <c r="HYP105" s="41" t="s">
        <v>325</v>
      </c>
      <c r="HYQ105" s="41" t="s">
        <v>325</v>
      </c>
      <c r="HYR105" s="41" t="s">
        <v>325</v>
      </c>
      <c r="HYS105" s="41" t="s">
        <v>325</v>
      </c>
      <c r="HYT105" s="41" t="s">
        <v>325</v>
      </c>
      <c r="HYU105" s="41" t="s">
        <v>325</v>
      </c>
      <c r="HYV105" s="41" t="s">
        <v>325</v>
      </c>
      <c r="HYW105" s="41" t="s">
        <v>325</v>
      </c>
      <c r="HYX105" s="41" t="s">
        <v>325</v>
      </c>
      <c r="HYY105" s="41" t="s">
        <v>325</v>
      </c>
      <c r="HYZ105" s="41" t="s">
        <v>325</v>
      </c>
      <c r="HZA105" s="41" t="s">
        <v>325</v>
      </c>
      <c r="HZB105" s="41" t="s">
        <v>325</v>
      </c>
      <c r="HZC105" s="41" t="s">
        <v>325</v>
      </c>
      <c r="HZD105" s="41" t="s">
        <v>325</v>
      </c>
      <c r="HZE105" s="41" t="s">
        <v>325</v>
      </c>
      <c r="HZF105" s="41" t="s">
        <v>325</v>
      </c>
      <c r="HZG105" s="41" t="s">
        <v>325</v>
      </c>
      <c r="HZH105" s="41" t="s">
        <v>325</v>
      </c>
      <c r="HZI105" s="41" t="s">
        <v>325</v>
      </c>
      <c r="HZJ105" s="41" t="s">
        <v>325</v>
      </c>
      <c r="HZK105" s="41" t="s">
        <v>325</v>
      </c>
      <c r="HZL105" s="41" t="s">
        <v>325</v>
      </c>
      <c r="HZM105" s="41" t="s">
        <v>325</v>
      </c>
      <c r="HZN105" s="41" t="s">
        <v>325</v>
      </c>
      <c r="HZO105" s="41" t="s">
        <v>325</v>
      </c>
      <c r="HZP105" s="41" t="s">
        <v>325</v>
      </c>
      <c r="HZQ105" s="41" t="s">
        <v>325</v>
      </c>
      <c r="HZR105" s="41" t="s">
        <v>325</v>
      </c>
      <c r="HZS105" s="41" t="s">
        <v>325</v>
      </c>
      <c r="HZT105" s="41" t="s">
        <v>325</v>
      </c>
      <c r="HZU105" s="41" t="s">
        <v>325</v>
      </c>
      <c r="HZV105" s="41" t="s">
        <v>325</v>
      </c>
      <c r="HZW105" s="41" t="s">
        <v>325</v>
      </c>
      <c r="HZX105" s="41" t="s">
        <v>325</v>
      </c>
      <c r="HZY105" s="41" t="s">
        <v>325</v>
      </c>
      <c r="HZZ105" s="41" t="s">
        <v>325</v>
      </c>
      <c r="IAA105" s="41" t="s">
        <v>325</v>
      </c>
      <c r="IAB105" s="41" t="s">
        <v>325</v>
      </c>
      <c r="IAC105" s="41" t="s">
        <v>325</v>
      </c>
      <c r="IAD105" s="41" t="s">
        <v>325</v>
      </c>
      <c r="IAE105" s="41" t="s">
        <v>325</v>
      </c>
      <c r="IAF105" s="41" t="s">
        <v>325</v>
      </c>
      <c r="IAG105" s="41" t="s">
        <v>325</v>
      </c>
      <c r="IAH105" s="41" t="s">
        <v>325</v>
      </c>
      <c r="IAI105" s="41" t="s">
        <v>325</v>
      </c>
      <c r="IAJ105" s="41" t="s">
        <v>325</v>
      </c>
      <c r="IAK105" s="41" t="s">
        <v>325</v>
      </c>
      <c r="IAL105" s="41" t="s">
        <v>325</v>
      </c>
      <c r="IAM105" s="41" t="s">
        <v>325</v>
      </c>
      <c r="IAN105" s="41" t="s">
        <v>325</v>
      </c>
      <c r="IAO105" s="41" t="s">
        <v>325</v>
      </c>
      <c r="IAP105" s="41" t="s">
        <v>325</v>
      </c>
      <c r="IAQ105" s="41" t="s">
        <v>325</v>
      </c>
      <c r="IAR105" s="41" t="s">
        <v>325</v>
      </c>
      <c r="IAS105" s="41" t="s">
        <v>325</v>
      </c>
      <c r="IAT105" s="41" t="s">
        <v>325</v>
      </c>
      <c r="IAU105" s="41" t="s">
        <v>325</v>
      </c>
      <c r="IAV105" s="41" t="s">
        <v>325</v>
      </c>
      <c r="IAW105" s="41" t="s">
        <v>325</v>
      </c>
      <c r="IAX105" s="41" t="s">
        <v>325</v>
      </c>
      <c r="IAY105" s="41" t="s">
        <v>325</v>
      </c>
      <c r="IAZ105" s="41" t="s">
        <v>325</v>
      </c>
      <c r="IBA105" s="41" t="s">
        <v>325</v>
      </c>
      <c r="IBB105" s="41" t="s">
        <v>325</v>
      </c>
      <c r="IBC105" s="41" t="s">
        <v>325</v>
      </c>
      <c r="IBD105" s="41" t="s">
        <v>325</v>
      </c>
      <c r="IBE105" s="41" t="s">
        <v>325</v>
      </c>
      <c r="IBF105" s="41" t="s">
        <v>325</v>
      </c>
      <c r="IBG105" s="41" t="s">
        <v>325</v>
      </c>
      <c r="IBH105" s="41" t="s">
        <v>325</v>
      </c>
      <c r="IBI105" s="41" t="s">
        <v>325</v>
      </c>
      <c r="IBJ105" s="41" t="s">
        <v>325</v>
      </c>
      <c r="IBK105" s="41" t="s">
        <v>325</v>
      </c>
      <c r="IBL105" s="41" t="s">
        <v>325</v>
      </c>
      <c r="IBM105" s="41" t="s">
        <v>325</v>
      </c>
      <c r="IBN105" s="41" t="s">
        <v>325</v>
      </c>
      <c r="IBO105" s="41" t="s">
        <v>325</v>
      </c>
      <c r="IBP105" s="41" t="s">
        <v>325</v>
      </c>
      <c r="IBQ105" s="41" t="s">
        <v>325</v>
      </c>
      <c r="IBR105" s="41" t="s">
        <v>325</v>
      </c>
      <c r="IBS105" s="41" t="s">
        <v>325</v>
      </c>
      <c r="IBT105" s="41" t="s">
        <v>325</v>
      </c>
      <c r="IBU105" s="41" t="s">
        <v>325</v>
      </c>
      <c r="IBV105" s="41" t="s">
        <v>325</v>
      </c>
      <c r="IBW105" s="41" t="s">
        <v>325</v>
      </c>
      <c r="IBX105" s="41" t="s">
        <v>325</v>
      </c>
      <c r="IBY105" s="41" t="s">
        <v>325</v>
      </c>
      <c r="IBZ105" s="41" t="s">
        <v>325</v>
      </c>
      <c r="ICA105" s="41" t="s">
        <v>325</v>
      </c>
      <c r="ICB105" s="41" t="s">
        <v>325</v>
      </c>
      <c r="ICC105" s="41" t="s">
        <v>325</v>
      </c>
      <c r="ICD105" s="41" t="s">
        <v>325</v>
      </c>
      <c r="ICE105" s="41" t="s">
        <v>325</v>
      </c>
      <c r="ICF105" s="41" t="s">
        <v>325</v>
      </c>
      <c r="ICG105" s="41" t="s">
        <v>325</v>
      </c>
      <c r="ICH105" s="41" t="s">
        <v>325</v>
      </c>
      <c r="ICI105" s="41" t="s">
        <v>325</v>
      </c>
      <c r="ICJ105" s="41" t="s">
        <v>325</v>
      </c>
      <c r="ICK105" s="41" t="s">
        <v>325</v>
      </c>
      <c r="ICL105" s="41" t="s">
        <v>325</v>
      </c>
      <c r="ICM105" s="41" t="s">
        <v>325</v>
      </c>
      <c r="ICN105" s="41" t="s">
        <v>325</v>
      </c>
      <c r="ICO105" s="41" t="s">
        <v>325</v>
      </c>
      <c r="ICP105" s="41" t="s">
        <v>325</v>
      </c>
      <c r="ICQ105" s="41" t="s">
        <v>325</v>
      </c>
      <c r="ICR105" s="41" t="s">
        <v>325</v>
      </c>
      <c r="ICS105" s="41" t="s">
        <v>325</v>
      </c>
      <c r="ICT105" s="41" t="s">
        <v>325</v>
      </c>
      <c r="ICU105" s="41" t="s">
        <v>325</v>
      </c>
      <c r="ICV105" s="41" t="s">
        <v>325</v>
      </c>
      <c r="ICW105" s="41" t="s">
        <v>325</v>
      </c>
      <c r="ICX105" s="41" t="s">
        <v>325</v>
      </c>
      <c r="ICY105" s="41" t="s">
        <v>325</v>
      </c>
      <c r="ICZ105" s="41" t="s">
        <v>325</v>
      </c>
      <c r="IDA105" s="41" t="s">
        <v>325</v>
      </c>
      <c r="IDB105" s="41" t="s">
        <v>325</v>
      </c>
      <c r="IDC105" s="41" t="s">
        <v>325</v>
      </c>
      <c r="IDD105" s="41" t="s">
        <v>325</v>
      </c>
      <c r="IDE105" s="41" t="s">
        <v>325</v>
      </c>
      <c r="IDF105" s="41" t="s">
        <v>325</v>
      </c>
      <c r="IDG105" s="41" t="s">
        <v>325</v>
      </c>
      <c r="IDH105" s="41" t="s">
        <v>325</v>
      </c>
      <c r="IDI105" s="41" t="s">
        <v>325</v>
      </c>
      <c r="IDJ105" s="41" t="s">
        <v>325</v>
      </c>
      <c r="IDK105" s="41" t="s">
        <v>325</v>
      </c>
      <c r="IDL105" s="41" t="s">
        <v>325</v>
      </c>
      <c r="IDM105" s="41" t="s">
        <v>325</v>
      </c>
      <c r="IDN105" s="41" t="s">
        <v>325</v>
      </c>
      <c r="IDO105" s="41" t="s">
        <v>325</v>
      </c>
      <c r="IDP105" s="41" t="s">
        <v>325</v>
      </c>
      <c r="IDQ105" s="41" t="s">
        <v>325</v>
      </c>
      <c r="IDR105" s="41" t="s">
        <v>325</v>
      </c>
      <c r="IDS105" s="41" t="s">
        <v>325</v>
      </c>
      <c r="IDT105" s="41" t="s">
        <v>325</v>
      </c>
      <c r="IDU105" s="41" t="s">
        <v>325</v>
      </c>
      <c r="IDV105" s="41" t="s">
        <v>325</v>
      </c>
      <c r="IDW105" s="41" t="s">
        <v>325</v>
      </c>
      <c r="IDX105" s="41" t="s">
        <v>325</v>
      </c>
      <c r="IDY105" s="41" t="s">
        <v>325</v>
      </c>
      <c r="IDZ105" s="41" t="s">
        <v>325</v>
      </c>
      <c r="IEA105" s="41" t="s">
        <v>325</v>
      </c>
      <c r="IEB105" s="41" t="s">
        <v>325</v>
      </c>
      <c r="IEC105" s="41" t="s">
        <v>325</v>
      </c>
      <c r="IED105" s="41" t="s">
        <v>325</v>
      </c>
      <c r="IEE105" s="41" t="s">
        <v>325</v>
      </c>
      <c r="IEF105" s="41" t="s">
        <v>325</v>
      </c>
      <c r="IEG105" s="41" t="s">
        <v>325</v>
      </c>
      <c r="IEH105" s="41" t="s">
        <v>325</v>
      </c>
      <c r="IEI105" s="41" t="s">
        <v>325</v>
      </c>
      <c r="IEJ105" s="41" t="s">
        <v>325</v>
      </c>
      <c r="IEK105" s="41" t="s">
        <v>325</v>
      </c>
      <c r="IEL105" s="41" t="s">
        <v>325</v>
      </c>
      <c r="IEM105" s="41" t="s">
        <v>325</v>
      </c>
      <c r="IEN105" s="41" t="s">
        <v>325</v>
      </c>
      <c r="IEO105" s="41" t="s">
        <v>325</v>
      </c>
      <c r="IEP105" s="41" t="s">
        <v>325</v>
      </c>
      <c r="IEQ105" s="41" t="s">
        <v>325</v>
      </c>
      <c r="IER105" s="41" t="s">
        <v>325</v>
      </c>
      <c r="IES105" s="41" t="s">
        <v>325</v>
      </c>
      <c r="IET105" s="41" t="s">
        <v>325</v>
      </c>
      <c r="IEU105" s="41" t="s">
        <v>325</v>
      </c>
      <c r="IEV105" s="41" t="s">
        <v>325</v>
      </c>
      <c r="IEW105" s="41" t="s">
        <v>325</v>
      </c>
      <c r="IEX105" s="41" t="s">
        <v>325</v>
      </c>
      <c r="IEY105" s="41" t="s">
        <v>325</v>
      </c>
      <c r="IEZ105" s="41" t="s">
        <v>325</v>
      </c>
      <c r="IFA105" s="41" t="s">
        <v>325</v>
      </c>
      <c r="IFB105" s="41" t="s">
        <v>325</v>
      </c>
      <c r="IFC105" s="41" t="s">
        <v>325</v>
      </c>
      <c r="IFD105" s="41" t="s">
        <v>325</v>
      </c>
      <c r="IFE105" s="41" t="s">
        <v>325</v>
      </c>
      <c r="IFF105" s="41" t="s">
        <v>325</v>
      </c>
      <c r="IFG105" s="41" t="s">
        <v>325</v>
      </c>
      <c r="IFH105" s="41" t="s">
        <v>325</v>
      </c>
      <c r="IFI105" s="41" t="s">
        <v>325</v>
      </c>
      <c r="IFJ105" s="41" t="s">
        <v>325</v>
      </c>
      <c r="IFK105" s="41" t="s">
        <v>325</v>
      </c>
      <c r="IFL105" s="41" t="s">
        <v>325</v>
      </c>
      <c r="IFM105" s="41" t="s">
        <v>325</v>
      </c>
      <c r="IFN105" s="41" t="s">
        <v>325</v>
      </c>
      <c r="IFO105" s="41" t="s">
        <v>325</v>
      </c>
      <c r="IFP105" s="41" t="s">
        <v>325</v>
      </c>
      <c r="IFQ105" s="41" t="s">
        <v>325</v>
      </c>
      <c r="IFR105" s="41" t="s">
        <v>325</v>
      </c>
      <c r="IFS105" s="41" t="s">
        <v>325</v>
      </c>
      <c r="IFT105" s="41" t="s">
        <v>325</v>
      </c>
      <c r="IFU105" s="41" t="s">
        <v>325</v>
      </c>
      <c r="IFV105" s="41" t="s">
        <v>325</v>
      </c>
      <c r="IFW105" s="41" t="s">
        <v>325</v>
      </c>
      <c r="IFX105" s="41" t="s">
        <v>325</v>
      </c>
      <c r="IFY105" s="41" t="s">
        <v>325</v>
      </c>
      <c r="IFZ105" s="41" t="s">
        <v>325</v>
      </c>
      <c r="IGA105" s="41" t="s">
        <v>325</v>
      </c>
      <c r="IGB105" s="41" t="s">
        <v>325</v>
      </c>
      <c r="IGC105" s="41" t="s">
        <v>325</v>
      </c>
      <c r="IGD105" s="41" t="s">
        <v>325</v>
      </c>
      <c r="IGE105" s="41" t="s">
        <v>325</v>
      </c>
      <c r="IGF105" s="41" t="s">
        <v>325</v>
      </c>
      <c r="IGG105" s="41" t="s">
        <v>325</v>
      </c>
      <c r="IGH105" s="41" t="s">
        <v>325</v>
      </c>
      <c r="IGI105" s="41" t="s">
        <v>325</v>
      </c>
      <c r="IGJ105" s="41" t="s">
        <v>325</v>
      </c>
      <c r="IGK105" s="41" t="s">
        <v>325</v>
      </c>
      <c r="IGL105" s="41" t="s">
        <v>325</v>
      </c>
      <c r="IGM105" s="41" t="s">
        <v>325</v>
      </c>
      <c r="IGN105" s="41" t="s">
        <v>325</v>
      </c>
      <c r="IGO105" s="41" t="s">
        <v>325</v>
      </c>
      <c r="IGP105" s="41" t="s">
        <v>325</v>
      </c>
      <c r="IGQ105" s="41" t="s">
        <v>325</v>
      </c>
      <c r="IGR105" s="41" t="s">
        <v>325</v>
      </c>
      <c r="IGS105" s="41" t="s">
        <v>325</v>
      </c>
      <c r="IGT105" s="41" t="s">
        <v>325</v>
      </c>
      <c r="IGU105" s="41" t="s">
        <v>325</v>
      </c>
      <c r="IGV105" s="41" t="s">
        <v>325</v>
      </c>
      <c r="IGW105" s="41" t="s">
        <v>325</v>
      </c>
      <c r="IGX105" s="41" t="s">
        <v>325</v>
      </c>
      <c r="IGY105" s="41" t="s">
        <v>325</v>
      </c>
      <c r="IGZ105" s="41" t="s">
        <v>325</v>
      </c>
      <c r="IHA105" s="41" t="s">
        <v>325</v>
      </c>
      <c r="IHB105" s="41" t="s">
        <v>325</v>
      </c>
      <c r="IHC105" s="41" t="s">
        <v>325</v>
      </c>
      <c r="IHD105" s="41" t="s">
        <v>325</v>
      </c>
      <c r="IHE105" s="41" t="s">
        <v>325</v>
      </c>
      <c r="IHF105" s="41" t="s">
        <v>325</v>
      </c>
      <c r="IHG105" s="41" t="s">
        <v>325</v>
      </c>
      <c r="IHH105" s="41" t="s">
        <v>325</v>
      </c>
      <c r="IHI105" s="41" t="s">
        <v>325</v>
      </c>
      <c r="IHJ105" s="41" t="s">
        <v>325</v>
      </c>
      <c r="IHK105" s="41" t="s">
        <v>325</v>
      </c>
      <c r="IHL105" s="41" t="s">
        <v>325</v>
      </c>
      <c r="IHM105" s="41" t="s">
        <v>325</v>
      </c>
      <c r="IHN105" s="41" t="s">
        <v>325</v>
      </c>
      <c r="IHO105" s="41" t="s">
        <v>325</v>
      </c>
      <c r="IHP105" s="41" t="s">
        <v>325</v>
      </c>
      <c r="IHQ105" s="41" t="s">
        <v>325</v>
      </c>
      <c r="IHR105" s="41" t="s">
        <v>325</v>
      </c>
      <c r="IHS105" s="41" t="s">
        <v>325</v>
      </c>
      <c r="IHT105" s="41" t="s">
        <v>325</v>
      </c>
      <c r="IHU105" s="41" t="s">
        <v>325</v>
      </c>
      <c r="IHV105" s="41" t="s">
        <v>325</v>
      </c>
      <c r="IHW105" s="41" t="s">
        <v>325</v>
      </c>
      <c r="IHX105" s="41" t="s">
        <v>325</v>
      </c>
      <c r="IHY105" s="41" t="s">
        <v>325</v>
      </c>
      <c r="IHZ105" s="41" t="s">
        <v>325</v>
      </c>
      <c r="IIA105" s="41" t="s">
        <v>325</v>
      </c>
      <c r="IIB105" s="41" t="s">
        <v>325</v>
      </c>
      <c r="IIC105" s="41" t="s">
        <v>325</v>
      </c>
      <c r="IID105" s="41" t="s">
        <v>325</v>
      </c>
      <c r="IIE105" s="41" t="s">
        <v>325</v>
      </c>
      <c r="IIF105" s="41" t="s">
        <v>325</v>
      </c>
      <c r="IIG105" s="41" t="s">
        <v>325</v>
      </c>
      <c r="IIH105" s="41" t="s">
        <v>325</v>
      </c>
      <c r="III105" s="41" t="s">
        <v>325</v>
      </c>
      <c r="IIJ105" s="41" t="s">
        <v>325</v>
      </c>
      <c r="IIK105" s="41" t="s">
        <v>325</v>
      </c>
      <c r="IIL105" s="41" t="s">
        <v>325</v>
      </c>
      <c r="IIM105" s="41" t="s">
        <v>325</v>
      </c>
      <c r="IIN105" s="41" t="s">
        <v>325</v>
      </c>
      <c r="IIO105" s="41" t="s">
        <v>325</v>
      </c>
      <c r="IIP105" s="41" t="s">
        <v>325</v>
      </c>
      <c r="IIQ105" s="41" t="s">
        <v>325</v>
      </c>
      <c r="IIR105" s="41" t="s">
        <v>325</v>
      </c>
      <c r="IIS105" s="41" t="s">
        <v>325</v>
      </c>
      <c r="IIT105" s="41" t="s">
        <v>325</v>
      </c>
      <c r="IIU105" s="41" t="s">
        <v>325</v>
      </c>
      <c r="IIV105" s="41" t="s">
        <v>325</v>
      </c>
      <c r="IIW105" s="41" t="s">
        <v>325</v>
      </c>
      <c r="IIX105" s="41" t="s">
        <v>325</v>
      </c>
      <c r="IIY105" s="41" t="s">
        <v>325</v>
      </c>
      <c r="IIZ105" s="41" t="s">
        <v>325</v>
      </c>
      <c r="IJA105" s="41" t="s">
        <v>325</v>
      </c>
      <c r="IJB105" s="41" t="s">
        <v>325</v>
      </c>
      <c r="IJC105" s="41" t="s">
        <v>325</v>
      </c>
      <c r="IJD105" s="41" t="s">
        <v>325</v>
      </c>
      <c r="IJE105" s="41" t="s">
        <v>325</v>
      </c>
      <c r="IJF105" s="41" t="s">
        <v>325</v>
      </c>
      <c r="IJG105" s="41" t="s">
        <v>325</v>
      </c>
      <c r="IJH105" s="41" t="s">
        <v>325</v>
      </c>
      <c r="IJI105" s="41" t="s">
        <v>325</v>
      </c>
      <c r="IJJ105" s="41" t="s">
        <v>325</v>
      </c>
      <c r="IJK105" s="41" t="s">
        <v>325</v>
      </c>
      <c r="IJL105" s="41" t="s">
        <v>325</v>
      </c>
      <c r="IJM105" s="41" t="s">
        <v>325</v>
      </c>
      <c r="IJN105" s="41" t="s">
        <v>325</v>
      </c>
      <c r="IJO105" s="41" t="s">
        <v>325</v>
      </c>
      <c r="IJP105" s="41" t="s">
        <v>325</v>
      </c>
      <c r="IJQ105" s="41" t="s">
        <v>325</v>
      </c>
      <c r="IJR105" s="41" t="s">
        <v>325</v>
      </c>
      <c r="IJS105" s="41" t="s">
        <v>325</v>
      </c>
      <c r="IJT105" s="41" t="s">
        <v>325</v>
      </c>
      <c r="IJU105" s="41" t="s">
        <v>325</v>
      </c>
      <c r="IJV105" s="41" t="s">
        <v>325</v>
      </c>
      <c r="IJW105" s="41" t="s">
        <v>325</v>
      </c>
      <c r="IJX105" s="41" t="s">
        <v>325</v>
      </c>
      <c r="IJY105" s="41" t="s">
        <v>325</v>
      </c>
      <c r="IJZ105" s="41" t="s">
        <v>325</v>
      </c>
      <c r="IKA105" s="41" t="s">
        <v>325</v>
      </c>
      <c r="IKB105" s="41" t="s">
        <v>325</v>
      </c>
      <c r="IKC105" s="41" t="s">
        <v>325</v>
      </c>
      <c r="IKD105" s="41" t="s">
        <v>325</v>
      </c>
      <c r="IKE105" s="41" t="s">
        <v>325</v>
      </c>
      <c r="IKF105" s="41" t="s">
        <v>325</v>
      </c>
      <c r="IKG105" s="41" t="s">
        <v>325</v>
      </c>
      <c r="IKH105" s="41" t="s">
        <v>325</v>
      </c>
      <c r="IKI105" s="41" t="s">
        <v>325</v>
      </c>
      <c r="IKJ105" s="41" t="s">
        <v>325</v>
      </c>
      <c r="IKK105" s="41" t="s">
        <v>325</v>
      </c>
      <c r="IKL105" s="41" t="s">
        <v>325</v>
      </c>
      <c r="IKM105" s="41" t="s">
        <v>325</v>
      </c>
      <c r="IKN105" s="41" t="s">
        <v>325</v>
      </c>
      <c r="IKO105" s="41" t="s">
        <v>325</v>
      </c>
      <c r="IKP105" s="41" t="s">
        <v>325</v>
      </c>
      <c r="IKQ105" s="41" t="s">
        <v>325</v>
      </c>
      <c r="IKR105" s="41" t="s">
        <v>325</v>
      </c>
      <c r="IKS105" s="41" t="s">
        <v>325</v>
      </c>
      <c r="IKT105" s="41" t="s">
        <v>325</v>
      </c>
      <c r="IKU105" s="41" t="s">
        <v>325</v>
      </c>
      <c r="IKV105" s="41" t="s">
        <v>325</v>
      </c>
      <c r="IKW105" s="41" t="s">
        <v>325</v>
      </c>
      <c r="IKX105" s="41" t="s">
        <v>325</v>
      </c>
      <c r="IKY105" s="41" t="s">
        <v>325</v>
      </c>
      <c r="IKZ105" s="41" t="s">
        <v>325</v>
      </c>
      <c r="ILA105" s="41" t="s">
        <v>325</v>
      </c>
      <c r="ILB105" s="41" t="s">
        <v>325</v>
      </c>
      <c r="ILC105" s="41" t="s">
        <v>325</v>
      </c>
      <c r="ILD105" s="41" t="s">
        <v>325</v>
      </c>
      <c r="ILE105" s="41" t="s">
        <v>325</v>
      </c>
      <c r="ILF105" s="41" t="s">
        <v>325</v>
      </c>
      <c r="ILG105" s="41" t="s">
        <v>325</v>
      </c>
      <c r="ILH105" s="41" t="s">
        <v>325</v>
      </c>
      <c r="ILI105" s="41" t="s">
        <v>325</v>
      </c>
      <c r="ILJ105" s="41" t="s">
        <v>325</v>
      </c>
      <c r="ILK105" s="41" t="s">
        <v>325</v>
      </c>
      <c r="ILL105" s="41" t="s">
        <v>325</v>
      </c>
      <c r="ILM105" s="41" t="s">
        <v>325</v>
      </c>
      <c r="ILN105" s="41" t="s">
        <v>325</v>
      </c>
      <c r="ILO105" s="41" t="s">
        <v>325</v>
      </c>
      <c r="ILP105" s="41" t="s">
        <v>325</v>
      </c>
      <c r="ILQ105" s="41" t="s">
        <v>325</v>
      </c>
      <c r="ILR105" s="41" t="s">
        <v>325</v>
      </c>
      <c r="ILS105" s="41" t="s">
        <v>325</v>
      </c>
      <c r="ILT105" s="41" t="s">
        <v>325</v>
      </c>
      <c r="ILU105" s="41" t="s">
        <v>325</v>
      </c>
      <c r="ILV105" s="41" t="s">
        <v>325</v>
      </c>
      <c r="ILW105" s="41" t="s">
        <v>325</v>
      </c>
      <c r="ILX105" s="41" t="s">
        <v>325</v>
      </c>
      <c r="ILY105" s="41" t="s">
        <v>325</v>
      </c>
      <c r="ILZ105" s="41" t="s">
        <v>325</v>
      </c>
      <c r="IMA105" s="41" t="s">
        <v>325</v>
      </c>
      <c r="IMB105" s="41" t="s">
        <v>325</v>
      </c>
      <c r="IMC105" s="41" t="s">
        <v>325</v>
      </c>
      <c r="IMD105" s="41" t="s">
        <v>325</v>
      </c>
      <c r="IME105" s="41" t="s">
        <v>325</v>
      </c>
      <c r="IMF105" s="41" t="s">
        <v>325</v>
      </c>
      <c r="IMG105" s="41" t="s">
        <v>325</v>
      </c>
      <c r="IMH105" s="41" t="s">
        <v>325</v>
      </c>
      <c r="IMI105" s="41" t="s">
        <v>325</v>
      </c>
      <c r="IMJ105" s="41" t="s">
        <v>325</v>
      </c>
      <c r="IMK105" s="41" t="s">
        <v>325</v>
      </c>
      <c r="IML105" s="41" t="s">
        <v>325</v>
      </c>
      <c r="IMM105" s="41" t="s">
        <v>325</v>
      </c>
      <c r="IMN105" s="41" t="s">
        <v>325</v>
      </c>
      <c r="IMO105" s="41" t="s">
        <v>325</v>
      </c>
      <c r="IMP105" s="41" t="s">
        <v>325</v>
      </c>
      <c r="IMQ105" s="41" t="s">
        <v>325</v>
      </c>
      <c r="IMR105" s="41" t="s">
        <v>325</v>
      </c>
      <c r="IMS105" s="41" t="s">
        <v>325</v>
      </c>
      <c r="IMT105" s="41" t="s">
        <v>325</v>
      </c>
      <c r="IMU105" s="41" t="s">
        <v>325</v>
      </c>
      <c r="IMV105" s="41" t="s">
        <v>325</v>
      </c>
      <c r="IMW105" s="41" t="s">
        <v>325</v>
      </c>
      <c r="IMX105" s="41" t="s">
        <v>325</v>
      </c>
      <c r="IMY105" s="41" t="s">
        <v>325</v>
      </c>
      <c r="IMZ105" s="41" t="s">
        <v>325</v>
      </c>
      <c r="INA105" s="41" t="s">
        <v>325</v>
      </c>
      <c r="INB105" s="41" t="s">
        <v>325</v>
      </c>
      <c r="INC105" s="41" t="s">
        <v>325</v>
      </c>
      <c r="IND105" s="41" t="s">
        <v>325</v>
      </c>
      <c r="INE105" s="41" t="s">
        <v>325</v>
      </c>
      <c r="INF105" s="41" t="s">
        <v>325</v>
      </c>
      <c r="ING105" s="41" t="s">
        <v>325</v>
      </c>
      <c r="INH105" s="41" t="s">
        <v>325</v>
      </c>
      <c r="INI105" s="41" t="s">
        <v>325</v>
      </c>
      <c r="INJ105" s="41" t="s">
        <v>325</v>
      </c>
      <c r="INK105" s="41" t="s">
        <v>325</v>
      </c>
      <c r="INL105" s="41" t="s">
        <v>325</v>
      </c>
      <c r="INM105" s="41" t="s">
        <v>325</v>
      </c>
      <c r="INN105" s="41" t="s">
        <v>325</v>
      </c>
      <c r="INO105" s="41" t="s">
        <v>325</v>
      </c>
      <c r="INP105" s="41" t="s">
        <v>325</v>
      </c>
      <c r="INQ105" s="41" t="s">
        <v>325</v>
      </c>
      <c r="INR105" s="41" t="s">
        <v>325</v>
      </c>
      <c r="INS105" s="41" t="s">
        <v>325</v>
      </c>
      <c r="INT105" s="41" t="s">
        <v>325</v>
      </c>
      <c r="INU105" s="41" t="s">
        <v>325</v>
      </c>
      <c r="INV105" s="41" t="s">
        <v>325</v>
      </c>
      <c r="INW105" s="41" t="s">
        <v>325</v>
      </c>
      <c r="INX105" s="41" t="s">
        <v>325</v>
      </c>
      <c r="INY105" s="41" t="s">
        <v>325</v>
      </c>
      <c r="INZ105" s="41" t="s">
        <v>325</v>
      </c>
      <c r="IOA105" s="41" t="s">
        <v>325</v>
      </c>
      <c r="IOB105" s="41" t="s">
        <v>325</v>
      </c>
      <c r="IOC105" s="41" t="s">
        <v>325</v>
      </c>
      <c r="IOD105" s="41" t="s">
        <v>325</v>
      </c>
      <c r="IOE105" s="41" t="s">
        <v>325</v>
      </c>
      <c r="IOF105" s="41" t="s">
        <v>325</v>
      </c>
      <c r="IOG105" s="41" t="s">
        <v>325</v>
      </c>
      <c r="IOH105" s="41" t="s">
        <v>325</v>
      </c>
      <c r="IOI105" s="41" t="s">
        <v>325</v>
      </c>
      <c r="IOJ105" s="41" t="s">
        <v>325</v>
      </c>
      <c r="IOK105" s="41" t="s">
        <v>325</v>
      </c>
      <c r="IOL105" s="41" t="s">
        <v>325</v>
      </c>
      <c r="IOM105" s="41" t="s">
        <v>325</v>
      </c>
      <c r="ION105" s="41" t="s">
        <v>325</v>
      </c>
      <c r="IOO105" s="41" t="s">
        <v>325</v>
      </c>
      <c r="IOP105" s="41" t="s">
        <v>325</v>
      </c>
      <c r="IOQ105" s="41" t="s">
        <v>325</v>
      </c>
      <c r="IOR105" s="41" t="s">
        <v>325</v>
      </c>
      <c r="IOS105" s="41" t="s">
        <v>325</v>
      </c>
      <c r="IOT105" s="41" t="s">
        <v>325</v>
      </c>
      <c r="IOU105" s="41" t="s">
        <v>325</v>
      </c>
      <c r="IOV105" s="41" t="s">
        <v>325</v>
      </c>
      <c r="IOW105" s="41" t="s">
        <v>325</v>
      </c>
      <c r="IOX105" s="41" t="s">
        <v>325</v>
      </c>
      <c r="IOY105" s="41" t="s">
        <v>325</v>
      </c>
      <c r="IOZ105" s="41" t="s">
        <v>325</v>
      </c>
      <c r="IPA105" s="41" t="s">
        <v>325</v>
      </c>
      <c r="IPB105" s="41" t="s">
        <v>325</v>
      </c>
      <c r="IPC105" s="41" t="s">
        <v>325</v>
      </c>
      <c r="IPD105" s="41" t="s">
        <v>325</v>
      </c>
      <c r="IPE105" s="41" t="s">
        <v>325</v>
      </c>
      <c r="IPF105" s="41" t="s">
        <v>325</v>
      </c>
      <c r="IPG105" s="41" t="s">
        <v>325</v>
      </c>
      <c r="IPH105" s="41" t="s">
        <v>325</v>
      </c>
      <c r="IPI105" s="41" t="s">
        <v>325</v>
      </c>
      <c r="IPJ105" s="41" t="s">
        <v>325</v>
      </c>
      <c r="IPK105" s="41" t="s">
        <v>325</v>
      </c>
      <c r="IPL105" s="41" t="s">
        <v>325</v>
      </c>
      <c r="IPM105" s="41" t="s">
        <v>325</v>
      </c>
      <c r="IPN105" s="41" t="s">
        <v>325</v>
      </c>
      <c r="IPO105" s="41" t="s">
        <v>325</v>
      </c>
      <c r="IPP105" s="41" t="s">
        <v>325</v>
      </c>
      <c r="IPQ105" s="41" t="s">
        <v>325</v>
      </c>
      <c r="IPR105" s="41" t="s">
        <v>325</v>
      </c>
      <c r="IPS105" s="41" t="s">
        <v>325</v>
      </c>
      <c r="IPT105" s="41" t="s">
        <v>325</v>
      </c>
      <c r="IPU105" s="41" t="s">
        <v>325</v>
      </c>
      <c r="IPV105" s="41" t="s">
        <v>325</v>
      </c>
      <c r="IPW105" s="41" t="s">
        <v>325</v>
      </c>
      <c r="IPX105" s="41" t="s">
        <v>325</v>
      </c>
      <c r="IPY105" s="41" t="s">
        <v>325</v>
      </c>
      <c r="IPZ105" s="41" t="s">
        <v>325</v>
      </c>
      <c r="IQA105" s="41" t="s">
        <v>325</v>
      </c>
      <c r="IQB105" s="41" t="s">
        <v>325</v>
      </c>
      <c r="IQC105" s="41" t="s">
        <v>325</v>
      </c>
      <c r="IQD105" s="41" t="s">
        <v>325</v>
      </c>
      <c r="IQE105" s="41" t="s">
        <v>325</v>
      </c>
      <c r="IQF105" s="41" t="s">
        <v>325</v>
      </c>
      <c r="IQG105" s="41" t="s">
        <v>325</v>
      </c>
      <c r="IQH105" s="41" t="s">
        <v>325</v>
      </c>
      <c r="IQI105" s="41" t="s">
        <v>325</v>
      </c>
      <c r="IQJ105" s="41" t="s">
        <v>325</v>
      </c>
      <c r="IQK105" s="41" t="s">
        <v>325</v>
      </c>
      <c r="IQL105" s="41" t="s">
        <v>325</v>
      </c>
      <c r="IQM105" s="41" t="s">
        <v>325</v>
      </c>
      <c r="IQN105" s="41" t="s">
        <v>325</v>
      </c>
      <c r="IQO105" s="41" t="s">
        <v>325</v>
      </c>
      <c r="IQP105" s="41" t="s">
        <v>325</v>
      </c>
      <c r="IQQ105" s="41" t="s">
        <v>325</v>
      </c>
      <c r="IQR105" s="41" t="s">
        <v>325</v>
      </c>
      <c r="IQS105" s="41" t="s">
        <v>325</v>
      </c>
      <c r="IQT105" s="41" t="s">
        <v>325</v>
      </c>
      <c r="IQU105" s="41" t="s">
        <v>325</v>
      </c>
      <c r="IQV105" s="41" t="s">
        <v>325</v>
      </c>
      <c r="IQW105" s="41" t="s">
        <v>325</v>
      </c>
      <c r="IQX105" s="41" t="s">
        <v>325</v>
      </c>
      <c r="IQY105" s="41" t="s">
        <v>325</v>
      </c>
      <c r="IQZ105" s="41" t="s">
        <v>325</v>
      </c>
      <c r="IRA105" s="41" t="s">
        <v>325</v>
      </c>
      <c r="IRB105" s="41" t="s">
        <v>325</v>
      </c>
      <c r="IRC105" s="41" t="s">
        <v>325</v>
      </c>
      <c r="IRD105" s="41" t="s">
        <v>325</v>
      </c>
      <c r="IRE105" s="41" t="s">
        <v>325</v>
      </c>
      <c r="IRF105" s="41" t="s">
        <v>325</v>
      </c>
      <c r="IRG105" s="41" t="s">
        <v>325</v>
      </c>
      <c r="IRH105" s="41" t="s">
        <v>325</v>
      </c>
      <c r="IRI105" s="41" t="s">
        <v>325</v>
      </c>
      <c r="IRJ105" s="41" t="s">
        <v>325</v>
      </c>
      <c r="IRK105" s="41" t="s">
        <v>325</v>
      </c>
      <c r="IRL105" s="41" t="s">
        <v>325</v>
      </c>
      <c r="IRM105" s="41" t="s">
        <v>325</v>
      </c>
      <c r="IRN105" s="41" t="s">
        <v>325</v>
      </c>
      <c r="IRO105" s="41" t="s">
        <v>325</v>
      </c>
      <c r="IRP105" s="41" t="s">
        <v>325</v>
      </c>
      <c r="IRQ105" s="41" t="s">
        <v>325</v>
      </c>
      <c r="IRR105" s="41" t="s">
        <v>325</v>
      </c>
      <c r="IRS105" s="41" t="s">
        <v>325</v>
      </c>
      <c r="IRT105" s="41" t="s">
        <v>325</v>
      </c>
      <c r="IRU105" s="41" t="s">
        <v>325</v>
      </c>
      <c r="IRV105" s="41" t="s">
        <v>325</v>
      </c>
      <c r="IRW105" s="41" t="s">
        <v>325</v>
      </c>
      <c r="IRX105" s="41" t="s">
        <v>325</v>
      </c>
      <c r="IRY105" s="41" t="s">
        <v>325</v>
      </c>
      <c r="IRZ105" s="41" t="s">
        <v>325</v>
      </c>
      <c r="ISA105" s="41" t="s">
        <v>325</v>
      </c>
      <c r="ISB105" s="41" t="s">
        <v>325</v>
      </c>
      <c r="ISC105" s="41" t="s">
        <v>325</v>
      </c>
      <c r="ISD105" s="41" t="s">
        <v>325</v>
      </c>
      <c r="ISE105" s="41" t="s">
        <v>325</v>
      </c>
      <c r="ISF105" s="41" t="s">
        <v>325</v>
      </c>
      <c r="ISG105" s="41" t="s">
        <v>325</v>
      </c>
      <c r="ISH105" s="41" t="s">
        <v>325</v>
      </c>
      <c r="ISI105" s="41" t="s">
        <v>325</v>
      </c>
      <c r="ISJ105" s="41" t="s">
        <v>325</v>
      </c>
      <c r="ISK105" s="41" t="s">
        <v>325</v>
      </c>
      <c r="ISL105" s="41" t="s">
        <v>325</v>
      </c>
      <c r="ISM105" s="41" t="s">
        <v>325</v>
      </c>
      <c r="ISN105" s="41" t="s">
        <v>325</v>
      </c>
      <c r="ISO105" s="41" t="s">
        <v>325</v>
      </c>
      <c r="ISP105" s="41" t="s">
        <v>325</v>
      </c>
      <c r="ISQ105" s="41" t="s">
        <v>325</v>
      </c>
      <c r="ISR105" s="41" t="s">
        <v>325</v>
      </c>
      <c r="ISS105" s="41" t="s">
        <v>325</v>
      </c>
      <c r="IST105" s="41" t="s">
        <v>325</v>
      </c>
      <c r="ISU105" s="41" t="s">
        <v>325</v>
      </c>
      <c r="ISV105" s="41" t="s">
        <v>325</v>
      </c>
      <c r="ISW105" s="41" t="s">
        <v>325</v>
      </c>
      <c r="ISX105" s="41" t="s">
        <v>325</v>
      </c>
      <c r="ISY105" s="41" t="s">
        <v>325</v>
      </c>
      <c r="ISZ105" s="41" t="s">
        <v>325</v>
      </c>
      <c r="ITA105" s="41" t="s">
        <v>325</v>
      </c>
      <c r="ITB105" s="41" t="s">
        <v>325</v>
      </c>
      <c r="ITC105" s="41" t="s">
        <v>325</v>
      </c>
      <c r="ITD105" s="41" t="s">
        <v>325</v>
      </c>
      <c r="ITE105" s="41" t="s">
        <v>325</v>
      </c>
      <c r="ITF105" s="41" t="s">
        <v>325</v>
      </c>
      <c r="ITG105" s="41" t="s">
        <v>325</v>
      </c>
      <c r="ITH105" s="41" t="s">
        <v>325</v>
      </c>
      <c r="ITI105" s="41" t="s">
        <v>325</v>
      </c>
      <c r="ITJ105" s="41" t="s">
        <v>325</v>
      </c>
      <c r="ITK105" s="41" t="s">
        <v>325</v>
      </c>
      <c r="ITL105" s="41" t="s">
        <v>325</v>
      </c>
      <c r="ITM105" s="41" t="s">
        <v>325</v>
      </c>
      <c r="ITN105" s="41" t="s">
        <v>325</v>
      </c>
      <c r="ITO105" s="41" t="s">
        <v>325</v>
      </c>
      <c r="ITP105" s="41" t="s">
        <v>325</v>
      </c>
      <c r="ITQ105" s="41" t="s">
        <v>325</v>
      </c>
      <c r="ITR105" s="41" t="s">
        <v>325</v>
      </c>
      <c r="ITS105" s="41" t="s">
        <v>325</v>
      </c>
      <c r="ITT105" s="41" t="s">
        <v>325</v>
      </c>
      <c r="ITU105" s="41" t="s">
        <v>325</v>
      </c>
      <c r="ITV105" s="41" t="s">
        <v>325</v>
      </c>
      <c r="ITW105" s="41" t="s">
        <v>325</v>
      </c>
      <c r="ITX105" s="41" t="s">
        <v>325</v>
      </c>
      <c r="ITY105" s="41" t="s">
        <v>325</v>
      </c>
      <c r="ITZ105" s="41" t="s">
        <v>325</v>
      </c>
      <c r="IUA105" s="41" t="s">
        <v>325</v>
      </c>
      <c r="IUB105" s="41" t="s">
        <v>325</v>
      </c>
      <c r="IUC105" s="41" t="s">
        <v>325</v>
      </c>
      <c r="IUD105" s="41" t="s">
        <v>325</v>
      </c>
      <c r="IUE105" s="41" t="s">
        <v>325</v>
      </c>
      <c r="IUF105" s="41" t="s">
        <v>325</v>
      </c>
      <c r="IUG105" s="41" t="s">
        <v>325</v>
      </c>
      <c r="IUH105" s="41" t="s">
        <v>325</v>
      </c>
      <c r="IUI105" s="41" t="s">
        <v>325</v>
      </c>
      <c r="IUJ105" s="41" t="s">
        <v>325</v>
      </c>
      <c r="IUK105" s="41" t="s">
        <v>325</v>
      </c>
      <c r="IUL105" s="41" t="s">
        <v>325</v>
      </c>
      <c r="IUM105" s="41" t="s">
        <v>325</v>
      </c>
      <c r="IUN105" s="41" t="s">
        <v>325</v>
      </c>
      <c r="IUO105" s="41" t="s">
        <v>325</v>
      </c>
      <c r="IUP105" s="41" t="s">
        <v>325</v>
      </c>
      <c r="IUQ105" s="41" t="s">
        <v>325</v>
      </c>
      <c r="IUR105" s="41" t="s">
        <v>325</v>
      </c>
      <c r="IUS105" s="41" t="s">
        <v>325</v>
      </c>
      <c r="IUT105" s="41" t="s">
        <v>325</v>
      </c>
      <c r="IUU105" s="41" t="s">
        <v>325</v>
      </c>
      <c r="IUV105" s="41" t="s">
        <v>325</v>
      </c>
      <c r="IUW105" s="41" t="s">
        <v>325</v>
      </c>
      <c r="IUX105" s="41" t="s">
        <v>325</v>
      </c>
      <c r="IUY105" s="41" t="s">
        <v>325</v>
      </c>
      <c r="IUZ105" s="41" t="s">
        <v>325</v>
      </c>
      <c r="IVA105" s="41" t="s">
        <v>325</v>
      </c>
      <c r="IVB105" s="41" t="s">
        <v>325</v>
      </c>
      <c r="IVC105" s="41" t="s">
        <v>325</v>
      </c>
      <c r="IVD105" s="41" t="s">
        <v>325</v>
      </c>
      <c r="IVE105" s="41" t="s">
        <v>325</v>
      </c>
      <c r="IVF105" s="41" t="s">
        <v>325</v>
      </c>
      <c r="IVG105" s="41" t="s">
        <v>325</v>
      </c>
      <c r="IVH105" s="41" t="s">
        <v>325</v>
      </c>
      <c r="IVI105" s="41" t="s">
        <v>325</v>
      </c>
      <c r="IVJ105" s="41" t="s">
        <v>325</v>
      </c>
      <c r="IVK105" s="41" t="s">
        <v>325</v>
      </c>
      <c r="IVL105" s="41" t="s">
        <v>325</v>
      </c>
      <c r="IVM105" s="41" t="s">
        <v>325</v>
      </c>
      <c r="IVN105" s="41" t="s">
        <v>325</v>
      </c>
      <c r="IVO105" s="41" t="s">
        <v>325</v>
      </c>
      <c r="IVP105" s="41" t="s">
        <v>325</v>
      </c>
      <c r="IVQ105" s="41" t="s">
        <v>325</v>
      </c>
      <c r="IVR105" s="41" t="s">
        <v>325</v>
      </c>
      <c r="IVS105" s="41" t="s">
        <v>325</v>
      </c>
      <c r="IVT105" s="41" t="s">
        <v>325</v>
      </c>
      <c r="IVU105" s="41" t="s">
        <v>325</v>
      </c>
      <c r="IVV105" s="41" t="s">
        <v>325</v>
      </c>
      <c r="IVW105" s="41" t="s">
        <v>325</v>
      </c>
      <c r="IVX105" s="41" t="s">
        <v>325</v>
      </c>
      <c r="IVY105" s="41" t="s">
        <v>325</v>
      </c>
      <c r="IVZ105" s="41" t="s">
        <v>325</v>
      </c>
      <c r="IWA105" s="41" t="s">
        <v>325</v>
      </c>
      <c r="IWB105" s="41" t="s">
        <v>325</v>
      </c>
      <c r="IWC105" s="41" t="s">
        <v>325</v>
      </c>
      <c r="IWD105" s="41" t="s">
        <v>325</v>
      </c>
      <c r="IWE105" s="41" t="s">
        <v>325</v>
      </c>
      <c r="IWF105" s="41" t="s">
        <v>325</v>
      </c>
      <c r="IWG105" s="41" t="s">
        <v>325</v>
      </c>
      <c r="IWH105" s="41" t="s">
        <v>325</v>
      </c>
      <c r="IWI105" s="41" t="s">
        <v>325</v>
      </c>
      <c r="IWJ105" s="41" t="s">
        <v>325</v>
      </c>
      <c r="IWK105" s="41" t="s">
        <v>325</v>
      </c>
      <c r="IWL105" s="41" t="s">
        <v>325</v>
      </c>
      <c r="IWM105" s="41" t="s">
        <v>325</v>
      </c>
      <c r="IWN105" s="41" t="s">
        <v>325</v>
      </c>
      <c r="IWO105" s="41" t="s">
        <v>325</v>
      </c>
      <c r="IWP105" s="41" t="s">
        <v>325</v>
      </c>
      <c r="IWQ105" s="41" t="s">
        <v>325</v>
      </c>
      <c r="IWR105" s="41" t="s">
        <v>325</v>
      </c>
      <c r="IWS105" s="41" t="s">
        <v>325</v>
      </c>
      <c r="IWT105" s="41" t="s">
        <v>325</v>
      </c>
      <c r="IWU105" s="41" t="s">
        <v>325</v>
      </c>
      <c r="IWV105" s="41" t="s">
        <v>325</v>
      </c>
      <c r="IWW105" s="41" t="s">
        <v>325</v>
      </c>
      <c r="IWX105" s="41" t="s">
        <v>325</v>
      </c>
      <c r="IWY105" s="41" t="s">
        <v>325</v>
      </c>
      <c r="IWZ105" s="41" t="s">
        <v>325</v>
      </c>
      <c r="IXA105" s="41" t="s">
        <v>325</v>
      </c>
      <c r="IXB105" s="41" t="s">
        <v>325</v>
      </c>
      <c r="IXC105" s="41" t="s">
        <v>325</v>
      </c>
      <c r="IXD105" s="41" t="s">
        <v>325</v>
      </c>
      <c r="IXE105" s="41" t="s">
        <v>325</v>
      </c>
      <c r="IXF105" s="41" t="s">
        <v>325</v>
      </c>
      <c r="IXG105" s="41" t="s">
        <v>325</v>
      </c>
      <c r="IXH105" s="41" t="s">
        <v>325</v>
      </c>
      <c r="IXI105" s="41" t="s">
        <v>325</v>
      </c>
      <c r="IXJ105" s="41" t="s">
        <v>325</v>
      </c>
      <c r="IXK105" s="41" t="s">
        <v>325</v>
      </c>
      <c r="IXL105" s="41" t="s">
        <v>325</v>
      </c>
      <c r="IXM105" s="41" t="s">
        <v>325</v>
      </c>
      <c r="IXN105" s="41" t="s">
        <v>325</v>
      </c>
      <c r="IXO105" s="41" t="s">
        <v>325</v>
      </c>
      <c r="IXP105" s="41" t="s">
        <v>325</v>
      </c>
      <c r="IXQ105" s="41" t="s">
        <v>325</v>
      </c>
      <c r="IXR105" s="41" t="s">
        <v>325</v>
      </c>
      <c r="IXS105" s="41" t="s">
        <v>325</v>
      </c>
      <c r="IXT105" s="41" t="s">
        <v>325</v>
      </c>
      <c r="IXU105" s="41" t="s">
        <v>325</v>
      </c>
      <c r="IXV105" s="41" t="s">
        <v>325</v>
      </c>
      <c r="IXW105" s="41" t="s">
        <v>325</v>
      </c>
      <c r="IXX105" s="41" t="s">
        <v>325</v>
      </c>
      <c r="IXY105" s="41" t="s">
        <v>325</v>
      </c>
      <c r="IXZ105" s="41" t="s">
        <v>325</v>
      </c>
      <c r="IYA105" s="41" t="s">
        <v>325</v>
      </c>
      <c r="IYB105" s="41" t="s">
        <v>325</v>
      </c>
      <c r="IYC105" s="41" t="s">
        <v>325</v>
      </c>
      <c r="IYD105" s="41" t="s">
        <v>325</v>
      </c>
      <c r="IYE105" s="41" t="s">
        <v>325</v>
      </c>
      <c r="IYF105" s="41" t="s">
        <v>325</v>
      </c>
      <c r="IYG105" s="41" t="s">
        <v>325</v>
      </c>
      <c r="IYH105" s="41" t="s">
        <v>325</v>
      </c>
      <c r="IYI105" s="41" t="s">
        <v>325</v>
      </c>
      <c r="IYJ105" s="41" t="s">
        <v>325</v>
      </c>
      <c r="IYK105" s="41" t="s">
        <v>325</v>
      </c>
      <c r="IYL105" s="41" t="s">
        <v>325</v>
      </c>
      <c r="IYM105" s="41" t="s">
        <v>325</v>
      </c>
      <c r="IYN105" s="41" t="s">
        <v>325</v>
      </c>
      <c r="IYO105" s="41" t="s">
        <v>325</v>
      </c>
      <c r="IYP105" s="41" t="s">
        <v>325</v>
      </c>
      <c r="IYQ105" s="41" t="s">
        <v>325</v>
      </c>
      <c r="IYR105" s="41" t="s">
        <v>325</v>
      </c>
      <c r="IYS105" s="41" t="s">
        <v>325</v>
      </c>
      <c r="IYT105" s="41" t="s">
        <v>325</v>
      </c>
      <c r="IYU105" s="41" t="s">
        <v>325</v>
      </c>
      <c r="IYV105" s="41" t="s">
        <v>325</v>
      </c>
      <c r="IYW105" s="41" t="s">
        <v>325</v>
      </c>
      <c r="IYX105" s="41" t="s">
        <v>325</v>
      </c>
      <c r="IYY105" s="41" t="s">
        <v>325</v>
      </c>
      <c r="IYZ105" s="41" t="s">
        <v>325</v>
      </c>
      <c r="IZA105" s="41" t="s">
        <v>325</v>
      </c>
      <c r="IZB105" s="41" t="s">
        <v>325</v>
      </c>
      <c r="IZC105" s="41" t="s">
        <v>325</v>
      </c>
      <c r="IZD105" s="41" t="s">
        <v>325</v>
      </c>
      <c r="IZE105" s="41" t="s">
        <v>325</v>
      </c>
      <c r="IZF105" s="41" t="s">
        <v>325</v>
      </c>
      <c r="IZG105" s="41" t="s">
        <v>325</v>
      </c>
      <c r="IZH105" s="41" t="s">
        <v>325</v>
      </c>
      <c r="IZI105" s="41" t="s">
        <v>325</v>
      </c>
      <c r="IZJ105" s="41" t="s">
        <v>325</v>
      </c>
      <c r="IZK105" s="41" t="s">
        <v>325</v>
      </c>
      <c r="IZL105" s="41" t="s">
        <v>325</v>
      </c>
      <c r="IZM105" s="41" t="s">
        <v>325</v>
      </c>
      <c r="IZN105" s="41" t="s">
        <v>325</v>
      </c>
      <c r="IZO105" s="41" t="s">
        <v>325</v>
      </c>
      <c r="IZP105" s="41" t="s">
        <v>325</v>
      </c>
      <c r="IZQ105" s="41" t="s">
        <v>325</v>
      </c>
      <c r="IZR105" s="41" t="s">
        <v>325</v>
      </c>
      <c r="IZS105" s="41" t="s">
        <v>325</v>
      </c>
      <c r="IZT105" s="41" t="s">
        <v>325</v>
      </c>
      <c r="IZU105" s="41" t="s">
        <v>325</v>
      </c>
      <c r="IZV105" s="41" t="s">
        <v>325</v>
      </c>
      <c r="IZW105" s="41" t="s">
        <v>325</v>
      </c>
      <c r="IZX105" s="41" t="s">
        <v>325</v>
      </c>
      <c r="IZY105" s="41" t="s">
        <v>325</v>
      </c>
      <c r="IZZ105" s="41" t="s">
        <v>325</v>
      </c>
      <c r="JAA105" s="41" t="s">
        <v>325</v>
      </c>
      <c r="JAB105" s="41" t="s">
        <v>325</v>
      </c>
      <c r="JAC105" s="41" t="s">
        <v>325</v>
      </c>
      <c r="JAD105" s="41" t="s">
        <v>325</v>
      </c>
      <c r="JAE105" s="41" t="s">
        <v>325</v>
      </c>
      <c r="JAF105" s="41" t="s">
        <v>325</v>
      </c>
      <c r="JAG105" s="41" t="s">
        <v>325</v>
      </c>
      <c r="JAH105" s="41" t="s">
        <v>325</v>
      </c>
      <c r="JAI105" s="41" t="s">
        <v>325</v>
      </c>
      <c r="JAJ105" s="41" t="s">
        <v>325</v>
      </c>
      <c r="JAK105" s="41" t="s">
        <v>325</v>
      </c>
      <c r="JAL105" s="41" t="s">
        <v>325</v>
      </c>
      <c r="JAM105" s="41" t="s">
        <v>325</v>
      </c>
      <c r="JAN105" s="41" t="s">
        <v>325</v>
      </c>
      <c r="JAO105" s="41" t="s">
        <v>325</v>
      </c>
      <c r="JAP105" s="41" t="s">
        <v>325</v>
      </c>
      <c r="JAQ105" s="41" t="s">
        <v>325</v>
      </c>
      <c r="JAR105" s="41" t="s">
        <v>325</v>
      </c>
      <c r="JAS105" s="41" t="s">
        <v>325</v>
      </c>
      <c r="JAT105" s="41" t="s">
        <v>325</v>
      </c>
      <c r="JAU105" s="41" t="s">
        <v>325</v>
      </c>
      <c r="JAV105" s="41" t="s">
        <v>325</v>
      </c>
      <c r="JAW105" s="41" t="s">
        <v>325</v>
      </c>
      <c r="JAX105" s="41" t="s">
        <v>325</v>
      </c>
      <c r="JAY105" s="41" t="s">
        <v>325</v>
      </c>
      <c r="JAZ105" s="41" t="s">
        <v>325</v>
      </c>
      <c r="JBA105" s="41" t="s">
        <v>325</v>
      </c>
      <c r="JBB105" s="41" t="s">
        <v>325</v>
      </c>
      <c r="JBC105" s="41" t="s">
        <v>325</v>
      </c>
      <c r="JBD105" s="41" t="s">
        <v>325</v>
      </c>
      <c r="JBE105" s="41" t="s">
        <v>325</v>
      </c>
      <c r="JBF105" s="41" t="s">
        <v>325</v>
      </c>
      <c r="JBG105" s="41" t="s">
        <v>325</v>
      </c>
      <c r="JBH105" s="41" t="s">
        <v>325</v>
      </c>
      <c r="JBI105" s="41" t="s">
        <v>325</v>
      </c>
      <c r="JBJ105" s="41" t="s">
        <v>325</v>
      </c>
      <c r="JBK105" s="41" t="s">
        <v>325</v>
      </c>
      <c r="JBL105" s="41" t="s">
        <v>325</v>
      </c>
      <c r="JBM105" s="41" t="s">
        <v>325</v>
      </c>
      <c r="JBN105" s="41" t="s">
        <v>325</v>
      </c>
      <c r="JBO105" s="41" t="s">
        <v>325</v>
      </c>
      <c r="JBP105" s="41" t="s">
        <v>325</v>
      </c>
      <c r="JBQ105" s="41" t="s">
        <v>325</v>
      </c>
      <c r="JBR105" s="41" t="s">
        <v>325</v>
      </c>
      <c r="JBS105" s="41" t="s">
        <v>325</v>
      </c>
      <c r="JBT105" s="41" t="s">
        <v>325</v>
      </c>
      <c r="JBU105" s="41" t="s">
        <v>325</v>
      </c>
      <c r="JBV105" s="41" t="s">
        <v>325</v>
      </c>
      <c r="JBW105" s="41" t="s">
        <v>325</v>
      </c>
      <c r="JBX105" s="41" t="s">
        <v>325</v>
      </c>
      <c r="JBY105" s="41" t="s">
        <v>325</v>
      </c>
      <c r="JBZ105" s="41" t="s">
        <v>325</v>
      </c>
      <c r="JCA105" s="41" t="s">
        <v>325</v>
      </c>
      <c r="JCB105" s="41" t="s">
        <v>325</v>
      </c>
      <c r="JCC105" s="41" t="s">
        <v>325</v>
      </c>
      <c r="JCD105" s="41" t="s">
        <v>325</v>
      </c>
      <c r="JCE105" s="41" t="s">
        <v>325</v>
      </c>
      <c r="JCF105" s="41" t="s">
        <v>325</v>
      </c>
      <c r="JCG105" s="41" t="s">
        <v>325</v>
      </c>
      <c r="JCH105" s="41" t="s">
        <v>325</v>
      </c>
      <c r="JCI105" s="41" t="s">
        <v>325</v>
      </c>
      <c r="JCJ105" s="41" t="s">
        <v>325</v>
      </c>
      <c r="JCK105" s="41" t="s">
        <v>325</v>
      </c>
      <c r="JCL105" s="41" t="s">
        <v>325</v>
      </c>
      <c r="JCM105" s="41" t="s">
        <v>325</v>
      </c>
      <c r="JCN105" s="41" t="s">
        <v>325</v>
      </c>
      <c r="JCO105" s="41" t="s">
        <v>325</v>
      </c>
      <c r="JCP105" s="41" t="s">
        <v>325</v>
      </c>
      <c r="JCQ105" s="41" t="s">
        <v>325</v>
      </c>
      <c r="JCR105" s="41" t="s">
        <v>325</v>
      </c>
      <c r="JCS105" s="41" t="s">
        <v>325</v>
      </c>
      <c r="JCT105" s="41" t="s">
        <v>325</v>
      </c>
      <c r="JCU105" s="41" t="s">
        <v>325</v>
      </c>
      <c r="JCV105" s="41" t="s">
        <v>325</v>
      </c>
      <c r="JCW105" s="41" t="s">
        <v>325</v>
      </c>
      <c r="JCX105" s="41" t="s">
        <v>325</v>
      </c>
      <c r="JCY105" s="41" t="s">
        <v>325</v>
      </c>
      <c r="JCZ105" s="41" t="s">
        <v>325</v>
      </c>
      <c r="JDA105" s="41" t="s">
        <v>325</v>
      </c>
      <c r="JDB105" s="41" t="s">
        <v>325</v>
      </c>
      <c r="JDC105" s="41" t="s">
        <v>325</v>
      </c>
      <c r="JDD105" s="41" t="s">
        <v>325</v>
      </c>
      <c r="JDE105" s="41" t="s">
        <v>325</v>
      </c>
      <c r="JDF105" s="41" t="s">
        <v>325</v>
      </c>
      <c r="JDG105" s="41" t="s">
        <v>325</v>
      </c>
      <c r="JDH105" s="41" t="s">
        <v>325</v>
      </c>
      <c r="JDI105" s="41" t="s">
        <v>325</v>
      </c>
      <c r="JDJ105" s="41" t="s">
        <v>325</v>
      </c>
      <c r="JDK105" s="41" t="s">
        <v>325</v>
      </c>
      <c r="JDL105" s="41" t="s">
        <v>325</v>
      </c>
      <c r="JDM105" s="41" t="s">
        <v>325</v>
      </c>
      <c r="JDN105" s="41" t="s">
        <v>325</v>
      </c>
      <c r="JDO105" s="41" t="s">
        <v>325</v>
      </c>
      <c r="JDP105" s="41" t="s">
        <v>325</v>
      </c>
      <c r="JDQ105" s="41" t="s">
        <v>325</v>
      </c>
      <c r="JDR105" s="41" t="s">
        <v>325</v>
      </c>
      <c r="JDS105" s="41" t="s">
        <v>325</v>
      </c>
      <c r="JDT105" s="41" t="s">
        <v>325</v>
      </c>
      <c r="JDU105" s="41" t="s">
        <v>325</v>
      </c>
      <c r="JDV105" s="41" t="s">
        <v>325</v>
      </c>
      <c r="JDW105" s="41" t="s">
        <v>325</v>
      </c>
      <c r="JDX105" s="41" t="s">
        <v>325</v>
      </c>
      <c r="JDY105" s="41" t="s">
        <v>325</v>
      </c>
      <c r="JDZ105" s="41" t="s">
        <v>325</v>
      </c>
      <c r="JEA105" s="41" t="s">
        <v>325</v>
      </c>
      <c r="JEB105" s="41" t="s">
        <v>325</v>
      </c>
      <c r="JEC105" s="41" t="s">
        <v>325</v>
      </c>
      <c r="JED105" s="41" t="s">
        <v>325</v>
      </c>
      <c r="JEE105" s="41" t="s">
        <v>325</v>
      </c>
      <c r="JEF105" s="41" t="s">
        <v>325</v>
      </c>
      <c r="JEG105" s="41" t="s">
        <v>325</v>
      </c>
      <c r="JEH105" s="41" t="s">
        <v>325</v>
      </c>
      <c r="JEI105" s="41" t="s">
        <v>325</v>
      </c>
      <c r="JEJ105" s="41" t="s">
        <v>325</v>
      </c>
      <c r="JEK105" s="41" t="s">
        <v>325</v>
      </c>
      <c r="JEL105" s="41" t="s">
        <v>325</v>
      </c>
      <c r="JEM105" s="41" t="s">
        <v>325</v>
      </c>
      <c r="JEN105" s="41" t="s">
        <v>325</v>
      </c>
      <c r="JEO105" s="41" t="s">
        <v>325</v>
      </c>
      <c r="JEP105" s="41" t="s">
        <v>325</v>
      </c>
      <c r="JEQ105" s="41" t="s">
        <v>325</v>
      </c>
      <c r="JER105" s="41" t="s">
        <v>325</v>
      </c>
      <c r="JES105" s="41" t="s">
        <v>325</v>
      </c>
      <c r="JET105" s="41" t="s">
        <v>325</v>
      </c>
      <c r="JEU105" s="41" t="s">
        <v>325</v>
      </c>
      <c r="JEV105" s="41" t="s">
        <v>325</v>
      </c>
      <c r="JEW105" s="41" t="s">
        <v>325</v>
      </c>
      <c r="JEX105" s="41" t="s">
        <v>325</v>
      </c>
      <c r="JEY105" s="41" t="s">
        <v>325</v>
      </c>
      <c r="JEZ105" s="41" t="s">
        <v>325</v>
      </c>
      <c r="JFA105" s="41" t="s">
        <v>325</v>
      </c>
      <c r="JFB105" s="41" t="s">
        <v>325</v>
      </c>
      <c r="JFC105" s="41" t="s">
        <v>325</v>
      </c>
      <c r="JFD105" s="41" t="s">
        <v>325</v>
      </c>
      <c r="JFE105" s="41" t="s">
        <v>325</v>
      </c>
      <c r="JFF105" s="41" t="s">
        <v>325</v>
      </c>
      <c r="JFG105" s="41" t="s">
        <v>325</v>
      </c>
      <c r="JFH105" s="41" t="s">
        <v>325</v>
      </c>
      <c r="JFI105" s="41" t="s">
        <v>325</v>
      </c>
      <c r="JFJ105" s="41" t="s">
        <v>325</v>
      </c>
      <c r="JFK105" s="41" t="s">
        <v>325</v>
      </c>
      <c r="JFL105" s="41" t="s">
        <v>325</v>
      </c>
      <c r="JFM105" s="41" t="s">
        <v>325</v>
      </c>
      <c r="JFN105" s="41" t="s">
        <v>325</v>
      </c>
      <c r="JFO105" s="41" t="s">
        <v>325</v>
      </c>
      <c r="JFP105" s="41" t="s">
        <v>325</v>
      </c>
      <c r="JFQ105" s="41" t="s">
        <v>325</v>
      </c>
      <c r="JFR105" s="41" t="s">
        <v>325</v>
      </c>
      <c r="JFS105" s="41" t="s">
        <v>325</v>
      </c>
      <c r="JFT105" s="41" t="s">
        <v>325</v>
      </c>
      <c r="JFU105" s="41" t="s">
        <v>325</v>
      </c>
      <c r="JFV105" s="41" t="s">
        <v>325</v>
      </c>
      <c r="JFW105" s="41" t="s">
        <v>325</v>
      </c>
      <c r="JFX105" s="41" t="s">
        <v>325</v>
      </c>
      <c r="JFY105" s="41" t="s">
        <v>325</v>
      </c>
      <c r="JFZ105" s="41" t="s">
        <v>325</v>
      </c>
      <c r="JGA105" s="41" t="s">
        <v>325</v>
      </c>
      <c r="JGB105" s="41" t="s">
        <v>325</v>
      </c>
      <c r="JGC105" s="41" t="s">
        <v>325</v>
      </c>
      <c r="JGD105" s="41" t="s">
        <v>325</v>
      </c>
      <c r="JGE105" s="41" t="s">
        <v>325</v>
      </c>
      <c r="JGF105" s="41" t="s">
        <v>325</v>
      </c>
      <c r="JGG105" s="41" t="s">
        <v>325</v>
      </c>
      <c r="JGH105" s="41" t="s">
        <v>325</v>
      </c>
      <c r="JGI105" s="41" t="s">
        <v>325</v>
      </c>
      <c r="JGJ105" s="41" t="s">
        <v>325</v>
      </c>
      <c r="JGK105" s="41" t="s">
        <v>325</v>
      </c>
      <c r="JGL105" s="41" t="s">
        <v>325</v>
      </c>
      <c r="JGM105" s="41" t="s">
        <v>325</v>
      </c>
      <c r="JGN105" s="41" t="s">
        <v>325</v>
      </c>
      <c r="JGO105" s="41" t="s">
        <v>325</v>
      </c>
      <c r="JGP105" s="41" t="s">
        <v>325</v>
      </c>
      <c r="JGQ105" s="41" t="s">
        <v>325</v>
      </c>
      <c r="JGR105" s="41" t="s">
        <v>325</v>
      </c>
      <c r="JGS105" s="41" t="s">
        <v>325</v>
      </c>
      <c r="JGT105" s="41" t="s">
        <v>325</v>
      </c>
      <c r="JGU105" s="41" t="s">
        <v>325</v>
      </c>
      <c r="JGV105" s="41" t="s">
        <v>325</v>
      </c>
      <c r="JGW105" s="41" t="s">
        <v>325</v>
      </c>
      <c r="JGX105" s="41" t="s">
        <v>325</v>
      </c>
      <c r="JGY105" s="41" t="s">
        <v>325</v>
      </c>
      <c r="JGZ105" s="41" t="s">
        <v>325</v>
      </c>
      <c r="JHA105" s="41" t="s">
        <v>325</v>
      </c>
      <c r="JHB105" s="41" t="s">
        <v>325</v>
      </c>
      <c r="JHC105" s="41" t="s">
        <v>325</v>
      </c>
      <c r="JHD105" s="41" t="s">
        <v>325</v>
      </c>
      <c r="JHE105" s="41" t="s">
        <v>325</v>
      </c>
      <c r="JHF105" s="41" t="s">
        <v>325</v>
      </c>
      <c r="JHG105" s="41" t="s">
        <v>325</v>
      </c>
      <c r="JHH105" s="41" t="s">
        <v>325</v>
      </c>
      <c r="JHI105" s="41" t="s">
        <v>325</v>
      </c>
      <c r="JHJ105" s="41" t="s">
        <v>325</v>
      </c>
      <c r="JHK105" s="41" t="s">
        <v>325</v>
      </c>
      <c r="JHL105" s="41" t="s">
        <v>325</v>
      </c>
      <c r="JHM105" s="41" t="s">
        <v>325</v>
      </c>
      <c r="JHN105" s="41" t="s">
        <v>325</v>
      </c>
      <c r="JHO105" s="41" t="s">
        <v>325</v>
      </c>
      <c r="JHP105" s="41" t="s">
        <v>325</v>
      </c>
      <c r="JHQ105" s="41" t="s">
        <v>325</v>
      </c>
      <c r="JHR105" s="41" t="s">
        <v>325</v>
      </c>
      <c r="JHS105" s="41" t="s">
        <v>325</v>
      </c>
      <c r="JHT105" s="41" t="s">
        <v>325</v>
      </c>
      <c r="JHU105" s="41" t="s">
        <v>325</v>
      </c>
      <c r="JHV105" s="41" t="s">
        <v>325</v>
      </c>
      <c r="JHW105" s="41" t="s">
        <v>325</v>
      </c>
      <c r="JHX105" s="41" t="s">
        <v>325</v>
      </c>
      <c r="JHY105" s="41" t="s">
        <v>325</v>
      </c>
      <c r="JHZ105" s="41" t="s">
        <v>325</v>
      </c>
      <c r="JIA105" s="41" t="s">
        <v>325</v>
      </c>
      <c r="JIB105" s="41" t="s">
        <v>325</v>
      </c>
      <c r="JIC105" s="41" t="s">
        <v>325</v>
      </c>
      <c r="JID105" s="41" t="s">
        <v>325</v>
      </c>
      <c r="JIE105" s="41" t="s">
        <v>325</v>
      </c>
      <c r="JIF105" s="41" t="s">
        <v>325</v>
      </c>
      <c r="JIG105" s="41" t="s">
        <v>325</v>
      </c>
      <c r="JIH105" s="41" t="s">
        <v>325</v>
      </c>
      <c r="JII105" s="41" t="s">
        <v>325</v>
      </c>
      <c r="JIJ105" s="41" t="s">
        <v>325</v>
      </c>
      <c r="JIK105" s="41" t="s">
        <v>325</v>
      </c>
      <c r="JIL105" s="41" t="s">
        <v>325</v>
      </c>
      <c r="JIM105" s="41" t="s">
        <v>325</v>
      </c>
      <c r="JIN105" s="41" t="s">
        <v>325</v>
      </c>
      <c r="JIO105" s="41" t="s">
        <v>325</v>
      </c>
      <c r="JIP105" s="41" t="s">
        <v>325</v>
      </c>
      <c r="JIQ105" s="41" t="s">
        <v>325</v>
      </c>
      <c r="JIR105" s="41" t="s">
        <v>325</v>
      </c>
      <c r="JIS105" s="41" t="s">
        <v>325</v>
      </c>
      <c r="JIT105" s="41" t="s">
        <v>325</v>
      </c>
      <c r="JIU105" s="41" t="s">
        <v>325</v>
      </c>
      <c r="JIV105" s="41" t="s">
        <v>325</v>
      </c>
      <c r="JIW105" s="41" t="s">
        <v>325</v>
      </c>
      <c r="JIX105" s="41" t="s">
        <v>325</v>
      </c>
      <c r="JIY105" s="41" t="s">
        <v>325</v>
      </c>
      <c r="JIZ105" s="41" t="s">
        <v>325</v>
      </c>
      <c r="JJA105" s="41" t="s">
        <v>325</v>
      </c>
      <c r="JJB105" s="41" t="s">
        <v>325</v>
      </c>
      <c r="JJC105" s="41" t="s">
        <v>325</v>
      </c>
      <c r="JJD105" s="41" t="s">
        <v>325</v>
      </c>
      <c r="JJE105" s="41" t="s">
        <v>325</v>
      </c>
      <c r="JJF105" s="41" t="s">
        <v>325</v>
      </c>
      <c r="JJG105" s="41" t="s">
        <v>325</v>
      </c>
      <c r="JJH105" s="41" t="s">
        <v>325</v>
      </c>
      <c r="JJI105" s="41" t="s">
        <v>325</v>
      </c>
      <c r="JJJ105" s="41" t="s">
        <v>325</v>
      </c>
      <c r="JJK105" s="41" t="s">
        <v>325</v>
      </c>
      <c r="JJL105" s="41" t="s">
        <v>325</v>
      </c>
      <c r="JJM105" s="41" t="s">
        <v>325</v>
      </c>
      <c r="JJN105" s="41" t="s">
        <v>325</v>
      </c>
      <c r="JJO105" s="41" t="s">
        <v>325</v>
      </c>
      <c r="JJP105" s="41" t="s">
        <v>325</v>
      </c>
      <c r="JJQ105" s="41" t="s">
        <v>325</v>
      </c>
      <c r="JJR105" s="41" t="s">
        <v>325</v>
      </c>
      <c r="JJS105" s="41" t="s">
        <v>325</v>
      </c>
      <c r="JJT105" s="41" t="s">
        <v>325</v>
      </c>
      <c r="JJU105" s="41" t="s">
        <v>325</v>
      </c>
      <c r="JJV105" s="41" t="s">
        <v>325</v>
      </c>
      <c r="JJW105" s="41" t="s">
        <v>325</v>
      </c>
      <c r="JJX105" s="41" t="s">
        <v>325</v>
      </c>
      <c r="JJY105" s="41" t="s">
        <v>325</v>
      </c>
      <c r="JJZ105" s="41" t="s">
        <v>325</v>
      </c>
      <c r="JKA105" s="41" t="s">
        <v>325</v>
      </c>
      <c r="JKB105" s="41" t="s">
        <v>325</v>
      </c>
      <c r="JKC105" s="41" t="s">
        <v>325</v>
      </c>
      <c r="JKD105" s="41" t="s">
        <v>325</v>
      </c>
      <c r="JKE105" s="41" t="s">
        <v>325</v>
      </c>
      <c r="JKF105" s="41" t="s">
        <v>325</v>
      </c>
      <c r="JKG105" s="41" t="s">
        <v>325</v>
      </c>
      <c r="JKH105" s="41" t="s">
        <v>325</v>
      </c>
      <c r="JKI105" s="41" t="s">
        <v>325</v>
      </c>
      <c r="JKJ105" s="41" t="s">
        <v>325</v>
      </c>
      <c r="JKK105" s="41" t="s">
        <v>325</v>
      </c>
      <c r="JKL105" s="41" t="s">
        <v>325</v>
      </c>
      <c r="JKM105" s="41" t="s">
        <v>325</v>
      </c>
      <c r="JKN105" s="41" t="s">
        <v>325</v>
      </c>
      <c r="JKO105" s="41" t="s">
        <v>325</v>
      </c>
      <c r="JKP105" s="41" t="s">
        <v>325</v>
      </c>
      <c r="JKQ105" s="41" t="s">
        <v>325</v>
      </c>
      <c r="JKR105" s="41" t="s">
        <v>325</v>
      </c>
      <c r="JKS105" s="41" t="s">
        <v>325</v>
      </c>
      <c r="JKT105" s="41" t="s">
        <v>325</v>
      </c>
      <c r="JKU105" s="41" t="s">
        <v>325</v>
      </c>
      <c r="JKV105" s="41" t="s">
        <v>325</v>
      </c>
      <c r="JKW105" s="41" t="s">
        <v>325</v>
      </c>
      <c r="JKX105" s="41" t="s">
        <v>325</v>
      </c>
      <c r="JKY105" s="41" t="s">
        <v>325</v>
      </c>
      <c r="JKZ105" s="41" t="s">
        <v>325</v>
      </c>
      <c r="JLA105" s="41" t="s">
        <v>325</v>
      </c>
      <c r="JLB105" s="41" t="s">
        <v>325</v>
      </c>
      <c r="JLC105" s="41" t="s">
        <v>325</v>
      </c>
      <c r="JLD105" s="41" t="s">
        <v>325</v>
      </c>
      <c r="JLE105" s="41" t="s">
        <v>325</v>
      </c>
      <c r="JLF105" s="41" t="s">
        <v>325</v>
      </c>
      <c r="JLG105" s="41" t="s">
        <v>325</v>
      </c>
      <c r="JLH105" s="41" t="s">
        <v>325</v>
      </c>
      <c r="JLI105" s="41" t="s">
        <v>325</v>
      </c>
      <c r="JLJ105" s="41" t="s">
        <v>325</v>
      </c>
      <c r="JLK105" s="41" t="s">
        <v>325</v>
      </c>
      <c r="JLL105" s="41" t="s">
        <v>325</v>
      </c>
      <c r="JLM105" s="41" t="s">
        <v>325</v>
      </c>
      <c r="JLN105" s="41" t="s">
        <v>325</v>
      </c>
      <c r="JLO105" s="41" t="s">
        <v>325</v>
      </c>
      <c r="JLP105" s="41" t="s">
        <v>325</v>
      </c>
      <c r="JLQ105" s="41" t="s">
        <v>325</v>
      </c>
      <c r="JLR105" s="41" t="s">
        <v>325</v>
      </c>
      <c r="JLS105" s="41" t="s">
        <v>325</v>
      </c>
      <c r="JLT105" s="41" t="s">
        <v>325</v>
      </c>
      <c r="JLU105" s="41" t="s">
        <v>325</v>
      </c>
      <c r="JLV105" s="41" t="s">
        <v>325</v>
      </c>
      <c r="JLW105" s="41" t="s">
        <v>325</v>
      </c>
      <c r="JLX105" s="41" t="s">
        <v>325</v>
      </c>
      <c r="JLY105" s="41" t="s">
        <v>325</v>
      </c>
      <c r="JLZ105" s="41" t="s">
        <v>325</v>
      </c>
      <c r="JMA105" s="41" t="s">
        <v>325</v>
      </c>
      <c r="JMB105" s="41" t="s">
        <v>325</v>
      </c>
      <c r="JMC105" s="41" t="s">
        <v>325</v>
      </c>
      <c r="JMD105" s="41" t="s">
        <v>325</v>
      </c>
      <c r="JME105" s="41" t="s">
        <v>325</v>
      </c>
      <c r="JMF105" s="41" t="s">
        <v>325</v>
      </c>
      <c r="JMG105" s="41" t="s">
        <v>325</v>
      </c>
      <c r="JMH105" s="41" t="s">
        <v>325</v>
      </c>
      <c r="JMI105" s="41" t="s">
        <v>325</v>
      </c>
      <c r="JMJ105" s="41" t="s">
        <v>325</v>
      </c>
      <c r="JMK105" s="41" t="s">
        <v>325</v>
      </c>
      <c r="JML105" s="41" t="s">
        <v>325</v>
      </c>
      <c r="JMM105" s="41" t="s">
        <v>325</v>
      </c>
      <c r="JMN105" s="41" t="s">
        <v>325</v>
      </c>
      <c r="JMO105" s="41" t="s">
        <v>325</v>
      </c>
      <c r="JMP105" s="41" t="s">
        <v>325</v>
      </c>
      <c r="JMQ105" s="41" t="s">
        <v>325</v>
      </c>
      <c r="JMR105" s="41" t="s">
        <v>325</v>
      </c>
      <c r="JMS105" s="41" t="s">
        <v>325</v>
      </c>
      <c r="JMT105" s="41" t="s">
        <v>325</v>
      </c>
      <c r="JMU105" s="41" t="s">
        <v>325</v>
      </c>
      <c r="JMV105" s="41" t="s">
        <v>325</v>
      </c>
      <c r="JMW105" s="41" t="s">
        <v>325</v>
      </c>
      <c r="JMX105" s="41" t="s">
        <v>325</v>
      </c>
      <c r="JMY105" s="41" t="s">
        <v>325</v>
      </c>
      <c r="JMZ105" s="41" t="s">
        <v>325</v>
      </c>
      <c r="JNA105" s="41" t="s">
        <v>325</v>
      </c>
      <c r="JNB105" s="41" t="s">
        <v>325</v>
      </c>
      <c r="JNC105" s="41" t="s">
        <v>325</v>
      </c>
      <c r="JND105" s="41" t="s">
        <v>325</v>
      </c>
      <c r="JNE105" s="41" t="s">
        <v>325</v>
      </c>
      <c r="JNF105" s="41" t="s">
        <v>325</v>
      </c>
      <c r="JNG105" s="41" t="s">
        <v>325</v>
      </c>
      <c r="JNH105" s="41" t="s">
        <v>325</v>
      </c>
      <c r="JNI105" s="41" t="s">
        <v>325</v>
      </c>
      <c r="JNJ105" s="41" t="s">
        <v>325</v>
      </c>
      <c r="JNK105" s="41" t="s">
        <v>325</v>
      </c>
      <c r="JNL105" s="41" t="s">
        <v>325</v>
      </c>
      <c r="JNM105" s="41" t="s">
        <v>325</v>
      </c>
      <c r="JNN105" s="41" t="s">
        <v>325</v>
      </c>
      <c r="JNO105" s="41" t="s">
        <v>325</v>
      </c>
      <c r="JNP105" s="41" t="s">
        <v>325</v>
      </c>
      <c r="JNQ105" s="41" t="s">
        <v>325</v>
      </c>
      <c r="JNR105" s="41" t="s">
        <v>325</v>
      </c>
      <c r="JNS105" s="41" t="s">
        <v>325</v>
      </c>
      <c r="JNT105" s="41" t="s">
        <v>325</v>
      </c>
      <c r="JNU105" s="41" t="s">
        <v>325</v>
      </c>
      <c r="JNV105" s="41" t="s">
        <v>325</v>
      </c>
      <c r="JNW105" s="41" t="s">
        <v>325</v>
      </c>
      <c r="JNX105" s="41" t="s">
        <v>325</v>
      </c>
      <c r="JNY105" s="41" t="s">
        <v>325</v>
      </c>
      <c r="JNZ105" s="41" t="s">
        <v>325</v>
      </c>
      <c r="JOA105" s="41" t="s">
        <v>325</v>
      </c>
      <c r="JOB105" s="41" t="s">
        <v>325</v>
      </c>
      <c r="JOC105" s="41" t="s">
        <v>325</v>
      </c>
      <c r="JOD105" s="41" t="s">
        <v>325</v>
      </c>
      <c r="JOE105" s="41" t="s">
        <v>325</v>
      </c>
      <c r="JOF105" s="41" t="s">
        <v>325</v>
      </c>
      <c r="JOG105" s="41" t="s">
        <v>325</v>
      </c>
      <c r="JOH105" s="41" t="s">
        <v>325</v>
      </c>
      <c r="JOI105" s="41" t="s">
        <v>325</v>
      </c>
      <c r="JOJ105" s="41" t="s">
        <v>325</v>
      </c>
      <c r="JOK105" s="41" t="s">
        <v>325</v>
      </c>
      <c r="JOL105" s="41" t="s">
        <v>325</v>
      </c>
      <c r="JOM105" s="41" t="s">
        <v>325</v>
      </c>
      <c r="JON105" s="41" t="s">
        <v>325</v>
      </c>
      <c r="JOO105" s="41" t="s">
        <v>325</v>
      </c>
      <c r="JOP105" s="41" t="s">
        <v>325</v>
      </c>
      <c r="JOQ105" s="41" t="s">
        <v>325</v>
      </c>
      <c r="JOR105" s="41" t="s">
        <v>325</v>
      </c>
      <c r="JOS105" s="41" t="s">
        <v>325</v>
      </c>
      <c r="JOT105" s="41" t="s">
        <v>325</v>
      </c>
      <c r="JOU105" s="41" t="s">
        <v>325</v>
      </c>
      <c r="JOV105" s="41" t="s">
        <v>325</v>
      </c>
      <c r="JOW105" s="41" t="s">
        <v>325</v>
      </c>
      <c r="JOX105" s="41" t="s">
        <v>325</v>
      </c>
      <c r="JOY105" s="41" t="s">
        <v>325</v>
      </c>
      <c r="JOZ105" s="41" t="s">
        <v>325</v>
      </c>
      <c r="JPA105" s="41" t="s">
        <v>325</v>
      </c>
      <c r="JPB105" s="41" t="s">
        <v>325</v>
      </c>
      <c r="JPC105" s="41" t="s">
        <v>325</v>
      </c>
      <c r="JPD105" s="41" t="s">
        <v>325</v>
      </c>
      <c r="JPE105" s="41" t="s">
        <v>325</v>
      </c>
      <c r="JPF105" s="41" t="s">
        <v>325</v>
      </c>
      <c r="JPG105" s="41" t="s">
        <v>325</v>
      </c>
      <c r="JPH105" s="41" t="s">
        <v>325</v>
      </c>
      <c r="JPI105" s="41" t="s">
        <v>325</v>
      </c>
      <c r="JPJ105" s="41" t="s">
        <v>325</v>
      </c>
      <c r="JPK105" s="41" t="s">
        <v>325</v>
      </c>
      <c r="JPL105" s="41" t="s">
        <v>325</v>
      </c>
      <c r="JPM105" s="41" t="s">
        <v>325</v>
      </c>
      <c r="JPN105" s="41" t="s">
        <v>325</v>
      </c>
      <c r="JPO105" s="41" t="s">
        <v>325</v>
      </c>
      <c r="JPP105" s="41" t="s">
        <v>325</v>
      </c>
      <c r="JPQ105" s="41" t="s">
        <v>325</v>
      </c>
      <c r="JPR105" s="41" t="s">
        <v>325</v>
      </c>
      <c r="JPS105" s="41" t="s">
        <v>325</v>
      </c>
      <c r="JPT105" s="41" t="s">
        <v>325</v>
      </c>
      <c r="JPU105" s="41" t="s">
        <v>325</v>
      </c>
      <c r="JPV105" s="41" t="s">
        <v>325</v>
      </c>
      <c r="JPW105" s="41" t="s">
        <v>325</v>
      </c>
      <c r="JPX105" s="41" t="s">
        <v>325</v>
      </c>
      <c r="JPY105" s="41" t="s">
        <v>325</v>
      </c>
      <c r="JPZ105" s="41" t="s">
        <v>325</v>
      </c>
      <c r="JQA105" s="41" t="s">
        <v>325</v>
      </c>
      <c r="JQB105" s="41" t="s">
        <v>325</v>
      </c>
      <c r="JQC105" s="41" t="s">
        <v>325</v>
      </c>
      <c r="JQD105" s="41" t="s">
        <v>325</v>
      </c>
      <c r="JQE105" s="41" t="s">
        <v>325</v>
      </c>
      <c r="JQF105" s="41" t="s">
        <v>325</v>
      </c>
      <c r="JQG105" s="41" t="s">
        <v>325</v>
      </c>
      <c r="JQH105" s="41" t="s">
        <v>325</v>
      </c>
      <c r="JQI105" s="41" t="s">
        <v>325</v>
      </c>
      <c r="JQJ105" s="41" t="s">
        <v>325</v>
      </c>
      <c r="JQK105" s="41" t="s">
        <v>325</v>
      </c>
      <c r="JQL105" s="41" t="s">
        <v>325</v>
      </c>
      <c r="JQM105" s="41" t="s">
        <v>325</v>
      </c>
      <c r="JQN105" s="41" t="s">
        <v>325</v>
      </c>
      <c r="JQO105" s="41" t="s">
        <v>325</v>
      </c>
      <c r="JQP105" s="41" t="s">
        <v>325</v>
      </c>
      <c r="JQQ105" s="41" t="s">
        <v>325</v>
      </c>
      <c r="JQR105" s="41" t="s">
        <v>325</v>
      </c>
      <c r="JQS105" s="41" t="s">
        <v>325</v>
      </c>
      <c r="JQT105" s="41" t="s">
        <v>325</v>
      </c>
      <c r="JQU105" s="41" t="s">
        <v>325</v>
      </c>
      <c r="JQV105" s="41" t="s">
        <v>325</v>
      </c>
      <c r="JQW105" s="41" t="s">
        <v>325</v>
      </c>
      <c r="JQX105" s="41" t="s">
        <v>325</v>
      </c>
      <c r="JQY105" s="41" t="s">
        <v>325</v>
      </c>
      <c r="JQZ105" s="41" t="s">
        <v>325</v>
      </c>
      <c r="JRA105" s="41" t="s">
        <v>325</v>
      </c>
      <c r="JRB105" s="41" t="s">
        <v>325</v>
      </c>
      <c r="JRC105" s="41" t="s">
        <v>325</v>
      </c>
      <c r="JRD105" s="41" t="s">
        <v>325</v>
      </c>
      <c r="JRE105" s="41" t="s">
        <v>325</v>
      </c>
      <c r="JRF105" s="41" t="s">
        <v>325</v>
      </c>
      <c r="JRG105" s="41" t="s">
        <v>325</v>
      </c>
      <c r="JRH105" s="41" t="s">
        <v>325</v>
      </c>
      <c r="JRI105" s="41" t="s">
        <v>325</v>
      </c>
      <c r="JRJ105" s="41" t="s">
        <v>325</v>
      </c>
      <c r="JRK105" s="41" t="s">
        <v>325</v>
      </c>
      <c r="JRL105" s="41" t="s">
        <v>325</v>
      </c>
      <c r="JRM105" s="41" t="s">
        <v>325</v>
      </c>
      <c r="JRN105" s="41" t="s">
        <v>325</v>
      </c>
      <c r="JRO105" s="41" t="s">
        <v>325</v>
      </c>
      <c r="JRP105" s="41" t="s">
        <v>325</v>
      </c>
      <c r="JRQ105" s="41" t="s">
        <v>325</v>
      </c>
      <c r="JRR105" s="41" t="s">
        <v>325</v>
      </c>
      <c r="JRS105" s="41" t="s">
        <v>325</v>
      </c>
      <c r="JRT105" s="41" t="s">
        <v>325</v>
      </c>
      <c r="JRU105" s="41" t="s">
        <v>325</v>
      </c>
      <c r="JRV105" s="41" t="s">
        <v>325</v>
      </c>
      <c r="JRW105" s="41" t="s">
        <v>325</v>
      </c>
      <c r="JRX105" s="41" t="s">
        <v>325</v>
      </c>
      <c r="JRY105" s="41" t="s">
        <v>325</v>
      </c>
      <c r="JRZ105" s="41" t="s">
        <v>325</v>
      </c>
      <c r="JSA105" s="41" t="s">
        <v>325</v>
      </c>
      <c r="JSB105" s="41" t="s">
        <v>325</v>
      </c>
      <c r="JSC105" s="41" t="s">
        <v>325</v>
      </c>
      <c r="JSD105" s="41" t="s">
        <v>325</v>
      </c>
      <c r="JSE105" s="41" t="s">
        <v>325</v>
      </c>
      <c r="JSF105" s="41" t="s">
        <v>325</v>
      </c>
      <c r="JSG105" s="41" t="s">
        <v>325</v>
      </c>
      <c r="JSH105" s="41" t="s">
        <v>325</v>
      </c>
      <c r="JSI105" s="41" t="s">
        <v>325</v>
      </c>
      <c r="JSJ105" s="41" t="s">
        <v>325</v>
      </c>
      <c r="JSK105" s="41" t="s">
        <v>325</v>
      </c>
      <c r="JSL105" s="41" t="s">
        <v>325</v>
      </c>
      <c r="JSM105" s="41" t="s">
        <v>325</v>
      </c>
      <c r="JSN105" s="41" t="s">
        <v>325</v>
      </c>
      <c r="JSO105" s="41" t="s">
        <v>325</v>
      </c>
      <c r="JSP105" s="41" t="s">
        <v>325</v>
      </c>
      <c r="JSQ105" s="41" t="s">
        <v>325</v>
      </c>
      <c r="JSR105" s="41" t="s">
        <v>325</v>
      </c>
      <c r="JSS105" s="41" t="s">
        <v>325</v>
      </c>
      <c r="JST105" s="41" t="s">
        <v>325</v>
      </c>
      <c r="JSU105" s="41" t="s">
        <v>325</v>
      </c>
      <c r="JSV105" s="41" t="s">
        <v>325</v>
      </c>
      <c r="JSW105" s="41" t="s">
        <v>325</v>
      </c>
      <c r="JSX105" s="41" t="s">
        <v>325</v>
      </c>
      <c r="JSY105" s="41" t="s">
        <v>325</v>
      </c>
      <c r="JSZ105" s="41" t="s">
        <v>325</v>
      </c>
      <c r="JTA105" s="41" t="s">
        <v>325</v>
      </c>
      <c r="JTB105" s="41" t="s">
        <v>325</v>
      </c>
      <c r="JTC105" s="41" t="s">
        <v>325</v>
      </c>
      <c r="JTD105" s="41" t="s">
        <v>325</v>
      </c>
      <c r="JTE105" s="41" t="s">
        <v>325</v>
      </c>
      <c r="JTF105" s="41" t="s">
        <v>325</v>
      </c>
      <c r="JTG105" s="41" t="s">
        <v>325</v>
      </c>
      <c r="JTH105" s="41" t="s">
        <v>325</v>
      </c>
      <c r="JTI105" s="41" t="s">
        <v>325</v>
      </c>
      <c r="JTJ105" s="41" t="s">
        <v>325</v>
      </c>
      <c r="JTK105" s="41" t="s">
        <v>325</v>
      </c>
      <c r="JTL105" s="41" t="s">
        <v>325</v>
      </c>
      <c r="JTM105" s="41" t="s">
        <v>325</v>
      </c>
      <c r="JTN105" s="41" t="s">
        <v>325</v>
      </c>
      <c r="JTO105" s="41" t="s">
        <v>325</v>
      </c>
      <c r="JTP105" s="41" t="s">
        <v>325</v>
      </c>
      <c r="JTQ105" s="41" t="s">
        <v>325</v>
      </c>
      <c r="JTR105" s="41" t="s">
        <v>325</v>
      </c>
      <c r="JTS105" s="41" t="s">
        <v>325</v>
      </c>
      <c r="JTT105" s="41" t="s">
        <v>325</v>
      </c>
      <c r="JTU105" s="41" t="s">
        <v>325</v>
      </c>
      <c r="JTV105" s="41" t="s">
        <v>325</v>
      </c>
      <c r="JTW105" s="41" t="s">
        <v>325</v>
      </c>
      <c r="JTX105" s="41" t="s">
        <v>325</v>
      </c>
      <c r="JTY105" s="41" t="s">
        <v>325</v>
      </c>
      <c r="JTZ105" s="41" t="s">
        <v>325</v>
      </c>
      <c r="JUA105" s="41" t="s">
        <v>325</v>
      </c>
      <c r="JUB105" s="41" t="s">
        <v>325</v>
      </c>
      <c r="JUC105" s="41" t="s">
        <v>325</v>
      </c>
      <c r="JUD105" s="41" t="s">
        <v>325</v>
      </c>
      <c r="JUE105" s="41" t="s">
        <v>325</v>
      </c>
      <c r="JUF105" s="41" t="s">
        <v>325</v>
      </c>
      <c r="JUG105" s="41" t="s">
        <v>325</v>
      </c>
      <c r="JUH105" s="41" t="s">
        <v>325</v>
      </c>
      <c r="JUI105" s="41" t="s">
        <v>325</v>
      </c>
      <c r="JUJ105" s="41" t="s">
        <v>325</v>
      </c>
      <c r="JUK105" s="41" t="s">
        <v>325</v>
      </c>
      <c r="JUL105" s="41" t="s">
        <v>325</v>
      </c>
      <c r="JUM105" s="41" t="s">
        <v>325</v>
      </c>
      <c r="JUN105" s="41" t="s">
        <v>325</v>
      </c>
      <c r="JUO105" s="41" t="s">
        <v>325</v>
      </c>
      <c r="JUP105" s="41" t="s">
        <v>325</v>
      </c>
      <c r="JUQ105" s="41" t="s">
        <v>325</v>
      </c>
      <c r="JUR105" s="41" t="s">
        <v>325</v>
      </c>
      <c r="JUS105" s="41" t="s">
        <v>325</v>
      </c>
      <c r="JUT105" s="41" t="s">
        <v>325</v>
      </c>
      <c r="JUU105" s="41" t="s">
        <v>325</v>
      </c>
      <c r="JUV105" s="41" t="s">
        <v>325</v>
      </c>
      <c r="JUW105" s="41" t="s">
        <v>325</v>
      </c>
      <c r="JUX105" s="41" t="s">
        <v>325</v>
      </c>
      <c r="JUY105" s="41" t="s">
        <v>325</v>
      </c>
      <c r="JUZ105" s="41" t="s">
        <v>325</v>
      </c>
      <c r="JVA105" s="41" t="s">
        <v>325</v>
      </c>
      <c r="JVB105" s="41" t="s">
        <v>325</v>
      </c>
      <c r="JVC105" s="41" t="s">
        <v>325</v>
      </c>
      <c r="JVD105" s="41" t="s">
        <v>325</v>
      </c>
      <c r="JVE105" s="41" t="s">
        <v>325</v>
      </c>
      <c r="JVF105" s="41" t="s">
        <v>325</v>
      </c>
      <c r="JVG105" s="41" t="s">
        <v>325</v>
      </c>
      <c r="JVH105" s="41" t="s">
        <v>325</v>
      </c>
      <c r="JVI105" s="41" t="s">
        <v>325</v>
      </c>
      <c r="JVJ105" s="41" t="s">
        <v>325</v>
      </c>
      <c r="JVK105" s="41" t="s">
        <v>325</v>
      </c>
      <c r="JVL105" s="41" t="s">
        <v>325</v>
      </c>
      <c r="JVM105" s="41" t="s">
        <v>325</v>
      </c>
      <c r="JVN105" s="41" t="s">
        <v>325</v>
      </c>
      <c r="JVO105" s="41" t="s">
        <v>325</v>
      </c>
      <c r="JVP105" s="41" t="s">
        <v>325</v>
      </c>
      <c r="JVQ105" s="41" t="s">
        <v>325</v>
      </c>
      <c r="JVR105" s="41" t="s">
        <v>325</v>
      </c>
      <c r="JVS105" s="41" t="s">
        <v>325</v>
      </c>
      <c r="JVT105" s="41" t="s">
        <v>325</v>
      </c>
      <c r="JVU105" s="41" t="s">
        <v>325</v>
      </c>
      <c r="JVV105" s="41" t="s">
        <v>325</v>
      </c>
      <c r="JVW105" s="41" t="s">
        <v>325</v>
      </c>
      <c r="JVX105" s="41" t="s">
        <v>325</v>
      </c>
      <c r="JVY105" s="41" t="s">
        <v>325</v>
      </c>
      <c r="JVZ105" s="41" t="s">
        <v>325</v>
      </c>
      <c r="JWA105" s="41" t="s">
        <v>325</v>
      </c>
      <c r="JWB105" s="41" t="s">
        <v>325</v>
      </c>
      <c r="JWC105" s="41" t="s">
        <v>325</v>
      </c>
      <c r="JWD105" s="41" t="s">
        <v>325</v>
      </c>
      <c r="JWE105" s="41" t="s">
        <v>325</v>
      </c>
      <c r="JWF105" s="41" t="s">
        <v>325</v>
      </c>
      <c r="JWG105" s="41" t="s">
        <v>325</v>
      </c>
      <c r="JWH105" s="41" t="s">
        <v>325</v>
      </c>
      <c r="JWI105" s="41" t="s">
        <v>325</v>
      </c>
      <c r="JWJ105" s="41" t="s">
        <v>325</v>
      </c>
      <c r="JWK105" s="41" t="s">
        <v>325</v>
      </c>
      <c r="JWL105" s="41" t="s">
        <v>325</v>
      </c>
      <c r="JWM105" s="41" t="s">
        <v>325</v>
      </c>
      <c r="JWN105" s="41" t="s">
        <v>325</v>
      </c>
      <c r="JWO105" s="41" t="s">
        <v>325</v>
      </c>
      <c r="JWP105" s="41" t="s">
        <v>325</v>
      </c>
      <c r="JWQ105" s="41" t="s">
        <v>325</v>
      </c>
      <c r="JWR105" s="41" t="s">
        <v>325</v>
      </c>
      <c r="JWS105" s="41" t="s">
        <v>325</v>
      </c>
      <c r="JWT105" s="41" t="s">
        <v>325</v>
      </c>
      <c r="JWU105" s="41" t="s">
        <v>325</v>
      </c>
      <c r="JWV105" s="41" t="s">
        <v>325</v>
      </c>
      <c r="JWW105" s="41" t="s">
        <v>325</v>
      </c>
      <c r="JWX105" s="41" t="s">
        <v>325</v>
      </c>
      <c r="JWY105" s="41" t="s">
        <v>325</v>
      </c>
      <c r="JWZ105" s="41" t="s">
        <v>325</v>
      </c>
      <c r="JXA105" s="41" t="s">
        <v>325</v>
      </c>
      <c r="JXB105" s="41" t="s">
        <v>325</v>
      </c>
      <c r="JXC105" s="41" t="s">
        <v>325</v>
      </c>
      <c r="JXD105" s="41" t="s">
        <v>325</v>
      </c>
      <c r="JXE105" s="41" t="s">
        <v>325</v>
      </c>
      <c r="JXF105" s="41" t="s">
        <v>325</v>
      </c>
      <c r="JXG105" s="41" t="s">
        <v>325</v>
      </c>
      <c r="JXH105" s="41" t="s">
        <v>325</v>
      </c>
      <c r="JXI105" s="41" t="s">
        <v>325</v>
      </c>
      <c r="JXJ105" s="41" t="s">
        <v>325</v>
      </c>
      <c r="JXK105" s="41" t="s">
        <v>325</v>
      </c>
      <c r="JXL105" s="41" t="s">
        <v>325</v>
      </c>
      <c r="JXM105" s="41" t="s">
        <v>325</v>
      </c>
      <c r="JXN105" s="41" t="s">
        <v>325</v>
      </c>
      <c r="JXO105" s="41" t="s">
        <v>325</v>
      </c>
      <c r="JXP105" s="41" t="s">
        <v>325</v>
      </c>
      <c r="JXQ105" s="41" t="s">
        <v>325</v>
      </c>
      <c r="JXR105" s="41" t="s">
        <v>325</v>
      </c>
      <c r="JXS105" s="41" t="s">
        <v>325</v>
      </c>
      <c r="JXT105" s="41" t="s">
        <v>325</v>
      </c>
      <c r="JXU105" s="41" t="s">
        <v>325</v>
      </c>
      <c r="JXV105" s="41" t="s">
        <v>325</v>
      </c>
      <c r="JXW105" s="41" t="s">
        <v>325</v>
      </c>
      <c r="JXX105" s="41" t="s">
        <v>325</v>
      </c>
      <c r="JXY105" s="41" t="s">
        <v>325</v>
      </c>
      <c r="JXZ105" s="41" t="s">
        <v>325</v>
      </c>
      <c r="JYA105" s="41" t="s">
        <v>325</v>
      </c>
      <c r="JYB105" s="41" t="s">
        <v>325</v>
      </c>
      <c r="JYC105" s="41" t="s">
        <v>325</v>
      </c>
      <c r="JYD105" s="41" t="s">
        <v>325</v>
      </c>
      <c r="JYE105" s="41" t="s">
        <v>325</v>
      </c>
      <c r="JYF105" s="41" t="s">
        <v>325</v>
      </c>
      <c r="JYG105" s="41" t="s">
        <v>325</v>
      </c>
      <c r="JYH105" s="41" t="s">
        <v>325</v>
      </c>
      <c r="JYI105" s="41" t="s">
        <v>325</v>
      </c>
      <c r="JYJ105" s="41" t="s">
        <v>325</v>
      </c>
      <c r="JYK105" s="41" t="s">
        <v>325</v>
      </c>
      <c r="JYL105" s="41" t="s">
        <v>325</v>
      </c>
      <c r="JYM105" s="41" t="s">
        <v>325</v>
      </c>
      <c r="JYN105" s="41" t="s">
        <v>325</v>
      </c>
      <c r="JYO105" s="41" t="s">
        <v>325</v>
      </c>
      <c r="JYP105" s="41" t="s">
        <v>325</v>
      </c>
      <c r="JYQ105" s="41" t="s">
        <v>325</v>
      </c>
      <c r="JYR105" s="41" t="s">
        <v>325</v>
      </c>
      <c r="JYS105" s="41" t="s">
        <v>325</v>
      </c>
      <c r="JYT105" s="41" t="s">
        <v>325</v>
      </c>
      <c r="JYU105" s="41" t="s">
        <v>325</v>
      </c>
      <c r="JYV105" s="41" t="s">
        <v>325</v>
      </c>
      <c r="JYW105" s="41" t="s">
        <v>325</v>
      </c>
      <c r="JYX105" s="41" t="s">
        <v>325</v>
      </c>
      <c r="JYY105" s="41" t="s">
        <v>325</v>
      </c>
      <c r="JYZ105" s="41" t="s">
        <v>325</v>
      </c>
      <c r="JZA105" s="41" t="s">
        <v>325</v>
      </c>
      <c r="JZB105" s="41" t="s">
        <v>325</v>
      </c>
      <c r="JZC105" s="41" t="s">
        <v>325</v>
      </c>
      <c r="JZD105" s="41" t="s">
        <v>325</v>
      </c>
      <c r="JZE105" s="41" t="s">
        <v>325</v>
      </c>
      <c r="JZF105" s="41" t="s">
        <v>325</v>
      </c>
      <c r="JZG105" s="41" t="s">
        <v>325</v>
      </c>
      <c r="JZH105" s="41" t="s">
        <v>325</v>
      </c>
      <c r="JZI105" s="41" t="s">
        <v>325</v>
      </c>
      <c r="JZJ105" s="41" t="s">
        <v>325</v>
      </c>
      <c r="JZK105" s="41" t="s">
        <v>325</v>
      </c>
      <c r="JZL105" s="41" t="s">
        <v>325</v>
      </c>
      <c r="JZM105" s="41" t="s">
        <v>325</v>
      </c>
      <c r="JZN105" s="41" t="s">
        <v>325</v>
      </c>
      <c r="JZO105" s="41" t="s">
        <v>325</v>
      </c>
      <c r="JZP105" s="41" t="s">
        <v>325</v>
      </c>
      <c r="JZQ105" s="41" t="s">
        <v>325</v>
      </c>
      <c r="JZR105" s="41" t="s">
        <v>325</v>
      </c>
      <c r="JZS105" s="41" t="s">
        <v>325</v>
      </c>
      <c r="JZT105" s="41" t="s">
        <v>325</v>
      </c>
      <c r="JZU105" s="41" t="s">
        <v>325</v>
      </c>
      <c r="JZV105" s="41" t="s">
        <v>325</v>
      </c>
      <c r="JZW105" s="41" t="s">
        <v>325</v>
      </c>
      <c r="JZX105" s="41" t="s">
        <v>325</v>
      </c>
      <c r="JZY105" s="41" t="s">
        <v>325</v>
      </c>
      <c r="JZZ105" s="41" t="s">
        <v>325</v>
      </c>
      <c r="KAA105" s="41" t="s">
        <v>325</v>
      </c>
      <c r="KAB105" s="41" t="s">
        <v>325</v>
      </c>
      <c r="KAC105" s="41" t="s">
        <v>325</v>
      </c>
      <c r="KAD105" s="41" t="s">
        <v>325</v>
      </c>
      <c r="KAE105" s="41" t="s">
        <v>325</v>
      </c>
      <c r="KAF105" s="41" t="s">
        <v>325</v>
      </c>
      <c r="KAG105" s="41" t="s">
        <v>325</v>
      </c>
      <c r="KAH105" s="41" t="s">
        <v>325</v>
      </c>
      <c r="KAI105" s="41" t="s">
        <v>325</v>
      </c>
      <c r="KAJ105" s="41" t="s">
        <v>325</v>
      </c>
      <c r="KAK105" s="41" t="s">
        <v>325</v>
      </c>
      <c r="KAL105" s="41" t="s">
        <v>325</v>
      </c>
      <c r="KAM105" s="41" t="s">
        <v>325</v>
      </c>
      <c r="KAN105" s="41" t="s">
        <v>325</v>
      </c>
      <c r="KAO105" s="41" t="s">
        <v>325</v>
      </c>
      <c r="KAP105" s="41" t="s">
        <v>325</v>
      </c>
      <c r="KAQ105" s="41" t="s">
        <v>325</v>
      </c>
      <c r="KAR105" s="41" t="s">
        <v>325</v>
      </c>
      <c r="KAS105" s="41" t="s">
        <v>325</v>
      </c>
      <c r="KAT105" s="41" t="s">
        <v>325</v>
      </c>
      <c r="KAU105" s="41" t="s">
        <v>325</v>
      </c>
      <c r="KAV105" s="41" t="s">
        <v>325</v>
      </c>
      <c r="KAW105" s="41" t="s">
        <v>325</v>
      </c>
      <c r="KAX105" s="41" t="s">
        <v>325</v>
      </c>
      <c r="KAY105" s="41" t="s">
        <v>325</v>
      </c>
      <c r="KAZ105" s="41" t="s">
        <v>325</v>
      </c>
      <c r="KBA105" s="41" t="s">
        <v>325</v>
      </c>
      <c r="KBB105" s="41" t="s">
        <v>325</v>
      </c>
      <c r="KBC105" s="41" t="s">
        <v>325</v>
      </c>
      <c r="KBD105" s="41" t="s">
        <v>325</v>
      </c>
      <c r="KBE105" s="41" t="s">
        <v>325</v>
      </c>
      <c r="KBF105" s="41" t="s">
        <v>325</v>
      </c>
      <c r="KBG105" s="41" t="s">
        <v>325</v>
      </c>
      <c r="KBH105" s="41" t="s">
        <v>325</v>
      </c>
      <c r="KBI105" s="41" t="s">
        <v>325</v>
      </c>
      <c r="KBJ105" s="41" t="s">
        <v>325</v>
      </c>
      <c r="KBK105" s="41" t="s">
        <v>325</v>
      </c>
      <c r="KBL105" s="41" t="s">
        <v>325</v>
      </c>
      <c r="KBM105" s="41" t="s">
        <v>325</v>
      </c>
      <c r="KBN105" s="41" t="s">
        <v>325</v>
      </c>
      <c r="KBO105" s="41" t="s">
        <v>325</v>
      </c>
      <c r="KBP105" s="41" t="s">
        <v>325</v>
      </c>
      <c r="KBQ105" s="41" t="s">
        <v>325</v>
      </c>
      <c r="KBR105" s="41" t="s">
        <v>325</v>
      </c>
      <c r="KBS105" s="41" t="s">
        <v>325</v>
      </c>
      <c r="KBT105" s="41" t="s">
        <v>325</v>
      </c>
      <c r="KBU105" s="41" t="s">
        <v>325</v>
      </c>
      <c r="KBV105" s="41" t="s">
        <v>325</v>
      </c>
      <c r="KBW105" s="41" t="s">
        <v>325</v>
      </c>
      <c r="KBX105" s="41" t="s">
        <v>325</v>
      </c>
      <c r="KBY105" s="41" t="s">
        <v>325</v>
      </c>
      <c r="KBZ105" s="41" t="s">
        <v>325</v>
      </c>
      <c r="KCA105" s="41" t="s">
        <v>325</v>
      </c>
      <c r="KCB105" s="41" t="s">
        <v>325</v>
      </c>
      <c r="KCC105" s="41" t="s">
        <v>325</v>
      </c>
      <c r="KCD105" s="41" t="s">
        <v>325</v>
      </c>
      <c r="KCE105" s="41" t="s">
        <v>325</v>
      </c>
      <c r="KCF105" s="41" t="s">
        <v>325</v>
      </c>
      <c r="KCG105" s="41" t="s">
        <v>325</v>
      </c>
      <c r="KCH105" s="41" t="s">
        <v>325</v>
      </c>
      <c r="KCI105" s="41" t="s">
        <v>325</v>
      </c>
      <c r="KCJ105" s="41" t="s">
        <v>325</v>
      </c>
      <c r="KCK105" s="41" t="s">
        <v>325</v>
      </c>
      <c r="KCL105" s="41" t="s">
        <v>325</v>
      </c>
      <c r="KCM105" s="41" t="s">
        <v>325</v>
      </c>
      <c r="KCN105" s="41" t="s">
        <v>325</v>
      </c>
      <c r="KCO105" s="41" t="s">
        <v>325</v>
      </c>
      <c r="KCP105" s="41" t="s">
        <v>325</v>
      </c>
      <c r="KCQ105" s="41" t="s">
        <v>325</v>
      </c>
      <c r="KCR105" s="41" t="s">
        <v>325</v>
      </c>
      <c r="KCS105" s="41" t="s">
        <v>325</v>
      </c>
      <c r="KCT105" s="41" t="s">
        <v>325</v>
      </c>
      <c r="KCU105" s="41" t="s">
        <v>325</v>
      </c>
      <c r="KCV105" s="41" t="s">
        <v>325</v>
      </c>
      <c r="KCW105" s="41" t="s">
        <v>325</v>
      </c>
      <c r="KCX105" s="41" t="s">
        <v>325</v>
      </c>
      <c r="KCY105" s="41" t="s">
        <v>325</v>
      </c>
      <c r="KCZ105" s="41" t="s">
        <v>325</v>
      </c>
      <c r="KDA105" s="41" t="s">
        <v>325</v>
      </c>
      <c r="KDB105" s="41" t="s">
        <v>325</v>
      </c>
      <c r="KDC105" s="41" t="s">
        <v>325</v>
      </c>
      <c r="KDD105" s="41" t="s">
        <v>325</v>
      </c>
      <c r="KDE105" s="41" t="s">
        <v>325</v>
      </c>
      <c r="KDF105" s="41" t="s">
        <v>325</v>
      </c>
      <c r="KDG105" s="41" t="s">
        <v>325</v>
      </c>
      <c r="KDH105" s="41" t="s">
        <v>325</v>
      </c>
      <c r="KDI105" s="41" t="s">
        <v>325</v>
      </c>
      <c r="KDJ105" s="41" t="s">
        <v>325</v>
      </c>
      <c r="KDK105" s="41" t="s">
        <v>325</v>
      </c>
      <c r="KDL105" s="41" t="s">
        <v>325</v>
      </c>
      <c r="KDM105" s="41" t="s">
        <v>325</v>
      </c>
      <c r="KDN105" s="41" t="s">
        <v>325</v>
      </c>
      <c r="KDO105" s="41" t="s">
        <v>325</v>
      </c>
      <c r="KDP105" s="41" t="s">
        <v>325</v>
      </c>
      <c r="KDQ105" s="41" t="s">
        <v>325</v>
      </c>
      <c r="KDR105" s="41" t="s">
        <v>325</v>
      </c>
      <c r="KDS105" s="41" t="s">
        <v>325</v>
      </c>
      <c r="KDT105" s="41" t="s">
        <v>325</v>
      </c>
      <c r="KDU105" s="41" t="s">
        <v>325</v>
      </c>
      <c r="KDV105" s="41" t="s">
        <v>325</v>
      </c>
      <c r="KDW105" s="41" t="s">
        <v>325</v>
      </c>
      <c r="KDX105" s="41" t="s">
        <v>325</v>
      </c>
      <c r="KDY105" s="41" t="s">
        <v>325</v>
      </c>
      <c r="KDZ105" s="41" t="s">
        <v>325</v>
      </c>
      <c r="KEA105" s="41" t="s">
        <v>325</v>
      </c>
      <c r="KEB105" s="41" t="s">
        <v>325</v>
      </c>
      <c r="KEC105" s="41" t="s">
        <v>325</v>
      </c>
      <c r="KED105" s="41" t="s">
        <v>325</v>
      </c>
      <c r="KEE105" s="41" t="s">
        <v>325</v>
      </c>
      <c r="KEF105" s="41" t="s">
        <v>325</v>
      </c>
      <c r="KEG105" s="41" t="s">
        <v>325</v>
      </c>
      <c r="KEH105" s="41" t="s">
        <v>325</v>
      </c>
      <c r="KEI105" s="41" t="s">
        <v>325</v>
      </c>
      <c r="KEJ105" s="41" t="s">
        <v>325</v>
      </c>
      <c r="KEK105" s="41" t="s">
        <v>325</v>
      </c>
      <c r="KEL105" s="41" t="s">
        <v>325</v>
      </c>
      <c r="KEM105" s="41" t="s">
        <v>325</v>
      </c>
      <c r="KEN105" s="41" t="s">
        <v>325</v>
      </c>
      <c r="KEO105" s="41" t="s">
        <v>325</v>
      </c>
      <c r="KEP105" s="41" t="s">
        <v>325</v>
      </c>
      <c r="KEQ105" s="41" t="s">
        <v>325</v>
      </c>
      <c r="KER105" s="41" t="s">
        <v>325</v>
      </c>
      <c r="KES105" s="41" t="s">
        <v>325</v>
      </c>
      <c r="KET105" s="41" t="s">
        <v>325</v>
      </c>
      <c r="KEU105" s="41" t="s">
        <v>325</v>
      </c>
      <c r="KEV105" s="41" t="s">
        <v>325</v>
      </c>
      <c r="KEW105" s="41" t="s">
        <v>325</v>
      </c>
      <c r="KEX105" s="41" t="s">
        <v>325</v>
      </c>
      <c r="KEY105" s="41" t="s">
        <v>325</v>
      </c>
      <c r="KEZ105" s="41" t="s">
        <v>325</v>
      </c>
      <c r="KFA105" s="41" t="s">
        <v>325</v>
      </c>
      <c r="KFB105" s="41" t="s">
        <v>325</v>
      </c>
      <c r="KFC105" s="41" t="s">
        <v>325</v>
      </c>
      <c r="KFD105" s="41" t="s">
        <v>325</v>
      </c>
      <c r="KFE105" s="41" t="s">
        <v>325</v>
      </c>
      <c r="KFF105" s="41" t="s">
        <v>325</v>
      </c>
      <c r="KFG105" s="41" t="s">
        <v>325</v>
      </c>
      <c r="KFH105" s="41" t="s">
        <v>325</v>
      </c>
      <c r="KFI105" s="41" t="s">
        <v>325</v>
      </c>
      <c r="KFJ105" s="41" t="s">
        <v>325</v>
      </c>
      <c r="KFK105" s="41" t="s">
        <v>325</v>
      </c>
      <c r="KFL105" s="41" t="s">
        <v>325</v>
      </c>
      <c r="KFM105" s="41" t="s">
        <v>325</v>
      </c>
      <c r="KFN105" s="41" t="s">
        <v>325</v>
      </c>
      <c r="KFO105" s="41" t="s">
        <v>325</v>
      </c>
      <c r="KFP105" s="41" t="s">
        <v>325</v>
      </c>
      <c r="KFQ105" s="41" t="s">
        <v>325</v>
      </c>
      <c r="KFR105" s="41" t="s">
        <v>325</v>
      </c>
      <c r="KFS105" s="41" t="s">
        <v>325</v>
      </c>
      <c r="KFT105" s="41" t="s">
        <v>325</v>
      </c>
      <c r="KFU105" s="41" t="s">
        <v>325</v>
      </c>
      <c r="KFV105" s="41" t="s">
        <v>325</v>
      </c>
      <c r="KFW105" s="41" t="s">
        <v>325</v>
      </c>
      <c r="KFX105" s="41" t="s">
        <v>325</v>
      </c>
      <c r="KFY105" s="41" t="s">
        <v>325</v>
      </c>
      <c r="KFZ105" s="41" t="s">
        <v>325</v>
      </c>
      <c r="KGA105" s="41" t="s">
        <v>325</v>
      </c>
      <c r="KGB105" s="41" t="s">
        <v>325</v>
      </c>
      <c r="KGC105" s="41" t="s">
        <v>325</v>
      </c>
      <c r="KGD105" s="41" t="s">
        <v>325</v>
      </c>
      <c r="KGE105" s="41" t="s">
        <v>325</v>
      </c>
      <c r="KGF105" s="41" t="s">
        <v>325</v>
      </c>
      <c r="KGG105" s="41" t="s">
        <v>325</v>
      </c>
      <c r="KGH105" s="41" t="s">
        <v>325</v>
      </c>
      <c r="KGI105" s="41" t="s">
        <v>325</v>
      </c>
      <c r="KGJ105" s="41" t="s">
        <v>325</v>
      </c>
      <c r="KGK105" s="41" t="s">
        <v>325</v>
      </c>
      <c r="KGL105" s="41" t="s">
        <v>325</v>
      </c>
      <c r="KGM105" s="41" t="s">
        <v>325</v>
      </c>
      <c r="KGN105" s="41" t="s">
        <v>325</v>
      </c>
      <c r="KGO105" s="41" t="s">
        <v>325</v>
      </c>
      <c r="KGP105" s="41" t="s">
        <v>325</v>
      </c>
      <c r="KGQ105" s="41" t="s">
        <v>325</v>
      </c>
      <c r="KGR105" s="41" t="s">
        <v>325</v>
      </c>
      <c r="KGS105" s="41" t="s">
        <v>325</v>
      </c>
      <c r="KGT105" s="41" t="s">
        <v>325</v>
      </c>
      <c r="KGU105" s="41" t="s">
        <v>325</v>
      </c>
      <c r="KGV105" s="41" t="s">
        <v>325</v>
      </c>
      <c r="KGW105" s="41" t="s">
        <v>325</v>
      </c>
      <c r="KGX105" s="41" t="s">
        <v>325</v>
      </c>
      <c r="KGY105" s="41" t="s">
        <v>325</v>
      </c>
      <c r="KGZ105" s="41" t="s">
        <v>325</v>
      </c>
      <c r="KHA105" s="41" t="s">
        <v>325</v>
      </c>
      <c r="KHB105" s="41" t="s">
        <v>325</v>
      </c>
      <c r="KHC105" s="41" t="s">
        <v>325</v>
      </c>
      <c r="KHD105" s="41" t="s">
        <v>325</v>
      </c>
      <c r="KHE105" s="41" t="s">
        <v>325</v>
      </c>
      <c r="KHF105" s="41" t="s">
        <v>325</v>
      </c>
      <c r="KHG105" s="41" t="s">
        <v>325</v>
      </c>
      <c r="KHH105" s="41" t="s">
        <v>325</v>
      </c>
      <c r="KHI105" s="41" t="s">
        <v>325</v>
      </c>
      <c r="KHJ105" s="41" t="s">
        <v>325</v>
      </c>
      <c r="KHK105" s="41" t="s">
        <v>325</v>
      </c>
      <c r="KHL105" s="41" t="s">
        <v>325</v>
      </c>
      <c r="KHM105" s="41" t="s">
        <v>325</v>
      </c>
      <c r="KHN105" s="41" t="s">
        <v>325</v>
      </c>
      <c r="KHO105" s="41" t="s">
        <v>325</v>
      </c>
      <c r="KHP105" s="41" t="s">
        <v>325</v>
      </c>
      <c r="KHQ105" s="41" t="s">
        <v>325</v>
      </c>
      <c r="KHR105" s="41" t="s">
        <v>325</v>
      </c>
      <c r="KHS105" s="41" t="s">
        <v>325</v>
      </c>
      <c r="KHT105" s="41" t="s">
        <v>325</v>
      </c>
      <c r="KHU105" s="41" t="s">
        <v>325</v>
      </c>
      <c r="KHV105" s="41" t="s">
        <v>325</v>
      </c>
      <c r="KHW105" s="41" t="s">
        <v>325</v>
      </c>
      <c r="KHX105" s="41" t="s">
        <v>325</v>
      </c>
      <c r="KHY105" s="41" t="s">
        <v>325</v>
      </c>
      <c r="KHZ105" s="41" t="s">
        <v>325</v>
      </c>
      <c r="KIA105" s="41" t="s">
        <v>325</v>
      </c>
      <c r="KIB105" s="41" t="s">
        <v>325</v>
      </c>
      <c r="KIC105" s="41" t="s">
        <v>325</v>
      </c>
      <c r="KID105" s="41" t="s">
        <v>325</v>
      </c>
      <c r="KIE105" s="41" t="s">
        <v>325</v>
      </c>
      <c r="KIF105" s="41" t="s">
        <v>325</v>
      </c>
      <c r="KIG105" s="41" t="s">
        <v>325</v>
      </c>
      <c r="KIH105" s="41" t="s">
        <v>325</v>
      </c>
      <c r="KII105" s="41" t="s">
        <v>325</v>
      </c>
      <c r="KIJ105" s="41" t="s">
        <v>325</v>
      </c>
      <c r="KIK105" s="41" t="s">
        <v>325</v>
      </c>
      <c r="KIL105" s="41" t="s">
        <v>325</v>
      </c>
      <c r="KIM105" s="41" t="s">
        <v>325</v>
      </c>
      <c r="KIN105" s="41" t="s">
        <v>325</v>
      </c>
      <c r="KIO105" s="41" t="s">
        <v>325</v>
      </c>
      <c r="KIP105" s="41" t="s">
        <v>325</v>
      </c>
      <c r="KIQ105" s="41" t="s">
        <v>325</v>
      </c>
      <c r="KIR105" s="41" t="s">
        <v>325</v>
      </c>
      <c r="KIS105" s="41" t="s">
        <v>325</v>
      </c>
      <c r="KIT105" s="41" t="s">
        <v>325</v>
      </c>
      <c r="KIU105" s="41" t="s">
        <v>325</v>
      </c>
      <c r="KIV105" s="41" t="s">
        <v>325</v>
      </c>
      <c r="KIW105" s="41" t="s">
        <v>325</v>
      </c>
      <c r="KIX105" s="41" t="s">
        <v>325</v>
      </c>
      <c r="KIY105" s="41" t="s">
        <v>325</v>
      </c>
      <c r="KIZ105" s="41" t="s">
        <v>325</v>
      </c>
      <c r="KJA105" s="41" t="s">
        <v>325</v>
      </c>
      <c r="KJB105" s="41" t="s">
        <v>325</v>
      </c>
      <c r="KJC105" s="41" t="s">
        <v>325</v>
      </c>
      <c r="KJD105" s="41" t="s">
        <v>325</v>
      </c>
      <c r="KJE105" s="41" t="s">
        <v>325</v>
      </c>
      <c r="KJF105" s="41" t="s">
        <v>325</v>
      </c>
      <c r="KJG105" s="41" t="s">
        <v>325</v>
      </c>
      <c r="KJH105" s="41" t="s">
        <v>325</v>
      </c>
      <c r="KJI105" s="41" t="s">
        <v>325</v>
      </c>
      <c r="KJJ105" s="41" t="s">
        <v>325</v>
      </c>
      <c r="KJK105" s="41" t="s">
        <v>325</v>
      </c>
      <c r="KJL105" s="41" t="s">
        <v>325</v>
      </c>
      <c r="KJM105" s="41" t="s">
        <v>325</v>
      </c>
      <c r="KJN105" s="41" t="s">
        <v>325</v>
      </c>
      <c r="KJO105" s="41" t="s">
        <v>325</v>
      </c>
      <c r="KJP105" s="41" t="s">
        <v>325</v>
      </c>
      <c r="KJQ105" s="41" t="s">
        <v>325</v>
      </c>
      <c r="KJR105" s="41" t="s">
        <v>325</v>
      </c>
      <c r="KJS105" s="41" t="s">
        <v>325</v>
      </c>
      <c r="KJT105" s="41" t="s">
        <v>325</v>
      </c>
      <c r="KJU105" s="41" t="s">
        <v>325</v>
      </c>
      <c r="KJV105" s="41" t="s">
        <v>325</v>
      </c>
      <c r="KJW105" s="41" t="s">
        <v>325</v>
      </c>
      <c r="KJX105" s="41" t="s">
        <v>325</v>
      </c>
      <c r="KJY105" s="41" t="s">
        <v>325</v>
      </c>
      <c r="KJZ105" s="41" t="s">
        <v>325</v>
      </c>
      <c r="KKA105" s="41" t="s">
        <v>325</v>
      </c>
      <c r="KKB105" s="41" t="s">
        <v>325</v>
      </c>
      <c r="KKC105" s="41" t="s">
        <v>325</v>
      </c>
      <c r="KKD105" s="41" t="s">
        <v>325</v>
      </c>
      <c r="KKE105" s="41" t="s">
        <v>325</v>
      </c>
      <c r="KKF105" s="41" t="s">
        <v>325</v>
      </c>
      <c r="KKG105" s="41" t="s">
        <v>325</v>
      </c>
      <c r="KKH105" s="41" t="s">
        <v>325</v>
      </c>
      <c r="KKI105" s="41" t="s">
        <v>325</v>
      </c>
      <c r="KKJ105" s="41" t="s">
        <v>325</v>
      </c>
      <c r="KKK105" s="41" t="s">
        <v>325</v>
      </c>
      <c r="KKL105" s="41" t="s">
        <v>325</v>
      </c>
      <c r="KKM105" s="41" t="s">
        <v>325</v>
      </c>
      <c r="KKN105" s="41" t="s">
        <v>325</v>
      </c>
      <c r="KKO105" s="41" t="s">
        <v>325</v>
      </c>
      <c r="KKP105" s="41" t="s">
        <v>325</v>
      </c>
      <c r="KKQ105" s="41" t="s">
        <v>325</v>
      </c>
      <c r="KKR105" s="41" t="s">
        <v>325</v>
      </c>
      <c r="KKS105" s="41" t="s">
        <v>325</v>
      </c>
      <c r="KKT105" s="41" t="s">
        <v>325</v>
      </c>
      <c r="KKU105" s="41" t="s">
        <v>325</v>
      </c>
      <c r="KKV105" s="41" t="s">
        <v>325</v>
      </c>
      <c r="KKW105" s="41" t="s">
        <v>325</v>
      </c>
      <c r="KKX105" s="41" t="s">
        <v>325</v>
      </c>
      <c r="KKY105" s="41" t="s">
        <v>325</v>
      </c>
      <c r="KKZ105" s="41" t="s">
        <v>325</v>
      </c>
      <c r="KLA105" s="41" t="s">
        <v>325</v>
      </c>
      <c r="KLB105" s="41" t="s">
        <v>325</v>
      </c>
      <c r="KLC105" s="41" t="s">
        <v>325</v>
      </c>
      <c r="KLD105" s="41" t="s">
        <v>325</v>
      </c>
      <c r="KLE105" s="41" t="s">
        <v>325</v>
      </c>
      <c r="KLF105" s="41" t="s">
        <v>325</v>
      </c>
      <c r="KLG105" s="41" t="s">
        <v>325</v>
      </c>
      <c r="KLH105" s="41" t="s">
        <v>325</v>
      </c>
      <c r="KLI105" s="41" t="s">
        <v>325</v>
      </c>
      <c r="KLJ105" s="41" t="s">
        <v>325</v>
      </c>
      <c r="KLK105" s="41" t="s">
        <v>325</v>
      </c>
      <c r="KLL105" s="41" t="s">
        <v>325</v>
      </c>
      <c r="KLM105" s="41" t="s">
        <v>325</v>
      </c>
      <c r="KLN105" s="41" t="s">
        <v>325</v>
      </c>
      <c r="KLO105" s="41" t="s">
        <v>325</v>
      </c>
      <c r="KLP105" s="41" t="s">
        <v>325</v>
      </c>
      <c r="KLQ105" s="41" t="s">
        <v>325</v>
      </c>
      <c r="KLR105" s="41" t="s">
        <v>325</v>
      </c>
      <c r="KLS105" s="41" t="s">
        <v>325</v>
      </c>
      <c r="KLT105" s="41" t="s">
        <v>325</v>
      </c>
      <c r="KLU105" s="41" t="s">
        <v>325</v>
      </c>
      <c r="KLV105" s="41" t="s">
        <v>325</v>
      </c>
      <c r="KLW105" s="41" t="s">
        <v>325</v>
      </c>
      <c r="KLX105" s="41" t="s">
        <v>325</v>
      </c>
      <c r="KLY105" s="41" t="s">
        <v>325</v>
      </c>
      <c r="KLZ105" s="41" t="s">
        <v>325</v>
      </c>
      <c r="KMA105" s="41" t="s">
        <v>325</v>
      </c>
      <c r="KMB105" s="41" t="s">
        <v>325</v>
      </c>
      <c r="KMC105" s="41" t="s">
        <v>325</v>
      </c>
      <c r="KMD105" s="41" t="s">
        <v>325</v>
      </c>
      <c r="KME105" s="41" t="s">
        <v>325</v>
      </c>
      <c r="KMF105" s="41" t="s">
        <v>325</v>
      </c>
      <c r="KMG105" s="41" t="s">
        <v>325</v>
      </c>
      <c r="KMH105" s="41" t="s">
        <v>325</v>
      </c>
      <c r="KMI105" s="41" t="s">
        <v>325</v>
      </c>
      <c r="KMJ105" s="41" t="s">
        <v>325</v>
      </c>
      <c r="KMK105" s="41" t="s">
        <v>325</v>
      </c>
      <c r="KML105" s="41" t="s">
        <v>325</v>
      </c>
      <c r="KMM105" s="41" t="s">
        <v>325</v>
      </c>
      <c r="KMN105" s="41" t="s">
        <v>325</v>
      </c>
      <c r="KMO105" s="41" t="s">
        <v>325</v>
      </c>
      <c r="KMP105" s="41" t="s">
        <v>325</v>
      </c>
      <c r="KMQ105" s="41" t="s">
        <v>325</v>
      </c>
      <c r="KMR105" s="41" t="s">
        <v>325</v>
      </c>
      <c r="KMS105" s="41" t="s">
        <v>325</v>
      </c>
      <c r="KMT105" s="41" t="s">
        <v>325</v>
      </c>
      <c r="KMU105" s="41" t="s">
        <v>325</v>
      </c>
      <c r="KMV105" s="41" t="s">
        <v>325</v>
      </c>
      <c r="KMW105" s="41" t="s">
        <v>325</v>
      </c>
      <c r="KMX105" s="41" t="s">
        <v>325</v>
      </c>
      <c r="KMY105" s="41" t="s">
        <v>325</v>
      </c>
      <c r="KMZ105" s="41" t="s">
        <v>325</v>
      </c>
      <c r="KNA105" s="41" t="s">
        <v>325</v>
      </c>
      <c r="KNB105" s="41" t="s">
        <v>325</v>
      </c>
      <c r="KNC105" s="41" t="s">
        <v>325</v>
      </c>
      <c r="KND105" s="41" t="s">
        <v>325</v>
      </c>
      <c r="KNE105" s="41" t="s">
        <v>325</v>
      </c>
      <c r="KNF105" s="41" t="s">
        <v>325</v>
      </c>
      <c r="KNG105" s="41" t="s">
        <v>325</v>
      </c>
      <c r="KNH105" s="41" t="s">
        <v>325</v>
      </c>
      <c r="KNI105" s="41" t="s">
        <v>325</v>
      </c>
      <c r="KNJ105" s="41" t="s">
        <v>325</v>
      </c>
      <c r="KNK105" s="41" t="s">
        <v>325</v>
      </c>
      <c r="KNL105" s="41" t="s">
        <v>325</v>
      </c>
      <c r="KNM105" s="41" t="s">
        <v>325</v>
      </c>
      <c r="KNN105" s="41" t="s">
        <v>325</v>
      </c>
      <c r="KNO105" s="41" t="s">
        <v>325</v>
      </c>
      <c r="KNP105" s="41" t="s">
        <v>325</v>
      </c>
      <c r="KNQ105" s="41" t="s">
        <v>325</v>
      </c>
      <c r="KNR105" s="41" t="s">
        <v>325</v>
      </c>
      <c r="KNS105" s="41" t="s">
        <v>325</v>
      </c>
      <c r="KNT105" s="41" t="s">
        <v>325</v>
      </c>
      <c r="KNU105" s="41" t="s">
        <v>325</v>
      </c>
      <c r="KNV105" s="41" t="s">
        <v>325</v>
      </c>
      <c r="KNW105" s="41" t="s">
        <v>325</v>
      </c>
      <c r="KNX105" s="41" t="s">
        <v>325</v>
      </c>
      <c r="KNY105" s="41" t="s">
        <v>325</v>
      </c>
      <c r="KNZ105" s="41" t="s">
        <v>325</v>
      </c>
      <c r="KOA105" s="41" t="s">
        <v>325</v>
      </c>
      <c r="KOB105" s="41" t="s">
        <v>325</v>
      </c>
      <c r="KOC105" s="41" t="s">
        <v>325</v>
      </c>
      <c r="KOD105" s="41" t="s">
        <v>325</v>
      </c>
      <c r="KOE105" s="41" t="s">
        <v>325</v>
      </c>
      <c r="KOF105" s="41" t="s">
        <v>325</v>
      </c>
      <c r="KOG105" s="41" t="s">
        <v>325</v>
      </c>
      <c r="KOH105" s="41" t="s">
        <v>325</v>
      </c>
      <c r="KOI105" s="41" t="s">
        <v>325</v>
      </c>
      <c r="KOJ105" s="41" t="s">
        <v>325</v>
      </c>
      <c r="KOK105" s="41" t="s">
        <v>325</v>
      </c>
      <c r="KOL105" s="41" t="s">
        <v>325</v>
      </c>
      <c r="KOM105" s="41" t="s">
        <v>325</v>
      </c>
      <c r="KON105" s="41" t="s">
        <v>325</v>
      </c>
      <c r="KOO105" s="41" t="s">
        <v>325</v>
      </c>
      <c r="KOP105" s="41" t="s">
        <v>325</v>
      </c>
      <c r="KOQ105" s="41" t="s">
        <v>325</v>
      </c>
      <c r="KOR105" s="41" t="s">
        <v>325</v>
      </c>
      <c r="KOS105" s="41" t="s">
        <v>325</v>
      </c>
      <c r="KOT105" s="41" t="s">
        <v>325</v>
      </c>
      <c r="KOU105" s="41" t="s">
        <v>325</v>
      </c>
      <c r="KOV105" s="41" t="s">
        <v>325</v>
      </c>
      <c r="KOW105" s="41" t="s">
        <v>325</v>
      </c>
      <c r="KOX105" s="41" t="s">
        <v>325</v>
      </c>
      <c r="KOY105" s="41" t="s">
        <v>325</v>
      </c>
      <c r="KOZ105" s="41" t="s">
        <v>325</v>
      </c>
      <c r="KPA105" s="41" t="s">
        <v>325</v>
      </c>
      <c r="KPB105" s="41" t="s">
        <v>325</v>
      </c>
      <c r="KPC105" s="41" t="s">
        <v>325</v>
      </c>
      <c r="KPD105" s="41" t="s">
        <v>325</v>
      </c>
      <c r="KPE105" s="41" t="s">
        <v>325</v>
      </c>
      <c r="KPF105" s="41" t="s">
        <v>325</v>
      </c>
      <c r="KPG105" s="41" t="s">
        <v>325</v>
      </c>
      <c r="KPH105" s="41" t="s">
        <v>325</v>
      </c>
      <c r="KPI105" s="41" t="s">
        <v>325</v>
      </c>
      <c r="KPJ105" s="41" t="s">
        <v>325</v>
      </c>
      <c r="KPK105" s="41" t="s">
        <v>325</v>
      </c>
      <c r="KPL105" s="41" t="s">
        <v>325</v>
      </c>
      <c r="KPM105" s="41" t="s">
        <v>325</v>
      </c>
      <c r="KPN105" s="41" t="s">
        <v>325</v>
      </c>
      <c r="KPO105" s="41" t="s">
        <v>325</v>
      </c>
      <c r="KPP105" s="41" t="s">
        <v>325</v>
      </c>
      <c r="KPQ105" s="41" t="s">
        <v>325</v>
      </c>
      <c r="KPR105" s="41" t="s">
        <v>325</v>
      </c>
      <c r="KPS105" s="41" t="s">
        <v>325</v>
      </c>
      <c r="KPT105" s="41" t="s">
        <v>325</v>
      </c>
      <c r="KPU105" s="41" t="s">
        <v>325</v>
      </c>
      <c r="KPV105" s="41" t="s">
        <v>325</v>
      </c>
      <c r="KPW105" s="41" t="s">
        <v>325</v>
      </c>
      <c r="KPX105" s="41" t="s">
        <v>325</v>
      </c>
      <c r="KPY105" s="41" t="s">
        <v>325</v>
      </c>
      <c r="KPZ105" s="41" t="s">
        <v>325</v>
      </c>
      <c r="KQA105" s="41" t="s">
        <v>325</v>
      </c>
      <c r="KQB105" s="41" t="s">
        <v>325</v>
      </c>
      <c r="KQC105" s="41" t="s">
        <v>325</v>
      </c>
      <c r="KQD105" s="41" t="s">
        <v>325</v>
      </c>
      <c r="KQE105" s="41" t="s">
        <v>325</v>
      </c>
      <c r="KQF105" s="41" t="s">
        <v>325</v>
      </c>
      <c r="KQG105" s="41" t="s">
        <v>325</v>
      </c>
      <c r="KQH105" s="41" t="s">
        <v>325</v>
      </c>
      <c r="KQI105" s="41" t="s">
        <v>325</v>
      </c>
      <c r="KQJ105" s="41" t="s">
        <v>325</v>
      </c>
      <c r="KQK105" s="41" t="s">
        <v>325</v>
      </c>
      <c r="KQL105" s="41" t="s">
        <v>325</v>
      </c>
      <c r="KQM105" s="41" t="s">
        <v>325</v>
      </c>
      <c r="KQN105" s="41" t="s">
        <v>325</v>
      </c>
      <c r="KQO105" s="41" t="s">
        <v>325</v>
      </c>
      <c r="KQP105" s="41" t="s">
        <v>325</v>
      </c>
      <c r="KQQ105" s="41" t="s">
        <v>325</v>
      </c>
      <c r="KQR105" s="41" t="s">
        <v>325</v>
      </c>
      <c r="KQS105" s="41" t="s">
        <v>325</v>
      </c>
      <c r="KQT105" s="41" t="s">
        <v>325</v>
      </c>
      <c r="KQU105" s="41" t="s">
        <v>325</v>
      </c>
      <c r="KQV105" s="41" t="s">
        <v>325</v>
      </c>
      <c r="KQW105" s="41" t="s">
        <v>325</v>
      </c>
      <c r="KQX105" s="41" t="s">
        <v>325</v>
      </c>
      <c r="KQY105" s="41" t="s">
        <v>325</v>
      </c>
      <c r="KQZ105" s="41" t="s">
        <v>325</v>
      </c>
      <c r="KRA105" s="41" t="s">
        <v>325</v>
      </c>
      <c r="KRB105" s="41" t="s">
        <v>325</v>
      </c>
      <c r="KRC105" s="41" t="s">
        <v>325</v>
      </c>
      <c r="KRD105" s="41" t="s">
        <v>325</v>
      </c>
      <c r="KRE105" s="41" t="s">
        <v>325</v>
      </c>
      <c r="KRF105" s="41" t="s">
        <v>325</v>
      </c>
      <c r="KRG105" s="41" t="s">
        <v>325</v>
      </c>
      <c r="KRH105" s="41" t="s">
        <v>325</v>
      </c>
      <c r="KRI105" s="41" t="s">
        <v>325</v>
      </c>
      <c r="KRJ105" s="41" t="s">
        <v>325</v>
      </c>
      <c r="KRK105" s="41" t="s">
        <v>325</v>
      </c>
      <c r="KRL105" s="41" t="s">
        <v>325</v>
      </c>
      <c r="KRM105" s="41" t="s">
        <v>325</v>
      </c>
      <c r="KRN105" s="41" t="s">
        <v>325</v>
      </c>
      <c r="KRO105" s="41" t="s">
        <v>325</v>
      </c>
      <c r="KRP105" s="41" t="s">
        <v>325</v>
      </c>
      <c r="KRQ105" s="41" t="s">
        <v>325</v>
      </c>
      <c r="KRR105" s="41" t="s">
        <v>325</v>
      </c>
      <c r="KRS105" s="41" t="s">
        <v>325</v>
      </c>
      <c r="KRT105" s="41" t="s">
        <v>325</v>
      </c>
      <c r="KRU105" s="41" t="s">
        <v>325</v>
      </c>
      <c r="KRV105" s="41" t="s">
        <v>325</v>
      </c>
      <c r="KRW105" s="41" t="s">
        <v>325</v>
      </c>
      <c r="KRX105" s="41" t="s">
        <v>325</v>
      </c>
      <c r="KRY105" s="41" t="s">
        <v>325</v>
      </c>
      <c r="KRZ105" s="41" t="s">
        <v>325</v>
      </c>
      <c r="KSA105" s="41" t="s">
        <v>325</v>
      </c>
      <c r="KSB105" s="41" t="s">
        <v>325</v>
      </c>
      <c r="KSC105" s="41" t="s">
        <v>325</v>
      </c>
      <c r="KSD105" s="41" t="s">
        <v>325</v>
      </c>
      <c r="KSE105" s="41" t="s">
        <v>325</v>
      </c>
      <c r="KSF105" s="41" t="s">
        <v>325</v>
      </c>
      <c r="KSG105" s="41" t="s">
        <v>325</v>
      </c>
      <c r="KSH105" s="41" t="s">
        <v>325</v>
      </c>
      <c r="KSI105" s="41" t="s">
        <v>325</v>
      </c>
      <c r="KSJ105" s="41" t="s">
        <v>325</v>
      </c>
      <c r="KSK105" s="41" t="s">
        <v>325</v>
      </c>
      <c r="KSL105" s="41" t="s">
        <v>325</v>
      </c>
      <c r="KSM105" s="41" t="s">
        <v>325</v>
      </c>
      <c r="KSN105" s="41" t="s">
        <v>325</v>
      </c>
      <c r="KSO105" s="41" t="s">
        <v>325</v>
      </c>
      <c r="KSP105" s="41" t="s">
        <v>325</v>
      </c>
      <c r="KSQ105" s="41" t="s">
        <v>325</v>
      </c>
      <c r="KSR105" s="41" t="s">
        <v>325</v>
      </c>
      <c r="KSS105" s="41" t="s">
        <v>325</v>
      </c>
      <c r="KST105" s="41" t="s">
        <v>325</v>
      </c>
      <c r="KSU105" s="41" t="s">
        <v>325</v>
      </c>
      <c r="KSV105" s="41" t="s">
        <v>325</v>
      </c>
      <c r="KSW105" s="41" t="s">
        <v>325</v>
      </c>
      <c r="KSX105" s="41" t="s">
        <v>325</v>
      </c>
      <c r="KSY105" s="41" t="s">
        <v>325</v>
      </c>
      <c r="KSZ105" s="41" t="s">
        <v>325</v>
      </c>
      <c r="KTA105" s="41" t="s">
        <v>325</v>
      </c>
      <c r="KTB105" s="41" t="s">
        <v>325</v>
      </c>
      <c r="KTC105" s="41" t="s">
        <v>325</v>
      </c>
      <c r="KTD105" s="41" t="s">
        <v>325</v>
      </c>
      <c r="KTE105" s="41" t="s">
        <v>325</v>
      </c>
      <c r="KTF105" s="41" t="s">
        <v>325</v>
      </c>
      <c r="KTG105" s="41" t="s">
        <v>325</v>
      </c>
      <c r="KTH105" s="41" t="s">
        <v>325</v>
      </c>
      <c r="KTI105" s="41" t="s">
        <v>325</v>
      </c>
      <c r="KTJ105" s="41" t="s">
        <v>325</v>
      </c>
      <c r="KTK105" s="41" t="s">
        <v>325</v>
      </c>
      <c r="KTL105" s="41" t="s">
        <v>325</v>
      </c>
      <c r="KTM105" s="41" t="s">
        <v>325</v>
      </c>
      <c r="KTN105" s="41" t="s">
        <v>325</v>
      </c>
      <c r="KTO105" s="41" t="s">
        <v>325</v>
      </c>
      <c r="KTP105" s="41" t="s">
        <v>325</v>
      </c>
      <c r="KTQ105" s="41" t="s">
        <v>325</v>
      </c>
      <c r="KTR105" s="41" t="s">
        <v>325</v>
      </c>
      <c r="KTS105" s="41" t="s">
        <v>325</v>
      </c>
      <c r="KTT105" s="41" t="s">
        <v>325</v>
      </c>
      <c r="KTU105" s="41" t="s">
        <v>325</v>
      </c>
      <c r="KTV105" s="41" t="s">
        <v>325</v>
      </c>
      <c r="KTW105" s="41" t="s">
        <v>325</v>
      </c>
      <c r="KTX105" s="41" t="s">
        <v>325</v>
      </c>
      <c r="KTY105" s="41" t="s">
        <v>325</v>
      </c>
      <c r="KTZ105" s="41" t="s">
        <v>325</v>
      </c>
      <c r="KUA105" s="41" t="s">
        <v>325</v>
      </c>
      <c r="KUB105" s="41" t="s">
        <v>325</v>
      </c>
      <c r="KUC105" s="41" t="s">
        <v>325</v>
      </c>
      <c r="KUD105" s="41" t="s">
        <v>325</v>
      </c>
      <c r="KUE105" s="41" t="s">
        <v>325</v>
      </c>
      <c r="KUF105" s="41" t="s">
        <v>325</v>
      </c>
      <c r="KUG105" s="41" t="s">
        <v>325</v>
      </c>
      <c r="KUH105" s="41" t="s">
        <v>325</v>
      </c>
      <c r="KUI105" s="41" t="s">
        <v>325</v>
      </c>
      <c r="KUJ105" s="41" t="s">
        <v>325</v>
      </c>
      <c r="KUK105" s="41" t="s">
        <v>325</v>
      </c>
      <c r="KUL105" s="41" t="s">
        <v>325</v>
      </c>
      <c r="KUM105" s="41" t="s">
        <v>325</v>
      </c>
      <c r="KUN105" s="41" t="s">
        <v>325</v>
      </c>
      <c r="KUO105" s="41" t="s">
        <v>325</v>
      </c>
      <c r="KUP105" s="41" t="s">
        <v>325</v>
      </c>
      <c r="KUQ105" s="41" t="s">
        <v>325</v>
      </c>
      <c r="KUR105" s="41" t="s">
        <v>325</v>
      </c>
      <c r="KUS105" s="41" t="s">
        <v>325</v>
      </c>
      <c r="KUT105" s="41" t="s">
        <v>325</v>
      </c>
      <c r="KUU105" s="41" t="s">
        <v>325</v>
      </c>
      <c r="KUV105" s="41" t="s">
        <v>325</v>
      </c>
      <c r="KUW105" s="41" t="s">
        <v>325</v>
      </c>
      <c r="KUX105" s="41" t="s">
        <v>325</v>
      </c>
      <c r="KUY105" s="41" t="s">
        <v>325</v>
      </c>
      <c r="KUZ105" s="41" t="s">
        <v>325</v>
      </c>
      <c r="KVA105" s="41" t="s">
        <v>325</v>
      </c>
      <c r="KVB105" s="41" t="s">
        <v>325</v>
      </c>
      <c r="KVC105" s="41" t="s">
        <v>325</v>
      </c>
      <c r="KVD105" s="41" t="s">
        <v>325</v>
      </c>
      <c r="KVE105" s="41" t="s">
        <v>325</v>
      </c>
      <c r="KVF105" s="41" t="s">
        <v>325</v>
      </c>
      <c r="KVG105" s="41" t="s">
        <v>325</v>
      </c>
      <c r="KVH105" s="41" t="s">
        <v>325</v>
      </c>
      <c r="KVI105" s="41" t="s">
        <v>325</v>
      </c>
      <c r="KVJ105" s="41" t="s">
        <v>325</v>
      </c>
      <c r="KVK105" s="41" t="s">
        <v>325</v>
      </c>
      <c r="KVL105" s="41" t="s">
        <v>325</v>
      </c>
      <c r="KVM105" s="41" t="s">
        <v>325</v>
      </c>
      <c r="KVN105" s="41" t="s">
        <v>325</v>
      </c>
      <c r="KVO105" s="41" t="s">
        <v>325</v>
      </c>
      <c r="KVP105" s="41" t="s">
        <v>325</v>
      </c>
      <c r="KVQ105" s="41" t="s">
        <v>325</v>
      </c>
      <c r="KVR105" s="41" t="s">
        <v>325</v>
      </c>
      <c r="KVS105" s="41" t="s">
        <v>325</v>
      </c>
      <c r="KVT105" s="41" t="s">
        <v>325</v>
      </c>
      <c r="KVU105" s="41" t="s">
        <v>325</v>
      </c>
      <c r="KVV105" s="41" t="s">
        <v>325</v>
      </c>
      <c r="KVW105" s="41" t="s">
        <v>325</v>
      </c>
      <c r="KVX105" s="41" t="s">
        <v>325</v>
      </c>
      <c r="KVY105" s="41" t="s">
        <v>325</v>
      </c>
      <c r="KVZ105" s="41" t="s">
        <v>325</v>
      </c>
      <c r="KWA105" s="41" t="s">
        <v>325</v>
      </c>
      <c r="KWB105" s="41" t="s">
        <v>325</v>
      </c>
      <c r="KWC105" s="41" t="s">
        <v>325</v>
      </c>
      <c r="KWD105" s="41" t="s">
        <v>325</v>
      </c>
      <c r="KWE105" s="41" t="s">
        <v>325</v>
      </c>
      <c r="KWF105" s="41" t="s">
        <v>325</v>
      </c>
      <c r="KWG105" s="41" t="s">
        <v>325</v>
      </c>
      <c r="KWH105" s="41" t="s">
        <v>325</v>
      </c>
      <c r="KWI105" s="41" t="s">
        <v>325</v>
      </c>
      <c r="KWJ105" s="41" t="s">
        <v>325</v>
      </c>
      <c r="KWK105" s="41" t="s">
        <v>325</v>
      </c>
      <c r="KWL105" s="41" t="s">
        <v>325</v>
      </c>
      <c r="KWM105" s="41" t="s">
        <v>325</v>
      </c>
      <c r="KWN105" s="41" t="s">
        <v>325</v>
      </c>
      <c r="KWO105" s="41" t="s">
        <v>325</v>
      </c>
      <c r="KWP105" s="41" t="s">
        <v>325</v>
      </c>
      <c r="KWQ105" s="41" t="s">
        <v>325</v>
      </c>
      <c r="KWR105" s="41" t="s">
        <v>325</v>
      </c>
      <c r="KWS105" s="41" t="s">
        <v>325</v>
      </c>
      <c r="KWT105" s="41" t="s">
        <v>325</v>
      </c>
      <c r="KWU105" s="41" t="s">
        <v>325</v>
      </c>
      <c r="KWV105" s="41" t="s">
        <v>325</v>
      </c>
      <c r="KWW105" s="41" t="s">
        <v>325</v>
      </c>
      <c r="KWX105" s="41" t="s">
        <v>325</v>
      </c>
      <c r="KWY105" s="41" t="s">
        <v>325</v>
      </c>
      <c r="KWZ105" s="41" t="s">
        <v>325</v>
      </c>
      <c r="KXA105" s="41" t="s">
        <v>325</v>
      </c>
      <c r="KXB105" s="41" t="s">
        <v>325</v>
      </c>
      <c r="KXC105" s="41" t="s">
        <v>325</v>
      </c>
      <c r="KXD105" s="41" t="s">
        <v>325</v>
      </c>
      <c r="KXE105" s="41" t="s">
        <v>325</v>
      </c>
      <c r="KXF105" s="41" t="s">
        <v>325</v>
      </c>
      <c r="KXG105" s="41" t="s">
        <v>325</v>
      </c>
      <c r="KXH105" s="41" t="s">
        <v>325</v>
      </c>
      <c r="KXI105" s="41" t="s">
        <v>325</v>
      </c>
      <c r="KXJ105" s="41" t="s">
        <v>325</v>
      </c>
      <c r="KXK105" s="41" t="s">
        <v>325</v>
      </c>
      <c r="KXL105" s="41" t="s">
        <v>325</v>
      </c>
      <c r="KXM105" s="41" t="s">
        <v>325</v>
      </c>
      <c r="KXN105" s="41" t="s">
        <v>325</v>
      </c>
      <c r="KXO105" s="41" t="s">
        <v>325</v>
      </c>
      <c r="KXP105" s="41" t="s">
        <v>325</v>
      </c>
      <c r="KXQ105" s="41" t="s">
        <v>325</v>
      </c>
      <c r="KXR105" s="41" t="s">
        <v>325</v>
      </c>
      <c r="KXS105" s="41" t="s">
        <v>325</v>
      </c>
      <c r="KXT105" s="41" t="s">
        <v>325</v>
      </c>
      <c r="KXU105" s="41" t="s">
        <v>325</v>
      </c>
      <c r="KXV105" s="41" t="s">
        <v>325</v>
      </c>
      <c r="KXW105" s="41" t="s">
        <v>325</v>
      </c>
      <c r="KXX105" s="41" t="s">
        <v>325</v>
      </c>
      <c r="KXY105" s="41" t="s">
        <v>325</v>
      </c>
      <c r="KXZ105" s="41" t="s">
        <v>325</v>
      </c>
      <c r="KYA105" s="41" t="s">
        <v>325</v>
      </c>
      <c r="KYB105" s="41" t="s">
        <v>325</v>
      </c>
      <c r="KYC105" s="41" t="s">
        <v>325</v>
      </c>
      <c r="KYD105" s="41" t="s">
        <v>325</v>
      </c>
      <c r="KYE105" s="41" t="s">
        <v>325</v>
      </c>
      <c r="KYF105" s="41" t="s">
        <v>325</v>
      </c>
      <c r="KYG105" s="41" t="s">
        <v>325</v>
      </c>
      <c r="KYH105" s="41" t="s">
        <v>325</v>
      </c>
      <c r="KYI105" s="41" t="s">
        <v>325</v>
      </c>
      <c r="KYJ105" s="41" t="s">
        <v>325</v>
      </c>
      <c r="KYK105" s="41" t="s">
        <v>325</v>
      </c>
      <c r="KYL105" s="41" t="s">
        <v>325</v>
      </c>
      <c r="KYM105" s="41" t="s">
        <v>325</v>
      </c>
      <c r="KYN105" s="41" t="s">
        <v>325</v>
      </c>
      <c r="KYO105" s="41" t="s">
        <v>325</v>
      </c>
      <c r="KYP105" s="41" t="s">
        <v>325</v>
      </c>
      <c r="KYQ105" s="41" t="s">
        <v>325</v>
      </c>
      <c r="KYR105" s="41" t="s">
        <v>325</v>
      </c>
      <c r="KYS105" s="41" t="s">
        <v>325</v>
      </c>
      <c r="KYT105" s="41" t="s">
        <v>325</v>
      </c>
      <c r="KYU105" s="41" t="s">
        <v>325</v>
      </c>
      <c r="KYV105" s="41" t="s">
        <v>325</v>
      </c>
      <c r="KYW105" s="41" t="s">
        <v>325</v>
      </c>
      <c r="KYX105" s="41" t="s">
        <v>325</v>
      </c>
      <c r="KYY105" s="41" t="s">
        <v>325</v>
      </c>
      <c r="KYZ105" s="41" t="s">
        <v>325</v>
      </c>
      <c r="KZA105" s="41" t="s">
        <v>325</v>
      </c>
      <c r="KZB105" s="41" t="s">
        <v>325</v>
      </c>
      <c r="KZC105" s="41" t="s">
        <v>325</v>
      </c>
      <c r="KZD105" s="41" t="s">
        <v>325</v>
      </c>
      <c r="KZE105" s="41" t="s">
        <v>325</v>
      </c>
      <c r="KZF105" s="41" t="s">
        <v>325</v>
      </c>
      <c r="KZG105" s="41" t="s">
        <v>325</v>
      </c>
      <c r="KZH105" s="41" t="s">
        <v>325</v>
      </c>
      <c r="KZI105" s="41" t="s">
        <v>325</v>
      </c>
      <c r="KZJ105" s="41" t="s">
        <v>325</v>
      </c>
      <c r="KZK105" s="41" t="s">
        <v>325</v>
      </c>
      <c r="KZL105" s="41" t="s">
        <v>325</v>
      </c>
      <c r="KZM105" s="41" t="s">
        <v>325</v>
      </c>
      <c r="KZN105" s="41" t="s">
        <v>325</v>
      </c>
      <c r="KZO105" s="41" t="s">
        <v>325</v>
      </c>
      <c r="KZP105" s="41" t="s">
        <v>325</v>
      </c>
      <c r="KZQ105" s="41" t="s">
        <v>325</v>
      </c>
      <c r="KZR105" s="41" t="s">
        <v>325</v>
      </c>
      <c r="KZS105" s="41" t="s">
        <v>325</v>
      </c>
      <c r="KZT105" s="41" t="s">
        <v>325</v>
      </c>
      <c r="KZU105" s="41" t="s">
        <v>325</v>
      </c>
      <c r="KZV105" s="41" t="s">
        <v>325</v>
      </c>
      <c r="KZW105" s="41" t="s">
        <v>325</v>
      </c>
      <c r="KZX105" s="41" t="s">
        <v>325</v>
      </c>
      <c r="KZY105" s="41" t="s">
        <v>325</v>
      </c>
      <c r="KZZ105" s="41" t="s">
        <v>325</v>
      </c>
      <c r="LAA105" s="41" t="s">
        <v>325</v>
      </c>
      <c r="LAB105" s="41" t="s">
        <v>325</v>
      </c>
      <c r="LAC105" s="41" t="s">
        <v>325</v>
      </c>
      <c r="LAD105" s="41" t="s">
        <v>325</v>
      </c>
      <c r="LAE105" s="41" t="s">
        <v>325</v>
      </c>
      <c r="LAF105" s="41" t="s">
        <v>325</v>
      </c>
      <c r="LAG105" s="41" t="s">
        <v>325</v>
      </c>
      <c r="LAH105" s="41" t="s">
        <v>325</v>
      </c>
      <c r="LAI105" s="41" t="s">
        <v>325</v>
      </c>
      <c r="LAJ105" s="41" t="s">
        <v>325</v>
      </c>
      <c r="LAK105" s="41" t="s">
        <v>325</v>
      </c>
      <c r="LAL105" s="41" t="s">
        <v>325</v>
      </c>
      <c r="LAM105" s="41" t="s">
        <v>325</v>
      </c>
      <c r="LAN105" s="41" t="s">
        <v>325</v>
      </c>
      <c r="LAO105" s="41" t="s">
        <v>325</v>
      </c>
      <c r="LAP105" s="41" t="s">
        <v>325</v>
      </c>
      <c r="LAQ105" s="41" t="s">
        <v>325</v>
      </c>
      <c r="LAR105" s="41" t="s">
        <v>325</v>
      </c>
      <c r="LAS105" s="41" t="s">
        <v>325</v>
      </c>
      <c r="LAT105" s="41" t="s">
        <v>325</v>
      </c>
      <c r="LAU105" s="41" t="s">
        <v>325</v>
      </c>
      <c r="LAV105" s="41" t="s">
        <v>325</v>
      </c>
      <c r="LAW105" s="41" t="s">
        <v>325</v>
      </c>
      <c r="LAX105" s="41" t="s">
        <v>325</v>
      </c>
      <c r="LAY105" s="41" t="s">
        <v>325</v>
      </c>
      <c r="LAZ105" s="41" t="s">
        <v>325</v>
      </c>
      <c r="LBA105" s="41" t="s">
        <v>325</v>
      </c>
      <c r="LBB105" s="41" t="s">
        <v>325</v>
      </c>
      <c r="LBC105" s="41" t="s">
        <v>325</v>
      </c>
      <c r="LBD105" s="41" t="s">
        <v>325</v>
      </c>
      <c r="LBE105" s="41" t="s">
        <v>325</v>
      </c>
      <c r="LBF105" s="41" t="s">
        <v>325</v>
      </c>
      <c r="LBG105" s="41" t="s">
        <v>325</v>
      </c>
      <c r="LBH105" s="41" t="s">
        <v>325</v>
      </c>
      <c r="LBI105" s="41" t="s">
        <v>325</v>
      </c>
      <c r="LBJ105" s="41" t="s">
        <v>325</v>
      </c>
      <c r="LBK105" s="41" t="s">
        <v>325</v>
      </c>
      <c r="LBL105" s="41" t="s">
        <v>325</v>
      </c>
      <c r="LBM105" s="41" t="s">
        <v>325</v>
      </c>
      <c r="LBN105" s="41" t="s">
        <v>325</v>
      </c>
      <c r="LBO105" s="41" t="s">
        <v>325</v>
      </c>
      <c r="LBP105" s="41" t="s">
        <v>325</v>
      </c>
      <c r="LBQ105" s="41" t="s">
        <v>325</v>
      </c>
      <c r="LBR105" s="41" t="s">
        <v>325</v>
      </c>
      <c r="LBS105" s="41" t="s">
        <v>325</v>
      </c>
      <c r="LBT105" s="41" t="s">
        <v>325</v>
      </c>
      <c r="LBU105" s="41" t="s">
        <v>325</v>
      </c>
      <c r="LBV105" s="41" t="s">
        <v>325</v>
      </c>
      <c r="LBW105" s="41" t="s">
        <v>325</v>
      </c>
      <c r="LBX105" s="41" t="s">
        <v>325</v>
      </c>
      <c r="LBY105" s="41" t="s">
        <v>325</v>
      </c>
      <c r="LBZ105" s="41" t="s">
        <v>325</v>
      </c>
      <c r="LCA105" s="41" t="s">
        <v>325</v>
      </c>
      <c r="LCB105" s="41" t="s">
        <v>325</v>
      </c>
      <c r="LCC105" s="41" t="s">
        <v>325</v>
      </c>
      <c r="LCD105" s="41" t="s">
        <v>325</v>
      </c>
      <c r="LCE105" s="41" t="s">
        <v>325</v>
      </c>
      <c r="LCF105" s="41" t="s">
        <v>325</v>
      </c>
      <c r="LCG105" s="41" t="s">
        <v>325</v>
      </c>
      <c r="LCH105" s="41" t="s">
        <v>325</v>
      </c>
      <c r="LCI105" s="41" t="s">
        <v>325</v>
      </c>
      <c r="LCJ105" s="41" t="s">
        <v>325</v>
      </c>
      <c r="LCK105" s="41" t="s">
        <v>325</v>
      </c>
      <c r="LCL105" s="41" t="s">
        <v>325</v>
      </c>
      <c r="LCM105" s="41" t="s">
        <v>325</v>
      </c>
      <c r="LCN105" s="41" t="s">
        <v>325</v>
      </c>
      <c r="LCO105" s="41" t="s">
        <v>325</v>
      </c>
      <c r="LCP105" s="41" t="s">
        <v>325</v>
      </c>
      <c r="LCQ105" s="41" t="s">
        <v>325</v>
      </c>
      <c r="LCR105" s="41" t="s">
        <v>325</v>
      </c>
      <c r="LCS105" s="41" t="s">
        <v>325</v>
      </c>
      <c r="LCT105" s="41" t="s">
        <v>325</v>
      </c>
      <c r="LCU105" s="41" t="s">
        <v>325</v>
      </c>
      <c r="LCV105" s="41" t="s">
        <v>325</v>
      </c>
      <c r="LCW105" s="41" t="s">
        <v>325</v>
      </c>
      <c r="LCX105" s="41" t="s">
        <v>325</v>
      </c>
      <c r="LCY105" s="41" t="s">
        <v>325</v>
      </c>
      <c r="LCZ105" s="41" t="s">
        <v>325</v>
      </c>
      <c r="LDA105" s="41" t="s">
        <v>325</v>
      </c>
      <c r="LDB105" s="41" t="s">
        <v>325</v>
      </c>
      <c r="LDC105" s="41" t="s">
        <v>325</v>
      </c>
      <c r="LDD105" s="41" t="s">
        <v>325</v>
      </c>
      <c r="LDE105" s="41" t="s">
        <v>325</v>
      </c>
      <c r="LDF105" s="41" t="s">
        <v>325</v>
      </c>
      <c r="LDG105" s="41" t="s">
        <v>325</v>
      </c>
      <c r="LDH105" s="41" t="s">
        <v>325</v>
      </c>
      <c r="LDI105" s="41" t="s">
        <v>325</v>
      </c>
      <c r="LDJ105" s="41" t="s">
        <v>325</v>
      </c>
      <c r="LDK105" s="41" t="s">
        <v>325</v>
      </c>
      <c r="LDL105" s="41" t="s">
        <v>325</v>
      </c>
      <c r="LDM105" s="41" t="s">
        <v>325</v>
      </c>
      <c r="LDN105" s="41" t="s">
        <v>325</v>
      </c>
      <c r="LDO105" s="41" t="s">
        <v>325</v>
      </c>
      <c r="LDP105" s="41" t="s">
        <v>325</v>
      </c>
      <c r="LDQ105" s="41" t="s">
        <v>325</v>
      </c>
      <c r="LDR105" s="41" t="s">
        <v>325</v>
      </c>
      <c r="LDS105" s="41" t="s">
        <v>325</v>
      </c>
      <c r="LDT105" s="41" t="s">
        <v>325</v>
      </c>
      <c r="LDU105" s="41" t="s">
        <v>325</v>
      </c>
      <c r="LDV105" s="41" t="s">
        <v>325</v>
      </c>
      <c r="LDW105" s="41" t="s">
        <v>325</v>
      </c>
      <c r="LDX105" s="41" t="s">
        <v>325</v>
      </c>
      <c r="LDY105" s="41" t="s">
        <v>325</v>
      </c>
      <c r="LDZ105" s="41" t="s">
        <v>325</v>
      </c>
      <c r="LEA105" s="41" t="s">
        <v>325</v>
      </c>
      <c r="LEB105" s="41" t="s">
        <v>325</v>
      </c>
      <c r="LEC105" s="41" t="s">
        <v>325</v>
      </c>
      <c r="LED105" s="41" t="s">
        <v>325</v>
      </c>
      <c r="LEE105" s="41" t="s">
        <v>325</v>
      </c>
      <c r="LEF105" s="41" t="s">
        <v>325</v>
      </c>
      <c r="LEG105" s="41" t="s">
        <v>325</v>
      </c>
      <c r="LEH105" s="41" t="s">
        <v>325</v>
      </c>
      <c r="LEI105" s="41" t="s">
        <v>325</v>
      </c>
      <c r="LEJ105" s="41" t="s">
        <v>325</v>
      </c>
      <c r="LEK105" s="41" t="s">
        <v>325</v>
      </c>
      <c r="LEL105" s="41" t="s">
        <v>325</v>
      </c>
      <c r="LEM105" s="41" t="s">
        <v>325</v>
      </c>
      <c r="LEN105" s="41" t="s">
        <v>325</v>
      </c>
      <c r="LEO105" s="41" t="s">
        <v>325</v>
      </c>
      <c r="LEP105" s="41" t="s">
        <v>325</v>
      </c>
      <c r="LEQ105" s="41" t="s">
        <v>325</v>
      </c>
      <c r="LER105" s="41" t="s">
        <v>325</v>
      </c>
      <c r="LES105" s="41" t="s">
        <v>325</v>
      </c>
      <c r="LET105" s="41" t="s">
        <v>325</v>
      </c>
      <c r="LEU105" s="41" t="s">
        <v>325</v>
      </c>
      <c r="LEV105" s="41" t="s">
        <v>325</v>
      </c>
      <c r="LEW105" s="41" t="s">
        <v>325</v>
      </c>
      <c r="LEX105" s="41" t="s">
        <v>325</v>
      </c>
      <c r="LEY105" s="41" t="s">
        <v>325</v>
      </c>
      <c r="LEZ105" s="41" t="s">
        <v>325</v>
      </c>
      <c r="LFA105" s="41" t="s">
        <v>325</v>
      </c>
      <c r="LFB105" s="41" t="s">
        <v>325</v>
      </c>
      <c r="LFC105" s="41" t="s">
        <v>325</v>
      </c>
      <c r="LFD105" s="41" t="s">
        <v>325</v>
      </c>
      <c r="LFE105" s="41" t="s">
        <v>325</v>
      </c>
      <c r="LFF105" s="41" t="s">
        <v>325</v>
      </c>
      <c r="LFG105" s="41" t="s">
        <v>325</v>
      </c>
      <c r="LFH105" s="41" t="s">
        <v>325</v>
      </c>
      <c r="LFI105" s="41" t="s">
        <v>325</v>
      </c>
      <c r="LFJ105" s="41" t="s">
        <v>325</v>
      </c>
      <c r="LFK105" s="41" t="s">
        <v>325</v>
      </c>
      <c r="LFL105" s="41" t="s">
        <v>325</v>
      </c>
      <c r="LFM105" s="41" t="s">
        <v>325</v>
      </c>
      <c r="LFN105" s="41" t="s">
        <v>325</v>
      </c>
      <c r="LFO105" s="41" t="s">
        <v>325</v>
      </c>
      <c r="LFP105" s="41" t="s">
        <v>325</v>
      </c>
      <c r="LFQ105" s="41" t="s">
        <v>325</v>
      </c>
      <c r="LFR105" s="41" t="s">
        <v>325</v>
      </c>
      <c r="LFS105" s="41" t="s">
        <v>325</v>
      </c>
      <c r="LFT105" s="41" t="s">
        <v>325</v>
      </c>
      <c r="LFU105" s="41" t="s">
        <v>325</v>
      </c>
      <c r="LFV105" s="41" t="s">
        <v>325</v>
      </c>
      <c r="LFW105" s="41" t="s">
        <v>325</v>
      </c>
      <c r="LFX105" s="41" t="s">
        <v>325</v>
      </c>
      <c r="LFY105" s="41" t="s">
        <v>325</v>
      </c>
      <c r="LFZ105" s="41" t="s">
        <v>325</v>
      </c>
      <c r="LGA105" s="41" t="s">
        <v>325</v>
      </c>
      <c r="LGB105" s="41" t="s">
        <v>325</v>
      </c>
      <c r="LGC105" s="41" t="s">
        <v>325</v>
      </c>
      <c r="LGD105" s="41" t="s">
        <v>325</v>
      </c>
      <c r="LGE105" s="41" t="s">
        <v>325</v>
      </c>
      <c r="LGF105" s="41" t="s">
        <v>325</v>
      </c>
      <c r="LGG105" s="41" t="s">
        <v>325</v>
      </c>
      <c r="LGH105" s="41" t="s">
        <v>325</v>
      </c>
      <c r="LGI105" s="41" t="s">
        <v>325</v>
      </c>
      <c r="LGJ105" s="41" t="s">
        <v>325</v>
      </c>
      <c r="LGK105" s="41" t="s">
        <v>325</v>
      </c>
      <c r="LGL105" s="41" t="s">
        <v>325</v>
      </c>
      <c r="LGM105" s="41" t="s">
        <v>325</v>
      </c>
      <c r="LGN105" s="41" t="s">
        <v>325</v>
      </c>
      <c r="LGO105" s="41" t="s">
        <v>325</v>
      </c>
      <c r="LGP105" s="41" t="s">
        <v>325</v>
      </c>
      <c r="LGQ105" s="41" t="s">
        <v>325</v>
      </c>
      <c r="LGR105" s="41" t="s">
        <v>325</v>
      </c>
      <c r="LGS105" s="41" t="s">
        <v>325</v>
      </c>
      <c r="LGT105" s="41" t="s">
        <v>325</v>
      </c>
      <c r="LGU105" s="41" t="s">
        <v>325</v>
      </c>
      <c r="LGV105" s="41" t="s">
        <v>325</v>
      </c>
      <c r="LGW105" s="41" t="s">
        <v>325</v>
      </c>
      <c r="LGX105" s="41" t="s">
        <v>325</v>
      </c>
      <c r="LGY105" s="41" t="s">
        <v>325</v>
      </c>
      <c r="LGZ105" s="41" t="s">
        <v>325</v>
      </c>
      <c r="LHA105" s="41" t="s">
        <v>325</v>
      </c>
      <c r="LHB105" s="41" t="s">
        <v>325</v>
      </c>
      <c r="LHC105" s="41" t="s">
        <v>325</v>
      </c>
      <c r="LHD105" s="41" t="s">
        <v>325</v>
      </c>
      <c r="LHE105" s="41" t="s">
        <v>325</v>
      </c>
      <c r="LHF105" s="41" t="s">
        <v>325</v>
      </c>
      <c r="LHG105" s="41" t="s">
        <v>325</v>
      </c>
      <c r="LHH105" s="41" t="s">
        <v>325</v>
      </c>
      <c r="LHI105" s="41" t="s">
        <v>325</v>
      </c>
      <c r="LHJ105" s="41" t="s">
        <v>325</v>
      </c>
      <c r="LHK105" s="41" t="s">
        <v>325</v>
      </c>
      <c r="LHL105" s="41" t="s">
        <v>325</v>
      </c>
      <c r="LHM105" s="41" t="s">
        <v>325</v>
      </c>
      <c r="LHN105" s="41" t="s">
        <v>325</v>
      </c>
      <c r="LHO105" s="41" t="s">
        <v>325</v>
      </c>
      <c r="LHP105" s="41" t="s">
        <v>325</v>
      </c>
      <c r="LHQ105" s="41" t="s">
        <v>325</v>
      </c>
      <c r="LHR105" s="41" t="s">
        <v>325</v>
      </c>
      <c r="LHS105" s="41" t="s">
        <v>325</v>
      </c>
      <c r="LHT105" s="41" t="s">
        <v>325</v>
      </c>
      <c r="LHU105" s="41" t="s">
        <v>325</v>
      </c>
      <c r="LHV105" s="41" t="s">
        <v>325</v>
      </c>
      <c r="LHW105" s="41" t="s">
        <v>325</v>
      </c>
      <c r="LHX105" s="41" t="s">
        <v>325</v>
      </c>
      <c r="LHY105" s="41" t="s">
        <v>325</v>
      </c>
      <c r="LHZ105" s="41" t="s">
        <v>325</v>
      </c>
      <c r="LIA105" s="41" t="s">
        <v>325</v>
      </c>
      <c r="LIB105" s="41" t="s">
        <v>325</v>
      </c>
      <c r="LIC105" s="41" t="s">
        <v>325</v>
      </c>
      <c r="LID105" s="41" t="s">
        <v>325</v>
      </c>
      <c r="LIE105" s="41" t="s">
        <v>325</v>
      </c>
      <c r="LIF105" s="41" t="s">
        <v>325</v>
      </c>
      <c r="LIG105" s="41" t="s">
        <v>325</v>
      </c>
      <c r="LIH105" s="41" t="s">
        <v>325</v>
      </c>
      <c r="LII105" s="41" t="s">
        <v>325</v>
      </c>
      <c r="LIJ105" s="41" t="s">
        <v>325</v>
      </c>
      <c r="LIK105" s="41" t="s">
        <v>325</v>
      </c>
      <c r="LIL105" s="41" t="s">
        <v>325</v>
      </c>
      <c r="LIM105" s="41" t="s">
        <v>325</v>
      </c>
      <c r="LIN105" s="41" t="s">
        <v>325</v>
      </c>
      <c r="LIO105" s="41" t="s">
        <v>325</v>
      </c>
      <c r="LIP105" s="41" t="s">
        <v>325</v>
      </c>
      <c r="LIQ105" s="41" t="s">
        <v>325</v>
      </c>
      <c r="LIR105" s="41" t="s">
        <v>325</v>
      </c>
      <c r="LIS105" s="41" t="s">
        <v>325</v>
      </c>
      <c r="LIT105" s="41" t="s">
        <v>325</v>
      </c>
      <c r="LIU105" s="41" t="s">
        <v>325</v>
      </c>
      <c r="LIV105" s="41" t="s">
        <v>325</v>
      </c>
      <c r="LIW105" s="41" t="s">
        <v>325</v>
      </c>
      <c r="LIX105" s="41" t="s">
        <v>325</v>
      </c>
      <c r="LIY105" s="41" t="s">
        <v>325</v>
      </c>
      <c r="LIZ105" s="41" t="s">
        <v>325</v>
      </c>
      <c r="LJA105" s="41" t="s">
        <v>325</v>
      </c>
      <c r="LJB105" s="41" t="s">
        <v>325</v>
      </c>
      <c r="LJC105" s="41" t="s">
        <v>325</v>
      </c>
      <c r="LJD105" s="41" t="s">
        <v>325</v>
      </c>
      <c r="LJE105" s="41" t="s">
        <v>325</v>
      </c>
      <c r="LJF105" s="41" t="s">
        <v>325</v>
      </c>
      <c r="LJG105" s="41" t="s">
        <v>325</v>
      </c>
      <c r="LJH105" s="41" t="s">
        <v>325</v>
      </c>
      <c r="LJI105" s="41" t="s">
        <v>325</v>
      </c>
      <c r="LJJ105" s="41" t="s">
        <v>325</v>
      </c>
      <c r="LJK105" s="41" t="s">
        <v>325</v>
      </c>
      <c r="LJL105" s="41" t="s">
        <v>325</v>
      </c>
      <c r="LJM105" s="41" t="s">
        <v>325</v>
      </c>
      <c r="LJN105" s="41" t="s">
        <v>325</v>
      </c>
      <c r="LJO105" s="41" t="s">
        <v>325</v>
      </c>
      <c r="LJP105" s="41" t="s">
        <v>325</v>
      </c>
      <c r="LJQ105" s="41" t="s">
        <v>325</v>
      </c>
      <c r="LJR105" s="41" t="s">
        <v>325</v>
      </c>
      <c r="LJS105" s="41" t="s">
        <v>325</v>
      </c>
      <c r="LJT105" s="41" t="s">
        <v>325</v>
      </c>
      <c r="LJU105" s="41" t="s">
        <v>325</v>
      </c>
      <c r="LJV105" s="41" t="s">
        <v>325</v>
      </c>
      <c r="LJW105" s="41" t="s">
        <v>325</v>
      </c>
      <c r="LJX105" s="41" t="s">
        <v>325</v>
      </c>
      <c r="LJY105" s="41" t="s">
        <v>325</v>
      </c>
      <c r="LJZ105" s="41" t="s">
        <v>325</v>
      </c>
      <c r="LKA105" s="41" t="s">
        <v>325</v>
      </c>
      <c r="LKB105" s="41" t="s">
        <v>325</v>
      </c>
      <c r="LKC105" s="41" t="s">
        <v>325</v>
      </c>
      <c r="LKD105" s="41" t="s">
        <v>325</v>
      </c>
      <c r="LKE105" s="41" t="s">
        <v>325</v>
      </c>
      <c r="LKF105" s="41" t="s">
        <v>325</v>
      </c>
      <c r="LKG105" s="41" t="s">
        <v>325</v>
      </c>
      <c r="LKH105" s="41" t="s">
        <v>325</v>
      </c>
      <c r="LKI105" s="41" t="s">
        <v>325</v>
      </c>
      <c r="LKJ105" s="41" t="s">
        <v>325</v>
      </c>
      <c r="LKK105" s="41" t="s">
        <v>325</v>
      </c>
      <c r="LKL105" s="41" t="s">
        <v>325</v>
      </c>
      <c r="LKM105" s="41" t="s">
        <v>325</v>
      </c>
      <c r="LKN105" s="41" t="s">
        <v>325</v>
      </c>
      <c r="LKO105" s="41" t="s">
        <v>325</v>
      </c>
      <c r="LKP105" s="41" t="s">
        <v>325</v>
      </c>
      <c r="LKQ105" s="41" t="s">
        <v>325</v>
      </c>
      <c r="LKR105" s="41" t="s">
        <v>325</v>
      </c>
      <c r="LKS105" s="41" t="s">
        <v>325</v>
      </c>
      <c r="LKT105" s="41" t="s">
        <v>325</v>
      </c>
      <c r="LKU105" s="41" t="s">
        <v>325</v>
      </c>
      <c r="LKV105" s="41" t="s">
        <v>325</v>
      </c>
      <c r="LKW105" s="41" t="s">
        <v>325</v>
      </c>
      <c r="LKX105" s="41" t="s">
        <v>325</v>
      </c>
      <c r="LKY105" s="41" t="s">
        <v>325</v>
      </c>
      <c r="LKZ105" s="41" t="s">
        <v>325</v>
      </c>
      <c r="LLA105" s="41" t="s">
        <v>325</v>
      </c>
      <c r="LLB105" s="41" t="s">
        <v>325</v>
      </c>
      <c r="LLC105" s="41" t="s">
        <v>325</v>
      </c>
      <c r="LLD105" s="41" t="s">
        <v>325</v>
      </c>
      <c r="LLE105" s="41" t="s">
        <v>325</v>
      </c>
      <c r="LLF105" s="41" t="s">
        <v>325</v>
      </c>
      <c r="LLG105" s="41" t="s">
        <v>325</v>
      </c>
      <c r="LLH105" s="41" t="s">
        <v>325</v>
      </c>
      <c r="LLI105" s="41" t="s">
        <v>325</v>
      </c>
      <c r="LLJ105" s="41" t="s">
        <v>325</v>
      </c>
      <c r="LLK105" s="41" t="s">
        <v>325</v>
      </c>
      <c r="LLL105" s="41" t="s">
        <v>325</v>
      </c>
      <c r="LLM105" s="41" t="s">
        <v>325</v>
      </c>
      <c r="LLN105" s="41" t="s">
        <v>325</v>
      </c>
      <c r="LLO105" s="41" t="s">
        <v>325</v>
      </c>
      <c r="LLP105" s="41" t="s">
        <v>325</v>
      </c>
      <c r="LLQ105" s="41" t="s">
        <v>325</v>
      </c>
      <c r="LLR105" s="41" t="s">
        <v>325</v>
      </c>
      <c r="LLS105" s="41" t="s">
        <v>325</v>
      </c>
      <c r="LLT105" s="41" t="s">
        <v>325</v>
      </c>
      <c r="LLU105" s="41" t="s">
        <v>325</v>
      </c>
      <c r="LLV105" s="41" t="s">
        <v>325</v>
      </c>
      <c r="LLW105" s="41" t="s">
        <v>325</v>
      </c>
      <c r="LLX105" s="41" t="s">
        <v>325</v>
      </c>
      <c r="LLY105" s="41" t="s">
        <v>325</v>
      </c>
      <c r="LLZ105" s="41" t="s">
        <v>325</v>
      </c>
      <c r="LMA105" s="41" t="s">
        <v>325</v>
      </c>
      <c r="LMB105" s="41" t="s">
        <v>325</v>
      </c>
      <c r="LMC105" s="41" t="s">
        <v>325</v>
      </c>
      <c r="LMD105" s="41" t="s">
        <v>325</v>
      </c>
      <c r="LME105" s="41" t="s">
        <v>325</v>
      </c>
      <c r="LMF105" s="41" t="s">
        <v>325</v>
      </c>
      <c r="LMG105" s="41" t="s">
        <v>325</v>
      </c>
      <c r="LMH105" s="41" t="s">
        <v>325</v>
      </c>
      <c r="LMI105" s="41" t="s">
        <v>325</v>
      </c>
      <c r="LMJ105" s="41" t="s">
        <v>325</v>
      </c>
      <c r="LMK105" s="41" t="s">
        <v>325</v>
      </c>
      <c r="LML105" s="41" t="s">
        <v>325</v>
      </c>
      <c r="LMM105" s="41" t="s">
        <v>325</v>
      </c>
      <c r="LMN105" s="41" t="s">
        <v>325</v>
      </c>
      <c r="LMO105" s="41" t="s">
        <v>325</v>
      </c>
      <c r="LMP105" s="41" t="s">
        <v>325</v>
      </c>
      <c r="LMQ105" s="41" t="s">
        <v>325</v>
      </c>
      <c r="LMR105" s="41" t="s">
        <v>325</v>
      </c>
      <c r="LMS105" s="41" t="s">
        <v>325</v>
      </c>
      <c r="LMT105" s="41" t="s">
        <v>325</v>
      </c>
      <c r="LMU105" s="41" t="s">
        <v>325</v>
      </c>
      <c r="LMV105" s="41" t="s">
        <v>325</v>
      </c>
      <c r="LMW105" s="41" t="s">
        <v>325</v>
      </c>
      <c r="LMX105" s="41" t="s">
        <v>325</v>
      </c>
      <c r="LMY105" s="41" t="s">
        <v>325</v>
      </c>
      <c r="LMZ105" s="41" t="s">
        <v>325</v>
      </c>
      <c r="LNA105" s="41" t="s">
        <v>325</v>
      </c>
      <c r="LNB105" s="41" t="s">
        <v>325</v>
      </c>
      <c r="LNC105" s="41" t="s">
        <v>325</v>
      </c>
      <c r="LND105" s="41" t="s">
        <v>325</v>
      </c>
      <c r="LNE105" s="41" t="s">
        <v>325</v>
      </c>
      <c r="LNF105" s="41" t="s">
        <v>325</v>
      </c>
      <c r="LNG105" s="41" t="s">
        <v>325</v>
      </c>
      <c r="LNH105" s="41" t="s">
        <v>325</v>
      </c>
      <c r="LNI105" s="41" t="s">
        <v>325</v>
      </c>
      <c r="LNJ105" s="41" t="s">
        <v>325</v>
      </c>
      <c r="LNK105" s="41" t="s">
        <v>325</v>
      </c>
      <c r="LNL105" s="41" t="s">
        <v>325</v>
      </c>
      <c r="LNM105" s="41" t="s">
        <v>325</v>
      </c>
      <c r="LNN105" s="41" t="s">
        <v>325</v>
      </c>
      <c r="LNO105" s="41" t="s">
        <v>325</v>
      </c>
      <c r="LNP105" s="41" t="s">
        <v>325</v>
      </c>
      <c r="LNQ105" s="41" t="s">
        <v>325</v>
      </c>
      <c r="LNR105" s="41" t="s">
        <v>325</v>
      </c>
      <c r="LNS105" s="41" t="s">
        <v>325</v>
      </c>
      <c r="LNT105" s="41" t="s">
        <v>325</v>
      </c>
      <c r="LNU105" s="41" t="s">
        <v>325</v>
      </c>
      <c r="LNV105" s="41" t="s">
        <v>325</v>
      </c>
      <c r="LNW105" s="41" t="s">
        <v>325</v>
      </c>
      <c r="LNX105" s="41" t="s">
        <v>325</v>
      </c>
      <c r="LNY105" s="41" t="s">
        <v>325</v>
      </c>
      <c r="LNZ105" s="41" t="s">
        <v>325</v>
      </c>
      <c r="LOA105" s="41" t="s">
        <v>325</v>
      </c>
      <c r="LOB105" s="41" t="s">
        <v>325</v>
      </c>
      <c r="LOC105" s="41" t="s">
        <v>325</v>
      </c>
      <c r="LOD105" s="41" t="s">
        <v>325</v>
      </c>
      <c r="LOE105" s="41" t="s">
        <v>325</v>
      </c>
      <c r="LOF105" s="41" t="s">
        <v>325</v>
      </c>
      <c r="LOG105" s="41" t="s">
        <v>325</v>
      </c>
      <c r="LOH105" s="41" t="s">
        <v>325</v>
      </c>
      <c r="LOI105" s="41" t="s">
        <v>325</v>
      </c>
      <c r="LOJ105" s="41" t="s">
        <v>325</v>
      </c>
      <c r="LOK105" s="41" t="s">
        <v>325</v>
      </c>
      <c r="LOL105" s="41" t="s">
        <v>325</v>
      </c>
      <c r="LOM105" s="41" t="s">
        <v>325</v>
      </c>
      <c r="LON105" s="41" t="s">
        <v>325</v>
      </c>
      <c r="LOO105" s="41" t="s">
        <v>325</v>
      </c>
      <c r="LOP105" s="41" t="s">
        <v>325</v>
      </c>
      <c r="LOQ105" s="41" t="s">
        <v>325</v>
      </c>
      <c r="LOR105" s="41" t="s">
        <v>325</v>
      </c>
      <c r="LOS105" s="41" t="s">
        <v>325</v>
      </c>
      <c r="LOT105" s="41" t="s">
        <v>325</v>
      </c>
      <c r="LOU105" s="41" t="s">
        <v>325</v>
      </c>
      <c r="LOV105" s="41" t="s">
        <v>325</v>
      </c>
      <c r="LOW105" s="41" t="s">
        <v>325</v>
      </c>
      <c r="LOX105" s="41" t="s">
        <v>325</v>
      </c>
      <c r="LOY105" s="41" t="s">
        <v>325</v>
      </c>
      <c r="LOZ105" s="41" t="s">
        <v>325</v>
      </c>
      <c r="LPA105" s="41" t="s">
        <v>325</v>
      </c>
      <c r="LPB105" s="41" t="s">
        <v>325</v>
      </c>
      <c r="LPC105" s="41" t="s">
        <v>325</v>
      </c>
      <c r="LPD105" s="41" t="s">
        <v>325</v>
      </c>
      <c r="LPE105" s="41" t="s">
        <v>325</v>
      </c>
      <c r="LPF105" s="41" t="s">
        <v>325</v>
      </c>
      <c r="LPG105" s="41" t="s">
        <v>325</v>
      </c>
      <c r="LPH105" s="41" t="s">
        <v>325</v>
      </c>
      <c r="LPI105" s="41" t="s">
        <v>325</v>
      </c>
      <c r="LPJ105" s="41" t="s">
        <v>325</v>
      </c>
      <c r="LPK105" s="41" t="s">
        <v>325</v>
      </c>
      <c r="LPL105" s="41" t="s">
        <v>325</v>
      </c>
      <c r="LPM105" s="41" t="s">
        <v>325</v>
      </c>
      <c r="LPN105" s="41" t="s">
        <v>325</v>
      </c>
      <c r="LPO105" s="41" t="s">
        <v>325</v>
      </c>
      <c r="LPP105" s="41" t="s">
        <v>325</v>
      </c>
      <c r="LPQ105" s="41" t="s">
        <v>325</v>
      </c>
      <c r="LPR105" s="41" t="s">
        <v>325</v>
      </c>
      <c r="LPS105" s="41" t="s">
        <v>325</v>
      </c>
      <c r="LPT105" s="41" t="s">
        <v>325</v>
      </c>
      <c r="LPU105" s="41" t="s">
        <v>325</v>
      </c>
      <c r="LPV105" s="41" t="s">
        <v>325</v>
      </c>
      <c r="LPW105" s="41" t="s">
        <v>325</v>
      </c>
      <c r="LPX105" s="41" t="s">
        <v>325</v>
      </c>
      <c r="LPY105" s="41" t="s">
        <v>325</v>
      </c>
      <c r="LPZ105" s="41" t="s">
        <v>325</v>
      </c>
      <c r="LQA105" s="41" t="s">
        <v>325</v>
      </c>
      <c r="LQB105" s="41" t="s">
        <v>325</v>
      </c>
      <c r="LQC105" s="41" t="s">
        <v>325</v>
      </c>
      <c r="LQD105" s="41" t="s">
        <v>325</v>
      </c>
      <c r="LQE105" s="41" t="s">
        <v>325</v>
      </c>
      <c r="LQF105" s="41" t="s">
        <v>325</v>
      </c>
      <c r="LQG105" s="41" t="s">
        <v>325</v>
      </c>
      <c r="LQH105" s="41" t="s">
        <v>325</v>
      </c>
      <c r="LQI105" s="41" t="s">
        <v>325</v>
      </c>
      <c r="LQJ105" s="41" t="s">
        <v>325</v>
      </c>
      <c r="LQK105" s="41" t="s">
        <v>325</v>
      </c>
      <c r="LQL105" s="41" t="s">
        <v>325</v>
      </c>
      <c r="LQM105" s="41" t="s">
        <v>325</v>
      </c>
      <c r="LQN105" s="41" t="s">
        <v>325</v>
      </c>
      <c r="LQO105" s="41" t="s">
        <v>325</v>
      </c>
      <c r="LQP105" s="41" t="s">
        <v>325</v>
      </c>
      <c r="LQQ105" s="41" t="s">
        <v>325</v>
      </c>
      <c r="LQR105" s="41" t="s">
        <v>325</v>
      </c>
      <c r="LQS105" s="41" t="s">
        <v>325</v>
      </c>
      <c r="LQT105" s="41" t="s">
        <v>325</v>
      </c>
      <c r="LQU105" s="41" t="s">
        <v>325</v>
      </c>
      <c r="LQV105" s="41" t="s">
        <v>325</v>
      </c>
      <c r="LQW105" s="41" t="s">
        <v>325</v>
      </c>
      <c r="LQX105" s="41" t="s">
        <v>325</v>
      </c>
      <c r="LQY105" s="41" t="s">
        <v>325</v>
      </c>
      <c r="LQZ105" s="41" t="s">
        <v>325</v>
      </c>
      <c r="LRA105" s="41" t="s">
        <v>325</v>
      </c>
      <c r="LRB105" s="41" t="s">
        <v>325</v>
      </c>
      <c r="LRC105" s="41" t="s">
        <v>325</v>
      </c>
      <c r="LRD105" s="41" t="s">
        <v>325</v>
      </c>
      <c r="LRE105" s="41" t="s">
        <v>325</v>
      </c>
      <c r="LRF105" s="41" t="s">
        <v>325</v>
      </c>
      <c r="LRG105" s="41" t="s">
        <v>325</v>
      </c>
      <c r="LRH105" s="41" t="s">
        <v>325</v>
      </c>
      <c r="LRI105" s="41" t="s">
        <v>325</v>
      </c>
      <c r="LRJ105" s="41" t="s">
        <v>325</v>
      </c>
      <c r="LRK105" s="41" t="s">
        <v>325</v>
      </c>
      <c r="LRL105" s="41" t="s">
        <v>325</v>
      </c>
      <c r="LRM105" s="41" t="s">
        <v>325</v>
      </c>
      <c r="LRN105" s="41" t="s">
        <v>325</v>
      </c>
      <c r="LRO105" s="41" t="s">
        <v>325</v>
      </c>
      <c r="LRP105" s="41" t="s">
        <v>325</v>
      </c>
      <c r="LRQ105" s="41" t="s">
        <v>325</v>
      </c>
      <c r="LRR105" s="41" t="s">
        <v>325</v>
      </c>
      <c r="LRS105" s="41" t="s">
        <v>325</v>
      </c>
      <c r="LRT105" s="41" t="s">
        <v>325</v>
      </c>
      <c r="LRU105" s="41" t="s">
        <v>325</v>
      </c>
      <c r="LRV105" s="41" t="s">
        <v>325</v>
      </c>
      <c r="LRW105" s="41" t="s">
        <v>325</v>
      </c>
      <c r="LRX105" s="41" t="s">
        <v>325</v>
      </c>
      <c r="LRY105" s="41" t="s">
        <v>325</v>
      </c>
      <c r="LRZ105" s="41" t="s">
        <v>325</v>
      </c>
      <c r="LSA105" s="41" t="s">
        <v>325</v>
      </c>
      <c r="LSB105" s="41" t="s">
        <v>325</v>
      </c>
      <c r="LSC105" s="41" t="s">
        <v>325</v>
      </c>
      <c r="LSD105" s="41" t="s">
        <v>325</v>
      </c>
      <c r="LSE105" s="41" t="s">
        <v>325</v>
      </c>
      <c r="LSF105" s="41" t="s">
        <v>325</v>
      </c>
      <c r="LSG105" s="41" t="s">
        <v>325</v>
      </c>
      <c r="LSH105" s="41" t="s">
        <v>325</v>
      </c>
      <c r="LSI105" s="41" t="s">
        <v>325</v>
      </c>
      <c r="LSJ105" s="41" t="s">
        <v>325</v>
      </c>
      <c r="LSK105" s="41" t="s">
        <v>325</v>
      </c>
      <c r="LSL105" s="41" t="s">
        <v>325</v>
      </c>
      <c r="LSM105" s="41" t="s">
        <v>325</v>
      </c>
      <c r="LSN105" s="41" t="s">
        <v>325</v>
      </c>
      <c r="LSO105" s="41" t="s">
        <v>325</v>
      </c>
      <c r="LSP105" s="41" t="s">
        <v>325</v>
      </c>
      <c r="LSQ105" s="41" t="s">
        <v>325</v>
      </c>
      <c r="LSR105" s="41" t="s">
        <v>325</v>
      </c>
      <c r="LSS105" s="41" t="s">
        <v>325</v>
      </c>
      <c r="LST105" s="41" t="s">
        <v>325</v>
      </c>
      <c r="LSU105" s="41" t="s">
        <v>325</v>
      </c>
      <c r="LSV105" s="41" t="s">
        <v>325</v>
      </c>
      <c r="LSW105" s="41" t="s">
        <v>325</v>
      </c>
      <c r="LSX105" s="41" t="s">
        <v>325</v>
      </c>
      <c r="LSY105" s="41" t="s">
        <v>325</v>
      </c>
      <c r="LSZ105" s="41" t="s">
        <v>325</v>
      </c>
      <c r="LTA105" s="41" t="s">
        <v>325</v>
      </c>
      <c r="LTB105" s="41" t="s">
        <v>325</v>
      </c>
      <c r="LTC105" s="41" t="s">
        <v>325</v>
      </c>
      <c r="LTD105" s="41" t="s">
        <v>325</v>
      </c>
      <c r="LTE105" s="41" t="s">
        <v>325</v>
      </c>
      <c r="LTF105" s="41" t="s">
        <v>325</v>
      </c>
      <c r="LTG105" s="41" t="s">
        <v>325</v>
      </c>
      <c r="LTH105" s="41" t="s">
        <v>325</v>
      </c>
      <c r="LTI105" s="41" t="s">
        <v>325</v>
      </c>
      <c r="LTJ105" s="41" t="s">
        <v>325</v>
      </c>
      <c r="LTK105" s="41" t="s">
        <v>325</v>
      </c>
      <c r="LTL105" s="41" t="s">
        <v>325</v>
      </c>
      <c r="LTM105" s="41" t="s">
        <v>325</v>
      </c>
      <c r="LTN105" s="41" t="s">
        <v>325</v>
      </c>
      <c r="LTO105" s="41" t="s">
        <v>325</v>
      </c>
      <c r="LTP105" s="41" t="s">
        <v>325</v>
      </c>
      <c r="LTQ105" s="41" t="s">
        <v>325</v>
      </c>
      <c r="LTR105" s="41" t="s">
        <v>325</v>
      </c>
      <c r="LTS105" s="41" t="s">
        <v>325</v>
      </c>
      <c r="LTT105" s="41" t="s">
        <v>325</v>
      </c>
      <c r="LTU105" s="41" t="s">
        <v>325</v>
      </c>
      <c r="LTV105" s="41" t="s">
        <v>325</v>
      </c>
      <c r="LTW105" s="41" t="s">
        <v>325</v>
      </c>
      <c r="LTX105" s="41" t="s">
        <v>325</v>
      </c>
      <c r="LTY105" s="41" t="s">
        <v>325</v>
      </c>
      <c r="LTZ105" s="41" t="s">
        <v>325</v>
      </c>
      <c r="LUA105" s="41" t="s">
        <v>325</v>
      </c>
      <c r="LUB105" s="41" t="s">
        <v>325</v>
      </c>
      <c r="LUC105" s="41" t="s">
        <v>325</v>
      </c>
      <c r="LUD105" s="41" t="s">
        <v>325</v>
      </c>
      <c r="LUE105" s="41" t="s">
        <v>325</v>
      </c>
      <c r="LUF105" s="41" t="s">
        <v>325</v>
      </c>
      <c r="LUG105" s="41" t="s">
        <v>325</v>
      </c>
      <c r="LUH105" s="41" t="s">
        <v>325</v>
      </c>
      <c r="LUI105" s="41" t="s">
        <v>325</v>
      </c>
      <c r="LUJ105" s="41" t="s">
        <v>325</v>
      </c>
      <c r="LUK105" s="41" t="s">
        <v>325</v>
      </c>
      <c r="LUL105" s="41" t="s">
        <v>325</v>
      </c>
      <c r="LUM105" s="41" t="s">
        <v>325</v>
      </c>
      <c r="LUN105" s="41" t="s">
        <v>325</v>
      </c>
      <c r="LUO105" s="41" t="s">
        <v>325</v>
      </c>
      <c r="LUP105" s="41" t="s">
        <v>325</v>
      </c>
      <c r="LUQ105" s="41" t="s">
        <v>325</v>
      </c>
      <c r="LUR105" s="41" t="s">
        <v>325</v>
      </c>
      <c r="LUS105" s="41" t="s">
        <v>325</v>
      </c>
      <c r="LUT105" s="41" t="s">
        <v>325</v>
      </c>
      <c r="LUU105" s="41" t="s">
        <v>325</v>
      </c>
      <c r="LUV105" s="41" t="s">
        <v>325</v>
      </c>
      <c r="LUW105" s="41" t="s">
        <v>325</v>
      </c>
      <c r="LUX105" s="41" t="s">
        <v>325</v>
      </c>
      <c r="LUY105" s="41" t="s">
        <v>325</v>
      </c>
      <c r="LUZ105" s="41" t="s">
        <v>325</v>
      </c>
      <c r="LVA105" s="41" t="s">
        <v>325</v>
      </c>
      <c r="LVB105" s="41" t="s">
        <v>325</v>
      </c>
      <c r="LVC105" s="41" t="s">
        <v>325</v>
      </c>
      <c r="LVD105" s="41" t="s">
        <v>325</v>
      </c>
      <c r="LVE105" s="41" t="s">
        <v>325</v>
      </c>
      <c r="LVF105" s="41" t="s">
        <v>325</v>
      </c>
      <c r="LVG105" s="41" t="s">
        <v>325</v>
      </c>
      <c r="LVH105" s="41" t="s">
        <v>325</v>
      </c>
      <c r="LVI105" s="41" t="s">
        <v>325</v>
      </c>
      <c r="LVJ105" s="41" t="s">
        <v>325</v>
      </c>
      <c r="LVK105" s="41" t="s">
        <v>325</v>
      </c>
      <c r="LVL105" s="41" t="s">
        <v>325</v>
      </c>
      <c r="LVM105" s="41" t="s">
        <v>325</v>
      </c>
      <c r="LVN105" s="41" t="s">
        <v>325</v>
      </c>
      <c r="LVO105" s="41" t="s">
        <v>325</v>
      </c>
      <c r="LVP105" s="41" t="s">
        <v>325</v>
      </c>
      <c r="LVQ105" s="41" t="s">
        <v>325</v>
      </c>
      <c r="LVR105" s="41" t="s">
        <v>325</v>
      </c>
      <c r="LVS105" s="41" t="s">
        <v>325</v>
      </c>
      <c r="LVT105" s="41" t="s">
        <v>325</v>
      </c>
      <c r="LVU105" s="41" t="s">
        <v>325</v>
      </c>
      <c r="LVV105" s="41" t="s">
        <v>325</v>
      </c>
      <c r="LVW105" s="41" t="s">
        <v>325</v>
      </c>
      <c r="LVX105" s="41" t="s">
        <v>325</v>
      </c>
      <c r="LVY105" s="41" t="s">
        <v>325</v>
      </c>
      <c r="LVZ105" s="41" t="s">
        <v>325</v>
      </c>
      <c r="LWA105" s="41" t="s">
        <v>325</v>
      </c>
      <c r="LWB105" s="41" t="s">
        <v>325</v>
      </c>
      <c r="LWC105" s="41" t="s">
        <v>325</v>
      </c>
      <c r="LWD105" s="41" t="s">
        <v>325</v>
      </c>
      <c r="LWE105" s="41" t="s">
        <v>325</v>
      </c>
      <c r="LWF105" s="41" t="s">
        <v>325</v>
      </c>
      <c r="LWG105" s="41" t="s">
        <v>325</v>
      </c>
      <c r="LWH105" s="41" t="s">
        <v>325</v>
      </c>
      <c r="LWI105" s="41" t="s">
        <v>325</v>
      </c>
      <c r="LWJ105" s="41" t="s">
        <v>325</v>
      </c>
      <c r="LWK105" s="41" t="s">
        <v>325</v>
      </c>
      <c r="LWL105" s="41" t="s">
        <v>325</v>
      </c>
      <c r="LWM105" s="41" t="s">
        <v>325</v>
      </c>
      <c r="LWN105" s="41" t="s">
        <v>325</v>
      </c>
      <c r="LWO105" s="41" t="s">
        <v>325</v>
      </c>
      <c r="LWP105" s="41" t="s">
        <v>325</v>
      </c>
      <c r="LWQ105" s="41" t="s">
        <v>325</v>
      </c>
      <c r="LWR105" s="41" t="s">
        <v>325</v>
      </c>
      <c r="LWS105" s="41" t="s">
        <v>325</v>
      </c>
      <c r="LWT105" s="41" t="s">
        <v>325</v>
      </c>
      <c r="LWU105" s="41" t="s">
        <v>325</v>
      </c>
      <c r="LWV105" s="41" t="s">
        <v>325</v>
      </c>
      <c r="LWW105" s="41" t="s">
        <v>325</v>
      </c>
      <c r="LWX105" s="41" t="s">
        <v>325</v>
      </c>
      <c r="LWY105" s="41" t="s">
        <v>325</v>
      </c>
      <c r="LWZ105" s="41" t="s">
        <v>325</v>
      </c>
      <c r="LXA105" s="41" t="s">
        <v>325</v>
      </c>
      <c r="LXB105" s="41" t="s">
        <v>325</v>
      </c>
      <c r="LXC105" s="41" t="s">
        <v>325</v>
      </c>
      <c r="LXD105" s="41" t="s">
        <v>325</v>
      </c>
      <c r="LXE105" s="41" t="s">
        <v>325</v>
      </c>
      <c r="LXF105" s="41" t="s">
        <v>325</v>
      </c>
      <c r="LXG105" s="41" t="s">
        <v>325</v>
      </c>
      <c r="LXH105" s="41" t="s">
        <v>325</v>
      </c>
      <c r="LXI105" s="41" t="s">
        <v>325</v>
      </c>
      <c r="LXJ105" s="41" t="s">
        <v>325</v>
      </c>
      <c r="LXK105" s="41" t="s">
        <v>325</v>
      </c>
      <c r="LXL105" s="41" t="s">
        <v>325</v>
      </c>
      <c r="LXM105" s="41" t="s">
        <v>325</v>
      </c>
      <c r="LXN105" s="41" t="s">
        <v>325</v>
      </c>
      <c r="LXO105" s="41" t="s">
        <v>325</v>
      </c>
      <c r="LXP105" s="41" t="s">
        <v>325</v>
      </c>
      <c r="LXQ105" s="41" t="s">
        <v>325</v>
      </c>
      <c r="LXR105" s="41" t="s">
        <v>325</v>
      </c>
      <c r="LXS105" s="41" t="s">
        <v>325</v>
      </c>
      <c r="LXT105" s="41" t="s">
        <v>325</v>
      </c>
      <c r="LXU105" s="41" t="s">
        <v>325</v>
      </c>
      <c r="LXV105" s="41" t="s">
        <v>325</v>
      </c>
      <c r="LXW105" s="41" t="s">
        <v>325</v>
      </c>
      <c r="LXX105" s="41" t="s">
        <v>325</v>
      </c>
      <c r="LXY105" s="41" t="s">
        <v>325</v>
      </c>
      <c r="LXZ105" s="41" t="s">
        <v>325</v>
      </c>
      <c r="LYA105" s="41" t="s">
        <v>325</v>
      </c>
      <c r="LYB105" s="41" t="s">
        <v>325</v>
      </c>
      <c r="LYC105" s="41" t="s">
        <v>325</v>
      </c>
      <c r="LYD105" s="41" t="s">
        <v>325</v>
      </c>
      <c r="LYE105" s="41" t="s">
        <v>325</v>
      </c>
      <c r="LYF105" s="41" t="s">
        <v>325</v>
      </c>
      <c r="LYG105" s="41" t="s">
        <v>325</v>
      </c>
      <c r="LYH105" s="41" t="s">
        <v>325</v>
      </c>
      <c r="LYI105" s="41" t="s">
        <v>325</v>
      </c>
      <c r="LYJ105" s="41" t="s">
        <v>325</v>
      </c>
      <c r="LYK105" s="41" t="s">
        <v>325</v>
      </c>
      <c r="LYL105" s="41" t="s">
        <v>325</v>
      </c>
      <c r="LYM105" s="41" t="s">
        <v>325</v>
      </c>
      <c r="LYN105" s="41" t="s">
        <v>325</v>
      </c>
      <c r="LYO105" s="41" t="s">
        <v>325</v>
      </c>
      <c r="LYP105" s="41" t="s">
        <v>325</v>
      </c>
      <c r="LYQ105" s="41" t="s">
        <v>325</v>
      </c>
      <c r="LYR105" s="41" t="s">
        <v>325</v>
      </c>
      <c r="LYS105" s="41" t="s">
        <v>325</v>
      </c>
      <c r="LYT105" s="41" t="s">
        <v>325</v>
      </c>
      <c r="LYU105" s="41" t="s">
        <v>325</v>
      </c>
      <c r="LYV105" s="41" t="s">
        <v>325</v>
      </c>
      <c r="LYW105" s="41" t="s">
        <v>325</v>
      </c>
      <c r="LYX105" s="41" t="s">
        <v>325</v>
      </c>
      <c r="LYY105" s="41" t="s">
        <v>325</v>
      </c>
      <c r="LYZ105" s="41" t="s">
        <v>325</v>
      </c>
      <c r="LZA105" s="41" t="s">
        <v>325</v>
      </c>
      <c r="LZB105" s="41" t="s">
        <v>325</v>
      </c>
      <c r="LZC105" s="41" t="s">
        <v>325</v>
      </c>
      <c r="LZD105" s="41" t="s">
        <v>325</v>
      </c>
      <c r="LZE105" s="41" t="s">
        <v>325</v>
      </c>
      <c r="LZF105" s="41" t="s">
        <v>325</v>
      </c>
      <c r="LZG105" s="41" t="s">
        <v>325</v>
      </c>
      <c r="LZH105" s="41" t="s">
        <v>325</v>
      </c>
      <c r="LZI105" s="41" t="s">
        <v>325</v>
      </c>
      <c r="LZJ105" s="41" t="s">
        <v>325</v>
      </c>
      <c r="LZK105" s="41" t="s">
        <v>325</v>
      </c>
      <c r="LZL105" s="41" t="s">
        <v>325</v>
      </c>
      <c r="LZM105" s="41" t="s">
        <v>325</v>
      </c>
      <c r="LZN105" s="41" t="s">
        <v>325</v>
      </c>
      <c r="LZO105" s="41" t="s">
        <v>325</v>
      </c>
      <c r="LZP105" s="41" t="s">
        <v>325</v>
      </c>
      <c r="LZQ105" s="41" t="s">
        <v>325</v>
      </c>
      <c r="LZR105" s="41" t="s">
        <v>325</v>
      </c>
      <c r="LZS105" s="41" t="s">
        <v>325</v>
      </c>
      <c r="LZT105" s="41" t="s">
        <v>325</v>
      </c>
      <c r="LZU105" s="41" t="s">
        <v>325</v>
      </c>
      <c r="LZV105" s="41" t="s">
        <v>325</v>
      </c>
      <c r="LZW105" s="41" t="s">
        <v>325</v>
      </c>
      <c r="LZX105" s="41" t="s">
        <v>325</v>
      </c>
      <c r="LZY105" s="41" t="s">
        <v>325</v>
      </c>
      <c r="LZZ105" s="41" t="s">
        <v>325</v>
      </c>
      <c r="MAA105" s="41" t="s">
        <v>325</v>
      </c>
      <c r="MAB105" s="41" t="s">
        <v>325</v>
      </c>
      <c r="MAC105" s="41" t="s">
        <v>325</v>
      </c>
      <c r="MAD105" s="41" t="s">
        <v>325</v>
      </c>
      <c r="MAE105" s="41" t="s">
        <v>325</v>
      </c>
      <c r="MAF105" s="41" t="s">
        <v>325</v>
      </c>
      <c r="MAG105" s="41" t="s">
        <v>325</v>
      </c>
      <c r="MAH105" s="41" t="s">
        <v>325</v>
      </c>
      <c r="MAI105" s="41" t="s">
        <v>325</v>
      </c>
      <c r="MAJ105" s="41" t="s">
        <v>325</v>
      </c>
      <c r="MAK105" s="41" t="s">
        <v>325</v>
      </c>
      <c r="MAL105" s="41" t="s">
        <v>325</v>
      </c>
      <c r="MAM105" s="41" t="s">
        <v>325</v>
      </c>
      <c r="MAN105" s="41" t="s">
        <v>325</v>
      </c>
      <c r="MAO105" s="41" t="s">
        <v>325</v>
      </c>
      <c r="MAP105" s="41" t="s">
        <v>325</v>
      </c>
      <c r="MAQ105" s="41" t="s">
        <v>325</v>
      </c>
      <c r="MAR105" s="41" t="s">
        <v>325</v>
      </c>
      <c r="MAS105" s="41" t="s">
        <v>325</v>
      </c>
      <c r="MAT105" s="41" t="s">
        <v>325</v>
      </c>
      <c r="MAU105" s="41" t="s">
        <v>325</v>
      </c>
      <c r="MAV105" s="41" t="s">
        <v>325</v>
      </c>
      <c r="MAW105" s="41" t="s">
        <v>325</v>
      </c>
      <c r="MAX105" s="41" t="s">
        <v>325</v>
      </c>
      <c r="MAY105" s="41" t="s">
        <v>325</v>
      </c>
      <c r="MAZ105" s="41" t="s">
        <v>325</v>
      </c>
      <c r="MBA105" s="41" t="s">
        <v>325</v>
      </c>
      <c r="MBB105" s="41" t="s">
        <v>325</v>
      </c>
      <c r="MBC105" s="41" t="s">
        <v>325</v>
      </c>
      <c r="MBD105" s="41" t="s">
        <v>325</v>
      </c>
      <c r="MBE105" s="41" t="s">
        <v>325</v>
      </c>
      <c r="MBF105" s="41" t="s">
        <v>325</v>
      </c>
      <c r="MBG105" s="41" t="s">
        <v>325</v>
      </c>
      <c r="MBH105" s="41" t="s">
        <v>325</v>
      </c>
      <c r="MBI105" s="41" t="s">
        <v>325</v>
      </c>
      <c r="MBJ105" s="41" t="s">
        <v>325</v>
      </c>
      <c r="MBK105" s="41" t="s">
        <v>325</v>
      </c>
      <c r="MBL105" s="41" t="s">
        <v>325</v>
      </c>
      <c r="MBM105" s="41" t="s">
        <v>325</v>
      </c>
      <c r="MBN105" s="41" t="s">
        <v>325</v>
      </c>
      <c r="MBO105" s="41" t="s">
        <v>325</v>
      </c>
      <c r="MBP105" s="41" t="s">
        <v>325</v>
      </c>
      <c r="MBQ105" s="41" t="s">
        <v>325</v>
      </c>
      <c r="MBR105" s="41" t="s">
        <v>325</v>
      </c>
      <c r="MBS105" s="41" t="s">
        <v>325</v>
      </c>
      <c r="MBT105" s="41" t="s">
        <v>325</v>
      </c>
      <c r="MBU105" s="41" t="s">
        <v>325</v>
      </c>
      <c r="MBV105" s="41" t="s">
        <v>325</v>
      </c>
      <c r="MBW105" s="41" t="s">
        <v>325</v>
      </c>
      <c r="MBX105" s="41" t="s">
        <v>325</v>
      </c>
      <c r="MBY105" s="41" t="s">
        <v>325</v>
      </c>
      <c r="MBZ105" s="41" t="s">
        <v>325</v>
      </c>
      <c r="MCA105" s="41" t="s">
        <v>325</v>
      </c>
      <c r="MCB105" s="41" t="s">
        <v>325</v>
      </c>
      <c r="MCC105" s="41" t="s">
        <v>325</v>
      </c>
      <c r="MCD105" s="41" t="s">
        <v>325</v>
      </c>
      <c r="MCE105" s="41" t="s">
        <v>325</v>
      </c>
      <c r="MCF105" s="41" t="s">
        <v>325</v>
      </c>
      <c r="MCG105" s="41" t="s">
        <v>325</v>
      </c>
      <c r="MCH105" s="41" t="s">
        <v>325</v>
      </c>
      <c r="MCI105" s="41" t="s">
        <v>325</v>
      </c>
      <c r="MCJ105" s="41" t="s">
        <v>325</v>
      </c>
      <c r="MCK105" s="41" t="s">
        <v>325</v>
      </c>
      <c r="MCL105" s="41" t="s">
        <v>325</v>
      </c>
      <c r="MCM105" s="41" t="s">
        <v>325</v>
      </c>
      <c r="MCN105" s="41" t="s">
        <v>325</v>
      </c>
      <c r="MCO105" s="41" t="s">
        <v>325</v>
      </c>
      <c r="MCP105" s="41" t="s">
        <v>325</v>
      </c>
      <c r="MCQ105" s="41" t="s">
        <v>325</v>
      </c>
      <c r="MCR105" s="41" t="s">
        <v>325</v>
      </c>
      <c r="MCS105" s="41" t="s">
        <v>325</v>
      </c>
      <c r="MCT105" s="41" t="s">
        <v>325</v>
      </c>
      <c r="MCU105" s="41" t="s">
        <v>325</v>
      </c>
      <c r="MCV105" s="41" t="s">
        <v>325</v>
      </c>
      <c r="MCW105" s="41" t="s">
        <v>325</v>
      </c>
      <c r="MCX105" s="41" t="s">
        <v>325</v>
      </c>
      <c r="MCY105" s="41" t="s">
        <v>325</v>
      </c>
      <c r="MCZ105" s="41" t="s">
        <v>325</v>
      </c>
      <c r="MDA105" s="41" t="s">
        <v>325</v>
      </c>
      <c r="MDB105" s="41" t="s">
        <v>325</v>
      </c>
      <c r="MDC105" s="41" t="s">
        <v>325</v>
      </c>
      <c r="MDD105" s="41" t="s">
        <v>325</v>
      </c>
      <c r="MDE105" s="41" t="s">
        <v>325</v>
      </c>
      <c r="MDF105" s="41" t="s">
        <v>325</v>
      </c>
      <c r="MDG105" s="41" t="s">
        <v>325</v>
      </c>
      <c r="MDH105" s="41" t="s">
        <v>325</v>
      </c>
      <c r="MDI105" s="41" t="s">
        <v>325</v>
      </c>
      <c r="MDJ105" s="41" t="s">
        <v>325</v>
      </c>
      <c r="MDK105" s="41" t="s">
        <v>325</v>
      </c>
      <c r="MDL105" s="41" t="s">
        <v>325</v>
      </c>
      <c r="MDM105" s="41" t="s">
        <v>325</v>
      </c>
      <c r="MDN105" s="41" t="s">
        <v>325</v>
      </c>
      <c r="MDO105" s="41" t="s">
        <v>325</v>
      </c>
      <c r="MDP105" s="41" t="s">
        <v>325</v>
      </c>
      <c r="MDQ105" s="41" t="s">
        <v>325</v>
      </c>
      <c r="MDR105" s="41" t="s">
        <v>325</v>
      </c>
      <c r="MDS105" s="41" t="s">
        <v>325</v>
      </c>
      <c r="MDT105" s="41" t="s">
        <v>325</v>
      </c>
      <c r="MDU105" s="41" t="s">
        <v>325</v>
      </c>
      <c r="MDV105" s="41" t="s">
        <v>325</v>
      </c>
      <c r="MDW105" s="41" t="s">
        <v>325</v>
      </c>
      <c r="MDX105" s="41" t="s">
        <v>325</v>
      </c>
      <c r="MDY105" s="41" t="s">
        <v>325</v>
      </c>
      <c r="MDZ105" s="41" t="s">
        <v>325</v>
      </c>
      <c r="MEA105" s="41" t="s">
        <v>325</v>
      </c>
      <c r="MEB105" s="41" t="s">
        <v>325</v>
      </c>
      <c r="MEC105" s="41" t="s">
        <v>325</v>
      </c>
      <c r="MED105" s="41" t="s">
        <v>325</v>
      </c>
      <c r="MEE105" s="41" t="s">
        <v>325</v>
      </c>
      <c r="MEF105" s="41" t="s">
        <v>325</v>
      </c>
      <c r="MEG105" s="41" t="s">
        <v>325</v>
      </c>
      <c r="MEH105" s="41" t="s">
        <v>325</v>
      </c>
      <c r="MEI105" s="41" t="s">
        <v>325</v>
      </c>
      <c r="MEJ105" s="41" t="s">
        <v>325</v>
      </c>
      <c r="MEK105" s="41" t="s">
        <v>325</v>
      </c>
      <c r="MEL105" s="41" t="s">
        <v>325</v>
      </c>
      <c r="MEM105" s="41" t="s">
        <v>325</v>
      </c>
      <c r="MEN105" s="41" t="s">
        <v>325</v>
      </c>
      <c r="MEO105" s="41" t="s">
        <v>325</v>
      </c>
      <c r="MEP105" s="41" t="s">
        <v>325</v>
      </c>
      <c r="MEQ105" s="41" t="s">
        <v>325</v>
      </c>
      <c r="MER105" s="41" t="s">
        <v>325</v>
      </c>
      <c r="MES105" s="41" t="s">
        <v>325</v>
      </c>
      <c r="MET105" s="41" t="s">
        <v>325</v>
      </c>
      <c r="MEU105" s="41" t="s">
        <v>325</v>
      </c>
      <c r="MEV105" s="41" t="s">
        <v>325</v>
      </c>
      <c r="MEW105" s="41" t="s">
        <v>325</v>
      </c>
      <c r="MEX105" s="41" t="s">
        <v>325</v>
      </c>
      <c r="MEY105" s="41" t="s">
        <v>325</v>
      </c>
      <c r="MEZ105" s="41" t="s">
        <v>325</v>
      </c>
      <c r="MFA105" s="41" t="s">
        <v>325</v>
      </c>
      <c r="MFB105" s="41" t="s">
        <v>325</v>
      </c>
      <c r="MFC105" s="41" t="s">
        <v>325</v>
      </c>
      <c r="MFD105" s="41" t="s">
        <v>325</v>
      </c>
      <c r="MFE105" s="41" t="s">
        <v>325</v>
      </c>
      <c r="MFF105" s="41" t="s">
        <v>325</v>
      </c>
      <c r="MFG105" s="41" t="s">
        <v>325</v>
      </c>
      <c r="MFH105" s="41" t="s">
        <v>325</v>
      </c>
      <c r="MFI105" s="41" t="s">
        <v>325</v>
      </c>
      <c r="MFJ105" s="41" t="s">
        <v>325</v>
      </c>
      <c r="MFK105" s="41" t="s">
        <v>325</v>
      </c>
      <c r="MFL105" s="41" t="s">
        <v>325</v>
      </c>
      <c r="MFM105" s="41" t="s">
        <v>325</v>
      </c>
      <c r="MFN105" s="41" t="s">
        <v>325</v>
      </c>
      <c r="MFO105" s="41" t="s">
        <v>325</v>
      </c>
      <c r="MFP105" s="41" t="s">
        <v>325</v>
      </c>
      <c r="MFQ105" s="41" t="s">
        <v>325</v>
      </c>
      <c r="MFR105" s="41" t="s">
        <v>325</v>
      </c>
      <c r="MFS105" s="41" t="s">
        <v>325</v>
      </c>
      <c r="MFT105" s="41" t="s">
        <v>325</v>
      </c>
      <c r="MFU105" s="41" t="s">
        <v>325</v>
      </c>
      <c r="MFV105" s="41" t="s">
        <v>325</v>
      </c>
      <c r="MFW105" s="41" t="s">
        <v>325</v>
      </c>
      <c r="MFX105" s="41" t="s">
        <v>325</v>
      </c>
      <c r="MFY105" s="41" t="s">
        <v>325</v>
      </c>
      <c r="MFZ105" s="41" t="s">
        <v>325</v>
      </c>
      <c r="MGA105" s="41" t="s">
        <v>325</v>
      </c>
      <c r="MGB105" s="41" t="s">
        <v>325</v>
      </c>
      <c r="MGC105" s="41" t="s">
        <v>325</v>
      </c>
      <c r="MGD105" s="41" t="s">
        <v>325</v>
      </c>
      <c r="MGE105" s="41" t="s">
        <v>325</v>
      </c>
      <c r="MGF105" s="41" t="s">
        <v>325</v>
      </c>
      <c r="MGG105" s="41" t="s">
        <v>325</v>
      </c>
      <c r="MGH105" s="41" t="s">
        <v>325</v>
      </c>
      <c r="MGI105" s="41" t="s">
        <v>325</v>
      </c>
      <c r="MGJ105" s="41" t="s">
        <v>325</v>
      </c>
      <c r="MGK105" s="41" t="s">
        <v>325</v>
      </c>
      <c r="MGL105" s="41" t="s">
        <v>325</v>
      </c>
      <c r="MGM105" s="41" t="s">
        <v>325</v>
      </c>
      <c r="MGN105" s="41" t="s">
        <v>325</v>
      </c>
      <c r="MGO105" s="41" t="s">
        <v>325</v>
      </c>
      <c r="MGP105" s="41" t="s">
        <v>325</v>
      </c>
      <c r="MGQ105" s="41" t="s">
        <v>325</v>
      </c>
      <c r="MGR105" s="41" t="s">
        <v>325</v>
      </c>
      <c r="MGS105" s="41" t="s">
        <v>325</v>
      </c>
      <c r="MGT105" s="41" t="s">
        <v>325</v>
      </c>
      <c r="MGU105" s="41" t="s">
        <v>325</v>
      </c>
      <c r="MGV105" s="41" t="s">
        <v>325</v>
      </c>
      <c r="MGW105" s="41" t="s">
        <v>325</v>
      </c>
      <c r="MGX105" s="41" t="s">
        <v>325</v>
      </c>
      <c r="MGY105" s="41" t="s">
        <v>325</v>
      </c>
      <c r="MGZ105" s="41" t="s">
        <v>325</v>
      </c>
      <c r="MHA105" s="41" t="s">
        <v>325</v>
      </c>
      <c r="MHB105" s="41" t="s">
        <v>325</v>
      </c>
      <c r="MHC105" s="41" t="s">
        <v>325</v>
      </c>
      <c r="MHD105" s="41" t="s">
        <v>325</v>
      </c>
      <c r="MHE105" s="41" t="s">
        <v>325</v>
      </c>
      <c r="MHF105" s="41" t="s">
        <v>325</v>
      </c>
      <c r="MHG105" s="41" t="s">
        <v>325</v>
      </c>
      <c r="MHH105" s="41" t="s">
        <v>325</v>
      </c>
      <c r="MHI105" s="41" t="s">
        <v>325</v>
      </c>
      <c r="MHJ105" s="41" t="s">
        <v>325</v>
      </c>
      <c r="MHK105" s="41" t="s">
        <v>325</v>
      </c>
      <c r="MHL105" s="41" t="s">
        <v>325</v>
      </c>
      <c r="MHM105" s="41" t="s">
        <v>325</v>
      </c>
      <c r="MHN105" s="41" t="s">
        <v>325</v>
      </c>
      <c r="MHO105" s="41" t="s">
        <v>325</v>
      </c>
      <c r="MHP105" s="41" t="s">
        <v>325</v>
      </c>
      <c r="MHQ105" s="41" t="s">
        <v>325</v>
      </c>
      <c r="MHR105" s="41" t="s">
        <v>325</v>
      </c>
      <c r="MHS105" s="41" t="s">
        <v>325</v>
      </c>
      <c r="MHT105" s="41" t="s">
        <v>325</v>
      </c>
      <c r="MHU105" s="41" t="s">
        <v>325</v>
      </c>
      <c r="MHV105" s="41" t="s">
        <v>325</v>
      </c>
      <c r="MHW105" s="41" t="s">
        <v>325</v>
      </c>
      <c r="MHX105" s="41" t="s">
        <v>325</v>
      </c>
      <c r="MHY105" s="41" t="s">
        <v>325</v>
      </c>
      <c r="MHZ105" s="41" t="s">
        <v>325</v>
      </c>
      <c r="MIA105" s="41" t="s">
        <v>325</v>
      </c>
      <c r="MIB105" s="41" t="s">
        <v>325</v>
      </c>
      <c r="MIC105" s="41" t="s">
        <v>325</v>
      </c>
      <c r="MID105" s="41" t="s">
        <v>325</v>
      </c>
      <c r="MIE105" s="41" t="s">
        <v>325</v>
      </c>
      <c r="MIF105" s="41" t="s">
        <v>325</v>
      </c>
      <c r="MIG105" s="41" t="s">
        <v>325</v>
      </c>
      <c r="MIH105" s="41" t="s">
        <v>325</v>
      </c>
      <c r="MII105" s="41" t="s">
        <v>325</v>
      </c>
      <c r="MIJ105" s="41" t="s">
        <v>325</v>
      </c>
      <c r="MIK105" s="41" t="s">
        <v>325</v>
      </c>
      <c r="MIL105" s="41" t="s">
        <v>325</v>
      </c>
      <c r="MIM105" s="41" t="s">
        <v>325</v>
      </c>
      <c r="MIN105" s="41" t="s">
        <v>325</v>
      </c>
      <c r="MIO105" s="41" t="s">
        <v>325</v>
      </c>
      <c r="MIP105" s="41" t="s">
        <v>325</v>
      </c>
      <c r="MIQ105" s="41" t="s">
        <v>325</v>
      </c>
      <c r="MIR105" s="41" t="s">
        <v>325</v>
      </c>
      <c r="MIS105" s="41" t="s">
        <v>325</v>
      </c>
      <c r="MIT105" s="41" t="s">
        <v>325</v>
      </c>
      <c r="MIU105" s="41" t="s">
        <v>325</v>
      </c>
      <c r="MIV105" s="41" t="s">
        <v>325</v>
      </c>
      <c r="MIW105" s="41" t="s">
        <v>325</v>
      </c>
      <c r="MIX105" s="41" t="s">
        <v>325</v>
      </c>
      <c r="MIY105" s="41" t="s">
        <v>325</v>
      </c>
      <c r="MIZ105" s="41" t="s">
        <v>325</v>
      </c>
      <c r="MJA105" s="41" t="s">
        <v>325</v>
      </c>
      <c r="MJB105" s="41" t="s">
        <v>325</v>
      </c>
      <c r="MJC105" s="41" t="s">
        <v>325</v>
      </c>
      <c r="MJD105" s="41" t="s">
        <v>325</v>
      </c>
      <c r="MJE105" s="41" t="s">
        <v>325</v>
      </c>
      <c r="MJF105" s="41" t="s">
        <v>325</v>
      </c>
      <c r="MJG105" s="41" t="s">
        <v>325</v>
      </c>
      <c r="MJH105" s="41" t="s">
        <v>325</v>
      </c>
      <c r="MJI105" s="41" t="s">
        <v>325</v>
      </c>
      <c r="MJJ105" s="41" t="s">
        <v>325</v>
      </c>
      <c r="MJK105" s="41" t="s">
        <v>325</v>
      </c>
      <c r="MJL105" s="41" t="s">
        <v>325</v>
      </c>
      <c r="MJM105" s="41" t="s">
        <v>325</v>
      </c>
      <c r="MJN105" s="41" t="s">
        <v>325</v>
      </c>
      <c r="MJO105" s="41" t="s">
        <v>325</v>
      </c>
      <c r="MJP105" s="41" t="s">
        <v>325</v>
      </c>
      <c r="MJQ105" s="41" t="s">
        <v>325</v>
      </c>
      <c r="MJR105" s="41" t="s">
        <v>325</v>
      </c>
      <c r="MJS105" s="41" t="s">
        <v>325</v>
      </c>
      <c r="MJT105" s="41" t="s">
        <v>325</v>
      </c>
      <c r="MJU105" s="41" t="s">
        <v>325</v>
      </c>
      <c r="MJV105" s="41" t="s">
        <v>325</v>
      </c>
      <c r="MJW105" s="41" t="s">
        <v>325</v>
      </c>
      <c r="MJX105" s="41" t="s">
        <v>325</v>
      </c>
      <c r="MJY105" s="41" t="s">
        <v>325</v>
      </c>
      <c r="MJZ105" s="41" t="s">
        <v>325</v>
      </c>
      <c r="MKA105" s="41" t="s">
        <v>325</v>
      </c>
      <c r="MKB105" s="41" t="s">
        <v>325</v>
      </c>
      <c r="MKC105" s="41" t="s">
        <v>325</v>
      </c>
      <c r="MKD105" s="41" t="s">
        <v>325</v>
      </c>
      <c r="MKE105" s="41" t="s">
        <v>325</v>
      </c>
      <c r="MKF105" s="41" t="s">
        <v>325</v>
      </c>
      <c r="MKG105" s="41" t="s">
        <v>325</v>
      </c>
      <c r="MKH105" s="41" t="s">
        <v>325</v>
      </c>
      <c r="MKI105" s="41" t="s">
        <v>325</v>
      </c>
      <c r="MKJ105" s="41" t="s">
        <v>325</v>
      </c>
      <c r="MKK105" s="41" t="s">
        <v>325</v>
      </c>
      <c r="MKL105" s="41" t="s">
        <v>325</v>
      </c>
      <c r="MKM105" s="41" t="s">
        <v>325</v>
      </c>
      <c r="MKN105" s="41" t="s">
        <v>325</v>
      </c>
      <c r="MKO105" s="41" t="s">
        <v>325</v>
      </c>
      <c r="MKP105" s="41" t="s">
        <v>325</v>
      </c>
      <c r="MKQ105" s="41" t="s">
        <v>325</v>
      </c>
      <c r="MKR105" s="41" t="s">
        <v>325</v>
      </c>
      <c r="MKS105" s="41" t="s">
        <v>325</v>
      </c>
      <c r="MKT105" s="41" t="s">
        <v>325</v>
      </c>
      <c r="MKU105" s="41" t="s">
        <v>325</v>
      </c>
      <c r="MKV105" s="41" t="s">
        <v>325</v>
      </c>
      <c r="MKW105" s="41" t="s">
        <v>325</v>
      </c>
      <c r="MKX105" s="41" t="s">
        <v>325</v>
      </c>
      <c r="MKY105" s="41" t="s">
        <v>325</v>
      </c>
      <c r="MKZ105" s="41" t="s">
        <v>325</v>
      </c>
      <c r="MLA105" s="41" t="s">
        <v>325</v>
      </c>
      <c r="MLB105" s="41" t="s">
        <v>325</v>
      </c>
      <c r="MLC105" s="41" t="s">
        <v>325</v>
      </c>
      <c r="MLD105" s="41" t="s">
        <v>325</v>
      </c>
      <c r="MLE105" s="41" t="s">
        <v>325</v>
      </c>
      <c r="MLF105" s="41" t="s">
        <v>325</v>
      </c>
      <c r="MLG105" s="41" t="s">
        <v>325</v>
      </c>
      <c r="MLH105" s="41" t="s">
        <v>325</v>
      </c>
      <c r="MLI105" s="41" t="s">
        <v>325</v>
      </c>
      <c r="MLJ105" s="41" t="s">
        <v>325</v>
      </c>
      <c r="MLK105" s="41" t="s">
        <v>325</v>
      </c>
      <c r="MLL105" s="41" t="s">
        <v>325</v>
      </c>
      <c r="MLM105" s="41" t="s">
        <v>325</v>
      </c>
      <c r="MLN105" s="41" t="s">
        <v>325</v>
      </c>
      <c r="MLO105" s="41" t="s">
        <v>325</v>
      </c>
      <c r="MLP105" s="41" t="s">
        <v>325</v>
      </c>
      <c r="MLQ105" s="41" t="s">
        <v>325</v>
      </c>
      <c r="MLR105" s="41" t="s">
        <v>325</v>
      </c>
      <c r="MLS105" s="41" t="s">
        <v>325</v>
      </c>
      <c r="MLT105" s="41" t="s">
        <v>325</v>
      </c>
      <c r="MLU105" s="41" t="s">
        <v>325</v>
      </c>
      <c r="MLV105" s="41" t="s">
        <v>325</v>
      </c>
      <c r="MLW105" s="41" t="s">
        <v>325</v>
      </c>
      <c r="MLX105" s="41" t="s">
        <v>325</v>
      </c>
      <c r="MLY105" s="41" t="s">
        <v>325</v>
      </c>
      <c r="MLZ105" s="41" t="s">
        <v>325</v>
      </c>
      <c r="MMA105" s="41" t="s">
        <v>325</v>
      </c>
      <c r="MMB105" s="41" t="s">
        <v>325</v>
      </c>
      <c r="MMC105" s="41" t="s">
        <v>325</v>
      </c>
      <c r="MMD105" s="41" t="s">
        <v>325</v>
      </c>
      <c r="MME105" s="41" t="s">
        <v>325</v>
      </c>
      <c r="MMF105" s="41" t="s">
        <v>325</v>
      </c>
      <c r="MMG105" s="41" t="s">
        <v>325</v>
      </c>
      <c r="MMH105" s="41" t="s">
        <v>325</v>
      </c>
      <c r="MMI105" s="41" t="s">
        <v>325</v>
      </c>
      <c r="MMJ105" s="41" t="s">
        <v>325</v>
      </c>
      <c r="MMK105" s="41" t="s">
        <v>325</v>
      </c>
      <c r="MML105" s="41" t="s">
        <v>325</v>
      </c>
      <c r="MMM105" s="41" t="s">
        <v>325</v>
      </c>
      <c r="MMN105" s="41" t="s">
        <v>325</v>
      </c>
      <c r="MMO105" s="41" t="s">
        <v>325</v>
      </c>
      <c r="MMP105" s="41" t="s">
        <v>325</v>
      </c>
      <c r="MMQ105" s="41" t="s">
        <v>325</v>
      </c>
      <c r="MMR105" s="41" t="s">
        <v>325</v>
      </c>
      <c r="MMS105" s="41" t="s">
        <v>325</v>
      </c>
      <c r="MMT105" s="41" t="s">
        <v>325</v>
      </c>
      <c r="MMU105" s="41" t="s">
        <v>325</v>
      </c>
      <c r="MMV105" s="41" t="s">
        <v>325</v>
      </c>
      <c r="MMW105" s="41" t="s">
        <v>325</v>
      </c>
      <c r="MMX105" s="41" t="s">
        <v>325</v>
      </c>
      <c r="MMY105" s="41" t="s">
        <v>325</v>
      </c>
      <c r="MMZ105" s="41" t="s">
        <v>325</v>
      </c>
      <c r="MNA105" s="41" t="s">
        <v>325</v>
      </c>
      <c r="MNB105" s="41" t="s">
        <v>325</v>
      </c>
      <c r="MNC105" s="41" t="s">
        <v>325</v>
      </c>
      <c r="MND105" s="41" t="s">
        <v>325</v>
      </c>
      <c r="MNE105" s="41" t="s">
        <v>325</v>
      </c>
      <c r="MNF105" s="41" t="s">
        <v>325</v>
      </c>
      <c r="MNG105" s="41" t="s">
        <v>325</v>
      </c>
      <c r="MNH105" s="41" t="s">
        <v>325</v>
      </c>
      <c r="MNI105" s="41" t="s">
        <v>325</v>
      </c>
      <c r="MNJ105" s="41" t="s">
        <v>325</v>
      </c>
      <c r="MNK105" s="41" t="s">
        <v>325</v>
      </c>
      <c r="MNL105" s="41" t="s">
        <v>325</v>
      </c>
      <c r="MNM105" s="41" t="s">
        <v>325</v>
      </c>
      <c r="MNN105" s="41" t="s">
        <v>325</v>
      </c>
      <c r="MNO105" s="41" t="s">
        <v>325</v>
      </c>
      <c r="MNP105" s="41" t="s">
        <v>325</v>
      </c>
      <c r="MNQ105" s="41" t="s">
        <v>325</v>
      </c>
      <c r="MNR105" s="41" t="s">
        <v>325</v>
      </c>
      <c r="MNS105" s="41" t="s">
        <v>325</v>
      </c>
      <c r="MNT105" s="41" t="s">
        <v>325</v>
      </c>
      <c r="MNU105" s="41" t="s">
        <v>325</v>
      </c>
      <c r="MNV105" s="41" t="s">
        <v>325</v>
      </c>
      <c r="MNW105" s="41" t="s">
        <v>325</v>
      </c>
      <c r="MNX105" s="41" t="s">
        <v>325</v>
      </c>
      <c r="MNY105" s="41" t="s">
        <v>325</v>
      </c>
      <c r="MNZ105" s="41" t="s">
        <v>325</v>
      </c>
      <c r="MOA105" s="41" t="s">
        <v>325</v>
      </c>
      <c r="MOB105" s="41" t="s">
        <v>325</v>
      </c>
      <c r="MOC105" s="41" t="s">
        <v>325</v>
      </c>
      <c r="MOD105" s="41" t="s">
        <v>325</v>
      </c>
      <c r="MOE105" s="41" t="s">
        <v>325</v>
      </c>
      <c r="MOF105" s="41" t="s">
        <v>325</v>
      </c>
      <c r="MOG105" s="41" t="s">
        <v>325</v>
      </c>
      <c r="MOH105" s="41" t="s">
        <v>325</v>
      </c>
      <c r="MOI105" s="41" t="s">
        <v>325</v>
      </c>
      <c r="MOJ105" s="41" t="s">
        <v>325</v>
      </c>
      <c r="MOK105" s="41" t="s">
        <v>325</v>
      </c>
      <c r="MOL105" s="41" t="s">
        <v>325</v>
      </c>
      <c r="MOM105" s="41" t="s">
        <v>325</v>
      </c>
      <c r="MON105" s="41" t="s">
        <v>325</v>
      </c>
      <c r="MOO105" s="41" t="s">
        <v>325</v>
      </c>
      <c r="MOP105" s="41" t="s">
        <v>325</v>
      </c>
      <c r="MOQ105" s="41" t="s">
        <v>325</v>
      </c>
      <c r="MOR105" s="41" t="s">
        <v>325</v>
      </c>
      <c r="MOS105" s="41" t="s">
        <v>325</v>
      </c>
      <c r="MOT105" s="41" t="s">
        <v>325</v>
      </c>
      <c r="MOU105" s="41" t="s">
        <v>325</v>
      </c>
      <c r="MOV105" s="41" t="s">
        <v>325</v>
      </c>
      <c r="MOW105" s="41" t="s">
        <v>325</v>
      </c>
      <c r="MOX105" s="41" t="s">
        <v>325</v>
      </c>
      <c r="MOY105" s="41" t="s">
        <v>325</v>
      </c>
      <c r="MOZ105" s="41" t="s">
        <v>325</v>
      </c>
      <c r="MPA105" s="41" t="s">
        <v>325</v>
      </c>
      <c r="MPB105" s="41" t="s">
        <v>325</v>
      </c>
      <c r="MPC105" s="41" t="s">
        <v>325</v>
      </c>
      <c r="MPD105" s="41" t="s">
        <v>325</v>
      </c>
      <c r="MPE105" s="41" t="s">
        <v>325</v>
      </c>
      <c r="MPF105" s="41" t="s">
        <v>325</v>
      </c>
      <c r="MPG105" s="41" t="s">
        <v>325</v>
      </c>
      <c r="MPH105" s="41" t="s">
        <v>325</v>
      </c>
      <c r="MPI105" s="41" t="s">
        <v>325</v>
      </c>
      <c r="MPJ105" s="41" t="s">
        <v>325</v>
      </c>
      <c r="MPK105" s="41" t="s">
        <v>325</v>
      </c>
      <c r="MPL105" s="41" t="s">
        <v>325</v>
      </c>
      <c r="MPM105" s="41" t="s">
        <v>325</v>
      </c>
      <c r="MPN105" s="41" t="s">
        <v>325</v>
      </c>
      <c r="MPO105" s="41" t="s">
        <v>325</v>
      </c>
      <c r="MPP105" s="41" t="s">
        <v>325</v>
      </c>
      <c r="MPQ105" s="41" t="s">
        <v>325</v>
      </c>
      <c r="MPR105" s="41" t="s">
        <v>325</v>
      </c>
      <c r="MPS105" s="41" t="s">
        <v>325</v>
      </c>
      <c r="MPT105" s="41" t="s">
        <v>325</v>
      </c>
      <c r="MPU105" s="41" t="s">
        <v>325</v>
      </c>
      <c r="MPV105" s="41" t="s">
        <v>325</v>
      </c>
      <c r="MPW105" s="41" t="s">
        <v>325</v>
      </c>
      <c r="MPX105" s="41" t="s">
        <v>325</v>
      </c>
      <c r="MPY105" s="41" t="s">
        <v>325</v>
      </c>
      <c r="MPZ105" s="41" t="s">
        <v>325</v>
      </c>
      <c r="MQA105" s="41" t="s">
        <v>325</v>
      </c>
      <c r="MQB105" s="41" t="s">
        <v>325</v>
      </c>
      <c r="MQC105" s="41" t="s">
        <v>325</v>
      </c>
      <c r="MQD105" s="41" t="s">
        <v>325</v>
      </c>
      <c r="MQE105" s="41" t="s">
        <v>325</v>
      </c>
      <c r="MQF105" s="41" t="s">
        <v>325</v>
      </c>
      <c r="MQG105" s="41" t="s">
        <v>325</v>
      </c>
      <c r="MQH105" s="41" t="s">
        <v>325</v>
      </c>
      <c r="MQI105" s="41" t="s">
        <v>325</v>
      </c>
      <c r="MQJ105" s="41" t="s">
        <v>325</v>
      </c>
      <c r="MQK105" s="41" t="s">
        <v>325</v>
      </c>
      <c r="MQL105" s="41" t="s">
        <v>325</v>
      </c>
      <c r="MQM105" s="41" t="s">
        <v>325</v>
      </c>
      <c r="MQN105" s="41" t="s">
        <v>325</v>
      </c>
      <c r="MQO105" s="41" t="s">
        <v>325</v>
      </c>
      <c r="MQP105" s="41" t="s">
        <v>325</v>
      </c>
      <c r="MQQ105" s="41" t="s">
        <v>325</v>
      </c>
      <c r="MQR105" s="41" t="s">
        <v>325</v>
      </c>
      <c r="MQS105" s="41" t="s">
        <v>325</v>
      </c>
      <c r="MQT105" s="41" t="s">
        <v>325</v>
      </c>
      <c r="MQU105" s="41" t="s">
        <v>325</v>
      </c>
      <c r="MQV105" s="41" t="s">
        <v>325</v>
      </c>
      <c r="MQW105" s="41" t="s">
        <v>325</v>
      </c>
      <c r="MQX105" s="41" t="s">
        <v>325</v>
      </c>
      <c r="MQY105" s="41" t="s">
        <v>325</v>
      </c>
      <c r="MQZ105" s="41" t="s">
        <v>325</v>
      </c>
      <c r="MRA105" s="41" t="s">
        <v>325</v>
      </c>
      <c r="MRB105" s="41" t="s">
        <v>325</v>
      </c>
      <c r="MRC105" s="41" t="s">
        <v>325</v>
      </c>
      <c r="MRD105" s="41" t="s">
        <v>325</v>
      </c>
      <c r="MRE105" s="41" t="s">
        <v>325</v>
      </c>
      <c r="MRF105" s="41" t="s">
        <v>325</v>
      </c>
      <c r="MRG105" s="41" t="s">
        <v>325</v>
      </c>
      <c r="MRH105" s="41" t="s">
        <v>325</v>
      </c>
      <c r="MRI105" s="41" t="s">
        <v>325</v>
      </c>
      <c r="MRJ105" s="41" t="s">
        <v>325</v>
      </c>
      <c r="MRK105" s="41" t="s">
        <v>325</v>
      </c>
      <c r="MRL105" s="41" t="s">
        <v>325</v>
      </c>
      <c r="MRM105" s="41" t="s">
        <v>325</v>
      </c>
      <c r="MRN105" s="41" t="s">
        <v>325</v>
      </c>
      <c r="MRO105" s="41" t="s">
        <v>325</v>
      </c>
      <c r="MRP105" s="41" t="s">
        <v>325</v>
      </c>
      <c r="MRQ105" s="41" t="s">
        <v>325</v>
      </c>
      <c r="MRR105" s="41" t="s">
        <v>325</v>
      </c>
      <c r="MRS105" s="41" t="s">
        <v>325</v>
      </c>
      <c r="MRT105" s="41" t="s">
        <v>325</v>
      </c>
      <c r="MRU105" s="41" t="s">
        <v>325</v>
      </c>
      <c r="MRV105" s="41" t="s">
        <v>325</v>
      </c>
      <c r="MRW105" s="41" t="s">
        <v>325</v>
      </c>
      <c r="MRX105" s="41" t="s">
        <v>325</v>
      </c>
      <c r="MRY105" s="41" t="s">
        <v>325</v>
      </c>
      <c r="MRZ105" s="41" t="s">
        <v>325</v>
      </c>
      <c r="MSA105" s="41" t="s">
        <v>325</v>
      </c>
      <c r="MSB105" s="41" t="s">
        <v>325</v>
      </c>
      <c r="MSC105" s="41" t="s">
        <v>325</v>
      </c>
      <c r="MSD105" s="41" t="s">
        <v>325</v>
      </c>
      <c r="MSE105" s="41" t="s">
        <v>325</v>
      </c>
      <c r="MSF105" s="41" t="s">
        <v>325</v>
      </c>
      <c r="MSG105" s="41" t="s">
        <v>325</v>
      </c>
      <c r="MSH105" s="41" t="s">
        <v>325</v>
      </c>
      <c r="MSI105" s="41" t="s">
        <v>325</v>
      </c>
      <c r="MSJ105" s="41" t="s">
        <v>325</v>
      </c>
      <c r="MSK105" s="41" t="s">
        <v>325</v>
      </c>
      <c r="MSL105" s="41" t="s">
        <v>325</v>
      </c>
      <c r="MSM105" s="41" t="s">
        <v>325</v>
      </c>
      <c r="MSN105" s="41" t="s">
        <v>325</v>
      </c>
      <c r="MSO105" s="41" t="s">
        <v>325</v>
      </c>
      <c r="MSP105" s="41" t="s">
        <v>325</v>
      </c>
      <c r="MSQ105" s="41" t="s">
        <v>325</v>
      </c>
      <c r="MSR105" s="41" t="s">
        <v>325</v>
      </c>
      <c r="MSS105" s="41" t="s">
        <v>325</v>
      </c>
      <c r="MST105" s="41" t="s">
        <v>325</v>
      </c>
      <c r="MSU105" s="41" t="s">
        <v>325</v>
      </c>
      <c r="MSV105" s="41" t="s">
        <v>325</v>
      </c>
      <c r="MSW105" s="41" t="s">
        <v>325</v>
      </c>
      <c r="MSX105" s="41" t="s">
        <v>325</v>
      </c>
      <c r="MSY105" s="41" t="s">
        <v>325</v>
      </c>
      <c r="MSZ105" s="41" t="s">
        <v>325</v>
      </c>
      <c r="MTA105" s="41" t="s">
        <v>325</v>
      </c>
      <c r="MTB105" s="41" t="s">
        <v>325</v>
      </c>
      <c r="MTC105" s="41" t="s">
        <v>325</v>
      </c>
      <c r="MTD105" s="41" t="s">
        <v>325</v>
      </c>
      <c r="MTE105" s="41" t="s">
        <v>325</v>
      </c>
      <c r="MTF105" s="41" t="s">
        <v>325</v>
      </c>
      <c r="MTG105" s="41" t="s">
        <v>325</v>
      </c>
      <c r="MTH105" s="41" t="s">
        <v>325</v>
      </c>
      <c r="MTI105" s="41" t="s">
        <v>325</v>
      </c>
      <c r="MTJ105" s="41" t="s">
        <v>325</v>
      </c>
      <c r="MTK105" s="41" t="s">
        <v>325</v>
      </c>
      <c r="MTL105" s="41" t="s">
        <v>325</v>
      </c>
      <c r="MTM105" s="41" t="s">
        <v>325</v>
      </c>
      <c r="MTN105" s="41" t="s">
        <v>325</v>
      </c>
      <c r="MTO105" s="41" t="s">
        <v>325</v>
      </c>
      <c r="MTP105" s="41" t="s">
        <v>325</v>
      </c>
      <c r="MTQ105" s="41" t="s">
        <v>325</v>
      </c>
      <c r="MTR105" s="41" t="s">
        <v>325</v>
      </c>
      <c r="MTS105" s="41" t="s">
        <v>325</v>
      </c>
      <c r="MTT105" s="41" t="s">
        <v>325</v>
      </c>
      <c r="MTU105" s="41" t="s">
        <v>325</v>
      </c>
      <c r="MTV105" s="41" t="s">
        <v>325</v>
      </c>
      <c r="MTW105" s="41" t="s">
        <v>325</v>
      </c>
      <c r="MTX105" s="41" t="s">
        <v>325</v>
      </c>
      <c r="MTY105" s="41" t="s">
        <v>325</v>
      </c>
      <c r="MTZ105" s="41" t="s">
        <v>325</v>
      </c>
      <c r="MUA105" s="41" t="s">
        <v>325</v>
      </c>
      <c r="MUB105" s="41" t="s">
        <v>325</v>
      </c>
      <c r="MUC105" s="41" t="s">
        <v>325</v>
      </c>
      <c r="MUD105" s="41" t="s">
        <v>325</v>
      </c>
      <c r="MUE105" s="41" t="s">
        <v>325</v>
      </c>
      <c r="MUF105" s="41" t="s">
        <v>325</v>
      </c>
      <c r="MUG105" s="41" t="s">
        <v>325</v>
      </c>
      <c r="MUH105" s="41" t="s">
        <v>325</v>
      </c>
      <c r="MUI105" s="41" t="s">
        <v>325</v>
      </c>
      <c r="MUJ105" s="41" t="s">
        <v>325</v>
      </c>
      <c r="MUK105" s="41" t="s">
        <v>325</v>
      </c>
      <c r="MUL105" s="41" t="s">
        <v>325</v>
      </c>
      <c r="MUM105" s="41" t="s">
        <v>325</v>
      </c>
      <c r="MUN105" s="41" t="s">
        <v>325</v>
      </c>
      <c r="MUO105" s="41" t="s">
        <v>325</v>
      </c>
      <c r="MUP105" s="41" t="s">
        <v>325</v>
      </c>
      <c r="MUQ105" s="41" t="s">
        <v>325</v>
      </c>
      <c r="MUR105" s="41" t="s">
        <v>325</v>
      </c>
      <c r="MUS105" s="41" t="s">
        <v>325</v>
      </c>
      <c r="MUT105" s="41" t="s">
        <v>325</v>
      </c>
      <c r="MUU105" s="41" t="s">
        <v>325</v>
      </c>
      <c r="MUV105" s="41" t="s">
        <v>325</v>
      </c>
      <c r="MUW105" s="41" t="s">
        <v>325</v>
      </c>
      <c r="MUX105" s="41" t="s">
        <v>325</v>
      </c>
      <c r="MUY105" s="41" t="s">
        <v>325</v>
      </c>
      <c r="MUZ105" s="41" t="s">
        <v>325</v>
      </c>
      <c r="MVA105" s="41" t="s">
        <v>325</v>
      </c>
      <c r="MVB105" s="41" t="s">
        <v>325</v>
      </c>
      <c r="MVC105" s="41" t="s">
        <v>325</v>
      </c>
      <c r="MVD105" s="41" t="s">
        <v>325</v>
      </c>
      <c r="MVE105" s="41" t="s">
        <v>325</v>
      </c>
      <c r="MVF105" s="41" t="s">
        <v>325</v>
      </c>
      <c r="MVG105" s="41" t="s">
        <v>325</v>
      </c>
      <c r="MVH105" s="41" t="s">
        <v>325</v>
      </c>
      <c r="MVI105" s="41" t="s">
        <v>325</v>
      </c>
      <c r="MVJ105" s="41" t="s">
        <v>325</v>
      </c>
      <c r="MVK105" s="41" t="s">
        <v>325</v>
      </c>
      <c r="MVL105" s="41" t="s">
        <v>325</v>
      </c>
      <c r="MVM105" s="41" t="s">
        <v>325</v>
      </c>
      <c r="MVN105" s="41" t="s">
        <v>325</v>
      </c>
      <c r="MVO105" s="41" t="s">
        <v>325</v>
      </c>
      <c r="MVP105" s="41" t="s">
        <v>325</v>
      </c>
      <c r="MVQ105" s="41" t="s">
        <v>325</v>
      </c>
      <c r="MVR105" s="41" t="s">
        <v>325</v>
      </c>
      <c r="MVS105" s="41" t="s">
        <v>325</v>
      </c>
      <c r="MVT105" s="41" t="s">
        <v>325</v>
      </c>
      <c r="MVU105" s="41" t="s">
        <v>325</v>
      </c>
      <c r="MVV105" s="41" t="s">
        <v>325</v>
      </c>
      <c r="MVW105" s="41" t="s">
        <v>325</v>
      </c>
      <c r="MVX105" s="41" t="s">
        <v>325</v>
      </c>
      <c r="MVY105" s="41" t="s">
        <v>325</v>
      </c>
      <c r="MVZ105" s="41" t="s">
        <v>325</v>
      </c>
      <c r="MWA105" s="41" t="s">
        <v>325</v>
      </c>
      <c r="MWB105" s="41" t="s">
        <v>325</v>
      </c>
      <c r="MWC105" s="41" t="s">
        <v>325</v>
      </c>
      <c r="MWD105" s="41" t="s">
        <v>325</v>
      </c>
      <c r="MWE105" s="41" t="s">
        <v>325</v>
      </c>
      <c r="MWF105" s="41" t="s">
        <v>325</v>
      </c>
      <c r="MWG105" s="41" t="s">
        <v>325</v>
      </c>
      <c r="MWH105" s="41" t="s">
        <v>325</v>
      </c>
      <c r="MWI105" s="41" t="s">
        <v>325</v>
      </c>
      <c r="MWJ105" s="41" t="s">
        <v>325</v>
      </c>
      <c r="MWK105" s="41" t="s">
        <v>325</v>
      </c>
      <c r="MWL105" s="41" t="s">
        <v>325</v>
      </c>
      <c r="MWM105" s="41" t="s">
        <v>325</v>
      </c>
      <c r="MWN105" s="41" t="s">
        <v>325</v>
      </c>
      <c r="MWO105" s="41" t="s">
        <v>325</v>
      </c>
      <c r="MWP105" s="41" t="s">
        <v>325</v>
      </c>
      <c r="MWQ105" s="41" t="s">
        <v>325</v>
      </c>
      <c r="MWR105" s="41" t="s">
        <v>325</v>
      </c>
      <c r="MWS105" s="41" t="s">
        <v>325</v>
      </c>
      <c r="MWT105" s="41" t="s">
        <v>325</v>
      </c>
      <c r="MWU105" s="41" t="s">
        <v>325</v>
      </c>
      <c r="MWV105" s="41" t="s">
        <v>325</v>
      </c>
      <c r="MWW105" s="41" t="s">
        <v>325</v>
      </c>
      <c r="MWX105" s="41" t="s">
        <v>325</v>
      </c>
      <c r="MWY105" s="41" t="s">
        <v>325</v>
      </c>
      <c r="MWZ105" s="41" t="s">
        <v>325</v>
      </c>
      <c r="MXA105" s="41" t="s">
        <v>325</v>
      </c>
      <c r="MXB105" s="41" t="s">
        <v>325</v>
      </c>
      <c r="MXC105" s="41" t="s">
        <v>325</v>
      </c>
      <c r="MXD105" s="41" t="s">
        <v>325</v>
      </c>
      <c r="MXE105" s="41" t="s">
        <v>325</v>
      </c>
      <c r="MXF105" s="41" t="s">
        <v>325</v>
      </c>
      <c r="MXG105" s="41" t="s">
        <v>325</v>
      </c>
      <c r="MXH105" s="41" t="s">
        <v>325</v>
      </c>
      <c r="MXI105" s="41" t="s">
        <v>325</v>
      </c>
      <c r="MXJ105" s="41" t="s">
        <v>325</v>
      </c>
      <c r="MXK105" s="41" t="s">
        <v>325</v>
      </c>
      <c r="MXL105" s="41" t="s">
        <v>325</v>
      </c>
      <c r="MXM105" s="41" t="s">
        <v>325</v>
      </c>
      <c r="MXN105" s="41" t="s">
        <v>325</v>
      </c>
      <c r="MXO105" s="41" t="s">
        <v>325</v>
      </c>
      <c r="MXP105" s="41" t="s">
        <v>325</v>
      </c>
      <c r="MXQ105" s="41" t="s">
        <v>325</v>
      </c>
      <c r="MXR105" s="41" t="s">
        <v>325</v>
      </c>
      <c r="MXS105" s="41" t="s">
        <v>325</v>
      </c>
      <c r="MXT105" s="41" t="s">
        <v>325</v>
      </c>
      <c r="MXU105" s="41" t="s">
        <v>325</v>
      </c>
      <c r="MXV105" s="41" t="s">
        <v>325</v>
      </c>
      <c r="MXW105" s="41" t="s">
        <v>325</v>
      </c>
      <c r="MXX105" s="41" t="s">
        <v>325</v>
      </c>
      <c r="MXY105" s="41" t="s">
        <v>325</v>
      </c>
      <c r="MXZ105" s="41" t="s">
        <v>325</v>
      </c>
      <c r="MYA105" s="41" t="s">
        <v>325</v>
      </c>
      <c r="MYB105" s="41" t="s">
        <v>325</v>
      </c>
      <c r="MYC105" s="41" t="s">
        <v>325</v>
      </c>
      <c r="MYD105" s="41" t="s">
        <v>325</v>
      </c>
      <c r="MYE105" s="41" t="s">
        <v>325</v>
      </c>
      <c r="MYF105" s="41" t="s">
        <v>325</v>
      </c>
      <c r="MYG105" s="41" t="s">
        <v>325</v>
      </c>
      <c r="MYH105" s="41" t="s">
        <v>325</v>
      </c>
      <c r="MYI105" s="41" t="s">
        <v>325</v>
      </c>
      <c r="MYJ105" s="41" t="s">
        <v>325</v>
      </c>
      <c r="MYK105" s="41" t="s">
        <v>325</v>
      </c>
      <c r="MYL105" s="41" t="s">
        <v>325</v>
      </c>
      <c r="MYM105" s="41" t="s">
        <v>325</v>
      </c>
      <c r="MYN105" s="41" t="s">
        <v>325</v>
      </c>
      <c r="MYO105" s="41" t="s">
        <v>325</v>
      </c>
      <c r="MYP105" s="41" t="s">
        <v>325</v>
      </c>
      <c r="MYQ105" s="41" t="s">
        <v>325</v>
      </c>
      <c r="MYR105" s="41" t="s">
        <v>325</v>
      </c>
      <c r="MYS105" s="41" t="s">
        <v>325</v>
      </c>
      <c r="MYT105" s="41" t="s">
        <v>325</v>
      </c>
      <c r="MYU105" s="41" t="s">
        <v>325</v>
      </c>
      <c r="MYV105" s="41" t="s">
        <v>325</v>
      </c>
      <c r="MYW105" s="41" t="s">
        <v>325</v>
      </c>
      <c r="MYX105" s="41" t="s">
        <v>325</v>
      </c>
      <c r="MYY105" s="41" t="s">
        <v>325</v>
      </c>
      <c r="MYZ105" s="41" t="s">
        <v>325</v>
      </c>
      <c r="MZA105" s="41" t="s">
        <v>325</v>
      </c>
      <c r="MZB105" s="41" t="s">
        <v>325</v>
      </c>
      <c r="MZC105" s="41" t="s">
        <v>325</v>
      </c>
      <c r="MZD105" s="41" t="s">
        <v>325</v>
      </c>
      <c r="MZE105" s="41" t="s">
        <v>325</v>
      </c>
      <c r="MZF105" s="41" t="s">
        <v>325</v>
      </c>
      <c r="MZG105" s="41" t="s">
        <v>325</v>
      </c>
      <c r="MZH105" s="41" t="s">
        <v>325</v>
      </c>
      <c r="MZI105" s="41" t="s">
        <v>325</v>
      </c>
      <c r="MZJ105" s="41" t="s">
        <v>325</v>
      </c>
      <c r="MZK105" s="41" t="s">
        <v>325</v>
      </c>
      <c r="MZL105" s="41" t="s">
        <v>325</v>
      </c>
      <c r="MZM105" s="41" t="s">
        <v>325</v>
      </c>
      <c r="MZN105" s="41" t="s">
        <v>325</v>
      </c>
      <c r="MZO105" s="41" t="s">
        <v>325</v>
      </c>
      <c r="MZP105" s="41" t="s">
        <v>325</v>
      </c>
      <c r="MZQ105" s="41" t="s">
        <v>325</v>
      </c>
      <c r="MZR105" s="41" t="s">
        <v>325</v>
      </c>
      <c r="MZS105" s="41" t="s">
        <v>325</v>
      </c>
      <c r="MZT105" s="41" t="s">
        <v>325</v>
      </c>
      <c r="MZU105" s="41" t="s">
        <v>325</v>
      </c>
      <c r="MZV105" s="41" t="s">
        <v>325</v>
      </c>
      <c r="MZW105" s="41" t="s">
        <v>325</v>
      </c>
      <c r="MZX105" s="41" t="s">
        <v>325</v>
      </c>
      <c r="MZY105" s="41" t="s">
        <v>325</v>
      </c>
      <c r="MZZ105" s="41" t="s">
        <v>325</v>
      </c>
      <c r="NAA105" s="41" t="s">
        <v>325</v>
      </c>
      <c r="NAB105" s="41" t="s">
        <v>325</v>
      </c>
      <c r="NAC105" s="41" t="s">
        <v>325</v>
      </c>
      <c r="NAD105" s="41" t="s">
        <v>325</v>
      </c>
      <c r="NAE105" s="41" t="s">
        <v>325</v>
      </c>
      <c r="NAF105" s="41" t="s">
        <v>325</v>
      </c>
      <c r="NAG105" s="41" t="s">
        <v>325</v>
      </c>
      <c r="NAH105" s="41" t="s">
        <v>325</v>
      </c>
      <c r="NAI105" s="41" t="s">
        <v>325</v>
      </c>
      <c r="NAJ105" s="41" t="s">
        <v>325</v>
      </c>
      <c r="NAK105" s="41" t="s">
        <v>325</v>
      </c>
      <c r="NAL105" s="41" t="s">
        <v>325</v>
      </c>
      <c r="NAM105" s="41" t="s">
        <v>325</v>
      </c>
      <c r="NAN105" s="41" t="s">
        <v>325</v>
      </c>
      <c r="NAO105" s="41" t="s">
        <v>325</v>
      </c>
      <c r="NAP105" s="41" t="s">
        <v>325</v>
      </c>
      <c r="NAQ105" s="41" t="s">
        <v>325</v>
      </c>
      <c r="NAR105" s="41" t="s">
        <v>325</v>
      </c>
      <c r="NAS105" s="41" t="s">
        <v>325</v>
      </c>
      <c r="NAT105" s="41" t="s">
        <v>325</v>
      </c>
      <c r="NAU105" s="41" t="s">
        <v>325</v>
      </c>
      <c r="NAV105" s="41" t="s">
        <v>325</v>
      </c>
      <c r="NAW105" s="41" t="s">
        <v>325</v>
      </c>
      <c r="NAX105" s="41" t="s">
        <v>325</v>
      </c>
      <c r="NAY105" s="41" t="s">
        <v>325</v>
      </c>
      <c r="NAZ105" s="41" t="s">
        <v>325</v>
      </c>
      <c r="NBA105" s="41" t="s">
        <v>325</v>
      </c>
      <c r="NBB105" s="41" t="s">
        <v>325</v>
      </c>
      <c r="NBC105" s="41" t="s">
        <v>325</v>
      </c>
      <c r="NBD105" s="41" t="s">
        <v>325</v>
      </c>
      <c r="NBE105" s="41" t="s">
        <v>325</v>
      </c>
      <c r="NBF105" s="41" t="s">
        <v>325</v>
      </c>
      <c r="NBG105" s="41" t="s">
        <v>325</v>
      </c>
      <c r="NBH105" s="41" t="s">
        <v>325</v>
      </c>
      <c r="NBI105" s="41" t="s">
        <v>325</v>
      </c>
      <c r="NBJ105" s="41" t="s">
        <v>325</v>
      </c>
      <c r="NBK105" s="41" t="s">
        <v>325</v>
      </c>
      <c r="NBL105" s="41" t="s">
        <v>325</v>
      </c>
      <c r="NBM105" s="41" t="s">
        <v>325</v>
      </c>
      <c r="NBN105" s="41" t="s">
        <v>325</v>
      </c>
      <c r="NBO105" s="41" t="s">
        <v>325</v>
      </c>
      <c r="NBP105" s="41" t="s">
        <v>325</v>
      </c>
      <c r="NBQ105" s="41" t="s">
        <v>325</v>
      </c>
      <c r="NBR105" s="41" t="s">
        <v>325</v>
      </c>
      <c r="NBS105" s="41" t="s">
        <v>325</v>
      </c>
      <c r="NBT105" s="41" t="s">
        <v>325</v>
      </c>
      <c r="NBU105" s="41" t="s">
        <v>325</v>
      </c>
      <c r="NBV105" s="41" t="s">
        <v>325</v>
      </c>
      <c r="NBW105" s="41" t="s">
        <v>325</v>
      </c>
      <c r="NBX105" s="41" t="s">
        <v>325</v>
      </c>
      <c r="NBY105" s="41" t="s">
        <v>325</v>
      </c>
      <c r="NBZ105" s="41" t="s">
        <v>325</v>
      </c>
      <c r="NCA105" s="41" t="s">
        <v>325</v>
      </c>
      <c r="NCB105" s="41" t="s">
        <v>325</v>
      </c>
      <c r="NCC105" s="41" t="s">
        <v>325</v>
      </c>
      <c r="NCD105" s="41" t="s">
        <v>325</v>
      </c>
      <c r="NCE105" s="41" t="s">
        <v>325</v>
      </c>
      <c r="NCF105" s="41" t="s">
        <v>325</v>
      </c>
      <c r="NCG105" s="41" t="s">
        <v>325</v>
      </c>
      <c r="NCH105" s="41" t="s">
        <v>325</v>
      </c>
      <c r="NCI105" s="41" t="s">
        <v>325</v>
      </c>
      <c r="NCJ105" s="41" t="s">
        <v>325</v>
      </c>
      <c r="NCK105" s="41" t="s">
        <v>325</v>
      </c>
      <c r="NCL105" s="41" t="s">
        <v>325</v>
      </c>
      <c r="NCM105" s="41" t="s">
        <v>325</v>
      </c>
      <c r="NCN105" s="41" t="s">
        <v>325</v>
      </c>
      <c r="NCO105" s="41" t="s">
        <v>325</v>
      </c>
      <c r="NCP105" s="41" t="s">
        <v>325</v>
      </c>
      <c r="NCQ105" s="41" t="s">
        <v>325</v>
      </c>
      <c r="NCR105" s="41" t="s">
        <v>325</v>
      </c>
      <c r="NCS105" s="41" t="s">
        <v>325</v>
      </c>
      <c r="NCT105" s="41" t="s">
        <v>325</v>
      </c>
      <c r="NCU105" s="41" t="s">
        <v>325</v>
      </c>
      <c r="NCV105" s="41" t="s">
        <v>325</v>
      </c>
      <c r="NCW105" s="41" t="s">
        <v>325</v>
      </c>
      <c r="NCX105" s="41" t="s">
        <v>325</v>
      </c>
      <c r="NCY105" s="41" t="s">
        <v>325</v>
      </c>
      <c r="NCZ105" s="41" t="s">
        <v>325</v>
      </c>
      <c r="NDA105" s="41" t="s">
        <v>325</v>
      </c>
      <c r="NDB105" s="41" t="s">
        <v>325</v>
      </c>
      <c r="NDC105" s="41" t="s">
        <v>325</v>
      </c>
      <c r="NDD105" s="41" t="s">
        <v>325</v>
      </c>
      <c r="NDE105" s="41" t="s">
        <v>325</v>
      </c>
      <c r="NDF105" s="41" t="s">
        <v>325</v>
      </c>
      <c r="NDG105" s="41" t="s">
        <v>325</v>
      </c>
      <c r="NDH105" s="41" t="s">
        <v>325</v>
      </c>
      <c r="NDI105" s="41" t="s">
        <v>325</v>
      </c>
      <c r="NDJ105" s="41" t="s">
        <v>325</v>
      </c>
      <c r="NDK105" s="41" t="s">
        <v>325</v>
      </c>
      <c r="NDL105" s="41" t="s">
        <v>325</v>
      </c>
      <c r="NDM105" s="41" t="s">
        <v>325</v>
      </c>
      <c r="NDN105" s="41" t="s">
        <v>325</v>
      </c>
      <c r="NDO105" s="41" t="s">
        <v>325</v>
      </c>
      <c r="NDP105" s="41" t="s">
        <v>325</v>
      </c>
      <c r="NDQ105" s="41" t="s">
        <v>325</v>
      </c>
      <c r="NDR105" s="41" t="s">
        <v>325</v>
      </c>
      <c r="NDS105" s="41" t="s">
        <v>325</v>
      </c>
      <c r="NDT105" s="41" t="s">
        <v>325</v>
      </c>
      <c r="NDU105" s="41" t="s">
        <v>325</v>
      </c>
      <c r="NDV105" s="41" t="s">
        <v>325</v>
      </c>
      <c r="NDW105" s="41" t="s">
        <v>325</v>
      </c>
      <c r="NDX105" s="41" t="s">
        <v>325</v>
      </c>
      <c r="NDY105" s="41" t="s">
        <v>325</v>
      </c>
      <c r="NDZ105" s="41" t="s">
        <v>325</v>
      </c>
      <c r="NEA105" s="41" t="s">
        <v>325</v>
      </c>
      <c r="NEB105" s="41" t="s">
        <v>325</v>
      </c>
      <c r="NEC105" s="41" t="s">
        <v>325</v>
      </c>
      <c r="NED105" s="41" t="s">
        <v>325</v>
      </c>
      <c r="NEE105" s="41" t="s">
        <v>325</v>
      </c>
      <c r="NEF105" s="41" t="s">
        <v>325</v>
      </c>
      <c r="NEG105" s="41" t="s">
        <v>325</v>
      </c>
      <c r="NEH105" s="41" t="s">
        <v>325</v>
      </c>
      <c r="NEI105" s="41" t="s">
        <v>325</v>
      </c>
      <c r="NEJ105" s="41" t="s">
        <v>325</v>
      </c>
      <c r="NEK105" s="41" t="s">
        <v>325</v>
      </c>
      <c r="NEL105" s="41" t="s">
        <v>325</v>
      </c>
      <c r="NEM105" s="41" t="s">
        <v>325</v>
      </c>
      <c r="NEN105" s="41" t="s">
        <v>325</v>
      </c>
      <c r="NEO105" s="41" t="s">
        <v>325</v>
      </c>
      <c r="NEP105" s="41" t="s">
        <v>325</v>
      </c>
      <c r="NEQ105" s="41" t="s">
        <v>325</v>
      </c>
      <c r="NER105" s="41" t="s">
        <v>325</v>
      </c>
      <c r="NES105" s="41" t="s">
        <v>325</v>
      </c>
      <c r="NET105" s="41" t="s">
        <v>325</v>
      </c>
      <c r="NEU105" s="41" t="s">
        <v>325</v>
      </c>
      <c r="NEV105" s="41" t="s">
        <v>325</v>
      </c>
      <c r="NEW105" s="41" t="s">
        <v>325</v>
      </c>
      <c r="NEX105" s="41" t="s">
        <v>325</v>
      </c>
      <c r="NEY105" s="41" t="s">
        <v>325</v>
      </c>
      <c r="NEZ105" s="41" t="s">
        <v>325</v>
      </c>
      <c r="NFA105" s="41" t="s">
        <v>325</v>
      </c>
      <c r="NFB105" s="41" t="s">
        <v>325</v>
      </c>
      <c r="NFC105" s="41" t="s">
        <v>325</v>
      </c>
      <c r="NFD105" s="41" t="s">
        <v>325</v>
      </c>
      <c r="NFE105" s="41" t="s">
        <v>325</v>
      </c>
      <c r="NFF105" s="41" t="s">
        <v>325</v>
      </c>
      <c r="NFG105" s="41" t="s">
        <v>325</v>
      </c>
      <c r="NFH105" s="41" t="s">
        <v>325</v>
      </c>
      <c r="NFI105" s="41" t="s">
        <v>325</v>
      </c>
      <c r="NFJ105" s="41" t="s">
        <v>325</v>
      </c>
      <c r="NFK105" s="41" t="s">
        <v>325</v>
      </c>
      <c r="NFL105" s="41" t="s">
        <v>325</v>
      </c>
      <c r="NFM105" s="41" t="s">
        <v>325</v>
      </c>
      <c r="NFN105" s="41" t="s">
        <v>325</v>
      </c>
      <c r="NFO105" s="41" t="s">
        <v>325</v>
      </c>
      <c r="NFP105" s="41" t="s">
        <v>325</v>
      </c>
      <c r="NFQ105" s="41" t="s">
        <v>325</v>
      </c>
      <c r="NFR105" s="41" t="s">
        <v>325</v>
      </c>
      <c r="NFS105" s="41" t="s">
        <v>325</v>
      </c>
      <c r="NFT105" s="41" t="s">
        <v>325</v>
      </c>
      <c r="NFU105" s="41" t="s">
        <v>325</v>
      </c>
      <c r="NFV105" s="41" t="s">
        <v>325</v>
      </c>
      <c r="NFW105" s="41" t="s">
        <v>325</v>
      </c>
      <c r="NFX105" s="41" t="s">
        <v>325</v>
      </c>
      <c r="NFY105" s="41" t="s">
        <v>325</v>
      </c>
      <c r="NFZ105" s="41" t="s">
        <v>325</v>
      </c>
      <c r="NGA105" s="41" t="s">
        <v>325</v>
      </c>
      <c r="NGB105" s="41" t="s">
        <v>325</v>
      </c>
      <c r="NGC105" s="41" t="s">
        <v>325</v>
      </c>
      <c r="NGD105" s="41" t="s">
        <v>325</v>
      </c>
      <c r="NGE105" s="41" t="s">
        <v>325</v>
      </c>
      <c r="NGF105" s="41" t="s">
        <v>325</v>
      </c>
      <c r="NGG105" s="41" t="s">
        <v>325</v>
      </c>
      <c r="NGH105" s="41" t="s">
        <v>325</v>
      </c>
      <c r="NGI105" s="41" t="s">
        <v>325</v>
      </c>
      <c r="NGJ105" s="41" t="s">
        <v>325</v>
      </c>
      <c r="NGK105" s="41" t="s">
        <v>325</v>
      </c>
      <c r="NGL105" s="41" t="s">
        <v>325</v>
      </c>
      <c r="NGM105" s="41" t="s">
        <v>325</v>
      </c>
      <c r="NGN105" s="41" t="s">
        <v>325</v>
      </c>
      <c r="NGO105" s="41" t="s">
        <v>325</v>
      </c>
      <c r="NGP105" s="41" t="s">
        <v>325</v>
      </c>
      <c r="NGQ105" s="41" t="s">
        <v>325</v>
      </c>
      <c r="NGR105" s="41" t="s">
        <v>325</v>
      </c>
      <c r="NGS105" s="41" t="s">
        <v>325</v>
      </c>
      <c r="NGT105" s="41" t="s">
        <v>325</v>
      </c>
      <c r="NGU105" s="41" t="s">
        <v>325</v>
      </c>
      <c r="NGV105" s="41" t="s">
        <v>325</v>
      </c>
      <c r="NGW105" s="41" t="s">
        <v>325</v>
      </c>
      <c r="NGX105" s="41" t="s">
        <v>325</v>
      </c>
      <c r="NGY105" s="41" t="s">
        <v>325</v>
      </c>
      <c r="NGZ105" s="41" t="s">
        <v>325</v>
      </c>
      <c r="NHA105" s="41" t="s">
        <v>325</v>
      </c>
      <c r="NHB105" s="41" t="s">
        <v>325</v>
      </c>
      <c r="NHC105" s="41" t="s">
        <v>325</v>
      </c>
      <c r="NHD105" s="41" t="s">
        <v>325</v>
      </c>
      <c r="NHE105" s="41" t="s">
        <v>325</v>
      </c>
      <c r="NHF105" s="41" t="s">
        <v>325</v>
      </c>
      <c r="NHG105" s="41" t="s">
        <v>325</v>
      </c>
      <c r="NHH105" s="41" t="s">
        <v>325</v>
      </c>
      <c r="NHI105" s="41" t="s">
        <v>325</v>
      </c>
      <c r="NHJ105" s="41" t="s">
        <v>325</v>
      </c>
      <c r="NHK105" s="41" t="s">
        <v>325</v>
      </c>
      <c r="NHL105" s="41" t="s">
        <v>325</v>
      </c>
      <c r="NHM105" s="41" t="s">
        <v>325</v>
      </c>
      <c r="NHN105" s="41" t="s">
        <v>325</v>
      </c>
      <c r="NHO105" s="41" t="s">
        <v>325</v>
      </c>
      <c r="NHP105" s="41" t="s">
        <v>325</v>
      </c>
      <c r="NHQ105" s="41" t="s">
        <v>325</v>
      </c>
      <c r="NHR105" s="41" t="s">
        <v>325</v>
      </c>
      <c r="NHS105" s="41" t="s">
        <v>325</v>
      </c>
      <c r="NHT105" s="41" t="s">
        <v>325</v>
      </c>
      <c r="NHU105" s="41" t="s">
        <v>325</v>
      </c>
      <c r="NHV105" s="41" t="s">
        <v>325</v>
      </c>
      <c r="NHW105" s="41" t="s">
        <v>325</v>
      </c>
      <c r="NHX105" s="41" t="s">
        <v>325</v>
      </c>
      <c r="NHY105" s="41" t="s">
        <v>325</v>
      </c>
      <c r="NHZ105" s="41" t="s">
        <v>325</v>
      </c>
      <c r="NIA105" s="41" t="s">
        <v>325</v>
      </c>
      <c r="NIB105" s="41" t="s">
        <v>325</v>
      </c>
      <c r="NIC105" s="41" t="s">
        <v>325</v>
      </c>
      <c r="NID105" s="41" t="s">
        <v>325</v>
      </c>
      <c r="NIE105" s="41" t="s">
        <v>325</v>
      </c>
      <c r="NIF105" s="41" t="s">
        <v>325</v>
      </c>
      <c r="NIG105" s="41" t="s">
        <v>325</v>
      </c>
      <c r="NIH105" s="41" t="s">
        <v>325</v>
      </c>
      <c r="NII105" s="41" t="s">
        <v>325</v>
      </c>
      <c r="NIJ105" s="41" t="s">
        <v>325</v>
      </c>
      <c r="NIK105" s="41" t="s">
        <v>325</v>
      </c>
      <c r="NIL105" s="41" t="s">
        <v>325</v>
      </c>
      <c r="NIM105" s="41" t="s">
        <v>325</v>
      </c>
      <c r="NIN105" s="41" t="s">
        <v>325</v>
      </c>
      <c r="NIO105" s="41" t="s">
        <v>325</v>
      </c>
      <c r="NIP105" s="41" t="s">
        <v>325</v>
      </c>
      <c r="NIQ105" s="41" t="s">
        <v>325</v>
      </c>
      <c r="NIR105" s="41" t="s">
        <v>325</v>
      </c>
      <c r="NIS105" s="41" t="s">
        <v>325</v>
      </c>
      <c r="NIT105" s="41" t="s">
        <v>325</v>
      </c>
      <c r="NIU105" s="41" t="s">
        <v>325</v>
      </c>
      <c r="NIV105" s="41" t="s">
        <v>325</v>
      </c>
      <c r="NIW105" s="41" t="s">
        <v>325</v>
      </c>
      <c r="NIX105" s="41" t="s">
        <v>325</v>
      </c>
      <c r="NIY105" s="41" t="s">
        <v>325</v>
      </c>
      <c r="NIZ105" s="41" t="s">
        <v>325</v>
      </c>
      <c r="NJA105" s="41" t="s">
        <v>325</v>
      </c>
      <c r="NJB105" s="41" t="s">
        <v>325</v>
      </c>
      <c r="NJC105" s="41" t="s">
        <v>325</v>
      </c>
      <c r="NJD105" s="41" t="s">
        <v>325</v>
      </c>
      <c r="NJE105" s="41" t="s">
        <v>325</v>
      </c>
      <c r="NJF105" s="41" t="s">
        <v>325</v>
      </c>
      <c r="NJG105" s="41" t="s">
        <v>325</v>
      </c>
      <c r="NJH105" s="41" t="s">
        <v>325</v>
      </c>
      <c r="NJI105" s="41" t="s">
        <v>325</v>
      </c>
      <c r="NJJ105" s="41" t="s">
        <v>325</v>
      </c>
      <c r="NJK105" s="41" t="s">
        <v>325</v>
      </c>
      <c r="NJL105" s="41" t="s">
        <v>325</v>
      </c>
      <c r="NJM105" s="41" t="s">
        <v>325</v>
      </c>
      <c r="NJN105" s="41" t="s">
        <v>325</v>
      </c>
      <c r="NJO105" s="41" t="s">
        <v>325</v>
      </c>
      <c r="NJP105" s="41" t="s">
        <v>325</v>
      </c>
      <c r="NJQ105" s="41" t="s">
        <v>325</v>
      </c>
      <c r="NJR105" s="41" t="s">
        <v>325</v>
      </c>
      <c r="NJS105" s="41" t="s">
        <v>325</v>
      </c>
      <c r="NJT105" s="41" t="s">
        <v>325</v>
      </c>
      <c r="NJU105" s="41" t="s">
        <v>325</v>
      </c>
      <c r="NJV105" s="41" t="s">
        <v>325</v>
      </c>
      <c r="NJW105" s="41" t="s">
        <v>325</v>
      </c>
      <c r="NJX105" s="41" t="s">
        <v>325</v>
      </c>
      <c r="NJY105" s="41" t="s">
        <v>325</v>
      </c>
      <c r="NJZ105" s="41" t="s">
        <v>325</v>
      </c>
      <c r="NKA105" s="41" t="s">
        <v>325</v>
      </c>
      <c r="NKB105" s="41" t="s">
        <v>325</v>
      </c>
      <c r="NKC105" s="41" t="s">
        <v>325</v>
      </c>
      <c r="NKD105" s="41" t="s">
        <v>325</v>
      </c>
      <c r="NKE105" s="41" t="s">
        <v>325</v>
      </c>
      <c r="NKF105" s="41" t="s">
        <v>325</v>
      </c>
      <c r="NKG105" s="41" t="s">
        <v>325</v>
      </c>
      <c r="NKH105" s="41" t="s">
        <v>325</v>
      </c>
      <c r="NKI105" s="41" t="s">
        <v>325</v>
      </c>
      <c r="NKJ105" s="41" t="s">
        <v>325</v>
      </c>
      <c r="NKK105" s="41" t="s">
        <v>325</v>
      </c>
      <c r="NKL105" s="41" t="s">
        <v>325</v>
      </c>
      <c r="NKM105" s="41" t="s">
        <v>325</v>
      </c>
      <c r="NKN105" s="41" t="s">
        <v>325</v>
      </c>
      <c r="NKO105" s="41" t="s">
        <v>325</v>
      </c>
      <c r="NKP105" s="41" t="s">
        <v>325</v>
      </c>
      <c r="NKQ105" s="41" t="s">
        <v>325</v>
      </c>
      <c r="NKR105" s="41" t="s">
        <v>325</v>
      </c>
      <c r="NKS105" s="41" t="s">
        <v>325</v>
      </c>
      <c r="NKT105" s="41" t="s">
        <v>325</v>
      </c>
      <c r="NKU105" s="41" t="s">
        <v>325</v>
      </c>
      <c r="NKV105" s="41" t="s">
        <v>325</v>
      </c>
      <c r="NKW105" s="41" t="s">
        <v>325</v>
      </c>
      <c r="NKX105" s="41" t="s">
        <v>325</v>
      </c>
      <c r="NKY105" s="41" t="s">
        <v>325</v>
      </c>
      <c r="NKZ105" s="41" t="s">
        <v>325</v>
      </c>
      <c r="NLA105" s="41" t="s">
        <v>325</v>
      </c>
      <c r="NLB105" s="41" t="s">
        <v>325</v>
      </c>
      <c r="NLC105" s="41" t="s">
        <v>325</v>
      </c>
      <c r="NLD105" s="41" t="s">
        <v>325</v>
      </c>
      <c r="NLE105" s="41" t="s">
        <v>325</v>
      </c>
      <c r="NLF105" s="41" t="s">
        <v>325</v>
      </c>
      <c r="NLG105" s="41" t="s">
        <v>325</v>
      </c>
      <c r="NLH105" s="41" t="s">
        <v>325</v>
      </c>
      <c r="NLI105" s="41" t="s">
        <v>325</v>
      </c>
      <c r="NLJ105" s="41" t="s">
        <v>325</v>
      </c>
      <c r="NLK105" s="41" t="s">
        <v>325</v>
      </c>
      <c r="NLL105" s="41" t="s">
        <v>325</v>
      </c>
      <c r="NLM105" s="41" t="s">
        <v>325</v>
      </c>
      <c r="NLN105" s="41" t="s">
        <v>325</v>
      </c>
      <c r="NLO105" s="41" t="s">
        <v>325</v>
      </c>
      <c r="NLP105" s="41" t="s">
        <v>325</v>
      </c>
      <c r="NLQ105" s="41" t="s">
        <v>325</v>
      </c>
      <c r="NLR105" s="41" t="s">
        <v>325</v>
      </c>
      <c r="NLS105" s="41" t="s">
        <v>325</v>
      </c>
      <c r="NLT105" s="41" t="s">
        <v>325</v>
      </c>
      <c r="NLU105" s="41" t="s">
        <v>325</v>
      </c>
      <c r="NLV105" s="41" t="s">
        <v>325</v>
      </c>
      <c r="NLW105" s="41" t="s">
        <v>325</v>
      </c>
      <c r="NLX105" s="41" t="s">
        <v>325</v>
      </c>
      <c r="NLY105" s="41" t="s">
        <v>325</v>
      </c>
      <c r="NLZ105" s="41" t="s">
        <v>325</v>
      </c>
      <c r="NMA105" s="41" t="s">
        <v>325</v>
      </c>
      <c r="NMB105" s="41" t="s">
        <v>325</v>
      </c>
      <c r="NMC105" s="41" t="s">
        <v>325</v>
      </c>
      <c r="NMD105" s="41" t="s">
        <v>325</v>
      </c>
      <c r="NME105" s="41" t="s">
        <v>325</v>
      </c>
      <c r="NMF105" s="41" t="s">
        <v>325</v>
      </c>
      <c r="NMG105" s="41" t="s">
        <v>325</v>
      </c>
      <c r="NMH105" s="41" t="s">
        <v>325</v>
      </c>
      <c r="NMI105" s="41" t="s">
        <v>325</v>
      </c>
      <c r="NMJ105" s="41" t="s">
        <v>325</v>
      </c>
      <c r="NMK105" s="41" t="s">
        <v>325</v>
      </c>
      <c r="NML105" s="41" t="s">
        <v>325</v>
      </c>
      <c r="NMM105" s="41" t="s">
        <v>325</v>
      </c>
      <c r="NMN105" s="41" t="s">
        <v>325</v>
      </c>
      <c r="NMO105" s="41" t="s">
        <v>325</v>
      </c>
      <c r="NMP105" s="41" t="s">
        <v>325</v>
      </c>
      <c r="NMQ105" s="41" t="s">
        <v>325</v>
      </c>
      <c r="NMR105" s="41" t="s">
        <v>325</v>
      </c>
      <c r="NMS105" s="41" t="s">
        <v>325</v>
      </c>
      <c r="NMT105" s="41" t="s">
        <v>325</v>
      </c>
      <c r="NMU105" s="41" t="s">
        <v>325</v>
      </c>
      <c r="NMV105" s="41" t="s">
        <v>325</v>
      </c>
      <c r="NMW105" s="41" t="s">
        <v>325</v>
      </c>
      <c r="NMX105" s="41" t="s">
        <v>325</v>
      </c>
      <c r="NMY105" s="41" t="s">
        <v>325</v>
      </c>
      <c r="NMZ105" s="41" t="s">
        <v>325</v>
      </c>
      <c r="NNA105" s="41" t="s">
        <v>325</v>
      </c>
      <c r="NNB105" s="41" t="s">
        <v>325</v>
      </c>
      <c r="NNC105" s="41" t="s">
        <v>325</v>
      </c>
      <c r="NND105" s="41" t="s">
        <v>325</v>
      </c>
      <c r="NNE105" s="41" t="s">
        <v>325</v>
      </c>
      <c r="NNF105" s="41" t="s">
        <v>325</v>
      </c>
      <c r="NNG105" s="41" t="s">
        <v>325</v>
      </c>
      <c r="NNH105" s="41" t="s">
        <v>325</v>
      </c>
      <c r="NNI105" s="41" t="s">
        <v>325</v>
      </c>
      <c r="NNJ105" s="41" t="s">
        <v>325</v>
      </c>
      <c r="NNK105" s="41" t="s">
        <v>325</v>
      </c>
      <c r="NNL105" s="41" t="s">
        <v>325</v>
      </c>
      <c r="NNM105" s="41" t="s">
        <v>325</v>
      </c>
      <c r="NNN105" s="41" t="s">
        <v>325</v>
      </c>
      <c r="NNO105" s="41" t="s">
        <v>325</v>
      </c>
      <c r="NNP105" s="41" t="s">
        <v>325</v>
      </c>
      <c r="NNQ105" s="41" t="s">
        <v>325</v>
      </c>
      <c r="NNR105" s="41" t="s">
        <v>325</v>
      </c>
      <c r="NNS105" s="41" t="s">
        <v>325</v>
      </c>
      <c r="NNT105" s="41" t="s">
        <v>325</v>
      </c>
      <c r="NNU105" s="41" t="s">
        <v>325</v>
      </c>
      <c r="NNV105" s="41" t="s">
        <v>325</v>
      </c>
      <c r="NNW105" s="41" t="s">
        <v>325</v>
      </c>
      <c r="NNX105" s="41" t="s">
        <v>325</v>
      </c>
      <c r="NNY105" s="41" t="s">
        <v>325</v>
      </c>
      <c r="NNZ105" s="41" t="s">
        <v>325</v>
      </c>
      <c r="NOA105" s="41" t="s">
        <v>325</v>
      </c>
      <c r="NOB105" s="41" t="s">
        <v>325</v>
      </c>
      <c r="NOC105" s="41" t="s">
        <v>325</v>
      </c>
      <c r="NOD105" s="41" t="s">
        <v>325</v>
      </c>
      <c r="NOE105" s="41" t="s">
        <v>325</v>
      </c>
      <c r="NOF105" s="41" t="s">
        <v>325</v>
      </c>
      <c r="NOG105" s="41" t="s">
        <v>325</v>
      </c>
      <c r="NOH105" s="41" t="s">
        <v>325</v>
      </c>
      <c r="NOI105" s="41" t="s">
        <v>325</v>
      </c>
      <c r="NOJ105" s="41" t="s">
        <v>325</v>
      </c>
      <c r="NOK105" s="41" t="s">
        <v>325</v>
      </c>
      <c r="NOL105" s="41" t="s">
        <v>325</v>
      </c>
      <c r="NOM105" s="41" t="s">
        <v>325</v>
      </c>
      <c r="NON105" s="41" t="s">
        <v>325</v>
      </c>
      <c r="NOO105" s="41" t="s">
        <v>325</v>
      </c>
      <c r="NOP105" s="41" t="s">
        <v>325</v>
      </c>
      <c r="NOQ105" s="41" t="s">
        <v>325</v>
      </c>
      <c r="NOR105" s="41" t="s">
        <v>325</v>
      </c>
      <c r="NOS105" s="41" t="s">
        <v>325</v>
      </c>
      <c r="NOT105" s="41" t="s">
        <v>325</v>
      </c>
      <c r="NOU105" s="41" t="s">
        <v>325</v>
      </c>
      <c r="NOV105" s="41" t="s">
        <v>325</v>
      </c>
      <c r="NOW105" s="41" t="s">
        <v>325</v>
      </c>
      <c r="NOX105" s="41" t="s">
        <v>325</v>
      </c>
      <c r="NOY105" s="41" t="s">
        <v>325</v>
      </c>
      <c r="NOZ105" s="41" t="s">
        <v>325</v>
      </c>
      <c r="NPA105" s="41" t="s">
        <v>325</v>
      </c>
      <c r="NPB105" s="41" t="s">
        <v>325</v>
      </c>
      <c r="NPC105" s="41" t="s">
        <v>325</v>
      </c>
      <c r="NPD105" s="41" t="s">
        <v>325</v>
      </c>
      <c r="NPE105" s="41" t="s">
        <v>325</v>
      </c>
      <c r="NPF105" s="41" t="s">
        <v>325</v>
      </c>
      <c r="NPG105" s="41" t="s">
        <v>325</v>
      </c>
      <c r="NPH105" s="41" t="s">
        <v>325</v>
      </c>
      <c r="NPI105" s="41" t="s">
        <v>325</v>
      </c>
      <c r="NPJ105" s="41" t="s">
        <v>325</v>
      </c>
      <c r="NPK105" s="41" t="s">
        <v>325</v>
      </c>
      <c r="NPL105" s="41" t="s">
        <v>325</v>
      </c>
      <c r="NPM105" s="41" t="s">
        <v>325</v>
      </c>
      <c r="NPN105" s="41" t="s">
        <v>325</v>
      </c>
      <c r="NPO105" s="41" t="s">
        <v>325</v>
      </c>
      <c r="NPP105" s="41" t="s">
        <v>325</v>
      </c>
      <c r="NPQ105" s="41" t="s">
        <v>325</v>
      </c>
      <c r="NPR105" s="41" t="s">
        <v>325</v>
      </c>
      <c r="NPS105" s="41" t="s">
        <v>325</v>
      </c>
      <c r="NPT105" s="41" t="s">
        <v>325</v>
      </c>
      <c r="NPU105" s="41" t="s">
        <v>325</v>
      </c>
      <c r="NPV105" s="41" t="s">
        <v>325</v>
      </c>
      <c r="NPW105" s="41" t="s">
        <v>325</v>
      </c>
      <c r="NPX105" s="41" t="s">
        <v>325</v>
      </c>
      <c r="NPY105" s="41" t="s">
        <v>325</v>
      </c>
      <c r="NPZ105" s="41" t="s">
        <v>325</v>
      </c>
      <c r="NQA105" s="41" t="s">
        <v>325</v>
      </c>
      <c r="NQB105" s="41" t="s">
        <v>325</v>
      </c>
      <c r="NQC105" s="41" t="s">
        <v>325</v>
      </c>
      <c r="NQD105" s="41" t="s">
        <v>325</v>
      </c>
      <c r="NQE105" s="41" t="s">
        <v>325</v>
      </c>
      <c r="NQF105" s="41" t="s">
        <v>325</v>
      </c>
      <c r="NQG105" s="41" t="s">
        <v>325</v>
      </c>
      <c r="NQH105" s="41" t="s">
        <v>325</v>
      </c>
      <c r="NQI105" s="41" t="s">
        <v>325</v>
      </c>
      <c r="NQJ105" s="41" t="s">
        <v>325</v>
      </c>
      <c r="NQK105" s="41" t="s">
        <v>325</v>
      </c>
      <c r="NQL105" s="41" t="s">
        <v>325</v>
      </c>
      <c r="NQM105" s="41" t="s">
        <v>325</v>
      </c>
      <c r="NQN105" s="41" t="s">
        <v>325</v>
      </c>
      <c r="NQO105" s="41" t="s">
        <v>325</v>
      </c>
      <c r="NQP105" s="41" t="s">
        <v>325</v>
      </c>
      <c r="NQQ105" s="41" t="s">
        <v>325</v>
      </c>
      <c r="NQR105" s="41" t="s">
        <v>325</v>
      </c>
      <c r="NQS105" s="41" t="s">
        <v>325</v>
      </c>
      <c r="NQT105" s="41" t="s">
        <v>325</v>
      </c>
      <c r="NQU105" s="41" t="s">
        <v>325</v>
      </c>
      <c r="NQV105" s="41" t="s">
        <v>325</v>
      </c>
      <c r="NQW105" s="41" t="s">
        <v>325</v>
      </c>
      <c r="NQX105" s="41" t="s">
        <v>325</v>
      </c>
      <c r="NQY105" s="41" t="s">
        <v>325</v>
      </c>
      <c r="NQZ105" s="41" t="s">
        <v>325</v>
      </c>
      <c r="NRA105" s="41" t="s">
        <v>325</v>
      </c>
      <c r="NRB105" s="41" t="s">
        <v>325</v>
      </c>
      <c r="NRC105" s="41" t="s">
        <v>325</v>
      </c>
      <c r="NRD105" s="41" t="s">
        <v>325</v>
      </c>
      <c r="NRE105" s="41" t="s">
        <v>325</v>
      </c>
      <c r="NRF105" s="41" t="s">
        <v>325</v>
      </c>
      <c r="NRG105" s="41" t="s">
        <v>325</v>
      </c>
      <c r="NRH105" s="41" t="s">
        <v>325</v>
      </c>
      <c r="NRI105" s="41" t="s">
        <v>325</v>
      </c>
      <c r="NRJ105" s="41" t="s">
        <v>325</v>
      </c>
      <c r="NRK105" s="41" t="s">
        <v>325</v>
      </c>
      <c r="NRL105" s="41" t="s">
        <v>325</v>
      </c>
      <c r="NRM105" s="41" t="s">
        <v>325</v>
      </c>
      <c r="NRN105" s="41" t="s">
        <v>325</v>
      </c>
      <c r="NRO105" s="41" t="s">
        <v>325</v>
      </c>
      <c r="NRP105" s="41" t="s">
        <v>325</v>
      </c>
      <c r="NRQ105" s="41" t="s">
        <v>325</v>
      </c>
      <c r="NRR105" s="41" t="s">
        <v>325</v>
      </c>
      <c r="NRS105" s="41" t="s">
        <v>325</v>
      </c>
      <c r="NRT105" s="41" t="s">
        <v>325</v>
      </c>
      <c r="NRU105" s="41" t="s">
        <v>325</v>
      </c>
      <c r="NRV105" s="41" t="s">
        <v>325</v>
      </c>
      <c r="NRW105" s="41" t="s">
        <v>325</v>
      </c>
      <c r="NRX105" s="41" t="s">
        <v>325</v>
      </c>
      <c r="NRY105" s="41" t="s">
        <v>325</v>
      </c>
      <c r="NRZ105" s="41" t="s">
        <v>325</v>
      </c>
      <c r="NSA105" s="41" t="s">
        <v>325</v>
      </c>
      <c r="NSB105" s="41" t="s">
        <v>325</v>
      </c>
      <c r="NSC105" s="41" t="s">
        <v>325</v>
      </c>
      <c r="NSD105" s="41" t="s">
        <v>325</v>
      </c>
      <c r="NSE105" s="41" t="s">
        <v>325</v>
      </c>
      <c r="NSF105" s="41" t="s">
        <v>325</v>
      </c>
      <c r="NSG105" s="41" t="s">
        <v>325</v>
      </c>
      <c r="NSH105" s="41" t="s">
        <v>325</v>
      </c>
      <c r="NSI105" s="41" t="s">
        <v>325</v>
      </c>
      <c r="NSJ105" s="41" t="s">
        <v>325</v>
      </c>
      <c r="NSK105" s="41" t="s">
        <v>325</v>
      </c>
      <c r="NSL105" s="41" t="s">
        <v>325</v>
      </c>
      <c r="NSM105" s="41" t="s">
        <v>325</v>
      </c>
      <c r="NSN105" s="41" t="s">
        <v>325</v>
      </c>
      <c r="NSO105" s="41" t="s">
        <v>325</v>
      </c>
      <c r="NSP105" s="41" t="s">
        <v>325</v>
      </c>
      <c r="NSQ105" s="41" t="s">
        <v>325</v>
      </c>
      <c r="NSR105" s="41" t="s">
        <v>325</v>
      </c>
      <c r="NSS105" s="41" t="s">
        <v>325</v>
      </c>
      <c r="NST105" s="41" t="s">
        <v>325</v>
      </c>
      <c r="NSU105" s="41" t="s">
        <v>325</v>
      </c>
      <c r="NSV105" s="41" t="s">
        <v>325</v>
      </c>
      <c r="NSW105" s="41" t="s">
        <v>325</v>
      </c>
      <c r="NSX105" s="41" t="s">
        <v>325</v>
      </c>
      <c r="NSY105" s="41" t="s">
        <v>325</v>
      </c>
      <c r="NSZ105" s="41" t="s">
        <v>325</v>
      </c>
      <c r="NTA105" s="41" t="s">
        <v>325</v>
      </c>
      <c r="NTB105" s="41" t="s">
        <v>325</v>
      </c>
      <c r="NTC105" s="41" t="s">
        <v>325</v>
      </c>
      <c r="NTD105" s="41" t="s">
        <v>325</v>
      </c>
      <c r="NTE105" s="41" t="s">
        <v>325</v>
      </c>
      <c r="NTF105" s="41" t="s">
        <v>325</v>
      </c>
      <c r="NTG105" s="41" t="s">
        <v>325</v>
      </c>
      <c r="NTH105" s="41" t="s">
        <v>325</v>
      </c>
      <c r="NTI105" s="41" t="s">
        <v>325</v>
      </c>
      <c r="NTJ105" s="41" t="s">
        <v>325</v>
      </c>
      <c r="NTK105" s="41" t="s">
        <v>325</v>
      </c>
      <c r="NTL105" s="41" t="s">
        <v>325</v>
      </c>
      <c r="NTM105" s="41" t="s">
        <v>325</v>
      </c>
      <c r="NTN105" s="41" t="s">
        <v>325</v>
      </c>
      <c r="NTO105" s="41" t="s">
        <v>325</v>
      </c>
      <c r="NTP105" s="41" t="s">
        <v>325</v>
      </c>
      <c r="NTQ105" s="41" t="s">
        <v>325</v>
      </c>
      <c r="NTR105" s="41" t="s">
        <v>325</v>
      </c>
      <c r="NTS105" s="41" t="s">
        <v>325</v>
      </c>
      <c r="NTT105" s="41" t="s">
        <v>325</v>
      </c>
      <c r="NTU105" s="41" t="s">
        <v>325</v>
      </c>
      <c r="NTV105" s="41" t="s">
        <v>325</v>
      </c>
      <c r="NTW105" s="41" t="s">
        <v>325</v>
      </c>
      <c r="NTX105" s="41" t="s">
        <v>325</v>
      </c>
      <c r="NTY105" s="41" t="s">
        <v>325</v>
      </c>
      <c r="NTZ105" s="41" t="s">
        <v>325</v>
      </c>
      <c r="NUA105" s="41" t="s">
        <v>325</v>
      </c>
      <c r="NUB105" s="41" t="s">
        <v>325</v>
      </c>
      <c r="NUC105" s="41" t="s">
        <v>325</v>
      </c>
      <c r="NUD105" s="41" t="s">
        <v>325</v>
      </c>
      <c r="NUE105" s="41" t="s">
        <v>325</v>
      </c>
      <c r="NUF105" s="41" t="s">
        <v>325</v>
      </c>
      <c r="NUG105" s="41" t="s">
        <v>325</v>
      </c>
      <c r="NUH105" s="41" t="s">
        <v>325</v>
      </c>
      <c r="NUI105" s="41" t="s">
        <v>325</v>
      </c>
      <c r="NUJ105" s="41" t="s">
        <v>325</v>
      </c>
      <c r="NUK105" s="41" t="s">
        <v>325</v>
      </c>
      <c r="NUL105" s="41" t="s">
        <v>325</v>
      </c>
      <c r="NUM105" s="41" t="s">
        <v>325</v>
      </c>
      <c r="NUN105" s="41" t="s">
        <v>325</v>
      </c>
      <c r="NUO105" s="41" t="s">
        <v>325</v>
      </c>
      <c r="NUP105" s="41" t="s">
        <v>325</v>
      </c>
      <c r="NUQ105" s="41" t="s">
        <v>325</v>
      </c>
      <c r="NUR105" s="41" t="s">
        <v>325</v>
      </c>
      <c r="NUS105" s="41" t="s">
        <v>325</v>
      </c>
      <c r="NUT105" s="41" t="s">
        <v>325</v>
      </c>
      <c r="NUU105" s="41" t="s">
        <v>325</v>
      </c>
      <c r="NUV105" s="41" t="s">
        <v>325</v>
      </c>
      <c r="NUW105" s="41" t="s">
        <v>325</v>
      </c>
      <c r="NUX105" s="41" t="s">
        <v>325</v>
      </c>
      <c r="NUY105" s="41" t="s">
        <v>325</v>
      </c>
      <c r="NUZ105" s="41" t="s">
        <v>325</v>
      </c>
      <c r="NVA105" s="41" t="s">
        <v>325</v>
      </c>
      <c r="NVB105" s="41" t="s">
        <v>325</v>
      </c>
      <c r="NVC105" s="41" t="s">
        <v>325</v>
      </c>
      <c r="NVD105" s="41" t="s">
        <v>325</v>
      </c>
      <c r="NVE105" s="41" t="s">
        <v>325</v>
      </c>
      <c r="NVF105" s="41" t="s">
        <v>325</v>
      </c>
      <c r="NVG105" s="41" t="s">
        <v>325</v>
      </c>
      <c r="NVH105" s="41" t="s">
        <v>325</v>
      </c>
      <c r="NVI105" s="41" t="s">
        <v>325</v>
      </c>
      <c r="NVJ105" s="41" t="s">
        <v>325</v>
      </c>
      <c r="NVK105" s="41" t="s">
        <v>325</v>
      </c>
      <c r="NVL105" s="41" t="s">
        <v>325</v>
      </c>
      <c r="NVM105" s="41" t="s">
        <v>325</v>
      </c>
      <c r="NVN105" s="41" t="s">
        <v>325</v>
      </c>
      <c r="NVO105" s="41" t="s">
        <v>325</v>
      </c>
      <c r="NVP105" s="41" t="s">
        <v>325</v>
      </c>
      <c r="NVQ105" s="41" t="s">
        <v>325</v>
      </c>
      <c r="NVR105" s="41" t="s">
        <v>325</v>
      </c>
      <c r="NVS105" s="41" t="s">
        <v>325</v>
      </c>
      <c r="NVT105" s="41" t="s">
        <v>325</v>
      </c>
      <c r="NVU105" s="41" t="s">
        <v>325</v>
      </c>
      <c r="NVV105" s="41" t="s">
        <v>325</v>
      </c>
      <c r="NVW105" s="41" t="s">
        <v>325</v>
      </c>
      <c r="NVX105" s="41" t="s">
        <v>325</v>
      </c>
      <c r="NVY105" s="41" t="s">
        <v>325</v>
      </c>
      <c r="NVZ105" s="41" t="s">
        <v>325</v>
      </c>
      <c r="NWA105" s="41" t="s">
        <v>325</v>
      </c>
      <c r="NWB105" s="41" t="s">
        <v>325</v>
      </c>
      <c r="NWC105" s="41" t="s">
        <v>325</v>
      </c>
      <c r="NWD105" s="41" t="s">
        <v>325</v>
      </c>
      <c r="NWE105" s="41" t="s">
        <v>325</v>
      </c>
      <c r="NWF105" s="41" t="s">
        <v>325</v>
      </c>
      <c r="NWG105" s="41" t="s">
        <v>325</v>
      </c>
      <c r="NWH105" s="41" t="s">
        <v>325</v>
      </c>
      <c r="NWI105" s="41" t="s">
        <v>325</v>
      </c>
      <c r="NWJ105" s="41" t="s">
        <v>325</v>
      </c>
      <c r="NWK105" s="41" t="s">
        <v>325</v>
      </c>
      <c r="NWL105" s="41" t="s">
        <v>325</v>
      </c>
      <c r="NWM105" s="41" t="s">
        <v>325</v>
      </c>
      <c r="NWN105" s="41" t="s">
        <v>325</v>
      </c>
      <c r="NWO105" s="41" t="s">
        <v>325</v>
      </c>
      <c r="NWP105" s="41" t="s">
        <v>325</v>
      </c>
      <c r="NWQ105" s="41" t="s">
        <v>325</v>
      </c>
      <c r="NWR105" s="41" t="s">
        <v>325</v>
      </c>
      <c r="NWS105" s="41" t="s">
        <v>325</v>
      </c>
      <c r="NWT105" s="41" t="s">
        <v>325</v>
      </c>
      <c r="NWU105" s="41" t="s">
        <v>325</v>
      </c>
      <c r="NWV105" s="41" t="s">
        <v>325</v>
      </c>
      <c r="NWW105" s="41" t="s">
        <v>325</v>
      </c>
      <c r="NWX105" s="41" t="s">
        <v>325</v>
      </c>
      <c r="NWY105" s="41" t="s">
        <v>325</v>
      </c>
      <c r="NWZ105" s="41" t="s">
        <v>325</v>
      </c>
      <c r="NXA105" s="41" t="s">
        <v>325</v>
      </c>
      <c r="NXB105" s="41" t="s">
        <v>325</v>
      </c>
      <c r="NXC105" s="41" t="s">
        <v>325</v>
      </c>
      <c r="NXD105" s="41" t="s">
        <v>325</v>
      </c>
      <c r="NXE105" s="41" t="s">
        <v>325</v>
      </c>
      <c r="NXF105" s="41" t="s">
        <v>325</v>
      </c>
      <c r="NXG105" s="41" t="s">
        <v>325</v>
      </c>
      <c r="NXH105" s="41" t="s">
        <v>325</v>
      </c>
      <c r="NXI105" s="41" t="s">
        <v>325</v>
      </c>
      <c r="NXJ105" s="41" t="s">
        <v>325</v>
      </c>
      <c r="NXK105" s="41" t="s">
        <v>325</v>
      </c>
      <c r="NXL105" s="41" t="s">
        <v>325</v>
      </c>
      <c r="NXM105" s="41" t="s">
        <v>325</v>
      </c>
      <c r="NXN105" s="41" t="s">
        <v>325</v>
      </c>
      <c r="NXO105" s="41" t="s">
        <v>325</v>
      </c>
      <c r="NXP105" s="41" t="s">
        <v>325</v>
      </c>
      <c r="NXQ105" s="41" t="s">
        <v>325</v>
      </c>
      <c r="NXR105" s="41" t="s">
        <v>325</v>
      </c>
      <c r="NXS105" s="41" t="s">
        <v>325</v>
      </c>
      <c r="NXT105" s="41" t="s">
        <v>325</v>
      </c>
      <c r="NXU105" s="41" t="s">
        <v>325</v>
      </c>
      <c r="NXV105" s="41" t="s">
        <v>325</v>
      </c>
      <c r="NXW105" s="41" t="s">
        <v>325</v>
      </c>
      <c r="NXX105" s="41" t="s">
        <v>325</v>
      </c>
      <c r="NXY105" s="41" t="s">
        <v>325</v>
      </c>
      <c r="NXZ105" s="41" t="s">
        <v>325</v>
      </c>
      <c r="NYA105" s="41" t="s">
        <v>325</v>
      </c>
      <c r="NYB105" s="41" t="s">
        <v>325</v>
      </c>
      <c r="NYC105" s="41" t="s">
        <v>325</v>
      </c>
      <c r="NYD105" s="41" t="s">
        <v>325</v>
      </c>
      <c r="NYE105" s="41" t="s">
        <v>325</v>
      </c>
      <c r="NYF105" s="41" t="s">
        <v>325</v>
      </c>
      <c r="NYG105" s="41" t="s">
        <v>325</v>
      </c>
      <c r="NYH105" s="41" t="s">
        <v>325</v>
      </c>
      <c r="NYI105" s="41" t="s">
        <v>325</v>
      </c>
      <c r="NYJ105" s="41" t="s">
        <v>325</v>
      </c>
      <c r="NYK105" s="41" t="s">
        <v>325</v>
      </c>
      <c r="NYL105" s="41" t="s">
        <v>325</v>
      </c>
      <c r="NYM105" s="41" t="s">
        <v>325</v>
      </c>
      <c r="NYN105" s="41" t="s">
        <v>325</v>
      </c>
      <c r="NYO105" s="41" t="s">
        <v>325</v>
      </c>
      <c r="NYP105" s="41" t="s">
        <v>325</v>
      </c>
      <c r="NYQ105" s="41" t="s">
        <v>325</v>
      </c>
      <c r="NYR105" s="41" t="s">
        <v>325</v>
      </c>
      <c r="NYS105" s="41" t="s">
        <v>325</v>
      </c>
      <c r="NYT105" s="41" t="s">
        <v>325</v>
      </c>
      <c r="NYU105" s="41" t="s">
        <v>325</v>
      </c>
      <c r="NYV105" s="41" t="s">
        <v>325</v>
      </c>
      <c r="NYW105" s="41" t="s">
        <v>325</v>
      </c>
      <c r="NYX105" s="41" t="s">
        <v>325</v>
      </c>
      <c r="NYY105" s="41" t="s">
        <v>325</v>
      </c>
      <c r="NYZ105" s="41" t="s">
        <v>325</v>
      </c>
      <c r="NZA105" s="41" t="s">
        <v>325</v>
      </c>
      <c r="NZB105" s="41" t="s">
        <v>325</v>
      </c>
      <c r="NZC105" s="41" t="s">
        <v>325</v>
      </c>
      <c r="NZD105" s="41" t="s">
        <v>325</v>
      </c>
      <c r="NZE105" s="41" t="s">
        <v>325</v>
      </c>
      <c r="NZF105" s="41" t="s">
        <v>325</v>
      </c>
      <c r="NZG105" s="41" t="s">
        <v>325</v>
      </c>
      <c r="NZH105" s="41" t="s">
        <v>325</v>
      </c>
      <c r="NZI105" s="41" t="s">
        <v>325</v>
      </c>
      <c r="NZJ105" s="41" t="s">
        <v>325</v>
      </c>
      <c r="NZK105" s="41" t="s">
        <v>325</v>
      </c>
      <c r="NZL105" s="41" t="s">
        <v>325</v>
      </c>
      <c r="NZM105" s="41" t="s">
        <v>325</v>
      </c>
      <c r="NZN105" s="41" t="s">
        <v>325</v>
      </c>
      <c r="NZO105" s="41" t="s">
        <v>325</v>
      </c>
      <c r="NZP105" s="41" t="s">
        <v>325</v>
      </c>
      <c r="NZQ105" s="41" t="s">
        <v>325</v>
      </c>
      <c r="NZR105" s="41" t="s">
        <v>325</v>
      </c>
      <c r="NZS105" s="41" t="s">
        <v>325</v>
      </c>
      <c r="NZT105" s="41" t="s">
        <v>325</v>
      </c>
      <c r="NZU105" s="41" t="s">
        <v>325</v>
      </c>
      <c r="NZV105" s="41" t="s">
        <v>325</v>
      </c>
      <c r="NZW105" s="41" t="s">
        <v>325</v>
      </c>
      <c r="NZX105" s="41" t="s">
        <v>325</v>
      </c>
      <c r="NZY105" s="41" t="s">
        <v>325</v>
      </c>
      <c r="NZZ105" s="41" t="s">
        <v>325</v>
      </c>
      <c r="OAA105" s="41" t="s">
        <v>325</v>
      </c>
      <c r="OAB105" s="41" t="s">
        <v>325</v>
      </c>
      <c r="OAC105" s="41" t="s">
        <v>325</v>
      </c>
      <c r="OAD105" s="41" t="s">
        <v>325</v>
      </c>
      <c r="OAE105" s="41" t="s">
        <v>325</v>
      </c>
      <c r="OAF105" s="41" t="s">
        <v>325</v>
      </c>
      <c r="OAG105" s="41" t="s">
        <v>325</v>
      </c>
      <c r="OAH105" s="41" t="s">
        <v>325</v>
      </c>
      <c r="OAI105" s="41" t="s">
        <v>325</v>
      </c>
      <c r="OAJ105" s="41" t="s">
        <v>325</v>
      </c>
      <c r="OAK105" s="41" t="s">
        <v>325</v>
      </c>
      <c r="OAL105" s="41" t="s">
        <v>325</v>
      </c>
      <c r="OAM105" s="41" t="s">
        <v>325</v>
      </c>
      <c r="OAN105" s="41" t="s">
        <v>325</v>
      </c>
      <c r="OAO105" s="41" t="s">
        <v>325</v>
      </c>
      <c r="OAP105" s="41" t="s">
        <v>325</v>
      </c>
      <c r="OAQ105" s="41" t="s">
        <v>325</v>
      </c>
      <c r="OAR105" s="41" t="s">
        <v>325</v>
      </c>
      <c r="OAS105" s="41" t="s">
        <v>325</v>
      </c>
      <c r="OAT105" s="41" t="s">
        <v>325</v>
      </c>
      <c r="OAU105" s="41" t="s">
        <v>325</v>
      </c>
      <c r="OAV105" s="41" t="s">
        <v>325</v>
      </c>
      <c r="OAW105" s="41" t="s">
        <v>325</v>
      </c>
      <c r="OAX105" s="41" t="s">
        <v>325</v>
      </c>
      <c r="OAY105" s="41" t="s">
        <v>325</v>
      </c>
      <c r="OAZ105" s="41" t="s">
        <v>325</v>
      </c>
      <c r="OBA105" s="41" t="s">
        <v>325</v>
      </c>
      <c r="OBB105" s="41" t="s">
        <v>325</v>
      </c>
      <c r="OBC105" s="41" t="s">
        <v>325</v>
      </c>
      <c r="OBD105" s="41" t="s">
        <v>325</v>
      </c>
      <c r="OBE105" s="41" t="s">
        <v>325</v>
      </c>
      <c r="OBF105" s="41" t="s">
        <v>325</v>
      </c>
      <c r="OBG105" s="41" t="s">
        <v>325</v>
      </c>
      <c r="OBH105" s="41" t="s">
        <v>325</v>
      </c>
      <c r="OBI105" s="41" t="s">
        <v>325</v>
      </c>
      <c r="OBJ105" s="41" t="s">
        <v>325</v>
      </c>
      <c r="OBK105" s="41" t="s">
        <v>325</v>
      </c>
      <c r="OBL105" s="41" t="s">
        <v>325</v>
      </c>
      <c r="OBM105" s="41" t="s">
        <v>325</v>
      </c>
      <c r="OBN105" s="41" t="s">
        <v>325</v>
      </c>
      <c r="OBO105" s="41" t="s">
        <v>325</v>
      </c>
      <c r="OBP105" s="41" t="s">
        <v>325</v>
      </c>
      <c r="OBQ105" s="41" t="s">
        <v>325</v>
      </c>
      <c r="OBR105" s="41" t="s">
        <v>325</v>
      </c>
      <c r="OBS105" s="41" t="s">
        <v>325</v>
      </c>
      <c r="OBT105" s="41" t="s">
        <v>325</v>
      </c>
      <c r="OBU105" s="41" t="s">
        <v>325</v>
      </c>
      <c r="OBV105" s="41" t="s">
        <v>325</v>
      </c>
      <c r="OBW105" s="41" t="s">
        <v>325</v>
      </c>
      <c r="OBX105" s="41" t="s">
        <v>325</v>
      </c>
      <c r="OBY105" s="41" t="s">
        <v>325</v>
      </c>
      <c r="OBZ105" s="41" t="s">
        <v>325</v>
      </c>
      <c r="OCA105" s="41" t="s">
        <v>325</v>
      </c>
      <c r="OCB105" s="41" t="s">
        <v>325</v>
      </c>
      <c r="OCC105" s="41" t="s">
        <v>325</v>
      </c>
      <c r="OCD105" s="41" t="s">
        <v>325</v>
      </c>
      <c r="OCE105" s="41" t="s">
        <v>325</v>
      </c>
      <c r="OCF105" s="41" t="s">
        <v>325</v>
      </c>
      <c r="OCG105" s="41" t="s">
        <v>325</v>
      </c>
      <c r="OCH105" s="41" t="s">
        <v>325</v>
      </c>
      <c r="OCI105" s="41" t="s">
        <v>325</v>
      </c>
      <c r="OCJ105" s="41" t="s">
        <v>325</v>
      </c>
      <c r="OCK105" s="41" t="s">
        <v>325</v>
      </c>
      <c r="OCL105" s="41" t="s">
        <v>325</v>
      </c>
      <c r="OCM105" s="41" t="s">
        <v>325</v>
      </c>
      <c r="OCN105" s="41" t="s">
        <v>325</v>
      </c>
      <c r="OCO105" s="41" t="s">
        <v>325</v>
      </c>
      <c r="OCP105" s="41" t="s">
        <v>325</v>
      </c>
      <c r="OCQ105" s="41" t="s">
        <v>325</v>
      </c>
      <c r="OCR105" s="41" t="s">
        <v>325</v>
      </c>
      <c r="OCS105" s="41" t="s">
        <v>325</v>
      </c>
      <c r="OCT105" s="41" t="s">
        <v>325</v>
      </c>
      <c r="OCU105" s="41" t="s">
        <v>325</v>
      </c>
      <c r="OCV105" s="41" t="s">
        <v>325</v>
      </c>
      <c r="OCW105" s="41" t="s">
        <v>325</v>
      </c>
      <c r="OCX105" s="41" t="s">
        <v>325</v>
      </c>
      <c r="OCY105" s="41" t="s">
        <v>325</v>
      </c>
      <c r="OCZ105" s="41" t="s">
        <v>325</v>
      </c>
      <c r="ODA105" s="41" t="s">
        <v>325</v>
      </c>
      <c r="ODB105" s="41" t="s">
        <v>325</v>
      </c>
      <c r="ODC105" s="41" t="s">
        <v>325</v>
      </c>
      <c r="ODD105" s="41" t="s">
        <v>325</v>
      </c>
      <c r="ODE105" s="41" t="s">
        <v>325</v>
      </c>
      <c r="ODF105" s="41" t="s">
        <v>325</v>
      </c>
      <c r="ODG105" s="41" t="s">
        <v>325</v>
      </c>
      <c r="ODH105" s="41" t="s">
        <v>325</v>
      </c>
      <c r="ODI105" s="41" t="s">
        <v>325</v>
      </c>
      <c r="ODJ105" s="41" t="s">
        <v>325</v>
      </c>
      <c r="ODK105" s="41" t="s">
        <v>325</v>
      </c>
      <c r="ODL105" s="41" t="s">
        <v>325</v>
      </c>
      <c r="ODM105" s="41" t="s">
        <v>325</v>
      </c>
      <c r="ODN105" s="41" t="s">
        <v>325</v>
      </c>
      <c r="ODO105" s="41" t="s">
        <v>325</v>
      </c>
      <c r="ODP105" s="41" t="s">
        <v>325</v>
      </c>
      <c r="ODQ105" s="41" t="s">
        <v>325</v>
      </c>
      <c r="ODR105" s="41" t="s">
        <v>325</v>
      </c>
      <c r="ODS105" s="41" t="s">
        <v>325</v>
      </c>
      <c r="ODT105" s="41" t="s">
        <v>325</v>
      </c>
      <c r="ODU105" s="41" t="s">
        <v>325</v>
      </c>
      <c r="ODV105" s="41" t="s">
        <v>325</v>
      </c>
      <c r="ODW105" s="41" t="s">
        <v>325</v>
      </c>
      <c r="ODX105" s="41" t="s">
        <v>325</v>
      </c>
      <c r="ODY105" s="41" t="s">
        <v>325</v>
      </c>
      <c r="ODZ105" s="41" t="s">
        <v>325</v>
      </c>
      <c r="OEA105" s="41" t="s">
        <v>325</v>
      </c>
      <c r="OEB105" s="41" t="s">
        <v>325</v>
      </c>
      <c r="OEC105" s="41" t="s">
        <v>325</v>
      </c>
      <c r="OED105" s="41" t="s">
        <v>325</v>
      </c>
      <c r="OEE105" s="41" t="s">
        <v>325</v>
      </c>
      <c r="OEF105" s="41" t="s">
        <v>325</v>
      </c>
      <c r="OEG105" s="41" t="s">
        <v>325</v>
      </c>
      <c r="OEH105" s="41" t="s">
        <v>325</v>
      </c>
      <c r="OEI105" s="41" t="s">
        <v>325</v>
      </c>
      <c r="OEJ105" s="41" t="s">
        <v>325</v>
      </c>
      <c r="OEK105" s="41" t="s">
        <v>325</v>
      </c>
      <c r="OEL105" s="41" t="s">
        <v>325</v>
      </c>
      <c r="OEM105" s="41" t="s">
        <v>325</v>
      </c>
      <c r="OEN105" s="41" t="s">
        <v>325</v>
      </c>
      <c r="OEO105" s="41" t="s">
        <v>325</v>
      </c>
      <c r="OEP105" s="41" t="s">
        <v>325</v>
      </c>
      <c r="OEQ105" s="41" t="s">
        <v>325</v>
      </c>
      <c r="OER105" s="41" t="s">
        <v>325</v>
      </c>
      <c r="OES105" s="41" t="s">
        <v>325</v>
      </c>
      <c r="OET105" s="41" t="s">
        <v>325</v>
      </c>
      <c r="OEU105" s="41" t="s">
        <v>325</v>
      </c>
      <c r="OEV105" s="41" t="s">
        <v>325</v>
      </c>
      <c r="OEW105" s="41" t="s">
        <v>325</v>
      </c>
      <c r="OEX105" s="41" t="s">
        <v>325</v>
      </c>
      <c r="OEY105" s="41" t="s">
        <v>325</v>
      </c>
      <c r="OEZ105" s="41" t="s">
        <v>325</v>
      </c>
      <c r="OFA105" s="41" t="s">
        <v>325</v>
      </c>
      <c r="OFB105" s="41" t="s">
        <v>325</v>
      </c>
      <c r="OFC105" s="41" t="s">
        <v>325</v>
      </c>
      <c r="OFD105" s="41" t="s">
        <v>325</v>
      </c>
      <c r="OFE105" s="41" t="s">
        <v>325</v>
      </c>
      <c r="OFF105" s="41" t="s">
        <v>325</v>
      </c>
      <c r="OFG105" s="41" t="s">
        <v>325</v>
      </c>
      <c r="OFH105" s="41" t="s">
        <v>325</v>
      </c>
      <c r="OFI105" s="41" t="s">
        <v>325</v>
      </c>
      <c r="OFJ105" s="41" t="s">
        <v>325</v>
      </c>
      <c r="OFK105" s="41" t="s">
        <v>325</v>
      </c>
      <c r="OFL105" s="41" t="s">
        <v>325</v>
      </c>
      <c r="OFM105" s="41" t="s">
        <v>325</v>
      </c>
      <c r="OFN105" s="41" t="s">
        <v>325</v>
      </c>
      <c r="OFO105" s="41" t="s">
        <v>325</v>
      </c>
      <c r="OFP105" s="41" t="s">
        <v>325</v>
      </c>
      <c r="OFQ105" s="41" t="s">
        <v>325</v>
      </c>
      <c r="OFR105" s="41" t="s">
        <v>325</v>
      </c>
      <c r="OFS105" s="41" t="s">
        <v>325</v>
      </c>
      <c r="OFT105" s="41" t="s">
        <v>325</v>
      </c>
      <c r="OFU105" s="41" t="s">
        <v>325</v>
      </c>
      <c r="OFV105" s="41" t="s">
        <v>325</v>
      </c>
      <c r="OFW105" s="41" t="s">
        <v>325</v>
      </c>
      <c r="OFX105" s="41" t="s">
        <v>325</v>
      </c>
      <c r="OFY105" s="41" t="s">
        <v>325</v>
      </c>
      <c r="OFZ105" s="41" t="s">
        <v>325</v>
      </c>
      <c r="OGA105" s="41" t="s">
        <v>325</v>
      </c>
      <c r="OGB105" s="41" t="s">
        <v>325</v>
      </c>
      <c r="OGC105" s="41" t="s">
        <v>325</v>
      </c>
      <c r="OGD105" s="41" t="s">
        <v>325</v>
      </c>
      <c r="OGE105" s="41" t="s">
        <v>325</v>
      </c>
      <c r="OGF105" s="41" t="s">
        <v>325</v>
      </c>
      <c r="OGG105" s="41" t="s">
        <v>325</v>
      </c>
      <c r="OGH105" s="41" t="s">
        <v>325</v>
      </c>
      <c r="OGI105" s="41" t="s">
        <v>325</v>
      </c>
      <c r="OGJ105" s="41" t="s">
        <v>325</v>
      </c>
      <c r="OGK105" s="41" t="s">
        <v>325</v>
      </c>
      <c r="OGL105" s="41" t="s">
        <v>325</v>
      </c>
      <c r="OGM105" s="41" t="s">
        <v>325</v>
      </c>
      <c r="OGN105" s="41" t="s">
        <v>325</v>
      </c>
      <c r="OGO105" s="41" t="s">
        <v>325</v>
      </c>
      <c r="OGP105" s="41" t="s">
        <v>325</v>
      </c>
      <c r="OGQ105" s="41" t="s">
        <v>325</v>
      </c>
      <c r="OGR105" s="41" t="s">
        <v>325</v>
      </c>
      <c r="OGS105" s="41" t="s">
        <v>325</v>
      </c>
      <c r="OGT105" s="41" t="s">
        <v>325</v>
      </c>
      <c r="OGU105" s="41" t="s">
        <v>325</v>
      </c>
      <c r="OGV105" s="41" t="s">
        <v>325</v>
      </c>
      <c r="OGW105" s="41" t="s">
        <v>325</v>
      </c>
      <c r="OGX105" s="41" t="s">
        <v>325</v>
      </c>
      <c r="OGY105" s="41" t="s">
        <v>325</v>
      </c>
      <c r="OGZ105" s="41" t="s">
        <v>325</v>
      </c>
      <c r="OHA105" s="41" t="s">
        <v>325</v>
      </c>
      <c r="OHB105" s="41" t="s">
        <v>325</v>
      </c>
      <c r="OHC105" s="41" t="s">
        <v>325</v>
      </c>
      <c r="OHD105" s="41" t="s">
        <v>325</v>
      </c>
      <c r="OHE105" s="41" t="s">
        <v>325</v>
      </c>
      <c r="OHF105" s="41" t="s">
        <v>325</v>
      </c>
      <c r="OHG105" s="41" t="s">
        <v>325</v>
      </c>
      <c r="OHH105" s="41" t="s">
        <v>325</v>
      </c>
      <c r="OHI105" s="41" t="s">
        <v>325</v>
      </c>
      <c r="OHJ105" s="41" t="s">
        <v>325</v>
      </c>
      <c r="OHK105" s="41" t="s">
        <v>325</v>
      </c>
      <c r="OHL105" s="41" t="s">
        <v>325</v>
      </c>
      <c r="OHM105" s="41" t="s">
        <v>325</v>
      </c>
      <c r="OHN105" s="41" t="s">
        <v>325</v>
      </c>
      <c r="OHO105" s="41" t="s">
        <v>325</v>
      </c>
      <c r="OHP105" s="41" t="s">
        <v>325</v>
      </c>
      <c r="OHQ105" s="41" t="s">
        <v>325</v>
      </c>
      <c r="OHR105" s="41" t="s">
        <v>325</v>
      </c>
      <c r="OHS105" s="41" t="s">
        <v>325</v>
      </c>
      <c r="OHT105" s="41" t="s">
        <v>325</v>
      </c>
      <c r="OHU105" s="41" t="s">
        <v>325</v>
      </c>
      <c r="OHV105" s="41" t="s">
        <v>325</v>
      </c>
      <c r="OHW105" s="41" t="s">
        <v>325</v>
      </c>
      <c r="OHX105" s="41" t="s">
        <v>325</v>
      </c>
      <c r="OHY105" s="41" t="s">
        <v>325</v>
      </c>
      <c r="OHZ105" s="41" t="s">
        <v>325</v>
      </c>
      <c r="OIA105" s="41" t="s">
        <v>325</v>
      </c>
      <c r="OIB105" s="41" t="s">
        <v>325</v>
      </c>
      <c r="OIC105" s="41" t="s">
        <v>325</v>
      </c>
      <c r="OID105" s="41" t="s">
        <v>325</v>
      </c>
      <c r="OIE105" s="41" t="s">
        <v>325</v>
      </c>
      <c r="OIF105" s="41" t="s">
        <v>325</v>
      </c>
      <c r="OIG105" s="41" t="s">
        <v>325</v>
      </c>
      <c r="OIH105" s="41" t="s">
        <v>325</v>
      </c>
      <c r="OII105" s="41" t="s">
        <v>325</v>
      </c>
      <c r="OIJ105" s="41" t="s">
        <v>325</v>
      </c>
      <c r="OIK105" s="41" t="s">
        <v>325</v>
      </c>
      <c r="OIL105" s="41" t="s">
        <v>325</v>
      </c>
      <c r="OIM105" s="41" t="s">
        <v>325</v>
      </c>
      <c r="OIN105" s="41" t="s">
        <v>325</v>
      </c>
      <c r="OIO105" s="41" t="s">
        <v>325</v>
      </c>
      <c r="OIP105" s="41" t="s">
        <v>325</v>
      </c>
      <c r="OIQ105" s="41" t="s">
        <v>325</v>
      </c>
      <c r="OIR105" s="41" t="s">
        <v>325</v>
      </c>
      <c r="OIS105" s="41" t="s">
        <v>325</v>
      </c>
      <c r="OIT105" s="41" t="s">
        <v>325</v>
      </c>
      <c r="OIU105" s="41" t="s">
        <v>325</v>
      </c>
      <c r="OIV105" s="41" t="s">
        <v>325</v>
      </c>
      <c r="OIW105" s="41" t="s">
        <v>325</v>
      </c>
      <c r="OIX105" s="41" t="s">
        <v>325</v>
      </c>
      <c r="OIY105" s="41" t="s">
        <v>325</v>
      </c>
      <c r="OIZ105" s="41" t="s">
        <v>325</v>
      </c>
      <c r="OJA105" s="41" t="s">
        <v>325</v>
      </c>
      <c r="OJB105" s="41" t="s">
        <v>325</v>
      </c>
      <c r="OJC105" s="41" t="s">
        <v>325</v>
      </c>
      <c r="OJD105" s="41" t="s">
        <v>325</v>
      </c>
      <c r="OJE105" s="41" t="s">
        <v>325</v>
      </c>
      <c r="OJF105" s="41" t="s">
        <v>325</v>
      </c>
      <c r="OJG105" s="41" t="s">
        <v>325</v>
      </c>
      <c r="OJH105" s="41" t="s">
        <v>325</v>
      </c>
      <c r="OJI105" s="41" t="s">
        <v>325</v>
      </c>
      <c r="OJJ105" s="41" t="s">
        <v>325</v>
      </c>
      <c r="OJK105" s="41" t="s">
        <v>325</v>
      </c>
      <c r="OJL105" s="41" t="s">
        <v>325</v>
      </c>
      <c r="OJM105" s="41" t="s">
        <v>325</v>
      </c>
      <c r="OJN105" s="41" t="s">
        <v>325</v>
      </c>
      <c r="OJO105" s="41" t="s">
        <v>325</v>
      </c>
      <c r="OJP105" s="41" t="s">
        <v>325</v>
      </c>
      <c r="OJQ105" s="41" t="s">
        <v>325</v>
      </c>
      <c r="OJR105" s="41" t="s">
        <v>325</v>
      </c>
      <c r="OJS105" s="41" t="s">
        <v>325</v>
      </c>
      <c r="OJT105" s="41" t="s">
        <v>325</v>
      </c>
      <c r="OJU105" s="41" t="s">
        <v>325</v>
      </c>
      <c r="OJV105" s="41" t="s">
        <v>325</v>
      </c>
      <c r="OJW105" s="41" t="s">
        <v>325</v>
      </c>
      <c r="OJX105" s="41" t="s">
        <v>325</v>
      </c>
      <c r="OJY105" s="41" t="s">
        <v>325</v>
      </c>
      <c r="OJZ105" s="41" t="s">
        <v>325</v>
      </c>
      <c r="OKA105" s="41" t="s">
        <v>325</v>
      </c>
      <c r="OKB105" s="41" t="s">
        <v>325</v>
      </c>
      <c r="OKC105" s="41" t="s">
        <v>325</v>
      </c>
      <c r="OKD105" s="41" t="s">
        <v>325</v>
      </c>
      <c r="OKE105" s="41" t="s">
        <v>325</v>
      </c>
      <c r="OKF105" s="41" t="s">
        <v>325</v>
      </c>
      <c r="OKG105" s="41" t="s">
        <v>325</v>
      </c>
      <c r="OKH105" s="41" t="s">
        <v>325</v>
      </c>
      <c r="OKI105" s="41" t="s">
        <v>325</v>
      </c>
      <c r="OKJ105" s="41" t="s">
        <v>325</v>
      </c>
      <c r="OKK105" s="41" t="s">
        <v>325</v>
      </c>
      <c r="OKL105" s="41" t="s">
        <v>325</v>
      </c>
      <c r="OKM105" s="41" t="s">
        <v>325</v>
      </c>
      <c r="OKN105" s="41" t="s">
        <v>325</v>
      </c>
      <c r="OKO105" s="41" t="s">
        <v>325</v>
      </c>
      <c r="OKP105" s="41" t="s">
        <v>325</v>
      </c>
      <c r="OKQ105" s="41" t="s">
        <v>325</v>
      </c>
      <c r="OKR105" s="41" t="s">
        <v>325</v>
      </c>
      <c r="OKS105" s="41" t="s">
        <v>325</v>
      </c>
      <c r="OKT105" s="41" t="s">
        <v>325</v>
      </c>
      <c r="OKU105" s="41" t="s">
        <v>325</v>
      </c>
      <c r="OKV105" s="41" t="s">
        <v>325</v>
      </c>
      <c r="OKW105" s="41" t="s">
        <v>325</v>
      </c>
      <c r="OKX105" s="41" t="s">
        <v>325</v>
      </c>
      <c r="OKY105" s="41" t="s">
        <v>325</v>
      </c>
      <c r="OKZ105" s="41" t="s">
        <v>325</v>
      </c>
      <c r="OLA105" s="41" t="s">
        <v>325</v>
      </c>
      <c r="OLB105" s="41" t="s">
        <v>325</v>
      </c>
      <c r="OLC105" s="41" t="s">
        <v>325</v>
      </c>
      <c r="OLD105" s="41" t="s">
        <v>325</v>
      </c>
      <c r="OLE105" s="41" t="s">
        <v>325</v>
      </c>
      <c r="OLF105" s="41" t="s">
        <v>325</v>
      </c>
      <c r="OLG105" s="41" t="s">
        <v>325</v>
      </c>
      <c r="OLH105" s="41" t="s">
        <v>325</v>
      </c>
      <c r="OLI105" s="41" t="s">
        <v>325</v>
      </c>
      <c r="OLJ105" s="41" t="s">
        <v>325</v>
      </c>
      <c r="OLK105" s="41" t="s">
        <v>325</v>
      </c>
      <c r="OLL105" s="41" t="s">
        <v>325</v>
      </c>
      <c r="OLM105" s="41" t="s">
        <v>325</v>
      </c>
      <c r="OLN105" s="41" t="s">
        <v>325</v>
      </c>
      <c r="OLO105" s="41" t="s">
        <v>325</v>
      </c>
      <c r="OLP105" s="41" t="s">
        <v>325</v>
      </c>
      <c r="OLQ105" s="41" t="s">
        <v>325</v>
      </c>
      <c r="OLR105" s="41" t="s">
        <v>325</v>
      </c>
      <c r="OLS105" s="41" t="s">
        <v>325</v>
      </c>
      <c r="OLT105" s="41" t="s">
        <v>325</v>
      </c>
      <c r="OLU105" s="41" t="s">
        <v>325</v>
      </c>
      <c r="OLV105" s="41" t="s">
        <v>325</v>
      </c>
      <c r="OLW105" s="41" t="s">
        <v>325</v>
      </c>
      <c r="OLX105" s="41" t="s">
        <v>325</v>
      </c>
      <c r="OLY105" s="41" t="s">
        <v>325</v>
      </c>
      <c r="OLZ105" s="41" t="s">
        <v>325</v>
      </c>
      <c r="OMA105" s="41" t="s">
        <v>325</v>
      </c>
      <c r="OMB105" s="41" t="s">
        <v>325</v>
      </c>
      <c r="OMC105" s="41" t="s">
        <v>325</v>
      </c>
      <c r="OMD105" s="41" t="s">
        <v>325</v>
      </c>
      <c r="OME105" s="41" t="s">
        <v>325</v>
      </c>
      <c r="OMF105" s="41" t="s">
        <v>325</v>
      </c>
      <c r="OMG105" s="41" t="s">
        <v>325</v>
      </c>
      <c r="OMH105" s="41" t="s">
        <v>325</v>
      </c>
      <c r="OMI105" s="41" t="s">
        <v>325</v>
      </c>
      <c r="OMJ105" s="41" t="s">
        <v>325</v>
      </c>
      <c r="OMK105" s="41" t="s">
        <v>325</v>
      </c>
      <c r="OML105" s="41" t="s">
        <v>325</v>
      </c>
      <c r="OMM105" s="41" t="s">
        <v>325</v>
      </c>
      <c r="OMN105" s="41" t="s">
        <v>325</v>
      </c>
      <c r="OMO105" s="41" t="s">
        <v>325</v>
      </c>
      <c r="OMP105" s="41" t="s">
        <v>325</v>
      </c>
      <c r="OMQ105" s="41" t="s">
        <v>325</v>
      </c>
      <c r="OMR105" s="41" t="s">
        <v>325</v>
      </c>
      <c r="OMS105" s="41" t="s">
        <v>325</v>
      </c>
      <c r="OMT105" s="41" t="s">
        <v>325</v>
      </c>
      <c r="OMU105" s="41" t="s">
        <v>325</v>
      </c>
      <c r="OMV105" s="41" t="s">
        <v>325</v>
      </c>
      <c r="OMW105" s="41" t="s">
        <v>325</v>
      </c>
      <c r="OMX105" s="41" t="s">
        <v>325</v>
      </c>
      <c r="OMY105" s="41" t="s">
        <v>325</v>
      </c>
      <c r="OMZ105" s="41" t="s">
        <v>325</v>
      </c>
      <c r="ONA105" s="41" t="s">
        <v>325</v>
      </c>
      <c r="ONB105" s="41" t="s">
        <v>325</v>
      </c>
      <c r="ONC105" s="41" t="s">
        <v>325</v>
      </c>
      <c r="OND105" s="41" t="s">
        <v>325</v>
      </c>
      <c r="ONE105" s="41" t="s">
        <v>325</v>
      </c>
      <c r="ONF105" s="41" t="s">
        <v>325</v>
      </c>
      <c r="ONG105" s="41" t="s">
        <v>325</v>
      </c>
      <c r="ONH105" s="41" t="s">
        <v>325</v>
      </c>
      <c r="ONI105" s="41" t="s">
        <v>325</v>
      </c>
      <c r="ONJ105" s="41" t="s">
        <v>325</v>
      </c>
      <c r="ONK105" s="41" t="s">
        <v>325</v>
      </c>
      <c r="ONL105" s="41" t="s">
        <v>325</v>
      </c>
      <c r="ONM105" s="41" t="s">
        <v>325</v>
      </c>
      <c r="ONN105" s="41" t="s">
        <v>325</v>
      </c>
      <c r="ONO105" s="41" t="s">
        <v>325</v>
      </c>
      <c r="ONP105" s="41" t="s">
        <v>325</v>
      </c>
      <c r="ONQ105" s="41" t="s">
        <v>325</v>
      </c>
      <c r="ONR105" s="41" t="s">
        <v>325</v>
      </c>
      <c r="ONS105" s="41" t="s">
        <v>325</v>
      </c>
      <c r="ONT105" s="41" t="s">
        <v>325</v>
      </c>
      <c r="ONU105" s="41" t="s">
        <v>325</v>
      </c>
      <c r="ONV105" s="41" t="s">
        <v>325</v>
      </c>
      <c r="ONW105" s="41" t="s">
        <v>325</v>
      </c>
      <c r="ONX105" s="41" t="s">
        <v>325</v>
      </c>
      <c r="ONY105" s="41" t="s">
        <v>325</v>
      </c>
      <c r="ONZ105" s="41" t="s">
        <v>325</v>
      </c>
      <c r="OOA105" s="41" t="s">
        <v>325</v>
      </c>
      <c r="OOB105" s="41" t="s">
        <v>325</v>
      </c>
      <c r="OOC105" s="41" t="s">
        <v>325</v>
      </c>
      <c r="OOD105" s="41" t="s">
        <v>325</v>
      </c>
      <c r="OOE105" s="41" t="s">
        <v>325</v>
      </c>
      <c r="OOF105" s="41" t="s">
        <v>325</v>
      </c>
      <c r="OOG105" s="41" t="s">
        <v>325</v>
      </c>
      <c r="OOH105" s="41" t="s">
        <v>325</v>
      </c>
      <c r="OOI105" s="41" t="s">
        <v>325</v>
      </c>
      <c r="OOJ105" s="41" t="s">
        <v>325</v>
      </c>
      <c r="OOK105" s="41" t="s">
        <v>325</v>
      </c>
      <c r="OOL105" s="41" t="s">
        <v>325</v>
      </c>
      <c r="OOM105" s="41" t="s">
        <v>325</v>
      </c>
      <c r="OON105" s="41" t="s">
        <v>325</v>
      </c>
      <c r="OOO105" s="41" t="s">
        <v>325</v>
      </c>
      <c r="OOP105" s="41" t="s">
        <v>325</v>
      </c>
      <c r="OOQ105" s="41" t="s">
        <v>325</v>
      </c>
      <c r="OOR105" s="41" t="s">
        <v>325</v>
      </c>
      <c r="OOS105" s="41" t="s">
        <v>325</v>
      </c>
      <c r="OOT105" s="41" t="s">
        <v>325</v>
      </c>
      <c r="OOU105" s="41" t="s">
        <v>325</v>
      </c>
      <c r="OOV105" s="41" t="s">
        <v>325</v>
      </c>
      <c r="OOW105" s="41" t="s">
        <v>325</v>
      </c>
      <c r="OOX105" s="41" t="s">
        <v>325</v>
      </c>
      <c r="OOY105" s="41" t="s">
        <v>325</v>
      </c>
      <c r="OOZ105" s="41" t="s">
        <v>325</v>
      </c>
      <c r="OPA105" s="41" t="s">
        <v>325</v>
      </c>
      <c r="OPB105" s="41" t="s">
        <v>325</v>
      </c>
      <c r="OPC105" s="41" t="s">
        <v>325</v>
      </c>
      <c r="OPD105" s="41" t="s">
        <v>325</v>
      </c>
      <c r="OPE105" s="41" t="s">
        <v>325</v>
      </c>
      <c r="OPF105" s="41" t="s">
        <v>325</v>
      </c>
      <c r="OPG105" s="41" t="s">
        <v>325</v>
      </c>
      <c r="OPH105" s="41" t="s">
        <v>325</v>
      </c>
      <c r="OPI105" s="41" t="s">
        <v>325</v>
      </c>
      <c r="OPJ105" s="41" t="s">
        <v>325</v>
      </c>
      <c r="OPK105" s="41" t="s">
        <v>325</v>
      </c>
      <c r="OPL105" s="41" t="s">
        <v>325</v>
      </c>
      <c r="OPM105" s="41" t="s">
        <v>325</v>
      </c>
      <c r="OPN105" s="41" t="s">
        <v>325</v>
      </c>
      <c r="OPO105" s="41" t="s">
        <v>325</v>
      </c>
      <c r="OPP105" s="41" t="s">
        <v>325</v>
      </c>
      <c r="OPQ105" s="41" t="s">
        <v>325</v>
      </c>
      <c r="OPR105" s="41" t="s">
        <v>325</v>
      </c>
      <c r="OPS105" s="41" t="s">
        <v>325</v>
      </c>
      <c r="OPT105" s="41" t="s">
        <v>325</v>
      </c>
      <c r="OPU105" s="41" t="s">
        <v>325</v>
      </c>
      <c r="OPV105" s="41" t="s">
        <v>325</v>
      </c>
      <c r="OPW105" s="41" t="s">
        <v>325</v>
      </c>
      <c r="OPX105" s="41" t="s">
        <v>325</v>
      </c>
      <c r="OPY105" s="41" t="s">
        <v>325</v>
      </c>
      <c r="OPZ105" s="41" t="s">
        <v>325</v>
      </c>
      <c r="OQA105" s="41" t="s">
        <v>325</v>
      </c>
      <c r="OQB105" s="41" t="s">
        <v>325</v>
      </c>
      <c r="OQC105" s="41" t="s">
        <v>325</v>
      </c>
      <c r="OQD105" s="41" t="s">
        <v>325</v>
      </c>
      <c r="OQE105" s="41" t="s">
        <v>325</v>
      </c>
      <c r="OQF105" s="41" t="s">
        <v>325</v>
      </c>
      <c r="OQG105" s="41" t="s">
        <v>325</v>
      </c>
      <c r="OQH105" s="41" t="s">
        <v>325</v>
      </c>
      <c r="OQI105" s="41" t="s">
        <v>325</v>
      </c>
      <c r="OQJ105" s="41" t="s">
        <v>325</v>
      </c>
      <c r="OQK105" s="41" t="s">
        <v>325</v>
      </c>
      <c r="OQL105" s="41" t="s">
        <v>325</v>
      </c>
      <c r="OQM105" s="41" t="s">
        <v>325</v>
      </c>
      <c r="OQN105" s="41" t="s">
        <v>325</v>
      </c>
      <c r="OQO105" s="41" t="s">
        <v>325</v>
      </c>
      <c r="OQP105" s="41" t="s">
        <v>325</v>
      </c>
      <c r="OQQ105" s="41" t="s">
        <v>325</v>
      </c>
      <c r="OQR105" s="41" t="s">
        <v>325</v>
      </c>
      <c r="OQS105" s="41" t="s">
        <v>325</v>
      </c>
      <c r="OQT105" s="41" t="s">
        <v>325</v>
      </c>
      <c r="OQU105" s="41" t="s">
        <v>325</v>
      </c>
      <c r="OQV105" s="41" t="s">
        <v>325</v>
      </c>
      <c r="OQW105" s="41" t="s">
        <v>325</v>
      </c>
      <c r="OQX105" s="41" t="s">
        <v>325</v>
      </c>
      <c r="OQY105" s="41" t="s">
        <v>325</v>
      </c>
      <c r="OQZ105" s="41" t="s">
        <v>325</v>
      </c>
      <c r="ORA105" s="41" t="s">
        <v>325</v>
      </c>
      <c r="ORB105" s="41" t="s">
        <v>325</v>
      </c>
      <c r="ORC105" s="41" t="s">
        <v>325</v>
      </c>
      <c r="ORD105" s="41" t="s">
        <v>325</v>
      </c>
      <c r="ORE105" s="41" t="s">
        <v>325</v>
      </c>
      <c r="ORF105" s="41" t="s">
        <v>325</v>
      </c>
      <c r="ORG105" s="41" t="s">
        <v>325</v>
      </c>
      <c r="ORH105" s="41" t="s">
        <v>325</v>
      </c>
      <c r="ORI105" s="41" t="s">
        <v>325</v>
      </c>
      <c r="ORJ105" s="41" t="s">
        <v>325</v>
      </c>
      <c r="ORK105" s="41" t="s">
        <v>325</v>
      </c>
      <c r="ORL105" s="41" t="s">
        <v>325</v>
      </c>
      <c r="ORM105" s="41" t="s">
        <v>325</v>
      </c>
      <c r="ORN105" s="41" t="s">
        <v>325</v>
      </c>
      <c r="ORO105" s="41" t="s">
        <v>325</v>
      </c>
      <c r="ORP105" s="41" t="s">
        <v>325</v>
      </c>
      <c r="ORQ105" s="41" t="s">
        <v>325</v>
      </c>
      <c r="ORR105" s="41" t="s">
        <v>325</v>
      </c>
      <c r="ORS105" s="41" t="s">
        <v>325</v>
      </c>
      <c r="ORT105" s="41" t="s">
        <v>325</v>
      </c>
      <c r="ORU105" s="41" t="s">
        <v>325</v>
      </c>
      <c r="ORV105" s="41" t="s">
        <v>325</v>
      </c>
      <c r="ORW105" s="41" t="s">
        <v>325</v>
      </c>
      <c r="ORX105" s="41" t="s">
        <v>325</v>
      </c>
      <c r="ORY105" s="41" t="s">
        <v>325</v>
      </c>
      <c r="ORZ105" s="41" t="s">
        <v>325</v>
      </c>
      <c r="OSA105" s="41" t="s">
        <v>325</v>
      </c>
      <c r="OSB105" s="41" t="s">
        <v>325</v>
      </c>
      <c r="OSC105" s="41" t="s">
        <v>325</v>
      </c>
      <c r="OSD105" s="41" t="s">
        <v>325</v>
      </c>
      <c r="OSE105" s="41" t="s">
        <v>325</v>
      </c>
      <c r="OSF105" s="41" t="s">
        <v>325</v>
      </c>
      <c r="OSG105" s="41" t="s">
        <v>325</v>
      </c>
      <c r="OSH105" s="41" t="s">
        <v>325</v>
      </c>
      <c r="OSI105" s="41" t="s">
        <v>325</v>
      </c>
      <c r="OSJ105" s="41" t="s">
        <v>325</v>
      </c>
      <c r="OSK105" s="41" t="s">
        <v>325</v>
      </c>
      <c r="OSL105" s="41" t="s">
        <v>325</v>
      </c>
      <c r="OSM105" s="41" t="s">
        <v>325</v>
      </c>
      <c r="OSN105" s="41" t="s">
        <v>325</v>
      </c>
      <c r="OSO105" s="41" t="s">
        <v>325</v>
      </c>
      <c r="OSP105" s="41" t="s">
        <v>325</v>
      </c>
      <c r="OSQ105" s="41" t="s">
        <v>325</v>
      </c>
      <c r="OSR105" s="41" t="s">
        <v>325</v>
      </c>
      <c r="OSS105" s="41" t="s">
        <v>325</v>
      </c>
      <c r="OST105" s="41" t="s">
        <v>325</v>
      </c>
      <c r="OSU105" s="41" t="s">
        <v>325</v>
      </c>
      <c r="OSV105" s="41" t="s">
        <v>325</v>
      </c>
      <c r="OSW105" s="41" t="s">
        <v>325</v>
      </c>
      <c r="OSX105" s="41" t="s">
        <v>325</v>
      </c>
      <c r="OSY105" s="41" t="s">
        <v>325</v>
      </c>
      <c r="OSZ105" s="41" t="s">
        <v>325</v>
      </c>
      <c r="OTA105" s="41" t="s">
        <v>325</v>
      </c>
      <c r="OTB105" s="41" t="s">
        <v>325</v>
      </c>
      <c r="OTC105" s="41" t="s">
        <v>325</v>
      </c>
      <c r="OTD105" s="41" t="s">
        <v>325</v>
      </c>
      <c r="OTE105" s="41" t="s">
        <v>325</v>
      </c>
      <c r="OTF105" s="41" t="s">
        <v>325</v>
      </c>
      <c r="OTG105" s="41" t="s">
        <v>325</v>
      </c>
      <c r="OTH105" s="41" t="s">
        <v>325</v>
      </c>
      <c r="OTI105" s="41" t="s">
        <v>325</v>
      </c>
      <c r="OTJ105" s="41" t="s">
        <v>325</v>
      </c>
      <c r="OTK105" s="41" t="s">
        <v>325</v>
      </c>
      <c r="OTL105" s="41" t="s">
        <v>325</v>
      </c>
      <c r="OTM105" s="41" t="s">
        <v>325</v>
      </c>
      <c r="OTN105" s="41" t="s">
        <v>325</v>
      </c>
      <c r="OTO105" s="41" t="s">
        <v>325</v>
      </c>
      <c r="OTP105" s="41" t="s">
        <v>325</v>
      </c>
      <c r="OTQ105" s="41" t="s">
        <v>325</v>
      </c>
      <c r="OTR105" s="41" t="s">
        <v>325</v>
      </c>
      <c r="OTS105" s="41" t="s">
        <v>325</v>
      </c>
      <c r="OTT105" s="41" t="s">
        <v>325</v>
      </c>
      <c r="OTU105" s="41" t="s">
        <v>325</v>
      </c>
      <c r="OTV105" s="41" t="s">
        <v>325</v>
      </c>
      <c r="OTW105" s="41" t="s">
        <v>325</v>
      </c>
      <c r="OTX105" s="41" t="s">
        <v>325</v>
      </c>
      <c r="OTY105" s="41" t="s">
        <v>325</v>
      </c>
      <c r="OTZ105" s="41" t="s">
        <v>325</v>
      </c>
      <c r="OUA105" s="41" t="s">
        <v>325</v>
      </c>
      <c r="OUB105" s="41" t="s">
        <v>325</v>
      </c>
      <c r="OUC105" s="41" t="s">
        <v>325</v>
      </c>
      <c r="OUD105" s="41" t="s">
        <v>325</v>
      </c>
      <c r="OUE105" s="41" t="s">
        <v>325</v>
      </c>
      <c r="OUF105" s="41" t="s">
        <v>325</v>
      </c>
      <c r="OUG105" s="41" t="s">
        <v>325</v>
      </c>
      <c r="OUH105" s="41" t="s">
        <v>325</v>
      </c>
      <c r="OUI105" s="41" t="s">
        <v>325</v>
      </c>
      <c r="OUJ105" s="41" t="s">
        <v>325</v>
      </c>
      <c r="OUK105" s="41" t="s">
        <v>325</v>
      </c>
      <c r="OUL105" s="41" t="s">
        <v>325</v>
      </c>
      <c r="OUM105" s="41" t="s">
        <v>325</v>
      </c>
      <c r="OUN105" s="41" t="s">
        <v>325</v>
      </c>
      <c r="OUO105" s="41" t="s">
        <v>325</v>
      </c>
      <c r="OUP105" s="41" t="s">
        <v>325</v>
      </c>
      <c r="OUQ105" s="41" t="s">
        <v>325</v>
      </c>
      <c r="OUR105" s="41" t="s">
        <v>325</v>
      </c>
      <c r="OUS105" s="41" t="s">
        <v>325</v>
      </c>
      <c r="OUT105" s="41" t="s">
        <v>325</v>
      </c>
      <c r="OUU105" s="41" t="s">
        <v>325</v>
      </c>
      <c r="OUV105" s="41" t="s">
        <v>325</v>
      </c>
      <c r="OUW105" s="41" t="s">
        <v>325</v>
      </c>
      <c r="OUX105" s="41" t="s">
        <v>325</v>
      </c>
      <c r="OUY105" s="41" t="s">
        <v>325</v>
      </c>
      <c r="OUZ105" s="41" t="s">
        <v>325</v>
      </c>
      <c r="OVA105" s="41" t="s">
        <v>325</v>
      </c>
      <c r="OVB105" s="41" t="s">
        <v>325</v>
      </c>
      <c r="OVC105" s="41" t="s">
        <v>325</v>
      </c>
      <c r="OVD105" s="41" t="s">
        <v>325</v>
      </c>
      <c r="OVE105" s="41" t="s">
        <v>325</v>
      </c>
      <c r="OVF105" s="41" t="s">
        <v>325</v>
      </c>
      <c r="OVG105" s="41" t="s">
        <v>325</v>
      </c>
      <c r="OVH105" s="41" t="s">
        <v>325</v>
      </c>
      <c r="OVI105" s="41" t="s">
        <v>325</v>
      </c>
      <c r="OVJ105" s="41" t="s">
        <v>325</v>
      </c>
      <c r="OVK105" s="41" t="s">
        <v>325</v>
      </c>
      <c r="OVL105" s="41" t="s">
        <v>325</v>
      </c>
      <c r="OVM105" s="41" t="s">
        <v>325</v>
      </c>
      <c r="OVN105" s="41" t="s">
        <v>325</v>
      </c>
      <c r="OVO105" s="41" t="s">
        <v>325</v>
      </c>
      <c r="OVP105" s="41" t="s">
        <v>325</v>
      </c>
      <c r="OVQ105" s="41" t="s">
        <v>325</v>
      </c>
      <c r="OVR105" s="41" t="s">
        <v>325</v>
      </c>
      <c r="OVS105" s="41" t="s">
        <v>325</v>
      </c>
      <c r="OVT105" s="41" t="s">
        <v>325</v>
      </c>
      <c r="OVU105" s="41" t="s">
        <v>325</v>
      </c>
      <c r="OVV105" s="41" t="s">
        <v>325</v>
      </c>
      <c r="OVW105" s="41" t="s">
        <v>325</v>
      </c>
      <c r="OVX105" s="41" t="s">
        <v>325</v>
      </c>
      <c r="OVY105" s="41" t="s">
        <v>325</v>
      </c>
      <c r="OVZ105" s="41" t="s">
        <v>325</v>
      </c>
      <c r="OWA105" s="41" t="s">
        <v>325</v>
      </c>
      <c r="OWB105" s="41" t="s">
        <v>325</v>
      </c>
      <c r="OWC105" s="41" t="s">
        <v>325</v>
      </c>
      <c r="OWD105" s="41" t="s">
        <v>325</v>
      </c>
      <c r="OWE105" s="41" t="s">
        <v>325</v>
      </c>
      <c r="OWF105" s="41" t="s">
        <v>325</v>
      </c>
      <c r="OWG105" s="41" t="s">
        <v>325</v>
      </c>
      <c r="OWH105" s="41" t="s">
        <v>325</v>
      </c>
      <c r="OWI105" s="41" t="s">
        <v>325</v>
      </c>
      <c r="OWJ105" s="41" t="s">
        <v>325</v>
      </c>
      <c r="OWK105" s="41" t="s">
        <v>325</v>
      </c>
      <c r="OWL105" s="41" t="s">
        <v>325</v>
      </c>
      <c r="OWM105" s="41" t="s">
        <v>325</v>
      </c>
      <c r="OWN105" s="41" t="s">
        <v>325</v>
      </c>
      <c r="OWO105" s="41" t="s">
        <v>325</v>
      </c>
      <c r="OWP105" s="41" t="s">
        <v>325</v>
      </c>
      <c r="OWQ105" s="41" t="s">
        <v>325</v>
      </c>
      <c r="OWR105" s="41" t="s">
        <v>325</v>
      </c>
      <c r="OWS105" s="41" t="s">
        <v>325</v>
      </c>
      <c r="OWT105" s="41" t="s">
        <v>325</v>
      </c>
      <c r="OWU105" s="41" t="s">
        <v>325</v>
      </c>
      <c r="OWV105" s="41" t="s">
        <v>325</v>
      </c>
      <c r="OWW105" s="41" t="s">
        <v>325</v>
      </c>
      <c r="OWX105" s="41" t="s">
        <v>325</v>
      </c>
      <c r="OWY105" s="41" t="s">
        <v>325</v>
      </c>
      <c r="OWZ105" s="41" t="s">
        <v>325</v>
      </c>
      <c r="OXA105" s="41" t="s">
        <v>325</v>
      </c>
      <c r="OXB105" s="41" t="s">
        <v>325</v>
      </c>
      <c r="OXC105" s="41" t="s">
        <v>325</v>
      </c>
      <c r="OXD105" s="41" t="s">
        <v>325</v>
      </c>
      <c r="OXE105" s="41" t="s">
        <v>325</v>
      </c>
      <c r="OXF105" s="41" t="s">
        <v>325</v>
      </c>
      <c r="OXG105" s="41" t="s">
        <v>325</v>
      </c>
      <c r="OXH105" s="41" t="s">
        <v>325</v>
      </c>
      <c r="OXI105" s="41" t="s">
        <v>325</v>
      </c>
      <c r="OXJ105" s="41" t="s">
        <v>325</v>
      </c>
      <c r="OXK105" s="41" t="s">
        <v>325</v>
      </c>
      <c r="OXL105" s="41" t="s">
        <v>325</v>
      </c>
      <c r="OXM105" s="41" t="s">
        <v>325</v>
      </c>
      <c r="OXN105" s="41" t="s">
        <v>325</v>
      </c>
      <c r="OXO105" s="41" t="s">
        <v>325</v>
      </c>
      <c r="OXP105" s="41" t="s">
        <v>325</v>
      </c>
      <c r="OXQ105" s="41" t="s">
        <v>325</v>
      </c>
      <c r="OXR105" s="41" t="s">
        <v>325</v>
      </c>
      <c r="OXS105" s="41" t="s">
        <v>325</v>
      </c>
      <c r="OXT105" s="41" t="s">
        <v>325</v>
      </c>
      <c r="OXU105" s="41" t="s">
        <v>325</v>
      </c>
      <c r="OXV105" s="41" t="s">
        <v>325</v>
      </c>
      <c r="OXW105" s="41" t="s">
        <v>325</v>
      </c>
      <c r="OXX105" s="41" t="s">
        <v>325</v>
      </c>
      <c r="OXY105" s="41" t="s">
        <v>325</v>
      </c>
      <c r="OXZ105" s="41" t="s">
        <v>325</v>
      </c>
      <c r="OYA105" s="41" t="s">
        <v>325</v>
      </c>
      <c r="OYB105" s="41" t="s">
        <v>325</v>
      </c>
      <c r="OYC105" s="41" t="s">
        <v>325</v>
      </c>
      <c r="OYD105" s="41" t="s">
        <v>325</v>
      </c>
      <c r="OYE105" s="41" t="s">
        <v>325</v>
      </c>
      <c r="OYF105" s="41" t="s">
        <v>325</v>
      </c>
      <c r="OYG105" s="41" t="s">
        <v>325</v>
      </c>
      <c r="OYH105" s="41" t="s">
        <v>325</v>
      </c>
      <c r="OYI105" s="41" t="s">
        <v>325</v>
      </c>
      <c r="OYJ105" s="41" t="s">
        <v>325</v>
      </c>
      <c r="OYK105" s="41" t="s">
        <v>325</v>
      </c>
      <c r="OYL105" s="41" t="s">
        <v>325</v>
      </c>
      <c r="OYM105" s="41" t="s">
        <v>325</v>
      </c>
      <c r="OYN105" s="41" t="s">
        <v>325</v>
      </c>
      <c r="OYO105" s="41" t="s">
        <v>325</v>
      </c>
      <c r="OYP105" s="41" t="s">
        <v>325</v>
      </c>
      <c r="OYQ105" s="41" t="s">
        <v>325</v>
      </c>
      <c r="OYR105" s="41" t="s">
        <v>325</v>
      </c>
      <c r="OYS105" s="41" t="s">
        <v>325</v>
      </c>
      <c r="OYT105" s="41" t="s">
        <v>325</v>
      </c>
      <c r="OYU105" s="41" t="s">
        <v>325</v>
      </c>
      <c r="OYV105" s="41" t="s">
        <v>325</v>
      </c>
      <c r="OYW105" s="41" t="s">
        <v>325</v>
      </c>
      <c r="OYX105" s="41" t="s">
        <v>325</v>
      </c>
      <c r="OYY105" s="41" t="s">
        <v>325</v>
      </c>
      <c r="OYZ105" s="41" t="s">
        <v>325</v>
      </c>
      <c r="OZA105" s="41" t="s">
        <v>325</v>
      </c>
      <c r="OZB105" s="41" t="s">
        <v>325</v>
      </c>
      <c r="OZC105" s="41" t="s">
        <v>325</v>
      </c>
      <c r="OZD105" s="41" t="s">
        <v>325</v>
      </c>
      <c r="OZE105" s="41" t="s">
        <v>325</v>
      </c>
      <c r="OZF105" s="41" t="s">
        <v>325</v>
      </c>
      <c r="OZG105" s="41" t="s">
        <v>325</v>
      </c>
      <c r="OZH105" s="41" t="s">
        <v>325</v>
      </c>
      <c r="OZI105" s="41" t="s">
        <v>325</v>
      </c>
      <c r="OZJ105" s="41" t="s">
        <v>325</v>
      </c>
      <c r="OZK105" s="41" t="s">
        <v>325</v>
      </c>
      <c r="OZL105" s="41" t="s">
        <v>325</v>
      </c>
      <c r="OZM105" s="41" t="s">
        <v>325</v>
      </c>
      <c r="OZN105" s="41" t="s">
        <v>325</v>
      </c>
      <c r="OZO105" s="41" t="s">
        <v>325</v>
      </c>
      <c r="OZP105" s="41" t="s">
        <v>325</v>
      </c>
      <c r="OZQ105" s="41" t="s">
        <v>325</v>
      </c>
      <c r="OZR105" s="41" t="s">
        <v>325</v>
      </c>
      <c r="OZS105" s="41" t="s">
        <v>325</v>
      </c>
      <c r="OZT105" s="41" t="s">
        <v>325</v>
      </c>
      <c r="OZU105" s="41" t="s">
        <v>325</v>
      </c>
      <c r="OZV105" s="41" t="s">
        <v>325</v>
      </c>
      <c r="OZW105" s="41" t="s">
        <v>325</v>
      </c>
      <c r="OZX105" s="41" t="s">
        <v>325</v>
      </c>
      <c r="OZY105" s="41" t="s">
        <v>325</v>
      </c>
      <c r="OZZ105" s="41" t="s">
        <v>325</v>
      </c>
      <c r="PAA105" s="41" t="s">
        <v>325</v>
      </c>
      <c r="PAB105" s="41" t="s">
        <v>325</v>
      </c>
      <c r="PAC105" s="41" t="s">
        <v>325</v>
      </c>
      <c r="PAD105" s="41" t="s">
        <v>325</v>
      </c>
      <c r="PAE105" s="41" t="s">
        <v>325</v>
      </c>
      <c r="PAF105" s="41" t="s">
        <v>325</v>
      </c>
      <c r="PAG105" s="41" t="s">
        <v>325</v>
      </c>
      <c r="PAH105" s="41" t="s">
        <v>325</v>
      </c>
      <c r="PAI105" s="41" t="s">
        <v>325</v>
      </c>
      <c r="PAJ105" s="41" t="s">
        <v>325</v>
      </c>
      <c r="PAK105" s="41" t="s">
        <v>325</v>
      </c>
      <c r="PAL105" s="41" t="s">
        <v>325</v>
      </c>
      <c r="PAM105" s="41" t="s">
        <v>325</v>
      </c>
      <c r="PAN105" s="41" t="s">
        <v>325</v>
      </c>
      <c r="PAO105" s="41" t="s">
        <v>325</v>
      </c>
      <c r="PAP105" s="41" t="s">
        <v>325</v>
      </c>
      <c r="PAQ105" s="41" t="s">
        <v>325</v>
      </c>
      <c r="PAR105" s="41" t="s">
        <v>325</v>
      </c>
      <c r="PAS105" s="41" t="s">
        <v>325</v>
      </c>
      <c r="PAT105" s="41" t="s">
        <v>325</v>
      </c>
      <c r="PAU105" s="41" t="s">
        <v>325</v>
      </c>
      <c r="PAV105" s="41" t="s">
        <v>325</v>
      </c>
      <c r="PAW105" s="41" t="s">
        <v>325</v>
      </c>
      <c r="PAX105" s="41" t="s">
        <v>325</v>
      </c>
      <c r="PAY105" s="41" t="s">
        <v>325</v>
      </c>
      <c r="PAZ105" s="41" t="s">
        <v>325</v>
      </c>
      <c r="PBA105" s="41" t="s">
        <v>325</v>
      </c>
      <c r="PBB105" s="41" t="s">
        <v>325</v>
      </c>
      <c r="PBC105" s="41" t="s">
        <v>325</v>
      </c>
      <c r="PBD105" s="41" t="s">
        <v>325</v>
      </c>
      <c r="PBE105" s="41" t="s">
        <v>325</v>
      </c>
      <c r="PBF105" s="41" t="s">
        <v>325</v>
      </c>
      <c r="PBG105" s="41" t="s">
        <v>325</v>
      </c>
      <c r="PBH105" s="41" t="s">
        <v>325</v>
      </c>
      <c r="PBI105" s="41" t="s">
        <v>325</v>
      </c>
      <c r="PBJ105" s="41" t="s">
        <v>325</v>
      </c>
      <c r="PBK105" s="41" t="s">
        <v>325</v>
      </c>
      <c r="PBL105" s="41" t="s">
        <v>325</v>
      </c>
      <c r="PBM105" s="41" t="s">
        <v>325</v>
      </c>
      <c r="PBN105" s="41" t="s">
        <v>325</v>
      </c>
      <c r="PBO105" s="41" t="s">
        <v>325</v>
      </c>
      <c r="PBP105" s="41" t="s">
        <v>325</v>
      </c>
      <c r="PBQ105" s="41" t="s">
        <v>325</v>
      </c>
      <c r="PBR105" s="41" t="s">
        <v>325</v>
      </c>
      <c r="PBS105" s="41" t="s">
        <v>325</v>
      </c>
      <c r="PBT105" s="41" t="s">
        <v>325</v>
      </c>
      <c r="PBU105" s="41" t="s">
        <v>325</v>
      </c>
      <c r="PBV105" s="41" t="s">
        <v>325</v>
      </c>
      <c r="PBW105" s="41" t="s">
        <v>325</v>
      </c>
      <c r="PBX105" s="41" t="s">
        <v>325</v>
      </c>
      <c r="PBY105" s="41" t="s">
        <v>325</v>
      </c>
      <c r="PBZ105" s="41" t="s">
        <v>325</v>
      </c>
      <c r="PCA105" s="41" t="s">
        <v>325</v>
      </c>
      <c r="PCB105" s="41" t="s">
        <v>325</v>
      </c>
      <c r="PCC105" s="41" t="s">
        <v>325</v>
      </c>
      <c r="PCD105" s="41" t="s">
        <v>325</v>
      </c>
      <c r="PCE105" s="41" t="s">
        <v>325</v>
      </c>
      <c r="PCF105" s="41" t="s">
        <v>325</v>
      </c>
      <c r="PCG105" s="41" t="s">
        <v>325</v>
      </c>
      <c r="PCH105" s="41" t="s">
        <v>325</v>
      </c>
      <c r="PCI105" s="41" t="s">
        <v>325</v>
      </c>
      <c r="PCJ105" s="41" t="s">
        <v>325</v>
      </c>
      <c r="PCK105" s="41" t="s">
        <v>325</v>
      </c>
      <c r="PCL105" s="41" t="s">
        <v>325</v>
      </c>
      <c r="PCM105" s="41" t="s">
        <v>325</v>
      </c>
      <c r="PCN105" s="41" t="s">
        <v>325</v>
      </c>
      <c r="PCO105" s="41" t="s">
        <v>325</v>
      </c>
      <c r="PCP105" s="41" t="s">
        <v>325</v>
      </c>
      <c r="PCQ105" s="41" t="s">
        <v>325</v>
      </c>
      <c r="PCR105" s="41" t="s">
        <v>325</v>
      </c>
      <c r="PCS105" s="41" t="s">
        <v>325</v>
      </c>
      <c r="PCT105" s="41" t="s">
        <v>325</v>
      </c>
      <c r="PCU105" s="41" t="s">
        <v>325</v>
      </c>
      <c r="PCV105" s="41" t="s">
        <v>325</v>
      </c>
      <c r="PCW105" s="41" t="s">
        <v>325</v>
      </c>
      <c r="PCX105" s="41" t="s">
        <v>325</v>
      </c>
      <c r="PCY105" s="41" t="s">
        <v>325</v>
      </c>
      <c r="PCZ105" s="41" t="s">
        <v>325</v>
      </c>
      <c r="PDA105" s="41" t="s">
        <v>325</v>
      </c>
      <c r="PDB105" s="41" t="s">
        <v>325</v>
      </c>
      <c r="PDC105" s="41" t="s">
        <v>325</v>
      </c>
      <c r="PDD105" s="41" t="s">
        <v>325</v>
      </c>
      <c r="PDE105" s="41" t="s">
        <v>325</v>
      </c>
      <c r="PDF105" s="41" t="s">
        <v>325</v>
      </c>
      <c r="PDG105" s="41" t="s">
        <v>325</v>
      </c>
      <c r="PDH105" s="41" t="s">
        <v>325</v>
      </c>
      <c r="PDI105" s="41" t="s">
        <v>325</v>
      </c>
      <c r="PDJ105" s="41" t="s">
        <v>325</v>
      </c>
      <c r="PDK105" s="41" t="s">
        <v>325</v>
      </c>
      <c r="PDL105" s="41" t="s">
        <v>325</v>
      </c>
      <c r="PDM105" s="41" t="s">
        <v>325</v>
      </c>
      <c r="PDN105" s="41" t="s">
        <v>325</v>
      </c>
      <c r="PDO105" s="41" t="s">
        <v>325</v>
      </c>
      <c r="PDP105" s="41" t="s">
        <v>325</v>
      </c>
      <c r="PDQ105" s="41" t="s">
        <v>325</v>
      </c>
      <c r="PDR105" s="41" t="s">
        <v>325</v>
      </c>
      <c r="PDS105" s="41" t="s">
        <v>325</v>
      </c>
      <c r="PDT105" s="41" t="s">
        <v>325</v>
      </c>
      <c r="PDU105" s="41" t="s">
        <v>325</v>
      </c>
      <c r="PDV105" s="41" t="s">
        <v>325</v>
      </c>
      <c r="PDW105" s="41" t="s">
        <v>325</v>
      </c>
      <c r="PDX105" s="41" t="s">
        <v>325</v>
      </c>
      <c r="PDY105" s="41" t="s">
        <v>325</v>
      </c>
      <c r="PDZ105" s="41" t="s">
        <v>325</v>
      </c>
      <c r="PEA105" s="41" t="s">
        <v>325</v>
      </c>
      <c r="PEB105" s="41" t="s">
        <v>325</v>
      </c>
      <c r="PEC105" s="41" t="s">
        <v>325</v>
      </c>
      <c r="PED105" s="41" t="s">
        <v>325</v>
      </c>
      <c r="PEE105" s="41" t="s">
        <v>325</v>
      </c>
      <c r="PEF105" s="41" t="s">
        <v>325</v>
      </c>
      <c r="PEG105" s="41" t="s">
        <v>325</v>
      </c>
      <c r="PEH105" s="41" t="s">
        <v>325</v>
      </c>
      <c r="PEI105" s="41" t="s">
        <v>325</v>
      </c>
      <c r="PEJ105" s="41" t="s">
        <v>325</v>
      </c>
      <c r="PEK105" s="41" t="s">
        <v>325</v>
      </c>
      <c r="PEL105" s="41" t="s">
        <v>325</v>
      </c>
      <c r="PEM105" s="41" t="s">
        <v>325</v>
      </c>
      <c r="PEN105" s="41" t="s">
        <v>325</v>
      </c>
      <c r="PEO105" s="41" t="s">
        <v>325</v>
      </c>
      <c r="PEP105" s="41" t="s">
        <v>325</v>
      </c>
      <c r="PEQ105" s="41" t="s">
        <v>325</v>
      </c>
      <c r="PER105" s="41" t="s">
        <v>325</v>
      </c>
      <c r="PES105" s="41" t="s">
        <v>325</v>
      </c>
      <c r="PET105" s="41" t="s">
        <v>325</v>
      </c>
      <c r="PEU105" s="41" t="s">
        <v>325</v>
      </c>
      <c r="PEV105" s="41" t="s">
        <v>325</v>
      </c>
      <c r="PEW105" s="41" t="s">
        <v>325</v>
      </c>
      <c r="PEX105" s="41" t="s">
        <v>325</v>
      </c>
      <c r="PEY105" s="41" t="s">
        <v>325</v>
      </c>
      <c r="PEZ105" s="41" t="s">
        <v>325</v>
      </c>
      <c r="PFA105" s="41" t="s">
        <v>325</v>
      </c>
      <c r="PFB105" s="41" t="s">
        <v>325</v>
      </c>
      <c r="PFC105" s="41" t="s">
        <v>325</v>
      </c>
      <c r="PFD105" s="41" t="s">
        <v>325</v>
      </c>
      <c r="PFE105" s="41" t="s">
        <v>325</v>
      </c>
      <c r="PFF105" s="41" t="s">
        <v>325</v>
      </c>
      <c r="PFG105" s="41" t="s">
        <v>325</v>
      </c>
      <c r="PFH105" s="41" t="s">
        <v>325</v>
      </c>
      <c r="PFI105" s="41" t="s">
        <v>325</v>
      </c>
      <c r="PFJ105" s="41" t="s">
        <v>325</v>
      </c>
      <c r="PFK105" s="41" t="s">
        <v>325</v>
      </c>
      <c r="PFL105" s="41" t="s">
        <v>325</v>
      </c>
      <c r="PFM105" s="41" t="s">
        <v>325</v>
      </c>
      <c r="PFN105" s="41" t="s">
        <v>325</v>
      </c>
      <c r="PFO105" s="41" t="s">
        <v>325</v>
      </c>
      <c r="PFP105" s="41" t="s">
        <v>325</v>
      </c>
      <c r="PFQ105" s="41" t="s">
        <v>325</v>
      </c>
      <c r="PFR105" s="41" t="s">
        <v>325</v>
      </c>
      <c r="PFS105" s="41" t="s">
        <v>325</v>
      </c>
      <c r="PFT105" s="41" t="s">
        <v>325</v>
      </c>
      <c r="PFU105" s="41" t="s">
        <v>325</v>
      </c>
      <c r="PFV105" s="41" t="s">
        <v>325</v>
      </c>
      <c r="PFW105" s="41" t="s">
        <v>325</v>
      </c>
      <c r="PFX105" s="41" t="s">
        <v>325</v>
      </c>
      <c r="PFY105" s="41" t="s">
        <v>325</v>
      </c>
      <c r="PFZ105" s="41" t="s">
        <v>325</v>
      </c>
      <c r="PGA105" s="41" t="s">
        <v>325</v>
      </c>
      <c r="PGB105" s="41" t="s">
        <v>325</v>
      </c>
      <c r="PGC105" s="41" t="s">
        <v>325</v>
      </c>
      <c r="PGD105" s="41" t="s">
        <v>325</v>
      </c>
      <c r="PGE105" s="41" t="s">
        <v>325</v>
      </c>
      <c r="PGF105" s="41" t="s">
        <v>325</v>
      </c>
      <c r="PGG105" s="41" t="s">
        <v>325</v>
      </c>
      <c r="PGH105" s="41" t="s">
        <v>325</v>
      </c>
      <c r="PGI105" s="41" t="s">
        <v>325</v>
      </c>
      <c r="PGJ105" s="41" t="s">
        <v>325</v>
      </c>
      <c r="PGK105" s="41" t="s">
        <v>325</v>
      </c>
      <c r="PGL105" s="41" t="s">
        <v>325</v>
      </c>
      <c r="PGM105" s="41" t="s">
        <v>325</v>
      </c>
      <c r="PGN105" s="41" t="s">
        <v>325</v>
      </c>
      <c r="PGO105" s="41" t="s">
        <v>325</v>
      </c>
      <c r="PGP105" s="41" t="s">
        <v>325</v>
      </c>
      <c r="PGQ105" s="41" t="s">
        <v>325</v>
      </c>
      <c r="PGR105" s="41" t="s">
        <v>325</v>
      </c>
      <c r="PGS105" s="41" t="s">
        <v>325</v>
      </c>
      <c r="PGT105" s="41" t="s">
        <v>325</v>
      </c>
      <c r="PGU105" s="41" t="s">
        <v>325</v>
      </c>
      <c r="PGV105" s="41" t="s">
        <v>325</v>
      </c>
      <c r="PGW105" s="41" t="s">
        <v>325</v>
      </c>
      <c r="PGX105" s="41" t="s">
        <v>325</v>
      </c>
      <c r="PGY105" s="41" t="s">
        <v>325</v>
      </c>
      <c r="PGZ105" s="41" t="s">
        <v>325</v>
      </c>
      <c r="PHA105" s="41" t="s">
        <v>325</v>
      </c>
      <c r="PHB105" s="41" t="s">
        <v>325</v>
      </c>
      <c r="PHC105" s="41" t="s">
        <v>325</v>
      </c>
      <c r="PHD105" s="41" t="s">
        <v>325</v>
      </c>
      <c r="PHE105" s="41" t="s">
        <v>325</v>
      </c>
      <c r="PHF105" s="41" t="s">
        <v>325</v>
      </c>
      <c r="PHG105" s="41" t="s">
        <v>325</v>
      </c>
      <c r="PHH105" s="41" t="s">
        <v>325</v>
      </c>
      <c r="PHI105" s="41" t="s">
        <v>325</v>
      </c>
      <c r="PHJ105" s="41" t="s">
        <v>325</v>
      </c>
      <c r="PHK105" s="41" t="s">
        <v>325</v>
      </c>
      <c r="PHL105" s="41" t="s">
        <v>325</v>
      </c>
      <c r="PHM105" s="41" t="s">
        <v>325</v>
      </c>
      <c r="PHN105" s="41" t="s">
        <v>325</v>
      </c>
      <c r="PHO105" s="41" t="s">
        <v>325</v>
      </c>
      <c r="PHP105" s="41" t="s">
        <v>325</v>
      </c>
      <c r="PHQ105" s="41" t="s">
        <v>325</v>
      </c>
      <c r="PHR105" s="41" t="s">
        <v>325</v>
      </c>
      <c r="PHS105" s="41" t="s">
        <v>325</v>
      </c>
      <c r="PHT105" s="41" t="s">
        <v>325</v>
      </c>
      <c r="PHU105" s="41" t="s">
        <v>325</v>
      </c>
      <c r="PHV105" s="41" t="s">
        <v>325</v>
      </c>
      <c r="PHW105" s="41" t="s">
        <v>325</v>
      </c>
      <c r="PHX105" s="41" t="s">
        <v>325</v>
      </c>
      <c r="PHY105" s="41" t="s">
        <v>325</v>
      </c>
      <c r="PHZ105" s="41" t="s">
        <v>325</v>
      </c>
      <c r="PIA105" s="41" t="s">
        <v>325</v>
      </c>
      <c r="PIB105" s="41" t="s">
        <v>325</v>
      </c>
      <c r="PIC105" s="41" t="s">
        <v>325</v>
      </c>
      <c r="PID105" s="41" t="s">
        <v>325</v>
      </c>
      <c r="PIE105" s="41" t="s">
        <v>325</v>
      </c>
      <c r="PIF105" s="41" t="s">
        <v>325</v>
      </c>
      <c r="PIG105" s="41" t="s">
        <v>325</v>
      </c>
      <c r="PIH105" s="41" t="s">
        <v>325</v>
      </c>
      <c r="PII105" s="41" t="s">
        <v>325</v>
      </c>
      <c r="PIJ105" s="41" t="s">
        <v>325</v>
      </c>
      <c r="PIK105" s="41" t="s">
        <v>325</v>
      </c>
      <c r="PIL105" s="41" t="s">
        <v>325</v>
      </c>
      <c r="PIM105" s="41" t="s">
        <v>325</v>
      </c>
      <c r="PIN105" s="41" t="s">
        <v>325</v>
      </c>
      <c r="PIO105" s="41" t="s">
        <v>325</v>
      </c>
      <c r="PIP105" s="41" t="s">
        <v>325</v>
      </c>
      <c r="PIQ105" s="41" t="s">
        <v>325</v>
      </c>
      <c r="PIR105" s="41" t="s">
        <v>325</v>
      </c>
      <c r="PIS105" s="41" t="s">
        <v>325</v>
      </c>
      <c r="PIT105" s="41" t="s">
        <v>325</v>
      </c>
      <c r="PIU105" s="41" t="s">
        <v>325</v>
      </c>
      <c r="PIV105" s="41" t="s">
        <v>325</v>
      </c>
      <c r="PIW105" s="41" t="s">
        <v>325</v>
      </c>
      <c r="PIX105" s="41" t="s">
        <v>325</v>
      </c>
      <c r="PIY105" s="41" t="s">
        <v>325</v>
      </c>
      <c r="PIZ105" s="41" t="s">
        <v>325</v>
      </c>
      <c r="PJA105" s="41" t="s">
        <v>325</v>
      </c>
      <c r="PJB105" s="41" t="s">
        <v>325</v>
      </c>
      <c r="PJC105" s="41" t="s">
        <v>325</v>
      </c>
      <c r="PJD105" s="41" t="s">
        <v>325</v>
      </c>
      <c r="PJE105" s="41" t="s">
        <v>325</v>
      </c>
      <c r="PJF105" s="41" t="s">
        <v>325</v>
      </c>
      <c r="PJG105" s="41" t="s">
        <v>325</v>
      </c>
      <c r="PJH105" s="41" t="s">
        <v>325</v>
      </c>
      <c r="PJI105" s="41" t="s">
        <v>325</v>
      </c>
      <c r="PJJ105" s="41" t="s">
        <v>325</v>
      </c>
      <c r="PJK105" s="41" t="s">
        <v>325</v>
      </c>
      <c r="PJL105" s="41" t="s">
        <v>325</v>
      </c>
      <c r="PJM105" s="41" t="s">
        <v>325</v>
      </c>
      <c r="PJN105" s="41" t="s">
        <v>325</v>
      </c>
      <c r="PJO105" s="41" t="s">
        <v>325</v>
      </c>
      <c r="PJP105" s="41" t="s">
        <v>325</v>
      </c>
      <c r="PJQ105" s="41" t="s">
        <v>325</v>
      </c>
      <c r="PJR105" s="41" t="s">
        <v>325</v>
      </c>
      <c r="PJS105" s="41" t="s">
        <v>325</v>
      </c>
      <c r="PJT105" s="41" t="s">
        <v>325</v>
      </c>
      <c r="PJU105" s="41" t="s">
        <v>325</v>
      </c>
      <c r="PJV105" s="41" t="s">
        <v>325</v>
      </c>
      <c r="PJW105" s="41" t="s">
        <v>325</v>
      </c>
      <c r="PJX105" s="41" t="s">
        <v>325</v>
      </c>
      <c r="PJY105" s="41" t="s">
        <v>325</v>
      </c>
      <c r="PJZ105" s="41" t="s">
        <v>325</v>
      </c>
      <c r="PKA105" s="41" t="s">
        <v>325</v>
      </c>
      <c r="PKB105" s="41" t="s">
        <v>325</v>
      </c>
      <c r="PKC105" s="41" t="s">
        <v>325</v>
      </c>
      <c r="PKD105" s="41" t="s">
        <v>325</v>
      </c>
      <c r="PKE105" s="41" t="s">
        <v>325</v>
      </c>
      <c r="PKF105" s="41" t="s">
        <v>325</v>
      </c>
      <c r="PKG105" s="41" t="s">
        <v>325</v>
      </c>
      <c r="PKH105" s="41" t="s">
        <v>325</v>
      </c>
      <c r="PKI105" s="41" t="s">
        <v>325</v>
      </c>
      <c r="PKJ105" s="41" t="s">
        <v>325</v>
      </c>
      <c r="PKK105" s="41" t="s">
        <v>325</v>
      </c>
      <c r="PKL105" s="41" t="s">
        <v>325</v>
      </c>
      <c r="PKM105" s="41" t="s">
        <v>325</v>
      </c>
      <c r="PKN105" s="41" t="s">
        <v>325</v>
      </c>
      <c r="PKO105" s="41" t="s">
        <v>325</v>
      </c>
      <c r="PKP105" s="41" t="s">
        <v>325</v>
      </c>
      <c r="PKQ105" s="41" t="s">
        <v>325</v>
      </c>
      <c r="PKR105" s="41" t="s">
        <v>325</v>
      </c>
      <c r="PKS105" s="41" t="s">
        <v>325</v>
      </c>
      <c r="PKT105" s="41" t="s">
        <v>325</v>
      </c>
      <c r="PKU105" s="41" t="s">
        <v>325</v>
      </c>
      <c r="PKV105" s="41" t="s">
        <v>325</v>
      </c>
      <c r="PKW105" s="41" t="s">
        <v>325</v>
      </c>
      <c r="PKX105" s="41" t="s">
        <v>325</v>
      </c>
      <c r="PKY105" s="41" t="s">
        <v>325</v>
      </c>
      <c r="PKZ105" s="41" t="s">
        <v>325</v>
      </c>
      <c r="PLA105" s="41" t="s">
        <v>325</v>
      </c>
      <c r="PLB105" s="41" t="s">
        <v>325</v>
      </c>
      <c r="PLC105" s="41" t="s">
        <v>325</v>
      </c>
      <c r="PLD105" s="41" t="s">
        <v>325</v>
      </c>
      <c r="PLE105" s="41" t="s">
        <v>325</v>
      </c>
      <c r="PLF105" s="41" t="s">
        <v>325</v>
      </c>
      <c r="PLG105" s="41" t="s">
        <v>325</v>
      </c>
      <c r="PLH105" s="41" t="s">
        <v>325</v>
      </c>
      <c r="PLI105" s="41" t="s">
        <v>325</v>
      </c>
      <c r="PLJ105" s="41" t="s">
        <v>325</v>
      </c>
      <c r="PLK105" s="41" t="s">
        <v>325</v>
      </c>
      <c r="PLL105" s="41" t="s">
        <v>325</v>
      </c>
      <c r="PLM105" s="41" t="s">
        <v>325</v>
      </c>
      <c r="PLN105" s="41" t="s">
        <v>325</v>
      </c>
      <c r="PLO105" s="41" t="s">
        <v>325</v>
      </c>
      <c r="PLP105" s="41" t="s">
        <v>325</v>
      </c>
      <c r="PLQ105" s="41" t="s">
        <v>325</v>
      </c>
      <c r="PLR105" s="41" t="s">
        <v>325</v>
      </c>
      <c r="PLS105" s="41" t="s">
        <v>325</v>
      </c>
      <c r="PLT105" s="41" t="s">
        <v>325</v>
      </c>
      <c r="PLU105" s="41" t="s">
        <v>325</v>
      </c>
      <c r="PLV105" s="41" t="s">
        <v>325</v>
      </c>
      <c r="PLW105" s="41" t="s">
        <v>325</v>
      </c>
      <c r="PLX105" s="41" t="s">
        <v>325</v>
      </c>
      <c r="PLY105" s="41" t="s">
        <v>325</v>
      </c>
      <c r="PLZ105" s="41" t="s">
        <v>325</v>
      </c>
      <c r="PMA105" s="41" t="s">
        <v>325</v>
      </c>
      <c r="PMB105" s="41" t="s">
        <v>325</v>
      </c>
      <c r="PMC105" s="41" t="s">
        <v>325</v>
      </c>
      <c r="PMD105" s="41" t="s">
        <v>325</v>
      </c>
      <c r="PME105" s="41" t="s">
        <v>325</v>
      </c>
      <c r="PMF105" s="41" t="s">
        <v>325</v>
      </c>
      <c r="PMG105" s="41" t="s">
        <v>325</v>
      </c>
      <c r="PMH105" s="41" t="s">
        <v>325</v>
      </c>
      <c r="PMI105" s="41" t="s">
        <v>325</v>
      </c>
      <c r="PMJ105" s="41" t="s">
        <v>325</v>
      </c>
      <c r="PMK105" s="41" t="s">
        <v>325</v>
      </c>
      <c r="PML105" s="41" t="s">
        <v>325</v>
      </c>
      <c r="PMM105" s="41" t="s">
        <v>325</v>
      </c>
      <c r="PMN105" s="41" t="s">
        <v>325</v>
      </c>
      <c r="PMO105" s="41" t="s">
        <v>325</v>
      </c>
      <c r="PMP105" s="41" t="s">
        <v>325</v>
      </c>
      <c r="PMQ105" s="41" t="s">
        <v>325</v>
      </c>
      <c r="PMR105" s="41" t="s">
        <v>325</v>
      </c>
      <c r="PMS105" s="41" t="s">
        <v>325</v>
      </c>
      <c r="PMT105" s="41" t="s">
        <v>325</v>
      </c>
      <c r="PMU105" s="41" t="s">
        <v>325</v>
      </c>
      <c r="PMV105" s="41" t="s">
        <v>325</v>
      </c>
      <c r="PMW105" s="41" t="s">
        <v>325</v>
      </c>
      <c r="PMX105" s="41" t="s">
        <v>325</v>
      </c>
      <c r="PMY105" s="41" t="s">
        <v>325</v>
      </c>
      <c r="PMZ105" s="41" t="s">
        <v>325</v>
      </c>
      <c r="PNA105" s="41" t="s">
        <v>325</v>
      </c>
      <c r="PNB105" s="41" t="s">
        <v>325</v>
      </c>
      <c r="PNC105" s="41" t="s">
        <v>325</v>
      </c>
      <c r="PND105" s="41" t="s">
        <v>325</v>
      </c>
      <c r="PNE105" s="41" t="s">
        <v>325</v>
      </c>
      <c r="PNF105" s="41" t="s">
        <v>325</v>
      </c>
      <c r="PNG105" s="41" t="s">
        <v>325</v>
      </c>
      <c r="PNH105" s="41" t="s">
        <v>325</v>
      </c>
      <c r="PNI105" s="41" t="s">
        <v>325</v>
      </c>
      <c r="PNJ105" s="41" t="s">
        <v>325</v>
      </c>
      <c r="PNK105" s="41" t="s">
        <v>325</v>
      </c>
      <c r="PNL105" s="41" t="s">
        <v>325</v>
      </c>
      <c r="PNM105" s="41" t="s">
        <v>325</v>
      </c>
      <c r="PNN105" s="41" t="s">
        <v>325</v>
      </c>
      <c r="PNO105" s="41" t="s">
        <v>325</v>
      </c>
      <c r="PNP105" s="41" t="s">
        <v>325</v>
      </c>
      <c r="PNQ105" s="41" t="s">
        <v>325</v>
      </c>
      <c r="PNR105" s="41" t="s">
        <v>325</v>
      </c>
      <c r="PNS105" s="41" t="s">
        <v>325</v>
      </c>
      <c r="PNT105" s="41" t="s">
        <v>325</v>
      </c>
      <c r="PNU105" s="41" t="s">
        <v>325</v>
      </c>
      <c r="PNV105" s="41" t="s">
        <v>325</v>
      </c>
      <c r="PNW105" s="41" t="s">
        <v>325</v>
      </c>
      <c r="PNX105" s="41" t="s">
        <v>325</v>
      </c>
      <c r="PNY105" s="41" t="s">
        <v>325</v>
      </c>
      <c r="PNZ105" s="41" t="s">
        <v>325</v>
      </c>
      <c r="POA105" s="41" t="s">
        <v>325</v>
      </c>
      <c r="POB105" s="41" t="s">
        <v>325</v>
      </c>
      <c r="POC105" s="41" t="s">
        <v>325</v>
      </c>
      <c r="POD105" s="41" t="s">
        <v>325</v>
      </c>
      <c r="POE105" s="41" t="s">
        <v>325</v>
      </c>
      <c r="POF105" s="41" t="s">
        <v>325</v>
      </c>
      <c r="POG105" s="41" t="s">
        <v>325</v>
      </c>
      <c r="POH105" s="41" t="s">
        <v>325</v>
      </c>
      <c r="POI105" s="41" t="s">
        <v>325</v>
      </c>
      <c r="POJ105" s="41" t="s">
        <v>325</v>
      </c>
      <c r="POK105" s="41" t="s">
        <v>325</v>
      </c>
      <c r="POL105" s="41" t="s">
        <v>325</v>
      </c>
      <c r="POM105" s="41" t="s">
        <v>325</v>
      </c>
      <c r="PON105" s="41" t="s">
        <v>325</v>
      </c>
      <c r="POO105" s="41" t="s">
        <v>325</v>
      </c>
      <c r="POP105" s="41" t="s">
        <v>325</v>
      </c>
      <c r="POQ105" s="41" t="s">
        <v>325</v>
      </c>
      <c r="POR105" s="41" t="s">
        <v>325</v>
      </c>
      <c r="POS105" s="41" t="s">
        <v>325</v>
      </c>
      <c r="POT105" s="41" t="s">
        <v>325</v>
      </c>
      <c r="POU105" s="41" t="s">
        <v>325</v>
      </c>
      <c r="POV105" s="41" t="s">
        <v>325</v>
      </c>
      <c r="POW105" s="41" t="s">
        <v>325</v>
      </c>
      <c r="POX105" s="41" t="s">
        <v>325</v>
      </c>
      <c r="POY105" s="41" t="s">
        <v>325</v>
      </c>
      <c r="POZ105" s="41" t="s">
        <v>325</v>
      </c>
      <c r="PPA105" s="41" t="s">
        <v>325</v>
      </c>
      <c r="PPB105" s="41" t="s">
        <v>325</v>
      </c>
      <c r="PPC105" s="41" t="s">
        <v>325</v>
      </c>
      <c r="PPD105" s="41" t="s">
        <v>325</v>
      </c>
      <c r="PPE105" s="41" t="s">
        <v>325</v>
      </c>
      <c r="PPF105" s="41" t="s">
        <v>325</v>
      </c>
      <c r="PPG105" s="41" t="s">
        <v>325</v>
      </c>
      <c r="PPH105" s="41" t="s">
        <v>325</v>
      </c>
      <c r="PPI105" s="41" t="s">
        <v>325</v>
      </c>
      <c r="PPJ105" s="41" t="s">
        <v>325</v>
      </c>
      <c r="PPK105" s="41" t="s">
        <v>325</v>
      </c>
      <c r="PPL105" s="41" t="s">
        <v>325</v>
      </c>
      <c r="PPM105" s="41" t="s">
        <v>325</v>
      </c>
      <c r="PPN105" s="41" t="s">
        <v>325</v>
      </c>
      <c r="PPO105" s="41" t="s">
        <v>325</v>
      </c>
      <c r="PPP105" s="41" t="s">
        <v>325</v>
      </c>
      <c r="PPQ105" s="41" t="s">
        <v>325</v>
      </c>
      <c r="PPR105" s="41" t="s">
        <v>325</v>
      </c>
      <c r="PPS105" s="41" t="s">
        <v>325</v>
      </c>
      <c r="PPT105" s="41" t="s">
        <v>325</v>
      </c>
      <c r="PPU105" s="41" t="s">
        <v>325</v>
      </c>
      <c r="PPV105" s="41" t="s">
        <v>325</v>
      </c>
      <c r="PPW105" s="41" t="s">
        <v>325</v>
      </c>
      <c r="PPX105" s="41" t="s">
        <v>325</v>
      </c>
      <c r="PPY105" s="41" t="s">
        <v>325</v>
      </c>
      <c r="PPZ105" s="41" t="s">
        <v>325</v>
      </c>
      <c r="PQA105" s="41" t="s">
        <v>325</v>
      </c>
      <c r="PQB105" s="41" t="s">
        <v>325</v>
      </c>
      <c r="PQC105" s="41" t="s">
        <v>325</v>
      </c>
      <c r="PQD105" s="41" t="s">
        <v>325</v>
      </c>
      <c r="PQE105" s="41" t="s">
        <v>325</v>
      </c>
      <c r="PQF105" s="41" t="s">
        <v>325</v>
      </c>
      <c r="PQG105" s="41" t="s">
        <v>325</v>
      </c>
      <c r="PQH105" s="41" t="s">
        <v>325</v>
      </c>
      <c r="PQI105" s="41" t="s">
        <v>325</v>
      </c>
      <c r="PQJ105" s="41" t="s">
        <v>325</v>
      </c>
      <c r="PQK105" s="41" t="s">
        <v>325</v>
      </c>
      <c r="PQL105" s="41" t="s">
        <v>325</v>
      </c>
      <c r="PQM105" s="41" t="s">
        <v>325</v>
      </c>
      <c r="PQN105" s="41" t="s">
        <v>325</v>
      </c>
      <c r="PQO105" s="41" t="s">
        <v>325</v>
      </c>
      <c r="PQP105" s="41" t="s">
        <v>325</v>
      </c>
      <c r="PQQ105" s="41" t="s">
        <v>325</v>
      </c>
      <c r="PQR105" s="41" t="s">
        <v>325</v>
      </c>
      <c r="PQS105" s="41" t="s">
        <v>325</v>
      </c>
      <c r="PQT105" s="41" t="s">
        <v>325</v>
      </c>
      <c r="PQU105" s="41" t="s">
        <v>325</v>
      </c>
      <c r="PQV105" s="41" t="s">
        <v>325</v>
      </c>
      <c r="PQW105" s="41" t="s">
        <v>325</v>
      </c>
      <c r="PQX105" s="41" t="s">
        <v>325</v>
      </c>
      <c r="PQY105" s="41" t="s">
        <v>325</v>
      </c>
      <c r="PQZ105" s="41" t="s">
        <v>325</v>
      </c>
      <c r="PRA105" s="41" t="s">
        <v>325</v>
      </c>
      <c r="PRB105" s="41" t="s">
        <v>325</v>
      </c>
      <c r="PRC105" s="41" t="s">
        <v>325</v>
      </c>
      <c r="PRD105" s="41" t="s">
        <v>325</v>
      </c>
      <c r="PRE105" s="41" t="s">
        <v>325</v>
      </c>
      <c r="PRF105" s="41" t="s">
        <v>325</v>
      </c>
      <c r="PRG105" s="41" t="s">
        <v>325</v>
      </c>
      <c r="PRH105" s="41" t="s">
        <v>325</v>
      </c>
      <c r="PRI105" s="41" t="s">
        <v>325</v>
      </c>
      <c r="PRJ105" s="41" t="s">
        <v>325</v>
      </c>
      <c r="PRK105" s="41" t="s">
        <v>325</v>
      </c>
      <c r="PRL105" s="41" t="s">
        <v>325</v>
      </c>
      <c r="PRM105" s="41" t="s">
        <v>325</v>
      </c>
      <c r="PRN105" s="41" t="s">
        <v>325</v>
      </c>
      <c r="PRO105" s="41" t="s">
        <v>325</v>
      </c>
      <c r="PRP105" s="41" t="s">
        <v>325</v>
      </c>
      <c r="PRQ105" s="41" t="s">
        <v>325</v>
      </c>
      <c r="PRR105" s="41" t="s">
        <v>325</v>
      </c>
      <c r="PRS105" s="41" t="s">
        <v>325</v>
      </c>
      <c r="PRT105" s="41" t="s">
        <v>325</v>
      </c>
      <c r="PRU105" s="41" t="s">
        <v>325</v>
      </c>
      <c r="PRV105" s="41" t="s">
        <v>325</v>
      </c>
      <c r="PRW105" s="41" t="s">
        <v>325</v>
      </c>
      <c r="PRX105" s="41" t="s">
        <v>325</v>
      </c>
      <c r="PRY105" s="41" t="s">
        <v>325</v>
      </c>
      <c r="PRZ105" s="41" t="s">
        <v>325</v>
      </c>
      <c r="PSA105" s="41" t="s">
        <v>325</v>
      </c>
      <c r="PSB105" s="41" t="s">
        <v>325</v>
      </c>
      <c r="PSC105" s="41" t="s">
        <v>325</v>
      </c>
      <c r="PSD105" s="41" t="s">
        <v>325</v>
      </c>
      <c r="PSE105" s="41" t="s">
        <v>325</v>
      </c>
      <c r="PSF105" s="41" t="s">
        <v>325</v>
      </c>
      <c r="PSG105" s="41" t="s">
        <v>325</v>
      </c>
      <c r="PSH105" s="41" t="s">
        <v>325</v>
      </c>
      <c r="PSI105" s="41" t="s">
        <v>325</v>
      </c>
      <c r="PSJ105" s="41" t="s">
        <v>325</v>
      </c>
      <c r="PSK105" s="41" t="s">
        <v>325</v>
      </c>
      <c r="PSL105" s="41" t="s">
        <v>325</v>
      </c>
      <c r="PSM105" s="41" t="s">
        <v>325</v>
      </c>
      <c r="PSN105" s="41" t="s">
        <v>325</v>
      </c>
      <c r="PSO105" s="41" t="s">
        <v>325</v>
      </c>
      <c r="PSP105" s="41" t="s">
        <v>325</v>
      </c>
      <c r="PSQ105" s="41" t="s">
        <v>325</v>
      </c>
      <c r="PSR105" s="41" t="s">
        <v>325</v>
      </c>
      <c r="PSS105" s="41" t="s">
        <v>325</v>
      </c>
      <c r="PST105" s="41" t="s">
        <v>325</v>
      </c>
      <c r="PSU105" s="41" t="s">
        <v>325</v>
      </c>
      <c r="PSV105" s="41" t="s">
        <v>325</v>
      </c>
      <c r="PSW105" s="41" t="s">
        <v>325</v>
      </c>
      <c r="PSX105" s="41" t="s">
        <v>325</v>
      </c>
      <c r="PSY105" s="41" t="s">
        <v>325</v>
      </c>
      <c r="PSZ105" s="41" t="s">
        <v>325</v>
      </c>
      <c r="PTA105" s="41" t="s">
        <v>325</v>
      </c>
      <c r="PTB105" s="41" t="s">
        <v>325</v>
      </c>
      <c r="PTC105" s="41" t="s">
        <v>325</v>
      </c>
      <c r="PTD105" s="41" t="s">
        <v>325</v>
      </c>
      <c r="PTE105" s="41" t="s">
        <v>325</v>
      </c>
      <c r="PTF105" s="41" t="s">
        <v>325</v>
      </c>
      <c r="PTG105" s="41" t="s">
        <v>325</v>
      </c>
      <c r="PTH105" s="41" t="s">
        <v>325</v>
      </c>
      <c r="PTI105" s="41" t="s">
        <v>325</v>
      </c>
      <c r="PTJ105" s="41" t="s">
        <v>325</v>
      </c>
      <c r="PTK105" s="41" t="s">
        <v>325</v>
      </c>
      <c r="PTL105" s="41" t="s">
        <v>325</v>
      </c>
      <c r="PTM105" s="41" t="s">
        <v>325</v>
      </c>
      <c r="PTN105" s="41" t="s">
        <v>325</v>
      </c>
      <c r="PTO105" s="41" t="s">
        <v>325</v>
      </c>
      <c r="PTP105" s="41" t="s">
        <v>325</v>
      </c>
      <c r="PTQ105" s="41" t="s">
        <v>325</v>
      </c>
      <c r="PTR105" s="41" t="s">
        <v>325</v>
      </c>
      <c r="PTS105" s="41" t="s">
        <v>325</v>
      </c>
      <c r="PTT105" s="41" t="s">
        <v>325</v>
      </c>
      <c r="PTU105" s="41" t="s">
        <v>325</v>
      </c>
      <c r="PTV105" s="41" t="s">
        <v>325</v>
      </c>
      <c r="PTW105" s="41" t="s">
        <v>325</v>
      </c>
      <c r="PTX105" s="41" t="s">
        <v>325</v>
      </c>
      <c r="PTY105" s="41" t="s">
        <v>325</v>
      </c>
      <c r="PTZ105" s="41" t="s">
        <v>325</v>
      </c>
      <c r="PUA105" s="41" t="s">
        <v>325</v>
      </c>
      <c r="PUB105" s="41" t="s">
        <v>325</v>
      </c>
      <c r="PUC105" s="41" t="s">
        <v>325</v>
      </c>
      <c r="PUD105" s="41" t="s">
        <v>325</v>
      </c>
      <c r="PUE105" s="41" t="s">
        <v>325</v>
      </c>
      <c r="PUF105" s="41" t="s">
        <v>325</v>
      </c>
      <c r="PUG105" s="41" t="s">
        <v>325</v>
      </c>
      <c r="PUH105" s="41" t="s">
        <v>325</v>
      </c>
      <c r="PUI105" s="41" t="s">
        <v>325</v>
      </c>
      <c r="PUJ105" s="41" t="s">
        <v>325</v>
      </c>
      <c r="PUK105" s="41" t="s">
        <v>325</v>
      </c>
      <c r="PUL105" s="41" t="s">
        <v>325</v>
      </c>
      <c r="PUM105" s="41" t="s">
        <v>325</v>
      </c>
      <c r="PUN105" s="41" t="s">
        <v>325</v>
      </c>
      <c r="PUO105" s="41" t="s">
        <v>325</v>
      </c>
      <c r="PUP105" s="41" t="s">
        <v>325</v>
      </c>
      <c r="PUQ105" s="41" t="s">
        <v>325</v>
      </c>
      <c r="PUR105" s="41" t="s">
        <v>325</v>
      </c>
      <c r="PUS105" s="41" t="s">
        <v>325</v>
      </c>
      <c r="PUT105" s="41" t="s">
        <v>325</v>
      </c>
      <c r="PUU105" s="41" t="s">
        <v>325</v>
      </c>
      <c r="PUV105" s="41" t="s">
        <v>325</v>
      </c>
      <c r="PUW105" s="41" t="s">
        <v>325</v>
      </c>
      <c r="PUX105" s="41" t="s">
        <v>325</v>
      </c>
      <c r="PUY105" s="41" t="s">
        <v>325</v>
      </c>
      <c r="PUZ105" s="41" t="s">
        <v>325</v>
      </c>
      <c r="PVA105" s="41" t="s">
        <v>325</v>
      </c>
      <c r="PVB105" s="41" t="s">
        <v>325</v>
      </c>
      <c r="PVC105" s="41" t="s">
        <v>325</v>
      </c>
      <c r="PVD105" s="41" t="s">
        <v>325</v>
      </c>
      <c r="PVE105" s="41" t="s">
        <v>325</v>
      </c>
      <c r="PVF105" s="41" t="s">
        <v>325</v>
      </c>
      <c r="PVG105" s="41" t="s">
        <v>325</v>
      </c>
      <c r="PVH105" s="41" t="s">
        <v>325</v>
      </c>
      <c r="PVI105" s="41" t="s">
        <v>325</v>
      </c>
      <c r="PVJ105" s="41" t="s">
        <v>325</v>
      </c>
      <c r="PVK105" s="41" t="s">
        <v>325</v>
      </c>
      <c r="PVL105" s="41" t="s">
        <v>325</v>
      </c>
      <c r="PVM105" s="41" t="s">
        <v>325</v>
      </c>
      <c r="PVN105" s="41" t="s">
        <v>325</v>
      </c>
      <c r="PVO105" s="41" t="s">
        <v>325</v>
      </c>
      <c r="PVP105" s="41" t="s">
        <v>325</v>
      </c>
      <c r="PVQ105" s="41" t="s">
        <v>325</v>
      </c>
      <c r="PVR105" s="41" t="s">
        <v>325</v>
      </c>
      <c r="PVS105" s="41" t="s">
        <v>325</v>
      </c>
      <c r="PVT105" s="41" t="s">
        <v>325</v>
      </c>
      <c r="PVU105" s="41" t="s">
        <v>325</v>
      </c>
      <c r="PVV105" s="41" t="s">
        <v>325</v>
      </c>
      <c r="PVW105" s="41" t="s">
        <v>325</v>
      </c>
      <c r="PVX105" s="41" t="s">
        <v>325</v>
      </c>
      <c r="PVY105" s="41" t="s">
        <v>325</v>
      </c>
      <c r="PVZ105" s="41" t="s">
        <v>325</v>
      </c>
      <c r="PWA105" s="41" t="s">
        <v>325</v>
      </c>
      <c r="PWB105" s="41" t="s">
        <v>325</v>
      </c>
      <c r="PWC105" s="41" t="s">
        <v>325</v>
      </c>
      <c r="PWD105" s="41" t="s">
        <v>325</v>
      </c>
      <c r="PWE105" s="41" t="s">
        <v>325</v>
      </c>
      <c r="PWF105" s="41" t="s">
        <v>325</v>
      </c>
      <c r="PWG105" s="41" t="s">
        <v>325</v>
      </c>
      <c r="PWH105" s="41" t="s">
        <v>325</v>
      </c>
      <c r="PWI105" s="41" t="s">
        <v>325</v>
      </c>
      <c r="PWJ105" s="41" t="s">
        <v>325</v>
      </c>
      <c r="PWK105" s="41" t="s">
        <v>325</v>
      </c>
      <c r="PWL105" s="41" t="s">
        <v>325</v>
      </c>
      <c r="PWM105" s="41" t="s">
        <v>325</v>
      </c>
      <c r="PWN105" s="41" t="s">
        <v>325</v>
      </c>
      <c r="PWO105" s="41" t="s">
        <v>325</v>
      </c>
      <c r="PWP105" s="41" t="s">
        <v>325</v>
      </c>
      <c r="PWQ105" s="41" t="s">
        <v>325</v>
      </c>
      <c r="PWR105" s="41" t="s">
        <v>325</v>
      </c>
      <c r="PWS105" s="41" t="s">
        <v>325</v>
      </c>
      <c r="PWT105" s="41" t="s">
        <v>325</v>
      </c>
      <c r="PWU105" s="41" t="s">
        <v>325</v>
      </c>
      <c r="PWV105" s="41" t="s">
        <v>325</v>
      </c>
      <c r="PWW105" s="41" t="s">
        <v>325</v>
      </c>
      <c r="PWX105" s="41" t="s">
        <v>325</v>
      </c>
      <c r="PWY105" s="41" t="s">
        <v>325</v>
      </c>
      <c r="PWZ105" s="41" t="s">
        <v>325</v>
      </c>
      <c r="PXA105" s="41" t="s">
        <v>325</v>
      </c>
      <c r="PXB105" s="41" t="s">
        <v>325</v>
      </c>
      <c r="PXC105" s="41" t="s">
        <v>325</v>
      </c>
      <c r="PXD105" s="41" t="s">
        <v>325</v>
      </c>
      <c r="PXE105" s="41" t="s">
        <v>325</v>
      </c>
      <c r="PXF105" s="41" t="s">
        <v>325</v>
      </c>
      <c r="PXG105" s="41" t="s">
        <v>325</v>
      </c>
      <c r="PXH105" s="41" t="s">
        <v>325</v>
      </c>
      <c r="PXI105" s="41" t="s">
        <v>325</v>
      </c>
      <c r="PXJ105" s="41" t="s">
        <v>325</v>
      </c>
      <c r="PXK105" s="41" t="s">
        <v>325</v>
      </c>
      <c r="PXL105" s="41" t="s">
        <v>325</v>
      </c>
      <c r="PXM105" s="41" t="s">
        <v>325</v>
      </c>
      <c r="PXN105" s="41" t="s">
        <v>325</v>
      </c>
      <c r="PXO105" s="41" t="s">
        <v>325</v>
      </c>
      <c r="PXP105" s="41" t="s">
        <v>325</v>
      </c>
      <c r="PXQ105" s="41" t="s">
        <v>325</v>
      </c>
      <c r="PXR105" s="41" t="s">
        <v>325</v>
      </c>
      <c r="PXS105" s="41" t="s">
        <v>325</v>
      </c>
      <c r="PXT105" s="41" t="s">
        <v>325</v>
      </c>
      <c r="PXU105" s="41" t="s">
        <v>325</v>
      </c>
      <c r="PXV105" s="41" t="s">
        <v>325</v>
      </c>
      <c r="PXW105" s="41" t="s">
        <v>325</v>
      </c>
      <c r="PXX105" s="41" t="s">
        <v>325</v>
      </c>
      <c r="PXY105" s="41" t="s">
        <v>325</v>
      </c>
      <c r="PXZ105" s="41" t="s">
        <v>325</v>
      </c>
      <c r="PYA105" s="41" t="s">
        <v>325</v>
      </c>
      <c r="PYB105" s="41" t="s">
        <v>325</v>
      </c>
      <c r="PYC105" s="41" t="s">
        <v>325</v>
      </c>
      <c r="PYD105" s="41" t="s">
        <v>325</v>
      </c>
      <c r="PYE105" s="41" t="s">
        <v>325</v>
      </c>
      <c r="PYF105" s="41" t="s">
        <v>325</v>
      </c>
      <c r="PYG105" s="41" t="s">
        <v>325</v>
      </c>
      <c r="PYH105" s="41" t="s">
        <v>325</v>
      </c>
      <c r="PYI105" s="41" t="s">
        <v>325</v>
      </c>
      <c r="PYJ105" s="41" t="s">
        <v>325</v>
      </c>
      <c r="PYK105" s="41" t="s">
        <v>325</v>
      </c>
      <c r="PYL105" s="41" t="s">
        <v>325</v>
      </c>
      <c r="PYM105" s="41" t="s">
        <v>325</v>
      </c>
      <c r="PYN105" s="41" t="s">
        <v>325</v>
      </c>
      <c r="PYO105" s="41" t="s">
        <v>325</v>
      </c>
      <c r="PYP105" s="41" t="s">
        <v>325</v>
      </c>
      <c r="PYQ105" s="41" t="s">
        <v>325</v>
      </c>
      <c r="PYR105" s="41" t="s">
        <v>325</v>
      </c>
      <c r="PYS105" s="41" t="s">
        <v>325</v>
      </c>
      <c r="PYT105" s="41" t="s">
        <v>325</v>
      </c>
      <c r="PYU105" s="41" t="s">
        <v>325</v>
      </c>
      <c r="PYV105" s="41" t="s">
        <v>325</v>
      </c>
      <c r="PYW105" s="41" t="s">
        <v>325</v>
      </c>
      <c r="PYX105" s="41" t="s">
        <v>325</v>
      </c>
      <c r="PYY105" s="41" t="s">
        <v>325</v>
      </c>
      <c r="PYZ105" s="41" t="s">
        <v>325</v>
      </c>
      <c r="PZA105" s="41" t="s">
        <v>325</v>
      </c>
      <c r="PZB105" s="41" t="s">
        <v>325</v>
      </c>
      <c r="PZC105" s="41" t="s">
        <v>325</v>
      </c>
      <c r="PZD105" s="41" t="s">
        <v>325</v>
      </c>
      <c r="PZE105" s="41" t="s">
        <v>325</v>
      </c>
      <c r="PZF105" s="41" t="s">
        <v>325</v>
      </c>
      <c r="PZG105" s="41" t="s">
        <v>325</v>
      </c>
      <c r="PZH105" s="41" t="s">
        <v>325</v>
      </c>
      <c r="PZI105" s="41" t="s">
        <v>325</v>
      </c>
      <c r="PZJ105" s="41" t="s">
        <v>325</v>
      </c>
      <c r="PZK105" s="41" t="s">
        <v>325</v>
      </c>
      <c r="PZL105" s="41" t="s">
        <v>325</v>
      </c>
      <c r="PZM105" s="41" t="s">
        <v>325</v>
      </c>
      <c r="PZN105" s="41" t="s">
        <v>325</v>
      </c>
      <c r="PZO105" s="41" t="s">
        <v>325</v>
      </c>
      <c r="PZP105" s="41" t="s">
        <v>325</v>
      </c>
      <c r="PZQ105" s="41" t="s">
        <v>325</v>
      </c>
      <c r="PZR105" s="41" t="s">
        <v>325</v>
      </c>
      <c r="PZS105" s="41" t="s">
        <v>325</v>
      </c>
      <c r="PZT105" s="41" t="s">
        <v>325</v>
      </c>
      <c r="PZU105" s="41" t="s">
        <v>325</v>
      </c>
      <c r="PZV105" s="41" t="s">
        <v>325</v>
      </c>
      <c r="PZW105" s="41" t="s">
        <v>325</v>
      </c>
      <c r="PZX105" s="41" t="s">
        <v>325</v>
      </c>
      <c r="PZY105" s="41" t="s">
        <v>325</v>
      </c>
      <c r="PZZ105" s="41" t="s">
        <v>325</v>
      </c>
      <c r="QAA105" s="41" t="s">
        <v>325</v>
      </c>
      <c r="QAB105" s="41" t="s">
        <v>325</v>
      </c>
      <c r="QAC105" s="41" t="s">
        <v>325</v>
      </c>
      <c r="QAD105" s="41" t="s">
        <v>325</v>
      </c>
      <c r="QAE105" s="41" t="s">
        <v>325</v>
      </c>
      <c r="QAF105" s="41" t="s">
        <v>325</v>
      </c>
      <c r="QAG105" s="41" t="s">
        <v>325</v>
      </c>
      <c r="QAH105" s="41" t="s">
        <v>325</v>
      </c>
      <c r="QAI105" s="41" t="s">
        <v>325</v>
      </c>
      <c r="QAJ105" s="41" t="s">
        <v>325</v>
      </c>
      <c r="QAK105" s="41" t="s">
        <v>325</v>
      </c>
      <c r="QAL105" s="41" t="s">
        <v>325</v>
      </c>
      <c r="QAM105" s="41" t="s">
        <v>325</v>
      </c>
      <c r="QAN105" s="41" t="s">
        <v>325</v>
      </c>
      <c r="QAO105" s="41" t="s">
        <v>325</v>
      </c>
      <c r="QAP105" s="41" t="s">
        <v>325</v>
      </c>
      <c r="QAQ105" s="41" t="s">
        <v>325</v>
      </c>
      <c r="QAR105" s="41" t="s">
        <v>325</v>
      </c>
      <c r="QAS105" s="41" t="s">
        <v>325</v>
      </c>
      <c r="QAT105" s="41" t="s">
        <v>325</v>
      </c>
      <c r="QAU105" s="41" t="s">
        <v>325</v>
      </c>
      <c r="QAV105" s="41" t="s">
        <v>325</v>
      </c>
      <c r="QAW105" s="41" t="s">
        <v>325</v>
      </c>
      <c r="QAX105" s="41" t="s">
        <v>325</v>
      </c>
      <c r="QAY105" s="41" t="s">
        <v>325</v>
      </c>
      <c r="QAZ105" s="41" t="s">
        <v>325</v>
      </c>
      <c r="QBA105" s="41" t="s">
        <v>325</v>
      </c>
      <c r="QBB105" s="41" t="s">
        <v>325</v>
      </c>
      <c r="QBC105" s="41" t="s">
        <v>325</v>
      </c>
      <c r="QBD105" s="41" t="s">
        <v>325</v>
      </c>
      <c r="QBE105" s="41" t="s">
        <v>325</v>
      </c>
      <c r="QBF105" s="41" t="s">
        <v>325</v>
      </c>
      <c r="QBG105" s="41" t="s">
        <v>325</v>
      </c>
      <c r="QBH105" s="41" t="s">
        <v>325</v>
      </c>
      <c r="QBI105" s="41" t="s">
        <v>325</v>
      </c>
      <c r="QBJ105" s="41" t="s">
        <v>325</v>
      </c>
      <c r="QBK105" s="41" t="s">
        <v>325</v>
      </c>
      <c r="QBL105" s="41" t="s">
        <v>325</v>
      </c>
      <c r="QBM105" s="41" t="s">
        <v>325</v>
      </c>
      <c r="QBN105" s="41" t="s">
        <v>325</v>
      </c>
      <c r="QBO105" s="41" t="s">
        <v>325</v>
      </c>
      <c r="QBP105" s="41" t="s">
        <v>325</v>
      </c>
      <c r="QBQ105" s="41" t="s">
        <v>325</v>
      </c>
      <c r="QBR105" s="41" t="s">
        <v>325</v>
      </c>
      <c r="QBS105" s="41" t="s">
        <v>325</v>
      </c>
      <c r="QBT105" s="41" t="s">
        <v>325</v>
      </c>
      <c r="QBU105" s="41" t="s">
        <v>325</v>
      </c>
      <c r="QBV105" s="41" t="s">
        <v>325</v>
      </c>
      <c r="QBW105" s="41" t="s">
        <v>325</v>
      </c>
      <c r="QBX105" s="41" t="s">
        <v>325</v>
      </c>
      <c r="QBY105" s="41" t="s">
        <v>325</v>
      </c>
      <c r="QBZ105" s="41" t="s">
        <v>325</v>
      </c>
      <c r="QCA105" s="41" t="s">
        <v>325</v>
      </c>
      <c r="QCB105" s="41" t="s">
        <v>325</v>
      </c>
      <c r="QCC105" s="41" t="s">
        <v>325</v>
      </c>
      <c r="QCD105" s="41" t="s">
        <v>325</v>
      </c>
      <c r="QCE105" s="41" t="s">
        <v>325</v>
      </c>
      <c r="QCF105" s="41" t="s">
        <v>325</v>
      </c>
      <c r="QCG105" s="41" t="s">
        <v>325</v>
      </c>
      <c r="QCH105" s="41" t="s">
        <v>325</v>
      </c>
      <c r="QCI105" s="41" t="s">
        <v>325</v>
      </c>
      <c r="QCJ105" s="41" t="s">
        <v>325</v>
      </c>
      <c r="QCK105" s="41" t="s">
        <v>325</v>
      </c>
      <c r="QCL105" s="41" t="s">
        <v>325</v>
      </c>
      <c r="QCM105" s="41" t="s">
        <v>325</v>
      </c>
      <c r="QCN105" s="41" t="s">
        <v>325</v>
      </c>
      <c r="QCO105" s="41" t="s">
        <v>325</v>
      </c>
      <c r="QCP105" s="41" t="s">
        <v>325</v>
      </c>
      <c r="QCQ105" s="41" t="s">
        <v>325</v>
      </c>
      <c r="QCR105" s="41" t="s">
        <v>325</v>
      </c>
      <c r="QCS105" s="41" t="s">
        <v>325</v>
      </c>
      <c r="QCT105" s="41" t="s">
        <v>325</v>
      </c>
      <c r="QCU105" s="41" t="s">
        <v>325</v>
      </c>
      <c r="QCV105" s="41" t="s">
        <v>325</v>
      </c>
      <c r="QCW105" s="41" t="s">
        <v>325</v>
      </c>
      <c r="QCX105" s="41" t="s">
        <v>325</v>
      </c>
      <c r="QCY105" s="41" t="s">
        <v>325</v>
      </c>
      <c r="QCZ105" s="41" t="s">
        <v>325</v>
      </c>
      <c r="QDA105" s="41" t="s">
        <v>325</v>
      </c>
      <c r="QDB105" s="41" t="s">
        <v>325</v>
      </c>
      <c r="QDC105" s="41" t="s">
        <v>325</v>
      </c>
      <c r="QDD105" s="41" t="s">
        <v>325</v>
      </c>
      <c r="QDE105" s="41" t="s">
        <v>325</v>
      </c>
      <c r="QDF105" s="41" t="s">
        <v>325</v>
      </c>
      <c r="QDG105" s="41" t="s">
        <v>325</v>
      </c>
      <c r="QDH105" s="41" t="s">
        <v>325</v>
      </c>
      <c r="QDI105" s="41" t="s">
        <v>325</v>
      </c>
      <c r="QDJ105" s="41" t="s">
        <v>325</v>
      </c>
      <c r="QDK105" s="41" t="s">
        <v>325</v>
      </c>
      <c r="QDL105" s="41" t="s">
        <v>325</v>
      </c>
      <c r="QDM105" s="41" t="s">
        <v>325</v>
      </c>
      <c r="QDN105" s="41" t="s">
        <v>325</v>
      </c>
      <c r="QDO105" s="41" t="s">
        <v>325</v>
      </c>
      <c r="QDP105" s="41" t="s">
        <v>325</v>
      </c>
      <c r="QDQ105" s="41" t="s">
        <v>325</v>
      </c>
      <c r="QDR105" s="41" t="s">
        <v>325</v>
      </c>
      <c r="QDS105" s="41" t="s">
        <v>325</v>
      </c>
      <c r="QDT105" s="41" t="s">
        <v>325</v>
      </c>
      <c r="QDU105" s="41" t="s">
        <v>325</v>
      </c>
      <c r="QDV105" s="41" t="s">
        <v>325</v>
      </c>
      <c r="QDW105" s="41" t="s">
        <v>325</v>
      </c>
      <c r="QDX105" s="41" t="s">
        <v>325</v>
      </c>
      <c r="QDY105" s="41" t="s">
        <v>325</v>
      </c>
      <c r="QDZ105" s="41" t="s">
        <v>325</v>
      </c>
      <c r="QEA105" s="41" t="s">
        <v>325</v>
      </c>
      <c r="QEB105" s="41" t="s">
        <v>325</v>
      </c>
      <c r="QEC105" s="41" t="s">
        <v>325</v>
      </c>
      <c r="QED105" s="41" t="s">
        <v>325</v>
      </c>
      <c r="QEE105" s="41" t="s">
        <v>325</v>
      </c>
      <c r="QEF105" s="41" t="s">
        <v>325</v>
      </c>
      <c r="QEG105" s="41" t="s">
        <v>325</v>
      </c>
      <c r="QEH105" s="41" t="s">
        <v>325</v>
      </c>
      <c r="QEI105" s="41" t="s">
        <v>325</v>
      </c>
      <c r="QEJ105" s="41" t="s">
        <v>325</v>
      </c>
      <c r="QEK105" s="41" t="s">
        <v>325</v>
      </c>
      <c r="QEL105" s="41" t="s">
        <v>325</v>
      </c>
      <c r="QEM105" s="41" t="s">
        <v>325</v>
      </c>
      <c r="QEN105" s="41" t="s">
        <v>325</v>
      </c>
      <c r="QEO105" s="41" t="s">
        <v>325</v>
      </c>
      <c r="QEP105" s="41" t="s">
        <v>325</v>
      </c>
      <c r="QEQ105" s="41" t="s">
        <v>325</v>
      </c>
      <c r="QER105" s="41" t="s">
        <v>325</v>
      </c>
      <c r="QES105" s="41" t="s">
        <v>325</v>
      </c>
      <c r="QET105" s="41" t="s">
        <v>325</v>
      </c>
      <c r="QEU105" s="41" t="s">
        <v>325</v>
      </c>
      <c r="QEV105" s="41" t="s">
        <v>325</v>
      </c>
      <c r="QEW105" s="41" t="s">
        <v>325</v>
      </c>
      <c r="QEX105" s="41" t="s">
        <v>325</v>
      </c>
      <c r="QEY105" s="41" t="s">
        <v>325</v>
      </c>
      <c r="QEZ105" s="41" t="s">
        <v>325</v>
      </c>
      <c r="QFA105" s="41" t="s">
        <v>325</v>
      </c>
      <c r="QFB105" s="41" t="s">
        <v>325</v>
      </c>
      <c r="QFC105" s="41" t="s">
        <v>325</v>
      </c>
      <c r="QFD105" s="41" t="s">
        <v>325</v>
      </c>
      <c r="QFE105" s="41" t="s">
        <v>325</v>
      </c>
      <c r="QFF105" s="41" t="s">
        <v>325</v>
      </c>
      <c r="QFG105" s="41" t="s">
        <v>325</v>
      </c>
      <c r="QFH105" s="41" t="s">
        <v>325</v>
      </c>
      <c r="QFI105" s="41" t="s">
        <v>325</v>
      </c>
      <c r="QFJ105" s="41" t="s">
        <v>325</v>
      </c>
      <c r="QFK105" s="41" t="s">
        <v>325</v>
      </c>
      <c r="QFL105" s="41" t="s">
        <v>325</v>
      </c>
      <c r="QFM105" s="41" t="s">
        <v>325</v>
      </c>
      <c r="QFN105" s="41" t="s">
        <v>325</v>
      </c>
      <c r="QFO105" s="41" t="s">
        <v>325</v>
      </c>
      <c r="QFP105" s="41" t="s">
        <v>325</v>
      </c>
      <c r="QFQ105" s="41" t="s">
        <v>325</v>
      </c>
      <c r="QFR105" s="41" t="s">
        <v>325</v>
      </c>
      <c r="QFS105" s="41" t="s">
        <v>325</v>
      </c>
      <c r="QFT105" s="41" t="s">
        <v>325</v>
      </c>
      <c r="QFU105" s="41" t="s">
        <v>325</v>
      </c>
      <c r="QFV105" s="41" t="s">
        <v>325</v>
      </c>
      <c r="QFW105" s="41" t="s">
        <v>325</v>
      </c>
      <c r="QFX105" s="41" t="s">
        <v>325</v>
      </c>
      <c r="QFY105" s="41" t="s">
        <v>325</v>
      </c>
      <c r="QFZ105" s="41" t="s">
        <v>325</v>
      </c>
      <c r="QGA105" s="41" t="s">
        <v>325</v>
      </c>
      <c r="QGB105" s="41" t="s">
        <v>325</v>
      </c>
      <c r="QGC105" s="41" t="s">
        <v>325</v>
      </c>
      <c r="QGD105" s="41" t="s">
        <v>325</v>
      </c>
      <c r="QGE105" s="41" t="s">
        <v>325</v>
      </c>
      <c r="QGF105" s="41" t="s">
        <v>325</v>
      </c>
      <c r="QGG105" s="41" t="s">
        <v>325</v>
      </c>
      <c r="QGH105" s="41" t="s">
        <v>325</v>
      </c>
      <c r="QGI105" s="41" t="s">
        <v>325</v>
      </c>
      <c r="QGJ105" s="41" t="s">
        <v>325</v>
      </c>
      <c r="QGK105" s="41" t="s">
        <v>325</v>
      </c>
      <c r="QGL105" s="41" t="s">
        <v>325</v>
      </c>
      <c r="QGM105" s="41" t="s">
        <v>325</v>
      </c>
      <c r="QGN105" s="41" t="s">
        <v>325</v>
      </c>
      <c r="QGO105" s="41" t="s">
        <v>325</v>
      </c>
      <c r="QGP105" s="41" t="s">
        <v>325</v>
      </c>
      <c r="QGQ105" s="41" t="s">
        <v>325</v>
      </c>
      <c r="QGR105" s="41" t="s">
        <v>325</v>
      </c>
      <c r="QGS105" s="41" t="s">
        <v>325</v>
      </c>
      <c r="QGT105" s="41" t="s">
        <v>325</v>
      </c>
      <c r="QGU105" s="41" t="s">
        <v>325</v>
      </c>
      <c r="QGV105" s="41" t="s">
        <v>325</v>
      </c>
      <c r="QGW105" s="41" t="s">
        <v>325</v>
      </c>
      <c r="QGX105" s="41" t="s">
        <v>325</v>
      </c>
      <c r="QGY105" s="41" t="s">
        <v>325</v>
      </c>
      <c r="QGZ105" s="41" t="s">
        <v>325</v>
      </c>
      <c r="QHA105" s="41" t="s">
        <v>325</v>
      </c>
      <c r="QHB105" s="41" t="s">
        <v>325</v>
      </c>
      <c r="QHC105" s="41" t="s">
        <v>325</v>
      </c>
      <c r="QHD105" s="41" t="s">
        <v>325</v>
      </c>
      <c r="QHE105" s="41" t="s">
        <v>325</v>
      </c>
      <c r="QHF105" s="41" t="s">
        <v>325</v>
      </c>
      <c r="QHG105" s="41" t="s">
        <v>325</v>
      </c>
      <c r="QHH105" s="41" t="s">
        <v>325</v>
      </c>
      <c r="QHI105" s="41" t="s">
        <v>325</v>
      </c>
      <c r="QHJ105" s="41" t="s">
        <v>325</v>
      </c>
      <c r="QHK105" s="41" t="s">
        <v>325</v>
      </c>
      <c r="QHL105" s="41" t="s">
        <v>325</v>
      </c>
      <c r="QHM105" s="41" t="s">
        <v>325</v>
      </c>
      <c r="QHN105" s="41" t="s">
        <v>325</v>
      </c>
      <c r="QHO105" s="41" t="s">
        <v>325</v>
      </c>
      <c r="QHP105" s="41" t="s">
        <v>325</v>
      </c>
      <c r="QHQ105" s="41" t="s">
        <v>325</v>
      </c>
      <c r="QHR105" s="41" t="s">
        <v>325</v>
      </c>
      <c r="QHS105" s="41" t="s">
        <v>325</v>
      </c>
      <c r="QHT105" s="41" t="s">
        <v>325</v>
      </c>
      <c r="QHU105" s="41" t="s">
        <v>325</v>
      </c>
      <c r="QHV105" s="41" t="s">
        <v>325</v>
      </c>
      <c r="QHW105" s="41" t="s">
        <v>325</v>
      </c>
      <c r="QHX105" s="41" t="s">
        <v>325</v>
      </c>
      <c r="QHY105" s="41" t="s">
        <v>325</v>
      </c>
      <c r="QHZ105" s="41" t="s">
        <v>325</v>
      </c>
      <c r="QIA105" s="41" t="s">
        <v>325</v>
      </c>
      <c r="QIB105" s="41" t="s">
        <v>325</v>
      </c>
      <c r="QIC105" s="41" t="s">
        <v>325</v>
      </c>
      <c r="QID105" s="41" t="s">
        <v>325</v>
      </c>
      <c r="QIE105" s="41" t="s">
        <v>325</v>
      </c>
      <c r="QIF105" s="41" t="s">
        <v>325</v>
      </c>
      <c r="QIG105" s="41" t="s">
        <v>325</v>
      </c>
      <c r="QIH105" s="41" t="s">
        <v>325</v>
      </c>
      <c r="QII105" s="41" t="s">
        <v>325</v>
      </c>
      <c r="QIJ105" s="41" t="s">
        <v>325</v>
      </c>
      <c r="QIK105" s="41" t="s">
        <v>325</v>
      </c>
      <c r="QIL105" s="41" t="s">
        <v>325</v>
      </c>
      <c r="QIM105" s="41" t="s">
        <v>325</v>
      </c>
      <c r="QIN105" s="41" t="s">
        <v>325</v>
      </c>
      <c r="QIO105" s="41" t="s">
        <v>325</v>
      </c>
      <c r="QIP105" s="41" t="s">
        <v>325</v>
      </c>
      <c r="QIQ105" s="41" t="s">
        <v>325</v>
      </c>
      <c r="QIR105" s="41" t="s">
        <v>325</v>
      </c>
      <c r="QIS105" s="41" t="s">
        <v>325</v>
      </c>
      <c r="QIT105" s="41" t="s">
        <v>325</v>
      </c>
      <c r="QIU105" s="41" t="s">
        <v>325</v>
      </c>
      <c r="QIV105" s="41" t="s">
        <v>325</v>
      </c>
      <c r="QIW105" s="41" t="s">
        <v>325</v>
      </c>
      <c r="QIX105" s="41" t="s">
        <v>325</v>
      </c>
      <c r="QIY105" s="41" t="s">
        <v>325</v>
      </c>
      <c r="QIZ105" s="41" t="s">
        <v>325</v>
      </c>
      <c r="QJA105" s="41" t="s">
        <v>325</v>
      </c>
      <c r="QJB105" s="41" t="s">
        <v>325</v>
      </c>
      <c r="QJC105" s="41" t="s">
        <v>325</v>
      </c>
      <c r="QJD105" s="41" t="s">
        <v>325</v>
      </c>
      <c r="QJE105" s="41" t="s">
        <v>325</v>
      </c>
      <c r="QJF105" s="41" t="s">
        <v>325</v>
      </c>
      <c r="QJG105" s="41" t="s">
        <v>325</v>
      </c>
      <c r="QJH105" s="41" t="s">
        <v>325</v>
      </c>
      <c r="QJI105" s="41" t="s">
        <v>325</v>
      </c>
      <c r="QJJ105" s="41" t="s">
        <v>325</v>
      </c>
      <c r="QJK105" s="41" t="s">
        <v>325</v>
      </c>
      <c r="QJL105" s="41" t="s">
        <v>325</v>
      </c>
      <c r="QJM105" s="41" t="s">
        <v>325</v>
      </c>
      <c r="QJN105" s="41" t="s">
        <v>325</v>
      </c>
      <c r="QJO105" s="41" t="s">
        <v>325</v>
      </c>
      <c r="QJP105" s="41" t="s">
        <v>325</v>
      </c>
      <c r="QJQ105" s="41" t="s">
        <v>325</v>
      </c>
      <c r="QJR105" s="41" t="s">
        <v>325</v>
      </c>
      <c r="QJS105" s="41" t="s">
        <v>325</v>
      </c>
      <c r="QJT105" s="41" t="s">
        <v>325</v>
      </c>
      <c r="QJU105" s="41" t="s">
        <v>325</v>
      </c>
      <c r="QJV105" s="41" t="s">
        <v>325</v>
      </c>
      <c r="QJW105" s="41" t="s">
        <v>325</v>
      </c>
      <c r="QJX105" s="41" t="s">
        <v>325</v>
      </c>
      <c r="QJY105" s="41" t="s">
        <v>325</v>
      </c>
      <c r="QJZ105" s="41" t="s">
        <v>325</v>
      </c>
      <c r="QKA105" s="41" t="s">
        <v>325</v>
      </c>
      <c r="QKB105" s="41" t="s">
        <v>325</v>
      </c>
      <c r="QKC105" s="41" t="s">
        <v>325</v>
      </c>
      <c r="QKD105" s="41" t="s">
        <v>325</v>
      </c>
      <c r="QKE105" s="41" t="s">
        <v>325</v>
      </c>
      <c r="QKF105" s="41" t="s">
        <v>325</v>
      </c>
      <c r="QKG105" s="41" t="s">
        <v>325</v>
      </c>
      <c r="QKH105" s="41" t="s">
        <v>325</v>
      </c>
      <c r="QKI105" s="41" t="s">
        <v>325</v>
      </c>
      <c r="QKJ105" s="41" t="s">
        <v>325</v>
      </c>
      <c r="QKK105" s="41" t="s">
        <v>325</v>
      </c>
      <c r="QKL105" s="41" t="s">
        <v>325</v>
      </c>
      <c r="QKM105" s="41" t="s">
        <v>325</v>
      </c>
      <c r="QKN105" s="41" t="s">
        <v>325</v>
      </c>
      <c r="QKO105" s="41" t="s">
        <v>325</v>
      </c>
      <c r="QKP105" s="41" t="s">
        <v>325</v>
      </c>
      <c r="QKQ105" s="41" t="s">
        <v>325</v>
      </c>
      <c r="QKR105" s="41" t="s">
        <v>325</v>
      </c>
      <c r="QKS105" s="41" t="s">
        <v>325</v>
      </c>
      <c r="QKT105" s="41" t="s">
        <v>325</v>
      </c>
      <c r="QKU105" s="41" t="s">
        <v>325</v>
      </c>
      <c r="QKV105" s="41" t="s">
        <v>325</v>
      </c>
      <c r="QKW105" s="41" t="s">
        <v>325</v>
      </c>
      <c r="QKX105" s="41" t="s">
        <v>325</v>
      </c>
      <c r="QKY105" s="41" t="s">
        <v>325</v>
      </c>
      <c r="QKZ105" s="41" t="s">
        <v>325</v>
      </c>
      <c r="QLA105" s="41" t="s">
        <v>325</v>
      </c>
      <c r="QLB105" s="41" t="s">
        <v>325</v>
      </c>
      <c r="QLC105" s="41" t="s">
        <v>325</v>
      </c>
      <c r="QLD105" s="41" t="s">
        <v>325</v>
      </c>
      <c r="QLE105" s="41" t="s">
        <v>325</v>
      </c>
      <c r="QLF105" s="41" t="s">
        <v>325</v>
      </c>
      <c r="QLG105" s="41" t="s">
        <v>325</v>
      </c>
      <c r="QLH105" s="41" t="s">
        <v>325</v>
      </c>
      <c r="QLI105" s="41" t="s">
        <v>325</v>
      </c>
      <c r="QLJ105" s="41" t="s">
        <v>325</v>
      </c>
      <c r="QLK105" s="41" t="s">
        <v>325</v>
      </c>
      <c r="QLL105" s="41" t="s">
        <v>325</v>
      </c>
      <c r="QLM105" s="41" t="s">
        <v>325</v>
      </c>
      <c r="QLN105" s="41" t="s">
        <v>325</v>
      </c>
      <c r="QLO105" s="41" t="s">
        <v>325</v>
      </c>
      <c r="QLP105" s="41" t="s">
        <v>325</v>
      </c>
      <c r="QLQ105" s="41" t="s">
        <v>325</v>
      </c>
      <c r="QLR105" s="41" t="s">
        <v>325</v>
      </c>
      <c r="QLS105" s="41" t="s">
        <v>325</v>
      </c>
      <c r="QLT105" s="41" t="s">
        <v>325</v>
      </c>
      <c r="QLU105" s="41" t="s">
        <v>325</v>
      </c>
      <c r="QLV105" s="41" t="s">
        <v>325</v>
      </c>
      <c r="QLW105" s="41" t="s">
        <v>325</v>
      </c>
      <c r="QLX105" s="41" t="s">
        <v>325</v>
      </c>
      <c r="QLY105" s="41" t="s">
        <v>325</v>
      </c>
      <c r="QLZ105" s="41" t="s">
        <v>325</v>
      </c>
      <c r="QMA105" s="41" t="s">
        <v>325</v>
      </c>
      <c r="QMB105" s="41" t="s">
        <v>325</v>
      </c>
      <c r="QMC105" s="41" t="s">
        <v>325</v>
      </c>
      <c r="QMD105" s="41" t="s">
        <v>325</v>
      </c>
      <c r="QME105" s="41" t="s">
        <v>325</v>
      </c>
      <c r="QMF105" s="41" t="s">
        <v>325</v>
      </c>
      <c r="QMG105" s="41" t="s">
        <v>325</v>
      </c>
      <c r="QMH105" s="41" t="s">
        <v>325</v>
      </c>
      <c r="QMI105" s="41" t="s">
        <v>325</v>
      </c>
      <c r="QMJ105" s="41" t="s">
        <v>325</v>
      </c>
      <c r="QMK105" s="41" t="s">
        <v>325</v>
      </c>
      <c r="QML105" s="41" t="s">
        <v>325</v>
      </c>
      <c r="QMM105" s="41" t="s">
        <v>325</v>
      </c>
      <c r="QMN105" s="41" t="s">
        <v>325</v>
      </c>
      <c r="QMO105" s="41" t="s">
        <v>325</v>
      </c>
      <c r="QMP105" s="41" t="s">
        <v>325</v>
      </c>
      <c r="QMQ105" s="41" t="s">
        <v>325</v>
      </c>
      <c r="QMR105" s="41" t="s">
        <v>325</v>
      </c>
      <c r="QMS105" s="41" t="s">
        <v>325</v>
      </c>
      <c r="QMT105" s="41" t="s">
        <v>325</v>
      </c>
      <c r="QMU105" s="41" t="s">
        <v>325</v>
      </c>
      <c r="QMV105" s="41" t="s">
        <v>325</v>
      </c>
      <c r="QMW105" s="41" t="s">
        <v>325</v>
      </c>
      <c r="QMX105" s="41" t="s">
        <v>325</v>
      </c>
      <c r="QMY105" s="41" t="s">
        <v>325</v>
      </c>
      <c r="QMZ105" s="41" t="s">
        <v>325</v>
      </c>
      <c r="QNA105" s="41" t="s">
        <v>325</v>
      </c>
      <c r="QNB105" s="41" t="s">
        <v>325</v>
      </c>
      <c r="QNC105" s="41" t="s">
        <v>325</v>
      </c>
      <c r="QND105" s="41" t="s">
        <v>325</v>
      </c>
      <c r="QNE105" s="41" t="s">
        <v>325</v>
      </c>
      <c r="QNF105" s="41" t="s">
        <v>325</v>
      </c>
      <c r="QNG105" s="41" t="s">
        <v>325</v>
      </c>
      <c r="QNH105" s="41" t="s">
        <v>325</v>
      </c>
      <c r="QNI105" s="41" t="s">
        <v>325</v>
      </c>
      <c r="QNJ105" s="41" t="s">
        <v>325</v>
      </c>
      <c r="QNK105" s="41" t="s">
        <v>325</v>
      </c>
      <c r="QNL105" s="41" t="s">
        <v>325</v>
      </c>
      <c r="QNM105" s="41" t="s">
        <v>325</v>
      </c>
      <c r="QNN105" s="41" t="s">
        <v>325</v>
      </c>
      <c r="QNO105" s="41" t="s">
        <v>325</v>
      </c>
      <c r="QNP105" s="41" t="s">
        <v>325</v>
      </c>
      <c r="QNQ105" s="41" t="s">
        <v>325</v>
      </c>
      <c r="QNR105" s="41" t="s">
        <v>325</v>
      </c>
      <c r="QNS105" s="41" t="s">
        <v>325</v>
      </c>
      <c r="QNT105" s="41" t="s">
        <v>325</v>
      </c>
      <c r="QNU105" s="41" t="s">
        <v>325</v>
      </c>
      <c r="QNV105" s="41" t="s">
        <v>325</v>
      </c>
      <c r="QNW105" s="41" t="s">
        <v>325</v>
      </c>
      <c r="QNX105" s="41" t="s">
        <v>325</v>
      </c>
      <c r="QNY105" s="41" t="s">
        <v>325</v>
      </c>
      <c r="QNZ105" s="41" t="s">
        <v>325</v>
      </c>
      <c r="QOA105" s="41" t="s">
        <v>325</v>
      </c>
      <c r="QOB105" s="41" t="s">
        <v>325</v>
      </c>
      <c r="QOC105" s="41" t="s">
        <v>325</v>
      </c>
      <c r="QOD105" s="41" t="s">
        <v>325</v>
      </c>
      <c r="QOE105" s="41" t="s">
        <v>325</v>
      </c>
      <c r="QOF105" s="41" t="s">
        <v>325</v>
      </c>
      <c r="QOG105" s="41" t="s">
        <v>325</v>
      </c>
      <c r="QOH105" s="41" t="s">
        <v>325</v>
      </c>
      <c r="QOI105" s="41" t="s">
        <v>325</v>
      </c>
      <c r="QOJ105" s="41" t="s">
        <v>325</v>
      </c>
      <c r="QOK105" s="41" t="s">
        <v>325</v>
      </c>
      <c r="QOL105" s="41" t="s">
        <v>325</v>
      </c>
      <c r="QOM105" s="41" t="s">
        <v>325</v>
      </c>
      <c r="QON105" s="41" t="s">
        <v>325</v>
      </c>
      <c r="QOO105" s="41" t="s">
        <v>325</v>
      </c>
      <c r="QOP105" s="41" t="s">
        <v>325</v>
      </c>
      <c r="QOQ105" s="41" t="s">
        <v>325</v>
      </c>
      <c r="QOR105" s="41" t="s">
        <v>325</v>
      </c>
      <c r="QOS105" s="41" t="s">
        <v>325</v>
      </c>
      <c r="QOT105" s="41" t="s">
        <v>325</v>
      </c>
      <c r="QOU105" s="41" t="s">
        <v>325</v>
      </c>
      <c r="QOV105" s="41" t="s">
        <v>325</v>
      </c>
      <c r="QOW105" s="41" t="s">
        <v>325</v>
      </c>
      <c r="QOX105" s="41" t="s">
        <v>325</v>
      </c>
      <c r="QOY105" s="41" t="s">
        <v>325</v>
      </c>
      <c r="QOZ105" s="41" t="s">
        <v>325</v>
      </c>
      <c r="QPA105" s="41" t="s">
        <v>325</v>
      </c>
      <c r="QPB105" s="41" t="s">
        <v>325</v>
      </c>
      <c r="QPC105" s="41" t="s">
        <v>325</v>
      </c>
      <c r="QPD105" s="41" t="s">
        <v>325</v>
      </c>
      <c r="QPE105" s="41" t="s">
        <v>325</v>
      </c>
      <c r="QPF105" s="41" t="s">
        <v>325</v>
      </c>
      <c r="QPG105" s="41" t="s">
        <v>325</v>
      </c>
      <c r="QPH105" s="41" t="s">
        <v>325</v>
      </c>
      <c r="QPI105" s="41" t="s">
        <v>325</v>
      </c>
      <c r="QPJ105" s="41" t="s">
        <v>325</v>
      </c>
      <c r="QPK105" s="41" t="s">
        <v>325</v>
      </c>
      <c r="QPL105" s="41" t="s">
        <v>325</v>
      </c>
      <c r="QPM105" s="41" t="s">
        <v>325</v>
      </c>
      <c r="QPN105" s="41" t="s">
        <v>325</v>
      </c>
      <c r="QPO105" s="41" t="s">
        <v>325</v>
      </c>
      <c r="QPP105" s="41" t="s">
        <v>325</v>
      </c>
      <c r="QPQ105" s="41" t="s">
        <v>325</v>
      </c>
      <c r="QPR105" s="41" t="s">
        <v>325</v>
      </c>
      <c r="QPS105" s="41" t="s">
        <v>325</v>
      </c>
      <c r="QPT105" s="41" t="s">
        <v>325</v>
      </c>
      <c r="QPU105" s="41" t="s">
        <v>325</v>
      </c>
      <c r="QPV105" s="41" t="s">
        <v>325</v>
      </c>
      <c r="QPW105" s="41" t="s">
        <v>325</v>
      </c>
      <c r="QPX105" s="41" t="s">
        <v>325</v>
      </c>
      <c r="QPY105" s="41" t="s">
        <v>325</v>
      </c>
      <c r="QPZ105" s="41" t="s">
        <v>325</v>
      </c>
      <c r="QQA105" s="41" t="s">
        <v>325</v>
      </c>
      <c r="QQB105" s="41" t="s">
        <v>325</v>
      </c>
      <c r="QQC105" s="41" t="s">
        <v>325</v>
      </c>
      <c r="QQD105" s="41" t="s">
        <v>325</v>
      </c>
      <c r="QQE105" s="41" t="s">
        <v>325</v>
      </c>
      <c r="QQF105" s="41" t="s">
        <v>325</v>
      </c>
      <c r="QQG105" s="41" t="s">
        <v>325</v>
      </c>
      <c r="QQH105" s="41" t="s">
        <v>325</v>
      </c>
      <c r="QQI105" s="41" t="s">
        <v>325</v>
      </c>
      <c r="QQJ105" s="41" t="s">
        <v>325</v>
      </c>
      <c r="QQK105" s="41" t="s">
        <v>325</v>
      </c>
      <c r="QQL105" s="41" t="s">
        <v>325</v>
      </c>
      <c r="QQM105" s="41" t="s">
        <v>325</v>
      </c>
      <c r="QQN105" s="41" t="s">
        <v>325</v>
      </c>
      <c r="QQO105" s="41" t="s">
        <v>325</v>
      </c>
      <c r="QQP105" s="41" t="s">
        <v>325</v>
      </c>
      <c r="QQQ105" s="41" t="s">
        <v>325</v>
      </c>
      <c r="QQR105" s="41" t="s">
        <v>325</v>
      </c>
      <c r="QQS105" s="41" t="s">
        <v>325</v>
      </c>
      <c r="QQT105" s="41" t="s">
        <v>325</v>
      </c>
      <c r="QQU105" s="41" t="s">
        <v>325</v>
      </c>
      <c r="QQV105" s="41" t="s">
        <v>325</v>
      </c>
      <c r="QQW105" s="41" t="s">
        <v>325</v>
      </c>
      <c r="QQX105" s="41" t="s">
        <v>325</v>
      </c>
      <c r="QQY105" s="41" t="s">
        <v>325</v>
      </c>
      <c r="QQZ105" s="41" t="s">
        <v>325</v>
      </c>
      <c r="QRA105" s="41" t="s">
        <v>325</v>
      </c>
      <c r="QRB105" s="41" t="s">
        <v>325</v>
      </c>
      <c r="QRC105" s="41" t="s">
        <v>325</v>
      </c>
      <c r="QRD105" s="41" t="s">
        <v>325</v>
      </c>
      <c r="QRE105" s="41" t="s">
        <v>325</v>
      </c>
      <c r="QRF105" s="41" t="s">
        <v>325</v>
      </c>
      <c r="QRG105" s="41" t="s">
        <v>325</v>
      </c>
      <c r="QRH105" s="41" t="s">
        <v>325</v>
      </c>
      <c r="QRI105" s="41" t="s">
        <v>325</v>
      </c>
      <c r="QRJ105" s="41" t="s">
        <v>325</v>
      </c>
      <c r="QRK105" s="41" t="s">
        <v>325</v>
      </c>
      <c r="QRL105" s="41" t="s">
        <v>325</v>
      </c>
      <c r="QRM105" s="41" t="s">
        <v>325</v>
      </c>
      <c r="QRN105" s="41" t="s">
        <v>325</v>
      </c>
      <c r="QRO105" s="41" t="s">
        <v>325</v>
      </c>
      <c r="QRP105" s="41" t="s">
        <v>325</v>
      </c>
      <c r="QRQ105" s="41" t="s">
        <v>325</v>
      </c>
      <c r="QRR105" s="41" t="s">
        <v>325</v>
      </c>
      <c r="QRS105" s="41" t="s">
        <v>325</v>
      </c>
      <c r="QRT105" s="41" t="s">
        <v>325</v>
      </c>
      <c r="QRU105" s="41" t="s">
        <v>325</v>
      </c>
      <c r="QRV105" s="41" t="s">
        <v>325</v>
      </c>
      <c r="QRW105" s="41" t="s">
        <v>325</v>
      </c>
      <c r="QRX105" s="41" t="s">
        <v>325</v>
      </c>
      <c r="QRY105" s="41" t="s">
        <v>325</v>
      </c>
      <c r="QRZ105" s="41" t="s">
        <v>325</v>
      </c>
      <c r="QSA105" s="41" t="s">
        <v>325</v>
      </c>
      <c r="QSB105" s="41" t="s">
        <v>325</v>
      </c>
      <c r="QSC105" s="41" t="s">
        <v>325</v>
      </c>
      <c r="QSD105" s="41" t="s">
        <v>325</v>
      </c>
      <c r="QSE105" s="41" t="s">
        <v>325</v>
      </c>
      <c r="QSF105" s="41" t="s">
        <v>325</v>
      </c>
      <c r="QSG105" s="41" t="s">
        <v>325</v>
      </c>
      <c r="QSH105" s="41" t="s">
        <v>325</v>
      </c>
      <c r="QSI105" s="41" t="s">
        <v>325</v>
      </c>
      <c r="QSJ105" s="41" t="s">
        <v>325</v>
      </c>
      <c r="QSK105" s="41" t="s">
        <v>325</v>
      </c>
      <c r="QSL105" s="41" t="s">
        <v>325</v>
      </c>
      <c r="QSM105" s="41" t="s">
        <v>325</v>
      </c>
      <c r="QSN105" s="41" t="s">
        <v>325</v>
      </c>
      <c r="QSO105" s="41" t="s">
        <v>325</v>
      </c>
      <c r="QSP105" s="41" t="s">
        <v>325</v>
      </c>
      <c r="QSQ105" s="41" t="s">
        <v>325</v>
      </c>
      <c r="QSR105" s="41" t="s">
        <v>325</v>
      </c>
      <c r="QSS105" s="41" t="s">
        <v>325</v>
      </c>
      <c r="QST105" s="41" t="s">
        <v>325</v>
      </c>
      <c r="QSU105" s="41" t="s">
        <v>325</v>
      </c>
      <c r="QSV105" s="41" t="s">
        <v>325</v>
      </c>
      <c r="QSW105" s="41" t="s">
        <v>325</v>
      </c>
      <c r="QSX105" s="41" t="s">
        <v>325</v>
      </c>
      <c r="QSY105" s="41" t="s">
        <v>325</v>
      </c>
      <c r="QSZ105" s="41" t="s">
        <v>325</v>
      </c>
      <c r="QTA105" s="41" t="s">
        <v>325</v>
      </c>
      <c r="QTB105" s="41" t="s">
        <v>325</v>
      </c>
      <c r="QTC105" s="41" t="s">
        <v>325</v>
      </c>
      <c r="QTD105" s="41" t="s">
        <v>325</v>
      </c>
      <c r="QTE105" s="41" t="s">
        <v>325</v>
      </c>
      <c r="QTF105" s="41" t="s">
        <v>325</v>
      </c>
      <c r="QTG105" s="41" t="s">
        <v>325</v>
      </c>
      <c r="QTH105" s="41" t="s">
        <v>325</v>
      </c>
      <c r="QTI105" s="41" t="s">
        <v>325</v>
      </c>
      <c r="QTJ105" s="41" t="s">
        <v>325</v>
      </c>
      <c r="QTK105" s="41" t="s">
        <v>325</v>
      </c>
      <c r="QTL105" s="41" t="s">
        <v>325</v>
      </c>
      <c r="QTM105" s="41" t="s">
        <v>325</v>
      </c>
      <c r="QTN105" s="41" t="s">
        <v>325</v>
      </c>
      <c r="QTO105" s="41" t="s">
        <v>325</v>
      </c>
      <c r="QTP105" s="41" t="s">
        <v>325</v>
      </c>
      <c r="QTQ105" s="41" t="s">
        <v>325</v>
      </c>
      <c r="QTR105" s="41" t="s">
        <v>325</v>
      </c>
      <c r="QTS105" s="41" t="s">
        <v>325</v>
      </c>
      <c r="QTT105" s="41" t="s">
        <v>325</v>
      </c>
      <c r="QTU105" s="41" t="s">
        <v>325</v>
      </c>
      <c r="QTV105" s="41" t="s">
        <v>325</v>
      </c>
      <c r="QTW105" s="41" t="s">
        <v>325</v>
      </c>
      <c r="QTX105" s="41" t="s">
        <v>325</v>
      </c>
      <c r="QTY105" s="41" t="s">
        <v>325</v>
      </c>
      <c r="QTZ105" s="41" t="s">
        <v>325</v>
      </c>
      <c r="QUA105" s="41" t="s">
        <v>325</v>
      </c>
      <c r="QUB105" s="41" t="s">
        <v>325</v>
      </c>
      <c r="QUC105" s="41" t="s">
        <v>325</v>
      </c>
      <c r="QUD105" s="41" t="s">
        <v>325</v>
      </c>
      <c r="QUE105" s="41" t="s">
        <v>325</v>
      </c>
      <c r="QUF105" s="41" t="s">
        <v>325</v>
      </c>
      <c r="QUG105" s="41" t="s">
        <v>325</v>
      </c>
      <c r="QUH105" s="41" t="s">
        <v>325</v>
      </c>
      <c r="QUI105" s="41" t="s">
        <v>325</v>
      </c>
      <c r="QUJ105" s="41" t="s">
        <v>325</v>
      </c>
      <c r="QUK105" s="41" t="s">
        <v>325</v>
      </c>
      <c r="QUL105" s="41" t="s">
        <v>325</v>
      </c>
      <c r="QUM105" s="41" t="s">
        <v>325</v>
      </c>
      <c r="QUN105" s="41" t="s">
        <v>325</v>
      </c>
      <c r="QUO105" s="41" t="s">
        <v>325</v>
      </c>
      <c r="QUP105" s="41" t="s">
        <v>325</v>
      </c>
      <c r="QUQ105" s="41" t="s">
        <v>325</v>
      </c>
      <c r="QUR105" s="41" t="s">
        <v>325</v>
      </c>
      <c r="QUS105" s="41" t="s">
        <v>325</v>
      </c>
      <c r="QUT105" s="41" t="s">
        <v>325</v>
      </c>
      <c r="QUU105" s="41" t="s">
        <v>325</v>
      </c>
      <c r="QUV105" s="41" t="s">
        <v>325</v>
      </c>
      <c r="QUW105" s="41" t="s">
        <v>325</v>
      </c>
      <c r="QUX105" s="41" t="s">
        <v>325</v>
      </c>
      <c r="QUY105" s="41" t="s">
        <v>325</v>
      </c>
      <c r="QUZ105" s="41" t="s">
        <v>325</v>
      </c>
      <c r="QVA105" s="41" t="s">
        <v>325</v>
      </c>
      <c r="QVB105" s="41" t="s">
        <v>325</v>
      </c>
      <c r="QVC105" s="41" t="s">
        <v>325</v>
      </c>
      <c r="QVD105" s="41" t="s">
        <v>325</v>
      </c>
      <c r="QVE105" s="41" t="s">
        <v>325</v>
      </c>
      <c r="QVF105" s="41" t="s">
        <v>325</v>
      </c>
      <c r="QVG105" s="41" t="s">
        <v>325</v>
      </c>
      <c r="QVH105" s="41" t="s">
        <v>325</v>
      </c>
      <c r="QVI105" s="41" t="s">
        <v>325</v>
      </c>
      <c r="QVJ105" s="41" t="s">
        <v>325</v>
      </c>
      <c r="QVK105" s="41" t="s">
        <v>325</v>
      </c>
      <c r="QVL105" s="41" t="s">
        <v>325</v>
      </c>
      <c r="QVM105" s="41" t="s">
        <v>325</v>
      </c>
      <c r="QVN105" s="41" t="s">
        <v>325</v>
      </c>
      <c r="QVO105" s="41" t="s">
        <v>325</v>
      </c>
      <c r="QVP105" s="41" t="s">
        <v>325</v>
      </c>
      <c r="QVQ105" s="41" t="s">
        <v>325</v>
      </c>
      <c r="QVR105" s="41" t="s">
        <v>325</v>
      </c>
      <c r="QVS105" s="41" t="s">
        <v>325</v>
      </c>
      <c r="QVT105" s="41" t="s">
        <v>325</v>
      </c>
      <c r="QVU105" s="41" t="s">
        <v>325</v>
      </c>
      <c r="QVV105" s="41" t="s">
        <v>325</v>
      </c>
      <c r="QVW105" s="41" t="s">
        <v>325</v>
      </c>
      <c r="QVX105" s="41" t="s">
        <v>325</v>
      </c>
      <c r="QVY105" s="41" t="s">
        <v>325</v>
      </c>
      <c r="QVZ105" s="41" t="s">
        <v>325</v>
      </c>
      <c r="QWA105" s="41" t="s">
        <v>325</v>
      </c>
      <c r="QWB105" s="41" t="s">
        <v>325</v>
      </c>
      <c r="QWC105" s="41" t="s">
        <v>325</v>
      </c>
      <c r="QWD105" s="41" t="s">
        <v>325</v>
      </c>
      <c r="QWE105" s="41" t="s">
        <v>325</v>
      </c>
      <c r="QWF105" s="41" t="s">
        <v>325</v>
      </c>
      <c r="QWG105" s="41" t="s">
        <v>325</v>
      </c>
      <c r="QWH105" s="41" t="s">
        <v>325</v>
      </c>
      <c r="QWI105" s="41" t="s">
        <v>325</v>
      </c>
      <c r="QWJ105" s="41" t="s">
        <v>325</v>
      </c>
      <c r="QWK105" s="41" t="s">
        <v>325</v>
      </c>
      <c r="QWL105" s="41" t="s">
        <v>325</v>
      </c>
      <c r="QWM105" s="41" t="s">
        <v>325</v>
      </c>
      <c r="QWN105" s="41" t="s">
        <v>325</v>
      </c>
      <c r="QWO105" s="41" t="s">
        <v>325</v>
      </c>
      <c r="QWP105" s="41" t="s">
        <v>325</v>
      </c>
      <c r="QWQ105" s="41" t="s">
        <v>325</v>
      </c>
      <c r="QWR105" s="41" t="s">
        <v>325</v>
      </c>
      <c r="QWS105" s="41" t="s">
        <v>325</v>
      </c>
      <c r="QWT105" s="41" t="s">
        <v>325</v>
      </c>
      <c r="QWU105" s="41" t="s">
        <v>325</v>
      </c>
      <c r="QWV105" s="41" t="s">
        <v>325</v>
      </c>
      <c r="QWW105" s="41" t="s">
        <v>325</v>
      </c>
      <c r="QWX105" s="41" t="s">
        <v>325</v>
      </c>
      <c r="QWY105" s="41" t="s">
        <v>325</v>
      </c>
      <c r="QWZ105" s="41" t="s">
        <v>325</v>
      </c>
      <c r="QXA105" s="41" t="s">
        <v>325</v>
      </c>
      <c r="QXB105" s="41" t="s">
        <v>325</v>
      </c>
      <c r="QXC105" s="41" t="s">
        <v>325</v>
      </c>
      <c r="QXD105" s="41" t="s">
        <v>325</v>
      </c>
      <c r="QXE105" s="41" t="s">
        <v>325</v>
      </c>
      <c r="QXF105" s="41" t="s">
        <v>325</v>
      </c>
      <c r="QXG105" s="41" t="s">
        <v>325</v>
      </c>
      <c r="QXH105" s="41" t="s">
        <v>325</v>
      </c>
      <c r="QXI105" s="41" t="s">
        <v>325</v>
      </c>
      <c r="QXJ105" s="41" t="s">
        <v>325</v>
      </c>
      <c r="QXK105" s="41" t="s">
        <v>325</v>
      </c>
      <c r="QXL105" s="41" t="s">
        <v>325</v>
      </c>
      <c r="QXM105" s="41" t="s">
        <v>325</v>
      </c>
      <c r="QXN105" s="41" t="s">
        <v>325</v>
      </c>
      <c r="QXO105" s="41" t="s">
        <v>325</v>
      </c>
      <c r="QXP105" s="41" t="s">
        <v>325</v>
      </c>
      <c r="QXQ105" s="41" t="s">
        <v>325</v>
      </c>
      <c r="QXR105" s="41" t="s">
        <v>325</v>
      </c>
      <c r="QXS105" s="41" t="s">
        <v>325</v>
      </c>
      <c r="QXT105" s="41" t="s">
        <v>325</v>
      </c>
      <c r="QXU105" s="41" t="s">
        <v>325</v>
      </c>
      <c r="QXV105" s="41" t="s">
        <v>325</v>
      </c>
      <c r="QXW105" s="41" t="s">
        <v>325</v>
      </c>
      <c r="QXX105" s="41" t="s">
        <v>325</v>
      </c>
      <c r="QXY105" s="41" t="s">
        <v>325</v>
      </c>
      <c r="QXZ105" s="41" t="s">
        <v>325</v>
      </c>
      <c r="QYA105" s="41" t="s">
        <v>325</v>
      </c>
      <c r="QYB105" s="41" t="s">
        <v>325</v>
      </c>
      <c r="QYC105" s="41" t="s">
        <v>325</v>
      </c>
      <c r="QYD105" s="41" t="s">
        <v>325</v>
      </c>
      <c r="QYE105" s="41" t="s">
        <v>325</v>
      </c>
      <c r="QYF105" s="41" t="s">
        <v>325</v>
      </c>
      <c r="QYG105" s="41" t="s">
        <v>325</v>
      </c>
      <c r="QYH105" s="41" t="s">
        <v>325</v>
      </c>
      <c r="QYI105" s="41" t="s">
        <v>325</v>
      </c>
      <c r="QYJ105" s="41" t="s">
        <v>325</v>
      </c>
      <c r="QYK105" s="41" t="s">
        <v>325</v>
      </c>
      <c r="QYL105" s="41" t="s">
        <v>325</v>
      </c>
      <c r="QYM105" s="41" t="s">
        <v>325</v>
      </c>
      <c r="QYN105" s="41" t="s">
        <v>325</v>
      </c>
      <c r="QYO105" s="41" t="s">
        <v>325</v>
      </c>
      <c r="QYP105" s="41" t="s">
        <v>325</v>
      </c>
      <c r="QYQ105" s="41" t="s">
        <v>325</v>
      </c>
      <c r="QYR105" s="41" t="s">
        <v>325</v>
      </c>
      <c r="QYS105" s="41" t="s">
        <v>325</v>
      </c>
      <c r="QYT105" s="41" t="s">
        <v>325</v>
      </c>
      <c r="QYU105" s="41" t="s">
        <v>325</v>
      </c>
      <c r="QYV105" s="41" t="s">
        <v>325</v>
      </c>
      <c r="QYW105" s="41" t="s">
        <v>325</v>
      </c>
      <c r="QYX105" s="41" t="s">
        <v>325</v>
      </c>
      <c r="QYY105" s="41" t="s">
        <v>325</v>
      </c>
      <c r="QYZ105" s="41" t="s">
        <v>325</v>
      </c>
      <c r="QZA105" s="41" t="s">
        <v>325</v>
      </c>
      <c r="QZB105" s="41" t="s">
        <v>325</v>
      </c>
      <c r="QZC105" s="41" t="s">
        <v>325</v>
      </c>
      <c r="QZD105" s="41" t="s">
        <v>325</v>
      </c>
      <c r="QZE105" s="41" t="s">
        <v>325</v>
      </c>
      <c r="QZF105" s="41" t="s">
        <v>325</v>
      </c>
      <c r="QZG105" s="41" t="s">
        <v>325</v>
      </c>
      <c r="QZH105" s="41" t="s">
        <v>325</v>
      </c>
      <c r="QZI105" s="41" t="s">
        <v>325</v>
      </c>
      <c r="QZJ105" s="41" t="s">
        <v>325</v>
      </c>
      <c r="QZK105" s="41" t="s">
        <v>325</v>
      </c>
      <c r="QZL105" s="41" t="s">
        <v>325</v>
      </c>
      <c r="QZM105" s="41" t="s">
        <v>325</v>
      </c>
      <c r="QZN105" s="41" t="s">
        <v>325</v>
      </c>
      <c r="QZO105" s="41" t="s">
        <v>325</v>
      </c>
      <c r="QZP105" s="41" t="s">
        <v>325</v>
      </c>
      <c r="QZQ105" s="41" t="s">
        <v>325</v>
      </c>
      <c r="QZR105" s="41" t="s">
        <v>325</v>
      </c>
      <c r="QZS105" s="41" t="s">
        <v>325</v>
      </c>
      <c r="QZT105" s="41" t="s">
        <v>325</v>
      </c>
      <c r="QZU105" s="41" t="s">
        <v>325</v>
      </c>
      <c r="QZV105" s="41" t="s">
        <v>325</v>
      </c>
      <c r="QZW105" s="41" t="s">
        <v>325</v>
      </c>
      <c r="QZX105" s="41" t="s">
        <v>325</v>
      </c>
      <c r="QZY105" s="41" t="s">
        <v>325</v>
      </c>
      <c r="QZZ105" s="41" t="s">
        <v>325</v>
      </c>
      <c r="RAA105" s="41" t="s">
        <v>325</v>
      </c>
      <c r="RAB105" s="41" t="s">
        <v>325</v>
      </c>
      <c r="RAC105" s="41" t="s">
        <v>325</v>
      </c>
      <c r="RAD105" s="41" t="s">
        <v>325</v>
      </c>
      <c r="RAE105" s="41" t="s">
        <v>325</v>
      </c>
      <c r="RAF105" s="41" t="s">
        <v>325</v>
      </c>
      <c r="RAG105" s="41" t="s">
        <v>325</v>
      </c>
      <c r="RAH105" s="41" t="s">
        <v>325</v>
      </c>
      <c r="RAI105" s="41" t="s">
        <v>325</v>
      </c>
      <c r="RAJ105" s="41" t="s">
        <v>325</v>
      </c>
      <c r="RAK105" s="41" t="s">
        <v>325</v>
      </c>
      <c r="RAL105" s="41" t="s">
        <v>325</v>
      </c>
      <c r="RAM105" s="41" t="s">
        <v>325</v>
      </c>
      <c r="RAN105" s="41" t="s">
        <v>325</v>
      </c>
      <c r="RAO105" s="41" t="s">
        <v>325</v>
      </c>
      <c r="RAP105" s="41" t="s">
        <v>325</v>
      </c>
      <c r="RAQ105" s="41" t="s">
        <v>325</v>
      </c>
      <c r="RAR105" s="41" t="s">
        <v>325</v>
      </c>
      <c r="RAS105" s="41" t="s">
        <v>325</v>
      </c>
      <c r="RAT105" s="41" t="s">
        <v>325</v>
      </c>
      <c r="RAU105" s="41" t="s">
        <v>325</v>
      </c>
      <c r="RAV105" s="41" t="s">
        <v>325</v>
      </c>
      <c r="RAW105" s="41" t="s">
        <v>325</v>
      </c>
      <c r="RAX105" s="41" t="s">
        <v>325</v>
      </c>
      <c r="RAY105" s="41" t="s">
        <v>325</v>
      </c>
      <c r="RAZ105" s="41" t="s">
        <v>325</v>
      </c>
      <c r="RBA105" s="41" t="s">
        <v>325</v>
      </c>
      <c r="RBB105" s="41" t="s">
        <v>325</v>
      </c>
      <c r="RBC105" s="41" t="s">
        <v>325</v>
      </c>
      <c r="RBD105" s="41" t="s">
        <v>325</v>
      </c>
      <c r="RBE105" s="41" t="s">
        <v>325</v>
      </c>
      <c r="RBF105" s="41" t="s">
        <v>325</v>
      </c>
      <c r="RBG105" s="41" t="s">
        <v>325</v>
      </c>
      <c r="RBH105" s="41" t="s">
        <v>325</v>
      </c>
      <c r="RBI105" s="41" t="s">
        <v>325</v>
      </c>
      <c r="RBJ105" s="41" t="s">
        <v>325</v>
      </c>
      <c r="RBK105" s="41" t="s">
        <v>325</v>
      </c>
      <c r="RBL105" s="41" t="s">
        <v>325</v>
      </c>
      <c r="RBM105" s="41" t="s">
        <v>325</v>
      </c>
      <c r="RBN105" s="41" t="s">
        <v>325</v>
      </c>
      <c r="RBO105" s="41" t="s">
        <v>325</v>
      </c>
      <c r="RBP105" s="41" t="s">
        <v>325</v>
      </c>
      <c r="RBQ105" s="41" t="s">
        <v>325</v>
      </c>
      <c r="RBR105" s="41" t="s">
        <v>325</v>
      </c>
      <c r="RBS105" s="41" t="s">
        <v>325</v>
      </c>
      <c r="RBT105" s="41" t="s">
        <v>325</v>
      </c>
      <c r="RBU105" s="41" t="s">
        <v>325</v>
      </c>
      <c r="RBV105" s="41" t="s">
        <v>325</v>
      </c>
      <c r="RBW105" s="41" t="s">
        <v>325</v>
      </c>
      <c r="RBX105" s="41" t="s">
        <v>325</v>
      </c>
      <c r="RBY105" s="41" t="s">
        <v>325</v>
      </c>
      <c r="RBZ105" s="41" t="s">
        <v>325</v>
      </c>
      <c r="RCA105" s="41" t="s">
        <v>325</v>
      </c>
      <c r="RCB105" s="41" t="s">
        <v>325</v>
      </c>
      <c r="RCC105" s="41" t="s">
        <v>325</v>
      </c>
      <c r="RCD105" s="41" t="s">
        <v>325</v>
      </c>
      <c r="RCE105" s="41" t="s">
        <v>325</v>
      </c>
      <c r="RCF105" s="41" t="s">
        <v>325</v>
      </c>
      <c r="RCG105" s="41" t="s">
        <v>325</v>
      </c>
      <c r="RCH105" s="41" t="s">
        <v>325</v>
      </c>
      <c r="RCI105" s="41" t="s">
        <v>325</v>
      </c>
      <c r="RCJ105" s="41" t="s">
        <v>325</v>
      </c>
      <c r="RCK105" s="41" t="s">
        <v>325</v>
      </c>
      <c r="RCL105" s="41" t="s">
        <v>325</v>
      </c>
      <c r="RCM105" s="41" t="s">
        <v>325</v>
      </c>
      <c r="RCN105" s="41" t="s">
        <v>325</v>
      </c>
      <c r="RCO105" s="41" t="s">
        <v>325</v>
      </c>
      <c r="RCP105" s="41" t="s">
        <v>325</v>
      </c>
      <c r="RCQ105" s="41" t="s">
        <v>325</v>
      </c>
      <c r="RCR105" s="41" t="s">
        <v>325</v>
      </c>
      <c r="RCS105" s="41" t="s">
        <v>325</v>
      </c>
      <c r="RCT105" s="41" t="s">
        <v>325</v>
      </c>
      <c r="RCU105" s="41" t="s">
        <v>325</v>
      </c>
      <c r="RCV105" s="41" t="s">
        <v>325</v>
      </c>
      <c r="RCW105" s="41" t="s">
        <v>325</v>
      </c>
      <c r="RCX105" s="41" t="s">
        <v>325</v>
      </c>
      <c r="RCY105" s="41" t="s">
        <v>325</v>
      </c>
      <c r="RCZ105" s="41" t="s">
        <v>325</v>
      </c>
      <c r="RDA105" s="41" t="s">
        <v>325</v>
      </c>
      <c r="RDB105" s="41" t="s">
        <v>325</v>
      </c>
      <c r="RDC105" s="41" t="s">
        <v>325</v>
      </c>
      <c r="RDD105" s="41" t="s">
        <v>325</v>
      </c>
      <c r="RDE105" s="41" t="s">
        <v>325</v>
      </c>
      <c r="RDF105" s="41" t="s">
        <v>325</v>
      </c>
      <c r="RDG105" s="41" t="s">
        <v>325</v>
      </c>
      <c r="RDH105" s="41" t="s">
        <v>325</v>
      </c>
      <c r="RDI105" s="41" t="s">
        <v>325</v>
      </c>
      <c r="RDJ105" s="41" t="s">
        <v>325</v>
      </c>
      <c r="RDK105" s="41" t="s">
        <v>325</v>
      </c>
      <c r="RDL105" s="41" t="s">
        <v>325</v>
      </c>
      <c r="RDM105" s="41" t="s">
        <v>325</v>
      </c>
      <c r="RDN105" s="41" t="s">
        <v>325</v>
      </c>
      <c r="RDO105" s="41" t="s">
        <v>325</v>
      </c>
      <c r="RDP105" s="41" t="s">
        <v>325</v>
      </c>
      <c r="RDQ105" s="41" t="s">
        <v>325</v>
      </c>
      <c r="RDR105" s="41" t="s">
        <v>325</v>
      </c>
      <c r="RDS105" s="41" t="s">
        <v>325</v>
      </c>
      <c r="RDT105" s="41" t="s">
        <v>325</v>
      </c>
      <c r="RDU105" s="41" t="s">
        <v>325</v>
      </c>
      <c r="RDV105" s="41" t="s">
        <v>325</v>
      </c>
      <c r="RDW105" s="41" t="s">
        <v>325</v>
      </c>
      <c r="RDX105" s="41" t="s">
        <v>325</v>
      </c>
      <c r="RDY105" s="41" t="s">
        <v>325</v>
      </c>
      <c r="RDZ105" s="41" t="s">
        <v>325</v>
      </c>
      <c r="REA105" s="41" t="s">
        <v>325</v>
      </c>
      <c r="REB105" s="41" t="s">
        <v>325</v>
      </c>
      <c r="REC105" s="41" t="s">
        <v>325</v>
      </c>
      <c r="RED105" s="41" t="s">
        <v>325</v>
      </c>
      <c r="REE105" s="41" t="s">
        <v>325</v>
      </c>
      <c r="REF105" s="41" t="s">
        <v>325</v>
      </c>
      <c r="REG105" s="41" t="s">
        <v>325</v>
      </c>
      <c r="REH105" s="41" t="s">
        <v>325</v>
      </c>
      <c r="REI105" s="41" t="s">
        <v>325</v>
      </c>
      <c r="REJ105" s="41" t="s">
        <v>325</v>
      </c>
      <c r="REK105" s="41" t="s">
        <v>325</v>
      </c>
      <c r="REL105" s="41" t="s">
        <v>325</v>
      </c>
      <c r="REM105" s="41" t="s">
        <v>325</v>
      </c>
      <c r="REN105" s="41" t="s">
        <v>325</v>
      </c>
      <c r="REO105" s="41" t="s">
        <v>325</v>
      </c>
      <c r="REP105" s="41" t="s">
        <v>325</v>
      </c>
      <c r="REQ105" s="41" t="s">
        <v>325</v>
      </c>
      <c r="RER105" s="41" t="s">
        <v>325</v>
      </c>
      <c r="RES105" s="41" t="s">
        <v>325</v>
      </c>
      <c r="RET105" s="41" t="s">
        <v>325</v>
      </c>
      <c r="REU105" s="41" t="s">
        <v>325</v>
      </c>
      <c r="REV105" s="41" t="s">
        <v>325</v>
      </c>
      <c r="REW105" s="41" t="s">
        <v>325</v>
      </c>
      <c r="REX105" s="41" t="s">
        <v>325</v>
      </c>
      <c r="REY105" s="41" t="s">
        <v>325</v>
      </c>
      <c r="REZ105" s="41" t="s">
        <v>325</v>
      </c>
      <c r="RFA105" s="41" t="s">
        <v>325</v>
      </c>
      <c r="RFB105" s="41" t="s">
        <v>325</v>
      </c>
      <c r="RFC105" s="41" t="s">
        <v>325</v>
      </c>
      <c r="RFD105" s="41" t="s">
        <v>325</v>
      </c>
      <c r="RFE105" s="41" t="s">
        <v>325</v>
      </c>
      <c r="RFF105" s="41" t="s">
        <v>325</v>
      </c>
      <c r="RFG105" s="41" t="s">
        <v>325</v>
      </c>
      <c r="RFH105" s="41" t="s">
        <v>325</v>
      </c>
      <c r="RFI105" s="41" t="s">
        <v>325</v>
      </c>
      <c r="RFJ105" s="41" t="s">
        <v>325</v>
      </c>
      <c r="RFK105" s="41" t="s">
        <v>325</v>
      </c>
      <c r="RFL105" s="41" t="s">
        <v>325</v>
      </c>
      <c r="RFM105" s="41" t="s">
        <v>325</v>
      </c>
      <c r="RFN105" s="41" t="s">
        <v>325</v>
      </c>
      <c r="RFO105" s="41" t="s">
        <v>325</v>
      </c>
      <c r="RFP105" s="41" t="s">
        <v>325</v>
      </c>
      <c r="RFQ105" s="41" t="s">
        <v>325</v>
      </c>
      <c r="RFR105" s="41" t="s">
        <v>325</v>
      </c>
      <c r="RFS105" s="41" t="s">
        <v>325</v>
      </c>
      <c r="RFT105" s="41" t="s">
        <v>325</v>
      </c>
      <c r="RFU105" s="41" t="s">
        <v>325</v>
      </c>
      <c r="RFV105" s="41" t="s">
        <v>325</v>
      </c>
      <c r="RFW105" s="41" t="s">
        <v>325</v>
      </c>
      <c r="RFX105" s="41" t="s">
        <v>325</v>
      </c>
      <c r="RFY105" s="41" t="s">
        <v>325</v>
      </c>
      <c r="RFZ105" s="41" t="s">
        <v>325</v>
      </c>
      <c r="RGA105" s="41" t="s">
        <v>325</v>
      </c>
      <c r="RGB105" s="41" t="s">
        <v>325</v>
      </c>
      <c r="RGC105" s="41" t="s">
        <v>325</v>
      </c>
      <c r="RGD105" s="41" t="s">
        <v>325</v>
      </c>
      <c r="RGE105" s="41" t="s">
        <v>325</v>
      </c>
      <c r="RGF105" s="41" t="s">
        <v>325</v>
      </c>
      <c r="RGG105" s="41" t="s">
        <v>325</v>
      </c>
      <c r="RGH105" s="41" t="s">
        <v>325</v>
      </c>
      <c r="RGI105" s="41" t="s">
        <v>325</v>
      </c>
      <c r="RGJ105" s="41" t="s">
        <v>325</v>
      </c>
      <c r="RGK105" s="41" t="s">
        <v>325</v>
      </c>
      <c r="RGL105" s="41" t="s">
        <v>325</v>
      </c>
      <c r="RGM105" s="41" t="s">
        <v>325</v>
      </c>
      <c r="RGN105" s="41" t="s">
        <v>325</v>
      </c>
      <c r="RGO105" s="41" t="s">
        <v>325</v>
      </c>
      <c r="RGP105" s="41" t="s">
        <v>325</v>
      </c>
      <c r="RGQ105" s="41" t="s">
        <v>325</v>
      </c>
      <c r="RGR105" s="41" t="s">
        <v>325</v>
      </c>
      <c r="RGS105" s="41" t="s">
        <v>325</v>
      </c>
      <c r="RGT105" s="41" t="s">
        <v>325</v>
      </c>
      <c r="RGU105" s="41" t="s">
        <v>325</v>
      </c>
      <c r="RGV105" s="41" t="s">
        <v>325</v>
      </c>
      <c r="RGW105" s="41" t="s">
        <v>325</v>
      </c>
      <c r="RGX105" s="41" t="s">
        <v>325</v>
      </c>
      <c r="RGY105" s="41" t="s">
        <v>325</v>
      </c>
      <c r="RGZ105" s="41" t="s">
        <v>325</v>
      </c>
      <c r="RHA105" s="41" t="s">
        <v>325</v>
      </c>
      <c r="RHB105" s="41" t="s">
        <v>325</v>
      </c>
      <c r="RHC105" s="41" t="s">
        <v>325</v>
      </c>
      <c r="RHD105" s="41" t="s">
        <v>325</v>
      </c>
      <c r="RHE105" s="41" t="s">
        <v>325</v>
      </c>
      <c r="RHF105" s="41" t="s">
        <v>325</v>
      </c>
      <c r="RHG105" s="41" t="s">
        <v>325</v>
      </c>
      <c r="RHH105" s="41" t="s">
        <v>325</v>
      </c>
      <c r="RHI105" s="41" t="s">
        <v>325</v>
      </c>
      <c r="RHJ105" s="41" t="s">
        <v>325</v>
      </c>
      <c r="RHK105" s="41" t="s">
        <v>325</v>
      </c>
      <c r="RHL105" s="41" t="s">
        <v>325</v>
      </c>
      <c r="RHM105" s="41" t="s">
        <v>325</v>
      </c>
      <c r="RHN105" s="41" t="s">
        <v>325</v>
      </c>
      <c r="RHO105" s="41" t="s">
        <v>325</v>
      </c>
      <c r="RHP105" s="41" t="s">
        <v>325</v>
      </c>
      <c r="RHQ105" s="41" t="s">
        <v>325</v>
      </c>
      <c r="RHR105" s="41" t="s">
        <v>325</v>
      </c>
      <c r="RHS105" s="41" t="s">
        <v>325</v>
      </c>
      <c r="RHT105" s="41" t="s">
        <v>325</v>
      </c>
      <c r="RHU105" s="41" t="s">
        <v>325</v>
      </c>
      <c r="RHV105" s="41" t="s">
        <v>325</v>
      </c>
      <c r="RHW105" s="41" t="s">
        <v>325</v>
      </c>
      <c r="RHX105" s="41" t="s">
        <v>325</v>
      </c>
      <c r="RHY105" s="41" t="s">
        <v>325</v>
      </c>
      <c r="RHZ105" s="41" t="s">
        <v>325</v>
      </c>
      <c r="RIA105" s="41" t="s">
        <v>325</v>
      </c>
      <c r="RIB105" s="41" t="s">
        <v>325</v>
      </c>
      <c r="RIC105" s="41" t="s">
        <v>325</v>
      </c>
      <c r="RID105" s="41" t="s">
        <v>325</v>
      </c>
      <c r="RIE105" s="41" t="s">
        <v>325</v>
      </c>
      <c r="RIF105" s="41" t="s">
        <v>325</v>
      </c>
      <c r="RIG105" s="41" t="s">
        <v>325</v>
      </c>
      <c r="RIH105" s="41" t="s">
        <v>325</v>
      </c>
      <c r="RII105" s="41" t="s">
        <v>325</v>
      </c>
      <c r="RIJ105" s="41" t="s">
        <v>325</v>
      </c>
      <c r="RIK105" s="41" t="s">
        <v>325</v>
      </c>
      <c r="RIL105" s="41" t="s">
        <v>325</v>
      </c>
      <c r="RIM105" s="41" t="s">
        <v>325</v>
      </c>
      <c r="RIN105" s="41" t="s">
        <v>325</v>
      </c>
      <c r="RIO105" s="41" t="s">
        <v>325</v>
      </c>
      <c r="RIP105" s="41" t="s">
        <v>325</v>
      </c>
      <c r="RIQ105" s="41" t="s">
        <v>325</v>
      </c>
      <c r="RIR105" s="41" t="s">
        <v>325</v>
      </c>
      <c r="RIS105" s="41" t="s">
        <v>325</v>
      </c>
      <c r="RIT105" s="41" t="s">
        <v>325</v>
      </c>
      <c r="RIU105" s="41" t="s">
        <v>325</v>
      </c>
      <c r="RIV105" s="41" t="s">
        <v>325</v>
      </c>
      <c r="RIW105" s="41" t="s">
        <v>325</v>
      </c>
      <c r="RIX105" s="41" t="s">
        <v>325</v>
      </c>
      <c r="RIY105" s="41" t="s">
        <v>325</v>
      </c>
      <c r="RIZ105" s="41" t="s">
        <v>325</v>
      </c>
      <c r="RJA105" s="41" t="s">
        <v>325</v>
      </c>
      <c r="RJB105" s="41" t="s">
        <v>325</v>
      </c>
      <c r="RJC105" s="41" t="s">
        <v>325</v>
      </c>
      <c r="RJD105" s="41" t="s">
        <v>325</v>
      </c>
      <c r="RJE105" s="41" t="s">
        <v>325</v>
      </c>
      <c r="RJF105" s="41" t="s">
        <v>325</v>
      </c>
      <c r="RJG105" s="41" t="s">
        <v>325</v>
      </c>
      <c r="RJH105" s="41" t="s">
        <v>325</v>
      </c>
      <c r="RJI105" s="41" t="s">
        <v>325</v>
      </c>
      <c r="RJJ105" s="41" t="s">
        <v>325</v>
      </c>
      <c r="RJK105" s="41" t="s">
        <v>325</v>
      </c>
      <c r="RJL105" s="41" t="s">
        <v>325</v>
      </c>
      <c r="RJM105" s="41" t="s">
        <v>325</v>
      </c>
      <c r="RJN105" s="41" t="s">
        <v>325</v>
      </c>
      <c r="RJO105" s="41" t="s">
        <v>325</v>
      </c>
      <c r="RJP105" s="41" t="s">
        <v>325</v>
      </c>
      <c r="RJQ105" s="41" t="s">
        <v>325</v>
      </c>
      <c r="RJR105" s="41" t="s">
        <v>325</v>
      </c>
      <c r="RJS105" s="41" t="s">
        <v>325</v>
      </c>
      <c r="RJT105" s="41" t="s">
        <v>325</v>
      </c>
      <c r="RJU105" s="41" t="s">
        <v>325</v>
      </c>
      <c r="RJV105" s="41" t="s">
        <v>325</v>
      </c>
      <c r="RJW105" s="41" t="s">
        <v>325</v>
      </c>
      <c r="RJX105" s="41" t="s">
        <v>325</v>
      </c>
      <c r="RJY105" s="41" t="s">
        <v>325</v>
      </c>
      <c r="RJZ105" s="41" t="s">
        <v>325</v>
      </c>
      <c r="RKA105" s="41" t="s">
        <v>325</v>
      </c>
      <c r="RKB105" s="41" t="s">
        <v>325</v>
      </c>
      <c r="RKC105" s="41" t="s">
        <v>325</v>
      </c>
      <c r="RKD105" s="41" t="s">
        <v>325</v>
      </c>
      <c r="RKE105" s="41" t="s">
        <v>325</v>
      </c>
      <c r="RKF105" s="41" t="s">
        <v>325</v>
      </c>
      <c r="RKG105" s="41" t="s">
        <v>325</v>
      </c>
      <c r="RKH105" s="41" t="s">
        <v>325</v>
      </c>
      <c r="RKI105" s="41" t="s">
        <v>325</v>
      </c>
      <c r="RKJ105" s="41" t="s">
        <v>325</v>
      </c>
      <c r="RKK105" s="41" t="s">
        <v>325</v>
      </c>
      <c r="RKL105" s="41" t="s">
        <v>325</v>
      </c>
      <c r="RKM105" s="41" t="s">
        <v>325</v>
      </c>
      <c r="RKN105" s="41" t="s">
        <v>325</v>
      </c>
      <c r="RKO105" s="41" t="s">
        <v>325</v>
      </c>
      <c r="RKP105" s="41" t="s">
        <v>325</v>
      </c>
      <c r="RKQ105" s="41" t="s">
        <v>325</v>
      </c>
      <c r="RKR105" s="41" t="s">
        <v>325</v>
      </c>
      <c r="RKS105" s="41" t="s">
        <v>325</v>
      </c>
      <c r="RKT105" s="41" t="s">
        <v>325</v>
      </c>
      <c r="RKU105" s="41" t="s">
        <v>325</v>
      </c>
      <c r="RKV105" s="41" t="s">
        <v>325</v>
      </c>
      <c r="RKW105" s="41" t="s">
        <v>325</v>
      </c>
      <c r="RKX105" s="41" t="s">
        <v>325</v>
      </c>
      <c r="RKY105" s="41" t="s">
        <v>325</v>
      </c>
      <c r="RKZ105" s="41" t="s">
        <v>325</v>
      </c>
      <c r="RLA105" s="41" t="s">
        <v>325</v>
      </c>
      <c r="RLB105" s="41" t="s">
        <v>325</v>
      </c>
      <c r="RLC105" s="41" t="s">
        <v>325</v>
      </c>
      <c r="RLD105" s="41" t="s">
        <v>325</v>
      </c>
      <c r="RLE105" s="41" t="s">
        <v>325</v>
      </c>
      <c r="RLF105" s="41" t="s">
        <v>325</v>
      </c>
      <c r="RLG105" s="41" t="s">
        <v>325</v>
      </c>
      <c r="RLH105" s="41" t="s">
        <v>325</v>
      </c>
      <c r="RLI105" s="41" t="s">
        <v>325</v>
      </c>
      <c r="RLJ105" s="41" t="s">
        <v>325</v>
      </c>
      <c r="RLK105" s="41" t="s">
        <v>325</v>
      </c>
      <c r="RLL105" s="41" t="s">
        <v>325</v>
      </c>
      <c r="RLM105" s="41" t="s">
        <v>325</v>
      </c>
      <c r="RLN105" s="41" t="s">
        <v>325</v>
      </c>
      <c r="RLO105" s="41" t="s">
        <v>325</v>
      </c>
      <c r="RLP105" s="41" t="s">
        <v>325</v>
      </c>
      <c r="RLQ105" s="41" t="s">
        <v>325</v>
      </c>
      <c r="RLR105" s="41" t="s">
        <v>325</v>
      </c>
      <c r="RLS105" s="41" t="s">
        <v>325</v>
      </c>
      <c r="RLT105" s="41" t="s">
        <v>325</v>
      </c>
      <c r="RLU105" s="41" t="s">
        <v>325</v>
      </c>
      <c r="RLV105" s="41" t="s">
        <v>325</v>
      </c>
      <c r="RLW105" s="41" t="s">
        <v>325</v>
      </c>
      <c r="RLX105" s="41" t="s">
        <v>325</v>
      </c>
      <c r="RLY105" s="41" t="s">
        <v>325</v>
      </c>
      <c r="RLZ105" s="41" t="s">
        <v>325</v>
      </c>
      <c r="RMA105" s="41" t="s">
        <v>325</v>
      </c>
      <c r="RMB105" s="41" t="s">
        <v>325</v>
      </c>
      <c r="RMC105" s="41" t="s">
        <v>325</v>
      </c>
      <c r="RMD105" s="41" t="s">
        <v>325</v>
      </c>
      <c r="RME105" s="41" t="s">
        <v>325</v>
      </c>
      <c r="RMF105" s="41" t="s">
        <v>325</v>
      </c>
      <c r="RMG105" s="41" t="s">
        <v>325</v>
      </c>
      <c r="RMH105" s="41" t="s">
        <v>325</v>
      </c>
      <c r="RMI105" s="41" t="s">
        <v>325</v>
      </c>
      <c r="RMJ105" s="41" t="s">
        <v>325</v>
      </c>
      <c r="RMK105" s="41" t="s">
        <v>325</v>
      </c>
      <c r="RML105" s="41" t="s">
        <v>325</v>
      </c>
      <c r="RMM105" s="41" t="s">
        <v>325</v>
      </c>
      <c r="RMN105" s="41" t="s">
        <v>325</v>
      </c>
      <c r="RMO105" s="41" t="s">
        <v>325</v>
      </c>
      <c r="RMP105" s="41" t="s">
        <v>325</v>
      </c>
      <c r="RMQ105" s="41" t="s">
        <v>325</v>
      </c>
      <c r="RMR105" s="41" t="s">
        <v>325</v>
      </c>
      <c r="RMS105" s="41" t="s">
        <v>325</v>
      </c>
      <c r="RMT105" s="41" t="s">
        <v>325</v>
      </c>
      <c r="RMU105" s="41" t="s">
        <v>325</v>
      </c>
      <c r="RMV105" s="41" t="s">
        <v>325</v>
      </c>
      <c r="RMW105" s="41" t="s">
        <v>325</v>
      </c>
      <c r="RMX105" s="41" t="s">
        <v>325</v>
      </c>
      <c r="RMY105" s="41" t="s">
        <v>325</v>
      </c>
      <c r="RMZ105" s="41" t="s">
        <v>325</v>
      </c>
      <c r="RNA105" s="41" t="s">
        <v>325</v>
      </c>
      <c r="RNB105" s="41" t="s">
        <v>325</v>
      </c>
      <c r="RNC105" s="41" t="s">
        <v>325</v>
      </c>
      <c r="RND105" s="41" t="s">
        <v>325</v>
      </c>
      <c r="RNE105" s="41" t="s">
        <v>325</v>
      </c>
      <c r="RNF105" s="41" t="s">
        <v>325</v>
      </c>
      <c r="RNG105" s="41" t="s">
        <v>325</v>
      </c>
      <c r="RNH105" s="41" t="s">
        <v>325</v>
      </c>
      <c r="RNI105" s="41" t="s">
        <v>325</v>
      </c>
      <c r="RNJ105" s="41" t="s">
        <v>325</v>
      </c>
      <c r="RNK105" s="41" t="s">
        <v>325</v>
      </c>
      <c r="RNL105" s="41" t="s">
        <v>325</v>
      </c>
      <c r="RNM105" s="41" t="s">
        <v>325</v>
      </c>
      <c r="RNN105" s="41" t="s">
        <v>325</v>
      </c>
      <c r="RNO105" s="41" t="s">
        <v>325</v>
      </c>
      <c r="RNP105" s="41" t="s">
        <v>325</v>
      </c>
      <c r="RNQ105" s="41" t="s">
        <v>325</v>
      </c>
      <c r="RNR105" s="41" t="s">
        <v>325</v>
      </c>
      <c r="RNS105" s="41" t="s">
        <v>325</v>
      </c>
      <c r="RNT105" s="41" t="s">
        <v>325</v>
      </c>
      <c r="RNU105" s="41" t="s">
        <v>325</v>
      </c>
      <c r="RNV105" s="41" t="s">
        <v>325</v>
      </c>
      <c r="RNW105" s="41" t="s">
        <v>325</v>
      </c>
      <c r="RNX105" s="41" t="s">
        <v>325</v>
      </c>
      <c r="RNY105" s="41" t="s">
        <v>325</v>
      </c>
      <c r="RNZ105" s="41" t="s">
        <v>325</v>
      </c>
      <c r="ROA105" s="41" t="s">
        <v>325</v>
      </c>
      <c r="ROB105" s="41" t="s">
        <v>325</v>
      </c>
      <c r="ROC105" s="41" t="s">
        <v>325</v>
      </c>
      <c r="ROD105" s="41" t="s">
        <v>325</v>
      </c>
      <c r="ROE105" s="41" t="s">
        <v>325</v>
      </c>
      <c r="ROF105" s="41" t="s">
        <v>325</v>
      </c>
      <c r="ROG105" s="41" t="s">
        <v>325</v>
      </c>
      <c r="ROH105" s="41" t="s">
        <v>325</v>
      </c>
      <c r="ROI105" s="41" t="s">
        <v>325</v>
      </c>
      <c r="ROJ105" s="41" t="s">
        <v>325</v>
      </c>
      <c r="ROK105" s="41" t="s">
        <v>325</v>
      </c>
      <c r="ROL105" s="41" t="s">
        <v>325</v>
      </c>
      <c r="ROM105" s="41" t="s">
        <v>325</v>
      </c>
      <c r="RON105" s="41" t="s">
        <v>325</v>
      </c>
      <c r="ROO105" s="41" t="s">
        <v>325</v>
      </c>
      <c r="ROP105" s="41" t="s">
        <v>325</v>
      </c>
      <c r="ROQ105" s="41" t="s">
        <v>325</v>
      </c>
      <c r="ROR105" s="41" t="s">
        <v>325</v>
      </c>
      <c r="ROS105" s="41" t="s">
        <v>325</v>
      </c>
      <c r="ROT105" s="41" t="s">
        <v>325</v>
      </c>
      <c r="ROU105" s="41" t="s">
        <v>325</v>
      </c>
      <c r="ROV105" s="41" t="s">
        <v>325</v>
      </c>
      <c r="ROW105" s="41" t="s">
        <v>325</v>
      </c>
      <c r="ROX105" s="41" t="s">
        <v>325</v>
      </c>
      <c r="ROY105" s="41" t="s">
        <v>325</v>
      </c>
      <c r="ROZ105" s="41" t="s">
        <v>325</v>
      </c>
      <c r="RPA105" s="41" t="s">
        <v>325</v>
      </c>
      <c r="RPB105" s="41" t="s">
        <v>325</v>
      </c>
      <c r="RPC105" s="41" t="s">
        <v>325</v>
      </c>
      <c r="RPD105" s="41" t="s">
        <v>325</v>
      </c>
      <c r="RPE105" s="41" t="s">
        <v>325</v>
      </c>
      <c r="RPF105" s="41" t="s">
        <v>325</v>
      </c>
      <c r="RPG105" s="41" t="s">
        <v>325</v>
      </c>
      <c r="RPH105" s="41" t="s">
        <v>325</v>
      </c>
      <c r="RPI105" s="41" t="s">
        <v>325</v>
      </c>
      <c r="RPJ105" s="41" t="s">
        <v>325</v>
      </c>
      <c r="RPK105" s="41" t="s">
        <v>325</v>
      </c>
      <c r="RPL105" s="41" t="s">
        <v>325</v>
      </c>
      <c r="RPM105" s="41" t="s">
        <v>325</v>
      </c>
      <c r="RPN105" s="41" t="s">
        <v>325</v>
      </c>
      <c r="RPO105" s="41" t="s">
        <v>325</v>
      </c>
      <c r="RPP105" s="41" t="s">
        <v>325</v>
      </c>
      <c r="RPQ105" s="41" t="s">
        <v>325</v>
      </c>
      <c r="RPR105" s="41" t="s">
        <v>325</v>
      </c>
      <c r="RPS105" s="41" t="s">
        <v>325</v>
      </c>
      <c r="RPT105" s="41" t="s">
        <v>325</v>
      </c>
      <c r="RPU105" s="41" t="s">
        <v>325</v>
      </c>
      <c r="RPV105" s="41" t="s">
        <v>325</v>
      </c>
      <c r="RPW105" s="41" t="s">
        <v>325</v>
      </c>
      <c r="RPX105" s="41" t="s">
        <v>325</v>
      </c>
      <c r="RPY105" s="41" t="s">
        <v>325</v>
      </c>
      <c r="RPZ105" s="41" t="s">
        <v>325</v>
      </c>
      <c r="RQA105" s="41" t="s">
        <v>325</v>
      </c>
      <c r="RQB105" s="41" t="s">
        <v>325</v>
      </c>
      <c r="RQC105" s="41" t="s">
        <v>325</v>
      </c>
      <c r="RQD105" s="41" t="s">
        <v>325</v>
      </c>
      <c r="RQE105" s="41" t="s">
        <v>325</v>
      </c>
      <c r="RQF105" s="41" t="s">
        <v>325</v>
      </c>
      <c r="RQG105" s="41" t="s">
        <v>325</v>
      </c>
      <c r="RQH105" s="41" t="s">
        <v>325</v>
      </c>
      <c r="RQI105" s="41" t="s">
        <v>325</v>
      </c>
      <c r="RQJ105" s="41" t="s">
        <v>325</v>
      </c>
      <c r="RQK105" s="41" t="s">
        <v>325</v>
      </c>
      <c r="RQL105" s="41" t="s">
        <v>325</v>
      </c>
      <c r="RQM105" s="41" t="s">
        <v>325</v>
      </c>
      <c r="RQN105" s="41" t="s">
        <v>325</v>
      </c>
      <c r="RQO105" s="41" t="s">
        <v>325</v>
      </c>
      <c r="RQP105" s="41" t="s">
        <v>325</v>
      </c>
      <c r="RQQ105" s="41" t="s">
        <v>325</v>
      </c>
      <c r="RQR105" s="41" t="s">
        <v>325</v>
      </c>
      <c r="RQS105" s="41" t="s">
        <v>325</v>
      </c>
      <c r="RQT105" s="41" t="s">
        <v>325</v>
      </c>
      <c r="RQU105" s="41" t="s">
        <v>325</v>
      </c>
      <c r="RQV105" s="41" t="s">
        <v>325</v>
      </c>
      <c r="RQW105" s="41" t="s">
        <v>325</v>
      </c>
      <c r="RQX105" s="41" t="s">
        <v>325</v>
      </c>
      <c r="RQY105" s="41" t="s">
        <v>325</v>
      </c>
      <c r="RQZ105" s="41" t="s">
        <v>325</v>
      </c>
      <c r="RRA105" s="41" t="s">
        <v>325</v>
      </c>
      <c r="RRB105" s="41" t="s">
        <v>325</v>
      </c>
      <c r="RRC105" s="41" t="s">
        <v>325</v>
      </c>
      <c r="RRD105" s="41" t="s">
        <v>325</v>
      </c>
      <c r="RRE105" s="41" t="s">
        <v>325</v>
      </c>
      <c r="RRF105" s="41" t="s">
        <v>325</v>
      </c>
      <c r="RRG105" s="41" t="s">
        <v>325</v>
      </c>
      <c r="RRH105" s="41" t="s">
        <v>325</v>
      </c>
      <c r="RRI105" s="41" t="s">
        <v>325</v>
      </c>
      <c r="RRJ105" s="41" t="s">
        <v>325</v>
      </c>
      <c r="RRK105" s="41" t="s">
        <v>325</v>
      </c>
      <c r="RRL105" s="41" t="s">
        <v>325</v>
      </c>
      <c r="RRM105" s="41" t="s">
        <v>325</v>
      </c>
      <c r="RRN105" s="41" t="s">
        <v>325</v>
      </c>
      <c r="RRO105" s="41" t="s">
        <v>325</v>
      </c>
      <c r="RRP105" s="41" t="s">
        <v>325</v>
      </c>
      <c r="RRQ105" s="41" t="s">
        <v>325</v>
      </c>
      <c r="RRR105" s="41" t="s">
        <v>325</v>
      </c>
      <c r="RRS105" s="41" t="s">
        <v>325</v>
      </c>
      <c r="RRT105" s="41" t="s">
        <v>325</v>
      </c>
      <c r="RRU105" s="41" t="s">
        <v>325</v>
      </c>
      <c r="RRV105" s="41" t="s">
        <v>325</v>
      </c>
      <c r="RRW105" s="41" t="s">
        <v>325</v>
      </c>
      <c r="RRX105" s="41" t="s">
        <v>325</v>
      </c>
      <c r="RRY105" s="41" t="s">
        <v>325</v>
      </c>
      <c r="RRZ105" s="41" t="s">
        <v>325</v>
      </c>
      <c r="RSA105" s="41" t="s">
        <v>325</v>
      </c>
      <c r="RSB105" s="41" t="s">
        <v>325</v>
      </c>
      <c r="RSC105" s="41" t="s">
        <v>325</v>
      </c>
      <c r="RSD105" s="41" t="s">
        <v>325</v>
      </c>
      <c r="RSE105" s="41" t="s">
        <v>325</v>
      </c>
      <c r="RSF105" s="41" t="s">
        <v>325</v>
      </c>
      <c r="RSG105" s="41" t="s">
        <v>325</v>
      </c>
      <c r="RSH105" s="41" t="s">
        <v>325</v>
      </c>
      <c r="RSI105" s="41" t="s">
        <v>325</v>
      </c>
      <c r="RSJ105" s="41" t="s">
        <v>325</v>
      </c>
      <c r="RSK105" s="41" t="s">
        <v>325</v>
      </c>
      <c r="RSL105" s="41" t="s">
        <v>325</v>
      </c>
      <c r="RSM105" s="41" t="s">
        <v>325</v>
      </c>
      <c r="RSN105" s="41" t="s">
        <v>325</v>
      </c>
      <c r="RSO105" s="41" t="s">
        <v>325</v>
      </c>
      <c r="RSP105" s="41" t="s">
        <v>325</v>
      </c>
      <c r="RSQ105" s="41" t="s">
        <v>325</v>
      </c>
      <c r="RSR105" s="41" t="s">
        <v>325</v>
      </c>
      <c r="RSS105" s="41" t="s">
        <v>325</v>
      </c>
      <c r="RST105" s="41" t="s">
        <v>325</v>
      </c>
      <c r="RSU105" s="41" t="s">
        <v>325</v>
      </c>
      <c r="RSV105" s="41" t="s">
        <v>325</v>
      </c>
      <c r="RSW105" s="41" t="s">
        <v>325</v>
      </c>
      <c r="RSX105" s="41" t="s">
        <v>325</v>
      </c>
      <c r="RSY105" s="41" t="s">
        <v>325</v>
      </c>
      <c r="RSZ105" s="41" t="s">
        <v>325</v>
      </c>
      <c r="RTA105" s="41" t="s">
        <v>325</v>
      </c>
      <c r="RTB105" s="41" t="s">
        <v>325</v>
      </c>
      <c r="RTC105" s="41" t="s">
        <v>325</v>
      </c>
      <c r="RTD105" s="41" t="s">
        <v>325</v>
      </c>
      <c r="RTE105" s="41" t="s">
        <v>325</v>
      </c>
      <c r="RTF105" s="41" t="s">
        <v>325</v>
      </c>
      <c r="RTG105" s="41" t="s">
        <v>325</v>
      </c>
      <c r="RTH105" s="41" t="s">
        <v>325</v>
      </c>
      <c r="RTI105" s="41" t="s">
        <v>325</v>
      </c>
      <c r="RTJ105" s="41" t="s">
        <v>325</v>
      </c>
      <c r="RTK105" s="41" t="s">
        <v>325</v>
      </c>
      <c r="RTL105" s="41" t="s">
        <v>325</v>
      </c>
      <c r="RTM105" s="41" t="s">
        <v>325</v>
      </c>
      <c r="RTN105" s="41" t="s">
        <v>325</v>
      </c>
      <c r="RTO105" s="41" t="s">
        <v>325</v>
      </c>
      <c r="RTP105" s="41" t="s">
        <v>325</v>
      </c>
      <c r="RTQ105" s="41" t="s">
        <v>325</v>
      </c>
      <c r="RTR105" s="41" t="s">
        <v>325</v>
      </c>
      <c r="RTS105" s="41" t="s">
        <v>325</v>
      </c>
      <c r="RTT105" s="41" t="s">
        <v>325</v>
      </c>
      <c r="RTU105" s="41" t="s">
        <v>325</v>
      </c>
      <c r="RTV105" s="41" t="s">
        <v>325</v>
      </c>
      <c r="RTW105" s="41" t="s">
        <v>325</v>
      </c>
      <c r="RTX105" s="41" t="s">
        <v>325</v>
      </c>
      <c r="RTY105" s="41" t="s">
        <v>325</v>
      </c>
      <c r="RTZ105" s="41" t="s">
        <v>325</v>
      </c>
      <c r="RUA105" s="41" t="s">
        <v>325</v>
      </c>
      <c r="RUB105" s="41" t="s">
        <v>325</v>
      </c>
      <c r="RUC105" s="41" t="s">
        <v>325</v>
      </c>
      <c r="RUD105" s="41" t="s">
        <v>325</v>
      </c>
      <c r="RUE105" s="41" t="s">
        <v>325</v>
      </c>
      <c r="RUF105" s="41" t="s">
        <v>325</v>
      </c>
      <c r="RUG105" s="41" t="s">
        <v>325</v>
      </c>
      <c r="RUH105" s="41" t="s">
        <v>325</v>
      </c>
      <c r="RUI105" s="41" t="s">
        <v>325</v>
      </c>
      <c r="RUJ105" s="41" t="s">
        <v>325</v>
      </c>
      <c r="RUK105" s="41" t="s">
        <v>325</v>
      </c>
      <c r="RUL105" s="41" t="s">
        <v>325</v>
      </c>
      <c r="RUM105" s="41" t="s">
        <v>325</v>
      </c>
      <c r="RUN105" s="41" t="s">
        <v>325</v>
      </c>
      <c r="RUO105" s="41" t="s">
        <v>325</v>
      </c>
      <c r="RUP105" s="41" t="s">
        <v>325</v>
      </c>
      <c r="RUQ105" s="41" t="s">
        <v>325</v>
      </c>
      <c r="RUR105" s="41" t="s">
        <v>325</v>
      </c>
      <c r="RUS105" s="41" t="s">
        <v>325</v>
      </c>
      <c r="RUT105" s="41" t="s">
        <v>325</v>
      </c>
      <c r="RUU105" s="41" t="s">
        <v>325</v>
      </c>
      <c r="RUV105" s="41" t="s">
        <v>325</v>
      </c>
      <c r="RUW105" s="41" t="s">
        <v>325</v>
      </c>
      <c r="RUX105" s="41" t="s">
        <v>325</v>
      </c>
      <c r="RUY105" s="41" t="s">
        <v>325</v>
      </c>
      <c r="RUZ105" s="41" t="s">
        <v>325</v>
      </c>
      <c r="RVA105" s="41" t="s">
        <v>325</v>
      </c>
      <c r="RVB105" s="41" t="s">
        <v>325</v>
      </c>
      <c r="RVC105" s="41" t="s">
        <v>325</v>
      </c>
      <c r="RVD105" s="41" t="s">
        <v>325</v>
      </c>
      <c r="RVE105" s="41" t="s">
        <v>325</v>
      </c>
      <c r="RVF105" s="41" t="s">
        <v>325</v>
      </c>
      <c r="RVG105" s="41" t="s">
        <v>325</v>
      </c>
      <c r="RVH105" s="41" t="s">
        <v>325</v>
      </c>
      <c r="RVI105" s="41" t="s">
        <v>325</v>
      </c>
      <c r="RVJ105" s="41" t="s">
        <v>325</v>
      </c>
      <c r="RVK105" s="41" t="s">
        <v>325</v>
      </c>
      <c r="RVL105" s="41" t="s">
        <v>325</v>
      </c>
      <c r="RVM105" s="41" t="s">
        <v>325</v>
      </c>
      <c r="RVN105" s="41" t="s">
        <v>325</v>
      </c>
      <c r="RVO105" s="41" t="s">
        <v>325</v>
      </c>
      <c r="RVP105" s="41" t="s">
        <v>325</v>
      </c>
      <c r="RVQ105" s="41" t="s">
        <v>325</v>
      </c>
      <c r="RVR105" s="41" t="s">
        <v>325</v>
      </c>
      <c r="RVS105" s="41" t="s">
        <v>325</v>
      </c>
      <c r="RVT105" s="41" t="s">
        <v>325</v>
      </c>
      <c r="RVU105" s="41" t="s">
        <v>325</v>
      </c>
      <c r="RVV105" s="41" t="s">
        <v>325</v>
      </c>
      <c r="RVW105" s="41" t="s">
        <v>325</v>
      </c>
      <c r="RVX105" s="41" t="s">
        <v>325</v>
      </c>
      <c r="RVY105" s="41" t="s">
        <v>325</v>
      </c>
      <c r="RVZ105" s="41" t="s">
        <v>325</v>
      </c>
      <c r="RWA105" s="41" t="s">
        <v>325</v>
      </c>
      <c r="RWB105" s="41" t="s">
        <v>325</v>
      </c>
      <c r="RWC105" s="41" t="s">
        <v>325</v>
      </c>
      <c r="RWD105" s="41" t="s">
        <v>325</v>
      </c>
      <c r="RWE105" s="41" t="s">
        <v>325</v>
      </c>
      <c r="RWF105" s="41" t="s">
        <v>325</v>
      </c>
      <c r="RWG105" s="41" t="s">
        <v>325</v>
      </c>
      <c r="RWH105" s="41" t="s">
        <v>325</v>
      </c>
      <c r="RWI105" s="41" t="s">
        <v>325</v>
      </c>
      <c r="RWJ105" s="41" t="s">
        <v>325</v>
      </c>
      <c r="RWK105" s="41" t="s">
        <v>325</v>
      </c>
      <c r="RWL105" s="41" t="s">
        <v>325</v>
      </c>
      <c r="RWM105" s="41" t="s">
        <v>325</v>
      </c>
      <c r="RWN105" s="41" t="s">
        <v>325</v>
      </c>
      <c r="RWO105" s="41" t="s">
        <v>325</v>
      </c>
      <c r="RWP105" s="41" t="s">
        <v>325</v>
      </c>
      <c r="RWQ105" s="41" t="s">
        <v>325</v>
      </c>
      <c r="RWR105" s="41" t="s">
        <v>325</v>
      </c>
      <c r="RWS105" s="41" t="s">
        <v>325</v>
      </c>
      <c r="RWT105" s="41" t="s">
        <v>325</v>
      </c>
      <c r="RWU105" s="41" t="s">
        <v>325</v>
      </c>
      <c r="RWV105" s="41" t="s">
        <v>325</v>
      </c>
      <c r="RWW105" s="41" t="s">
        <v>325</v>
      </c>
      <c r="RWX105" s="41" t="s">
        <v>325</v>
      </c>
      <c r="RWY105" s="41" t="s">
        <v>325</v>
      </c>
      <c r="RWZ105" s="41" t="s">
        <v>325</v>
      </c>
      <c r="RXA105" s="41" t="s">
        <v>325</v>
      </c>
      <c r="RXB105" s="41" t="s">
        <v>325</v>
      </c>
      <c r="RXC105" s="41" t="s">
        <v>325</v>
      </c>
      <c r="RXD105" s="41" t="s">
        <v>325</v>
      </c>
      <c r="RXE105" s="41" t="s">
        <v>325</v>
      </c>
      <c r="RXF105" s="41" t="s">
        <v>325</v>
      </c>
      <c r="RXG105" s="41" t="s">
        <v>325</v>
      </c>
      <c r="RXH105" s="41" t="s">
        <v>325</v>
      </c>
      <c r="RXI105" s="41" t="s">
        <v>325</v>
      </c>
      <c r="RXJ105" s="41" t="s">
        <v>325</v>
      </c>
      <c r="RXK105" s="41" t="s">
        <v>325</v>
      </c>
      <c r="RXL105" s="41" t="s">
        <v>325</v>
      </c>
      <c r="RXM105" s="41" t="s">
        <v>325</v>
      </c>
      <c r="RXN105" s="41" t="s">
        <v>325</v>
      </c>
      <c r="RXO105" s="41" t="s">
        <v>325</v>
      </c>
      <c r="RXP105" s="41" t="s">
        <v>325</v>
      </c>
      <c r="RXQ105" s="41" t="s">
        <v>325</v>
      </c>
      <c r="RXR105" s="41" t="s">
        <v>325</v>
      </c>
      <c r="RXS105" s="41" t="s">
        <v>325</v>
      </c>
      <c r="RXT105" s="41" t="s">
        <v>325</v>
      </c>
      <c r="RXU105" s="41" t="s">
        <v>325</v>
      </c>
      <c r="RXV105" s="41" t="s">
        <v>325</v>
      </c>
      <c r="RXW105" s="41" t="s">
        <v>325</v>
      </c>
      <c r="RXX105" s="41" t="s">
        <v>325</v>
      </c>
      <c r="RXY105" s="41" t="s">
        <v>325</v>
      </c>
      <c r="RXZ105" s="41" t="s">
        <v>325</v>
      </c>
      <c r="RYA105" s="41" t="s">
        <v>325</v>
      </c>
      <c r="RYB105" s="41" t="s">
        <v>325</v>
      </c>
      <c r="RYC105" s="41" t="s">
        <v>325</v>
      </c>
      <c r="RYD105" s="41" t="s">
        <v>325</v>
      </c>
      <c r="RYE105" s="41" t="s">
        <v>325</v>
      </c>
      <c r="RYF105" s="41" t="s">
        <v>325</v>
      </c>
      <c r="RYG105" s="41" t="s">
        <v>325</v>
      </c>
      <c r="RYH105" s="41" t="s">
        <v>325</v>
      </c>
      <c r="RYI105" s="41" t="s">
        <v>325</v>
      </c>
      <c r="RYJ105" s="41" t="s">
        <v>325</v>
      </c>
      <c r="RYK105" s="41" t="s">
        <v>325</v>
      </c>
      <c r="RYL105" s="41" t="s">
        <v>325</v>
      </c>
      <c r="RYM105" s="41" t="s">
        <v>325</v>
      </c>
      <c r="RYN105" s="41" t="s">
        <v>325</v>
      </c>
      <c r="RYO105" s="41" t="s">
        <v>325</v>
      </c>
      <c r="RYP105" s="41" t="s">
        <v>325</v>
      </c>
      <c r="RYQ105" s="41" t="s">
        <v>325</v>
      </c>
      <c r="RYR105" s="41" t="s">
        <v>325</v>
      </c>
      <c r="RYS105" s="41" t="s">
        <v>325</v>
      </c>
      <c r="RYT105" s="41" t="s">
        <v>325</v>
      </c>
      <c r="RYU105" s="41" t="s">
        <v>325</v>
      </c>
      <c r="RYV105" s="41" t="s">
        <v>325</v>
      </c>
      <c r="RYW105" s="41" t="s">
        <v>325</v>
      </c>
      <c r="RYX105" s="41" t="s">
        <v>325</v>
      </c>
      <c r="RYY105" s="41" t="s">
        <v>325</v>
      </c>
      <c r="RYZ105" s="41" t="s">
        <v>325</v>
      </c>
      <c r="RZA105" s="41" t="s">
        <v>325</v>
      </c>
      <c r="RZB105" s="41" t="s">
        <v>325</v>
      </c>
      <c r="RZC105" s="41" t="s">
        <v>325</v>
      </c>
      <c r="RZD105" s="41" t="s">
        <v>325</v>
      </c>
      <c r="RZE105" s="41" t="s">
        <v>325</v>
      </c>
      <c r="RZF105" s="41" t="s">
        <v>325</v>
      </c>
      <c r="RZG105" s="41" t="s">
        <v>325</v>
      </c>
      <c r="RZH105" s="41" t="s">
        <v>325</v>
      </c>
      <c r="RZI105" s="41" t="s">
        <v>325</v>
      </c>
      <c r="RZJ105" s="41" t="s">
        <v>325</v>
      </c>
      <c r="RZK105" s="41" t="s">
        <v>325</v>
      </c>
      <c r="RZL105" s="41" t="s">
        <v>325</v>
      </c>
      <c r="RZM105" s="41" t="s">
        <v>325</v>
      </c>
      <c r="RZN105" s="41" t="s">
        <v>325</v>
      </c>
      <c r="RZO105" s="41" t="s">
        <v>325</v>
      </c>
      <c r="RZP105" s="41" t="s">
        <v>325</v>
      </c>
      <c r="RZQ105" s="41" t="s">
        <v>325</v>
      </c>
      <c r="RZR105" s="41" t="s">
        <v>325</v>
      </c>
      <c r="RZS105" s="41" t="s">
        <v>325</v>
      </c>
      <c r="RZT105" s="41" t="s">
        <v>325</v>
      </c>
      <c r="RZU105" s="41" t="s">
        <v>325</v>
      </c>
      <c r="RZV105" s="41" t="s">
        <v>325</v>
      </c>
      <c r="RZW105" s="41" t="s">
        <v>325</v>
      </c>
      <c r="RZX105" s="41" t="s">
        <v>325</v>
      </c>
      <c r="RZY105" s="41" t="s">
        <v>325</v>
      </c>
      <c r="RZZ105" s="41" t="s">
        <v>325</v>
      </c>
      <c r="SAA105" s="41" t="s">
        <v>325</v>
      </c>
      <c r="SAB105" s="41" t="s">
        <v>325</v>
      </c>
      <c r="SAC105" s="41" t="s">
        <v>325</v>
      </c>
      <c r="SAD105" s="41" t="s">
        <v>325</v>
      </c>
      <c r="SAE105" s="41" t="s">
        <v>325</v>
      </c>
      <c r="SAF105" s="41" t="s">
        <v>325</v>
      </c>
      <c r="SAG105" s="41" t="s">
        <v>325</v>
      </c>
      <c r="SAH105" s="41" t="s">
        <v>325</v>
      </c>
      <c r="SAI105" s="41" t="s">
        <v>325</v>
      </c>
      <c r="SAJ105" s="41" t="s">
        <v>325</v>
      </c>
      <c r="SAK105" s="41" t="s">
        <v>325</v>
      </c>
      <c r="SAL105" s="41" t="s">
        <v>325</v>
      </c>
      <c r="SAM105" s="41" t="s">
        <v>325</v>
      </c>
      <c r="SAN105" s="41" t="s">
        <v>325</v>
      </c>
      <c r="SAO105" s="41" t="s">
        <v>325</v>
      </c>
      <c r="SAP105" s="41" t="s">
        <v>325</v>
      </c>
      <c r="SAQ105" s="41" t="s">
        <v>325</v>
      </c>
      <c r="SAR105" s="41" t="s">
        <v>325</v>
      </c>
      <c r="SAS105" s="41" t="s">
        <v>325</v>
      </c>
      <c r="SAT105" s="41" t="s">
        <v>325</v>
      </c>
      <c r="SAU105" s="41" t="s">
        <v>325</v>
      </c>
      <c r="SAV105" s="41" t="s">
        <v>325</v>
      </c>
      <c r="SAW105" s="41" t="s">
        <v>325</v>
      </c>
      <c r="SAX105" s="41" t="s">
        <v>325</v>
      </c>
      <c r="SAY105" s="41" t="s">
        <v>325</v>
      </c>
      <c r="SAZ105" s="41" t="s">
        <v>325</v>
      </c>
      <c r="SBA105" s="41" t="s">
        <v>325</v>
      </c>
      <c r="SBB105" s="41" t="s">
        <v>325</v>
      </c>
      <c r="SBC105" s="41" t="s">
        <v>325</v>
      </c>
      <c r="SBD105" s="41" t="s">
        <v>325</v>
      </c>
      <c r="SBE105" s="41" t="s">
        <v>325</v>
      </c>
      <c r="SBF105" s="41" t="s">
        <v>325</v>
      </c>
      <c r="SBG105" s="41" t="s">
        <v>325</v>
      </c>
      <c r="SBH105" s="41" t="s">
        <v>325</v>
      </c>
      <c r="SBI105" s="41" t="s">
        <v>325</v>
      </c>
      <c r="SBJ105" s="41" t="s">
        <v>325</v>
      </c>
      <c r="SBK105" s="41" t="s">
        <v>325</v>
      </c>
      <c r="SBL105" s="41" t="s">
        <v>325</v>
      </c>
      <c r="SBM105" s="41" t="s">
        <v>325</v>
      </c>
      <c r="SBN105" s="41" t="s">
        <v>325</v>
      </c>
      <c r="SBO105" s="41" t="s">
        <v>325</v>
      </c>
      <c r="SBP105" s="41" t="s">
        <v>325</v>
      </c>
      <c r="SBQ105" s="41" t="s">
        <v>325</v>
      </c>
      <c r="SBR105" s="41" t="s">
        <v>325</v>
      </c>
      <c r="SBS105" s="41" t="s">
        <v>325</v>
      </c>
      <c r="SBT105" s="41" t="s">
        <v>325</v>
      </c>
      <c r="SBU105" s="41" t="s">
        <v>325</v>
      </c>
      <c r="SBV105" s="41" t="s">
        <v>325</v>
      </c>
      <c r="SBW105" s="41" t="s">
        <v>325</v>
      </c>
      <c r="SBX105" s="41" t="s">
        <v>325</v>
      </c>
      <c r="SBY105" s="41" t="s">
        <v>325</v>
      </c>
      <c r="SBZ105" s="41" t="s">
        <v>325</v>
      </c>
      <c r="SCA105" s="41" t="s">
        <v>325</v>
      </c>
      <c r="SCB105" s="41" t="s">
        <v>325</v>
      </c>
      <c r="SCC105" s="41" t="s">
        <v>325</v>
      </c>
      <c r="SCD105" s="41" t="s">
        <v>325</v>
      </c>
      <c r="SCE105" s="41" t="s">
        <v>325</v>
      </c>
      <c r="SCF105" s="41" t="s">
        <v>325</v>
      </c>
      <c r="SCG105" s="41" t="s">
        <v>325</v>
      </c>
      <c r="SCH105" s="41" t="s">
        <v>325</v>
      </c>
      <c r="SCI105" s="41" t="s">
        <v>325</v>
      </c>
      <c r="SCJ105" s="41" t="s">
        <v>325</v>
      </c>
      <c r="SCK105" s="41" t="s">
        <v>325</v>
      </c>
      <c r="SCL105" s="41" t="s">
        <v>325</v>
      </c>
      <c r="SCM105" s="41" t="s">
        <v>325</v>
      </c>
      <c r="SCN105" s="41" t="s">
        <v>325</v>
      </c>
      <c r="SCO105" s="41" t="s">
        <v>325</v>
      </c>
      <c r="SCP105" s="41" t="s">
        <v>325</v>
      </c>
      <c r="SCQ105" s="41" t="s">
        <v>325</v>
      </c>
      <c r="SCR105" s="41" t="s">
        <v>325</v>
      </c>
      <c r="SCS105" s="41" t="s">
        <v>325</v>
      </c>
      <c r="SCT105" s="41" t="s">
        <v>325</v>
      </c>
      <c r="SCU105" s="41" t="s">
        <v>325</v>
      </c>
      <c r="SCV105" s="41" t="s">
        <v>325</v>
      </c>
      <c r="SCW105" s="41" t="s">
        <v>325</v>
      </c>
      <c r="SCX105" s="41" t="s">
        <v>325</v>
      </c>
      <c r="SCY105" s="41" t="s">
        <v>325</v>
      </c>
      <c r="SCZ105" s="41" t="s">
        <v>325</v>
      </c>
      <c r="SDA105" s="41" t="s">
        <v>325</v>
      </c>
      <c r="SDB105" s="41" t="s">
        <v>325</v>
      </c>
      <c r="SDC105" s="41" t="s">
        <v>325</v>
      </c>
      <c r="SDD105" s="41" t="s">
        <v>325</v>
      </c>
      <c r="SDE105" s="41" t="s">
        <v>325</v>
      </c>
      <c r="SDF105" s="41" t="s">
        <v>325</v>
      </c>
      <c r="SDG105" s="41" t="s">
        <v>325</v>
      </c>
      <c r="SDH105" s="41" t="s">
        <v>325</v>
      </c>
      <c r="SDI105" s="41" t="s">
        <v>325</v>
      </c>
      <c r="SDJ105" s="41" t="s">
        <v>325</v>
      </c>
      <c r="SDK105" s="41" t="s">
        <v>325</v>
      </c>
      <c r="SDL105" s="41" t="s">
        <v>325</v>
      </c>
      <c r="SDM105" s="41" t="s">
        <v>325</v>
      </c>
      <c r="SDN105" s="41" t="s">
        <v>325</v>
      </c>
      <c r="SDO105" s="41" t="s">
        <v>325</v>
      </c>
      <c r="SDP105" s="41" t="s">
        <v>325</v>
      </c>
      <c r="SDQ105" s="41" t="s">
        <v>325</v>
      </c>
      <c r="SDR105" s="41" t="s">
        <v>325</v>
      </c>
      <c r="SDS105" s="41" t="s">
        <v>325</v>
      </c>
      <c r="SDT105" s="41" t="s">
        <v>325</v>
      </c>
      <c r="SDU105" s="41" t="s">
        <v>325</v>
      </c>
      <c r="SDV105" s="41" t="s">
        <v>325</v>
      </c>
      <c r="SDW105" s="41" t="s">
        <v>325</v>
      </c>
      <c r="SDX105" s="41" t="s">
        <v>325</v>
      </c>
      <c r="SDY105" s="41" t="s">
        <v>325</v>
      </c>
      <c r="SDZ105" s="41" t="s">
        <v>325</v>
      </c>
      <c r="SEA105" s="41" t="s">
        <v>325</v>
      </c>
      <c r="SEB105" s="41" t="s">
        <v>325</v>
      </c>
      <c r="SEC105" s="41" t="s">
        <v>325</v>
      </c>
      <c r="SED105" s="41" t="s">
        <v>325</v>
      </c>
      <c r="SEE105" s="41" t="s">
        <v>325</v>
      </c>
      <c r="SEF105" s="41" t="s">
        <v>325</v>
      </c>
      <c r="SEG105" s="41" t="s">
        <v>325</v>
      </c>
      <c r="SEH105" s="41" t="s">
        <v>325</v>
      </c>
      <c r="SEI105" s="41" t="s">
        <v>325</v>
      </c>
      <c r="SEJ105" s="41" t="s">
        <v>325</v>
      </c>
      <c r="SEK105" s="41" t="s">
        <v>325</v>
      </c>
      <c r="SEL105" s="41" t="s">
        <v>325</v>
      </c>
      <c r="SEM105" s="41" t="s">
        <v>325</v>
      </c>
      <c r="SEN105" s="41" t="s">
        <v>325</v>
      </c>
      <c r="SEO105" s="41" t="s">
        <v>325</v>
      </c>
      <c r="SEP105" s="41" t="s">
        <v>325</v>
      </c>
      <c r="SEQ105" s="41" t="s">
        <v>325</v>
      </c>
      <c r="SER105" s="41" t="s">
        <v>325</v>
      </c>
      <c r="SES105" s="41" t="s">
        <v>325</v>
      </c>
      <c r="SET105" s="41" t="s">
        <v>325</v>
      </c>
      <c r="SEU105" s="41" t="s">
        <v>325</v>
      </c>
      <c r="SEV105" s="41" t="s">
        <v>325</v>
      </c>
      <c r="SEW105" s="41" t="s">
        <v>325</v>
      </c>
      <c r="SEX105" s="41" t="s">
        <v>325</v>
      </c>
      <c r="SEY105" s="41" t="s">
        <v>325</v>
      </c>
      <c r="SEZ105" s="41" t="s">
        <v>325</v>
      </c>
      <c r="SFA105" s="41" t="s">
        <v>325</v>
      </c>
      <c r="SFB105" s="41" t="s">
        <v>325</v>
      </c>
      <c r="SFC105" s="41" t="s">
        <v>325</v>
      </c>
      <c r="SFD105" s="41" t="s">
        <v>325</v>
      </c>
      <c r="SFE105" s="41" t="s">
        <v>325</v>
      </c>
      <c r="SFF105" s="41" t="s">
        <v>325</v>
      </c>
      <c r="SFG105" s="41" t="s">
        <v>325</v>
      </c>
      <c r="SFH105" s="41" t="s">
        <v>325</v>
      </c>
      <c r="SFI105" s="41" t="s">
        <v>325</v>
      </c>
      <c r="SFJ105" s="41" t="s">
        <v>325</v>
      </c>
      <c r="SFK105" s="41" t="s">
        <v>325</v>
      </c>
      <c r="SFL105" s="41" t="s">
        <v>325</v>
      </c>
      <c r="SFM105" s="41" t="s">
        <v>325</v>
      </c>
      <c r="SFN105" s="41" t="s">
        <v>325</v>
      </c>
      <c r="SFO105" s="41" t="s">
        <v>325</v>
      </c>
      <c r="SFP105" s="41" t="s">
        <v>325</v>
      </c>
      <c r="SFQ105" s="41" t="s">
        <v>325</v>
      </c>
      <c r="SFR105" s="41" t="s">
        <v>325</v>
      </c>
      <c r="SFS105" s="41" t="s">
        <v>325</v>
      </c>
      <c r="SFT105" s="41" t="s">
        <v>325</v>
      </c>
      <c r="SFU105" s="41" t="s">
        <v>325</v>
      </c>
      <c r="SFV105" s="41" t="s">
        <v>325</v>
      </c>
      <c r="SFW105" s="41" t="s">
        <v>325</v>
      </c>
      <c r="SFX105" s="41" t="s">
        <v>325</v>
      </c>
      <c r="SFY105" s="41" t="s">
        <v>325</v>
      </c>
      <c r="SFZ105" s="41" t="s">
        <v>325</v>
      </c>
      <c r="SGA105" s="41" t="s">
        <v>325</v>
      </c>
      <c r="SGB105" s="41" t="s">
        <v>325</v>
      </c>
      <c r="SGC105" s="41" t="s">
        <v>325</v>
      </c>
      <c r="SGD105" s="41" t="s">
        <v>325</v>
      </c>
      <c r="SGE105" s="41" t="s">
        <v>325</v>
      </c>
      <c r="SGF105" s="41" t="s">
        <v>325</v>
      </c>
      <c r="SGG105" s="41" t="s">
        <v>325</v>
      </c>
      <c r="SGH105" s="41" t="s">
        <v>325</v>
      </c>
      <c r="SGI105" s="41" t="s">
        <v>325</v>
      </c>
      <c r="SGJ105" s="41" t="s">
        <v>325</v>
      </c>
      <c r="SGK105" s="41" t="s">
        <v>325</v>
      </c>
      <c r="SGL105" s="41" t="s">
        <v>325</v>
      </c>
      <c r="SGM105" s="41" t="s">
        <v>325</v>
      </c>
      <c r="SGN105" s="41" t="s">
        <v>325</v>
      </c>
      <c r="SGO105" s="41" t="s">
        <v>325</v>
      </c>
      <c r="SGP105" s="41" t="s">
        <v>325</v>
      </c>
      <c r="SGQ105" s="41" t="s">
        <v>325</v>
      </c>
      <c r="SGR105" s="41" t="s">
        <v>325</v>
      </c>
      <c r="SGS105" s="41" t="s">
        <v>325</v>
      </c>
      <c r="SGT105" s="41" t="s">
        <v>325</v>
      </c>
      <c r="SGU105" s="41" t="s">
        <v>325</v>
      </c>
      <c r="SGV105" s="41" t="s">
        <v>325</v>
      </c>
      <c r="SGW105" s="41" t="s">
        <v>325</v>
      </c>
      <c r="SGX105" s="41" t="s">
        <v>325</v>
      </c>
      <c r="SGY105" s="41" t="s">
        <v>325</v>
      </c>
      <c r="SGZ105" s="41" t="s">
        <v>325</v>
      </c>
      <c r="SHA105" s="41" t="s">
        <v>325</v>
      </c>
      <c r="SHB105" s="41" t="s">
        <v>325</v>
      </c>
      <c r="SHC105" s="41" t="s">
        <v>325</v>
      </c>
      <c r="SHD105" s="41" t="s">
        <v>325</v>
      </c>
      <c r="SHE105" s="41" t="s">
        <v>325</v>
      </c>
      <c r="SHF105" s="41" t="s">
        <v>325</v>
      </c>
      <c r="SHG105" s="41" t="s">
        <v>325</v>
      </c>
      <c r="SHH105" s="41" t="s">
        <v>325</v>
      </c>
      <c r="SHI105" s="41" t="s">
        <v>325</v>
      </c>
      <c r="SHJ105" s="41" t="s">
        <v>325</v>
      </c>
      <c r="SHK105" s="41" t="s">
        <v>325</v>
      </c>
      <c r="SHL105" s="41" t="s">
        <v>325</v>
      </c>
      <c r="SHM105" s="41" t="s">
        <v>325</v>
      </c>
      <c r="SHN105" s="41" t="s">
        <v>325</v>
      </c>
      <c r="SHO105" s="41" t="s">
        <v>325</v>
      </c>
      <c r="SHP105" s="41" t="s">
        <v>325</v>
      </c>
      <c r="SHQ105" s="41" t="s">
        <v>325</v>
      </c>
      <c r="SHR105" s="41" t="s">
        <v>325</v>
      </c>
      <c r="SHS105" s="41" t="s">
        <v>325</v>
      </c>
      <c r="SHT105" s="41" t="s">
        <v>325</v>
      </c>
      <c r="SHU105" s="41" t="s">
        <v>325</v>
      </c>
      <c r="SHV105" s="41" t="s">
        <v>325</v>
      </c>
      <c r="SHW105" s="41" t="s">
        <v>325</v>
      </c>
      <c r="SHX105" s="41" t="s">
        <v>325</v>
      </c>
      <c r="SHY105" s="41" t="s">
        <v>325</v>
      </c>
      <c r="SHZ105" s="41" t="s">
        <v>325</v>
      </c>
      <c r="SIA105" s="41" t="s">
        <v>325</v>
      </c>
      <c r="SIB105" s="41" t="s">
        <v>325</v>
      </c>
      <c r="SIC105" s="41" t="s">
        <v>325</v>
      </c>
      <c r="SID105" s="41" t="s">
        <v>325</v>
      </c>
      <c r="SIE105" s="41" t="s">
        <v>325</v>
      </c>
      <c r="SIF105" s="41" t="s">
        <v>325</v>
      </c>
      <c r="SIG105" s="41" t="s">
        <v>325</v>
      </c>
      <c r="SIH105" s="41" t="s">
        <v>325</v>
      </c>
      <c r="SII105" s="41" t="s">
        <v>325</v>
      </c>
      <c r="SIJ105" s="41" t="s">
        <v>325</v>
      </c>
      <c r="SIK105" s="41" t="s">
        <v>325</v>
      </c>
      <c r="SIL105" s="41" t="s">
        <v>325</v>
      </c>
      <c r="SIM105" s="41" t="s">
        <v>325</v>
      </c>
      <c r="SIN105" s="41" t="s">
        <v>325</v>
      </c>
      <c r="SIO105" s="41" t="s">
        <v>325</v>
      </c>
      <c r="SIP105" s="41" t="s">
        <v>325</v>
      </c>
      <c r="SIQ105" s="41" t="s">
        <v>325</v>
      </c>
      <c r="SIR105" s="41" t="s">
        <v>325</v>
      </c>
      <c r="SIS105" s="41" t="s">
        <v>325</v>
      </c>
      <c r="SIT105" s="41" t="s">
        <v>325</v>
      </c>
      <c r="SIU105" s="41" t="s">
        <v>325</v>
      </c>
      <c r="SIV105" s="41" t="s">
        <v>325</v>
      </c>
      <c r="SIW105" s="41" t="s">
        <v>325</v>
      </c>
      <c r="SIX105" s="41" t="s">
        <v>325</v>
      </c>
      <c r="SIY105" s="41" t="s">
        <v>325</v>
      </c>
      <c r="SIZ105" s="41" t="s">
        <v>325</v>
      </c>
      <c r="SJA105" s="41" t="s">
        <v>325</v>
      </c>
      <c r="SJB105" s="41" t="s">
        <v>325</v>
      </c>
      <c r="SJC105" s="41" t="s">
        <v>325</v>
      </c>
      <c r="SJD105" s="41" t="s">
        <v>325</v>
      </c>
      <c r="SJE105" s="41" t="s">
        <v>325</v>
      </c>
      <c r="SJF105" s="41" t="s">
        <v>325</v>
      </c>
      <c r="SJG105" s="41" t="s">
        <v>325</v>
      </c>
      <c r="SJH105" s="41" t="s">
        <v>325</v>
      </c>
      <c r="SJI105" s="41" t="s">
        <v>325</v>
      </c>
      <c r="SJJ105" s="41" t="s">
        <v>325</v>
      </c>
      <c r="SJK105" s="41" t="s">
        <v>325</v>
      </c>
      <c r="SJL105" s="41" t="s">
        <v>325</v>
      </c>
      <c r="SJM105" s="41" t="s">
        <v>325</v>
      </c>
      <c r="SJN105" s="41" t="s">
        <v>325</v>
      </c>
      <c r="SJO105" s="41" t="s">
        <v>325</v>
      </c>
      <c r="SJP105" s="41" t="s">
        <v>325</v>
      </c>
      <c r="SJQ105" s="41" t="s">
        <v>325</v>
      </c>
      <c r="SJR105" s="41" t="s">
        <v>325</v>
      </c>
      <c r="SJS105" s="41" t="s">
        <v>325</v>
      </c>
      <c r="SJT105" s="41" t="s">
        <v>325</v>
      </c>
      <c r="SJU105" s="41" t="s">
        <v>325</v>
      </c>
      <c r="SJV105" s="41" t="s">
        <v>325</v>
      </c>
      <c r="SJW105" s="41" t="s">
        <v>325</v>
      </c>
      <c r="SJX105" s="41" t="s">
        <v>325</v>
      </c>
      <c r="SJY105" s="41" t="s">
        <v>325</v>
      </c>
      <c r="SJZ105" s="41" t="s">
        <v>325</v>
      </c>
      <c r="SKA105" s="41" t="s">
        <v>325</v>
      </c>
      <c r="SKB105" s="41" t="s">
        <v>325</v>
      </c>
      <c r="SKC105" s="41" t="s">
        <v>325</v>
      </c>
      <c r="SKD105" s="41" t="s">
        <v>325</v>
      </c>
      <c r="SKE105" s="41" t="s">
        <v>325</v>
      </c>
      <c r="SKF105" s="41" t="s">
        <v>325</v>
      </c>
      <c r="SKG105" s="41" t="s">
        <v>325</v>
      </c>
      <c r="SKH105" s="41" t="s">
        <v>325</v>
      </c>
      <c r="SKI105" s="41" t="s">
        <v>325</v>
      </c>
      <c r="SKJ105" s="41" t="s">
        <v>325</v>
      </c>
      <c r="SKK105" s="41" t="s">
        <v>325</v>
      </c>
      <c r="SKL105" s="41" t="s">
        <v>325</v>
      </c>
      <c r="SKM105" s="41" t="s">
        <v>325</v>
      </c>
      <c r="SKN105" s="41" t="s">
        <v>325</v>
      </c>
      <c r="SKO105" s="41" t="s">
        <v>325</v>
      </c>
      <c r="SKP105" s="41" t="s">
        <v>325</v>
      </c>
      <c r="SKQ105" s="41" t="s">
        <v>325</v>
      </c>
      <c r="SKR105" s="41" t="s">
        <v>325</v>
      </c>
      <c r="SKS105" s="41" t="s">
        <v>325</v>
      </c>
      <c r="SKT105" s="41" t="s">
        <v>325</v>
      </c>
      <c r="SKU105" s="41" t="s">
        <v>325</v>
      </c>
      <c r="SKV105" s="41" t="s">
        <v>325</v>
      </c>
      <c r="SKW105" s="41" t="s">
        <v>325</v>
      </c>
      <c r="SKX105" s="41" t="s">
        <v>325</v>
      </c>
      <c r="SKY105" s="41" t="s">
        <v>325</v>
      </c>
      <c r="SKZ105" s="41" t="s">
        <v>325</v>
      </c>
      <c r="SLA105" s="41" t="s">
        <v>325</v>
      </c>
      <c r="SLB105" s="41" t="s">
        <v>325</v>
      </c>
      <c r="SLC105" s="41" t="s">
        <v>325</v>
      </c>
      <c r="SLD105" s="41" t="s">
        <v>325</v>
      </c>
      <c r="SLE105" s="41" t="s">
        <v>325</v>
      </c>
      <c r="SLF105" s="41" t="s">
        <v>325</v>
      </c>
      <c r="SLG105" s="41" t="s">
        <v>325</v>
      </c>
      <c r="SLH105" s="41" t="s">
        <v>325</v>
      </c>
      <c r="SLI105" s="41" t="s">
        <v>325</v>
      </c>
      <c r="SLJ105" s="41" t="s">
        <v>325</v>
      </c>
      <c r="SLK105" s="41" t="s">
        <v>325</v>
      </c>
      <c r="SLL105" s="41" t="s">
        <v>325</v>
      </c>
      <c r="SLM105" s="41" t="s">
        <v>325</v>
      </c>
      <c r="SLN105" s="41" t="s">
        <v>325</v>
      </c>
      <c r="SLO105" s="41" t="s">
        <v>325</v>
      </c>
      <c r="SLP105" s="41" t="s">
        <v>325</v>
      </c>
      <c r="SLQ105" s="41" t="s">
        <v>325</v>
      </c>
      <c r="SLR105" s="41" t="s">
        <v>325</v>
      </c>
      <c r="SLS105" s="41" t="s">
        <v>325</v>
      </c>
      <c r="SLT105" s="41" t="s">
        <v>325</v>
      </c>
      <c r="SLU105" s="41" t="s">
        <v>325</v>
      </c>
      <c r="SLV105" s="41" t="s">
        <v>325</v>
      </c>
      <c r="SLW105" s="41" t="s">
        <v>325</v>
      </c>
      <c r="SLX105" s="41" t="s">
        <v>325</v>
      </c>
      <c r="SLY105" s="41" t="s">
        <v>325</v>
      </c>
      <c r="SLZ105" s="41" t="s">
        <v>325</v>
      </c>
      <c r="SMA105" s="41" t="s">
        <v>325</v>
      </c>
      <c r="SMB105" s="41" t="s">
        <v>325</v>
      </c>
      <c r="SMC105" s="41" t="s">
        <v>325</v>
      </c>
      <c r="SMD105" s="41" t="s">
        <v>325</v>
      </c>
      <c r="SME105" s="41" t="s">
        <v>325</v>
      </c>
      <c r="SMF105" s="41" t="s">
        <v>325</v>
      </c>
      <c r="SMG105" s="41" t="s">
        <v>325</v>
      </c>
      <c r="SMH105" s="41" t="s">
        <v>325</v>
      </c>
      <c r="SMI105" s="41" t="s">
        <v>325</v>
      </c>
      <c r="SMJ105" s="41" t="s">
        <v>325</v>
      </c>
      <c r="SMK105" s="41" t="s">
        <v>325</v>
      </c>
      <c r="SML105" s="41" t="s">
        <v>325</v>
      </c>
      <c r="SMM105" s="41" t="s">
        <v>325</v>
      </c>
      <c r="SMN105" s="41" t="s">
        <v>325</v>
      </c>
      <c r="SMO105" s="41" t="s">
        <v>325</v>
      </c>
      <c r="SMP105" s="41" t="s">
        <v>325</v>
      </c>
      <c r="SMQ105" s="41" t="s">
        <v>325</v>
      </c>
      <c r="SMR105" s="41" t="s">
        <v>325</v>
      </c>
      <c r="SMS105" s="41" t="s">
        <v>325</v>
      </c>
      <c r="SMT105" s="41" t="s">
        <v>325</v>
      </c>
      <c r="SMU105" s="41" t="s">
        <v>325</v>
      </c>
      <c r="SMV105" s="41" t="s">
        <v>325</v>
      </c>
      <c r="SMW105" s="41" t="s">
        <v>325</v>
      </c>
      <c r="SMX105" s="41" t="s">
        <v>325</v>
      </c>
      <c r="SMY105" s="41" t="s">
        <v>325</v>
      </c>
      <c r="SMZ105" s="41" t="s">
        <v>325</v>
      </c>
      <c r="SNA105" s="41" t="s">
        <v>325</v>
      </c>
      <c r="SNB105" s="41" t="s">
        <v>325</v>
      </c>
      <c r="SNC105" s="41" t="s">
        <v>325</v>
      </c>
      <c r="SND105" s="41" t="s">
        <v>325</v>
      </c>
      <c r="SNE105" s="41" t="s">
        <v>325</v>
      </c>
      <c r="SNF105" s="41" t="s">
        <v>325</v>
      </c>
      <c r="SNG105" s="41" t="s">
        <v>325</v>
      </c>
      <c r="SNH105" s="41" t="s">
        <v>325</v>
      </c>
      <c r="SNI105" s="41" t="s">
        <v>325</v>
      </c>
      <c r="SNJ105" s="41" t="s">
        <v>325</v>
      </c>
      <c r="SNK105" s="41" t="s">
        <v>325</v>
      </c>
      <c r="SNL105" s="41" t="s">
        <v>325</v>
      </c>
      <c r="SNM105" s="41" t="s">
        <v>325</v>
      </c>
      <c r="SNN105" s="41" t="s">
        <v>325</v>
      </c>
      <c r="SNO105" s="41" t="s">
        <v>325</v>
      </c>
      <c r="SNP105" s="41" t="s">
        <v>325</v>
      </c>
      <c r="SNQ105" s="41" t="s">
        <v>325</v>
      </c>
      <c r="SNR105" s="41" t="s">
        <v>325</v>
      </c>
      <c r="SNS105" s="41" t="s">
        <v>325</v>
      </c>
      <c r="SNT105" s="41" t="s">
        <v>325</v>
      </c>
      <c r="SNU105" s="41" t="s">
        <v>325</v>
      </c>
      <c r="SNV105" s="41" t="s">
        <v>325</v>
      </c>
      <c r="SNW105" s="41" t="s">
        <v>325</v>
      </c>
      <c r="SNX105" s="41" t="s">
        <v>325</v>
      </c>
      <c r="SNY105" s="41" t="s">
        <v>325</v>
      </c>
      <c r="SNZ105" s="41" t="s">
        <v>325</v>
      </c>
      <c r="SOA105" s="41" t="s">
        <v>325</v>
      </c>
      <c r="SOB105" s="41" t="s">
        <v>325</v>
      </c>
      <c r="SOC105" s="41" t="s">
        <v>325</v>
      </c>
      <c r="SOD105" s="41" t="s">
        <v>325</v>
      </c>
      <c r="SOE105" s="41" t="s">
        <v>325</v>
      </c>
      <c r="SOF105" s="41" t="s">
        <v>325</v>
      </c>
      <c r="SOG105" s="41" t="s">
        <v>325</v>
      </c>
      <c r="SOH105" s="41" t="s">
        <v>325</v>
      </c>
      <c r="SOI105" s="41" t="s">
        <v>325</v>
      </c>
      <c r="SOJ105" s="41" t="s">
        <v>325</v>
      </c>
      <c r="SOK105" s="41" t="s">
        <v>325</v>
      </c>
      <c r="SOL105" s="41" t="s">
        <v>325</v>
      </c>
      <c r="SOM105" s="41" t="s">
        <v>325</v>
      </c>
      <c r="SON105" s="41" t="s">
        <v>325</v>
      </c>
      <c r="SOO105" s="41" t="s">
        <v>325</v>
      </c>
      <c r="SOP105" s="41" t="s">
        <v>325</v>
      </c>
      <c r="SOQ105" s="41" t="s">
        <v>325</v>
      </c>
      <c r="SOR105" s="41" t="s">
        <v>325</v>
      </c>
      <c r="SOS105" s="41" t="s">
        <v>325</v>
      </c>
      <c r="SOT105" s="41" t="s">
        <v>325</v>
      </c>
      <c r="SOU105" s="41" t="s">
        <v>325</v>
      </c>
      <c r="SOV105" s="41" t="s">
        <v>325</v>
      </c>
      <c r="SOW105" s="41" t="s">
        <v>325</v>
      </c>
      <c r="SOX105" s="41" t="s">
        <v>325</v>
      </c>
      <c r="SOY105" s="41" t="s">
        <v>325</v>
      </c>
      <c r="SOZ105" s="41" t="s">
        <v>325</v>
      </c>
      <c r="SPA105" s="41" t="s">
        <v>325</v>
      </c>
      <c r="SPB105" s="41" t="s">
        <v>325</v>
      </c>
      <c r="SPC105" s="41" t="s">
        <v>325</v>
      </c>
      <c r="SPD105" s="41" t="s">
        <v>325</v>
      </c>
      <c r="SPE105" s="41" t="s">
        <v>325</v>
      </c>
      <c r="SPF105" s="41" t="s">
        <v>325</v>
      </c>
      <c r="SPG105" s="41" t="s">
        <v>325</v>
      </c>
      <c r="SPH105" s="41" t="s">
        <v>325</v>
      </c>
      <c r="SPI105" s="41" t="s">
        <v>325</v>
      </c>
      <c r="SPJ105" s="41" t="s">
        <v>325</v>
      </c>
      <c r="SPK105" s="41" t="s">
        <v>325</v>
      </c>
      <c r="SPL105" s="41" t="s">
        <v>325</v>
      </c>
      <c r="SPM105" s="41" t="s">
        <v>325</v>
      </c>
      <c r="SPN105" s="41" t="s">
        <v>325</v>
      </c>
      <c r="SPO105" s="41" t="s">
        <v>325</v>
      </c>
      <c r="SPP105" s="41" t="s">
        <v>325</v>
      </c>
      <c r="SPQ105" s="41" t="s">
        <v>325</v>
      </c>
      <c r="SPR105" s="41" t="s">
        <v>325</v>
      </c>
      <c r="SPS105" s="41" t="s">
        <v>325</v>
      </c>
      <c r="SPT105" s="41" t="s">
        <v>325</v>
      </c>
      <c r="SPU105" s="41" t="s">
        <v>325</v>
      </c>
      <c r="SPV105" s="41" t="s">
        <v>325</v>
      </c>
      <c r="SPW105" s="41" t="s">
        <v>325</v>
      </c>
      <c r="SPX105" s="41" t="s">
        <v>325</v>
      </c>
      <c r="SPY105" s="41" t="s">
        <v>325</v>
      </c>
      <c r="SPZ105" s="41" t="s">
        <v>325</v>
      </c>
      <c r="SQA105" s="41" t="s">
        <v>325</v>
      </c>
      <c r="SQB105" s="41" t="s">
        <v>325</v>
      </c>
      <c r="SQC105" s="41" t="s">
        <v>325</v>
      </c>
      <c r="SQD105" s="41" t="s">
        <v>325</v>
      </c>
      <c r="SQE105" s="41" t="s">
        <v>325</v>
      </c>
      <c r="SQF105" s="41" t="s">
        <v>325</v>
      </c>
      <c r="SQG105" s="41" t="s">
        <v>325</v>
      </c>
      <c r="SQH105" s="41" t="s">
        <v>325</v>
      </c>
      <c r="SQI105" s="41" t="s">
        <v>325</v>
      </c>
      <c r="SQJ105" s="41" t="s">
        <v>325</v>
      </c>
      <c r="SQK105" s="41" t="s">
        <v>325</v>
      </c>
      <c r="SQL105" s="41" t="s">
        <v>325</v>
      </c>
      <c r="SQM105" s="41" t="s">
        <v>325</v>
      </c>
      <c r="SQN105" s="41" t="s">
        <v>325</v>
      </c>
      <c r="SQO105" s="41" t="s">
        <v>325</v>
      </c>
      <c r="SQP105" s="41" t="s">
        <v>325</v>
      </c>
      <c r="SQQ105" s="41" t="s">
        <v>325</v>
      </c>
      <c r="SQR105" s="41" t="s">
        <v>325</v>
      </c>
      <c r="SQS105" s="41" t="s">
        <v>325</v>
      </c>
      <c r="SQT105" s="41" t="s">
        <v>325</v>
      </c>
      <c r="SQU105" s="41" t="s">
        <v>325</v>
      </c>
      <c r="SQV105" s="41" t="s">
        <v>325</v>
      </c>
      <c r="SQW105" s="41" t="s">
        <v>325</v>
      </c>
      <c r="SQX105" s="41" t="s">
        <v>325</v>
      </c>
      <c r="SQY105" s="41" t="s">
        <v>325</v>
      </c>
      <c r="SQZ105" s="41" t="s">
        <v>325</v>
      </c>
      <c r="SRA105" s="41" t="s">
        <v>325</v>
      </c>
      <c r="SRB105" s="41" t="s">
        <v>325</v>
      </c>
      <c r="SRC105" s="41" t="s">
        <v>325</v>
      </c>
      <c r="SRD105" s="41" t="s">
        <v>325</v>
      </c>
      <c r="SRE105" s="41" t="s">
        <v>325</v>
      </c>
      <c r="SRF105" s="41" t="s">
        <v>325</v>
      </c>
      <c r="SRG105" s="41" t="s">
        <v>325</v>
      </c>
      <c r="SRH105" s="41" t="s">
        <v>325</v>
      </c>
      <c r="SRI105" s="41" t="s">
        <v>325</v>
      </c>
      <c r="SRJ105" s="41" t="s">
        <v>325</v>
      </c>
      <c r="SRK105" s="41" t="s">
        <v>325</v>
      </c>
      <c r="SRL105" s="41" t="s">
        <v>325</v>
      </c>
      <c r="SRM105" s="41" t="s">
        <v>325</v>
      </c>
      <c r="SRN105" s="41" t="s">
        <v>325</v>
      </c>
      <c r="SRO105" s="41" t="s">
        <v>325</v>
      </c>
      <c r="SRP105" s="41" t="s">
        <v>325</v>
      </c>
      <c r="SRQ105" s="41" t="s">
        <v>325</v>
      </c>
      <c r="SRR105" s="41" t="s">
        <v>325</v>
      </c>
      <c r="SRS105" s="41" t="s">
        <v>325</v>
      </c>
      <c r="SRT105" s="41" t="s">
        <v>325</v>
      </c>
      <c r="SRU105" s="41" t="s">
        <v>325</v>
      </c>
      <c r="SRV105" s="41" t="s">
        <v>325</v>
      </c>
      <c r="SRW105" s="41" t="s">
        <v>325</v>
      </c>
      <c r="SRX105" s="41" t="s">
        <v>325</v>
      </c>
      <c r="SRY105" s="41" t="s">
        <v>325</v>
      </c>
      <c r="SRZ105" s="41" t="s">
        <v>325</v>
      </c>
      <c r="SSA105" s="41" t="s">
        <v>325</v>
      </c>
      <c r="SSB105" s="41" t="s">
        <v>325</v>
      </c>
      <c r="SSC105" s="41" t="s">
        <v>325</v>
      </c>
      <c r="SSD105" s="41" t="s">
        <v>325</v>
      </c>
      <c r="SSE105" s="41" t="s">
        <v>325</v>
      </c>
      <c r="SSF105" s="41" t="s">
        <v>325</v>
      </c>
      <c r="SSG105" s="41" t="s">
        <v>325</v>
      </c>
      <c r="SSH105" s="41" t="s">
        <v>325</v>
      </c>
      <c r="SSI105" s="41" t="s">
        <v>325</v>
      </c>
      <c r="SSJ105" s="41" t="s">
        <v>325</v>
      </c>
      <c r="SSK105" s="41" t="s">
        <v>325</v>
      </c>
      <c r="SSL105" s="41" t="s">
        <v>325</v>
      </c>
      <c r="SSM105" s="41" t="s">
        <v>325</v>
      </c>
      <c r="SSN105" s="41" t="s">
        <v>325</v>
      </c>
      <c r="SSO105" s="41" t="s">
        <v>325</v>
      </c>
      <c r="SSP105" s="41" t="s">
        <v>325</v>
      </c>
      <c r="SSQ105" s="41" t="s">
        <v>325</v>
      </c>
      <c r="SSR105" s="41" t="s">
        <v>325</v>
      </c>
      <c r="SSS105" s="41" t="s">
        <v>325</v>
      </c>
      <c r="SST105" s="41" t="s">
        <v>325</v>
      </c>
      <c r="SSU105" s="41" t="s">
        <v>325</v>
      </c>
      <c r="SSV105" s="41" t="s">
        <v>325</v>
      </c>
      <c r="SSW105" s="41" t="s">
        <v>325</v>
      </c>
      <c r="SSX105" s="41" t="s">
        <v>325</v>
      </c>
      <c r="SSY105" s="41" t="s">
        <v>325</v>
      </c>
      <c r="SSZ105" s="41" t="s">
        <v>325</v>
      </c>
      <c r="STA105" s="41" t="s">
        <v>325</v>
      </c>
      <c r="STB105" s="41" t="s">
        <v>325</v>
      </c>
      <c r="STC105" s="41" t="s">
        <v>325</v>
      </c>
      <c r="STD105" s="41" t="s">
        <v>325</v>
      </c>
      <c r="STE105" s="41" t="s">
        <v>325</v>
      </c>
      <c r="STF105" s="41" t="s">
        <v>325</v>
      </c>
      <c r="STG105" s="41" t="s">
        <v>325</v>
      </c>
      <c r="STH105" s="41" t="s">
        <v>325</v>
      </c>
      <c r="STI105" s="41" t="s">
        <v>325</v>
      </c>
      <c r="STJ105" s="41" t="s">
        <v>325</v>
      </c>
      <c r="STK105" s="41" t="s">
        <v>325</v>
      </c>
      <c r="STL105" s="41" t="s">
        <v>325</v>
      </c>
      <c r="STM105" s="41" t="s">
        <v>325</v>
      </c>
      <c r="STN105" s="41" t="s">
        <v>325</v>
      </c>
      <c r="STO105" s="41" t="s">
        <v>325</v>
      </c>
      <c r="STP105" s="41" t="s">
        <v>325</v>
      </c>
      <c r="STQ105" s="41" t="s">
        <v>325</v>
      </c>
      <c r="STR105" s="41" t="s">
        <v>325</v>
      </c>
      <c r="STS105" s="41" t="s">
        <v>325</v>
      </c>
      <c r="STT105" s="41" t="s">
        <v>325</v>
      </c>
      <c r="STU105" s="41" t="s">
        <v>325</v>
      </c>
      <c r="STV105" s="41" t="s">
        <v>325</v>
      </c>
      <c r="STW105" s="41" t="s">
        <v>325</v>
      </c>
      <c r="STX105" s="41" t="s">
        <v>325</v>
      </c>
      <c r="STY105" s="41" t="s">
        <v>325</v>
      </c>
      <c r="STZ105" s="41" t="s">
        <v>325</v>
      </c>
      <c r="SUA105" s="41" t="s">
        <v>325</v>
      </c>
      <c r="SUB105" s="41" t="s">
        <v>325</v>
      </c>
      <c r="SUC105" s="41" t="s">
        <v>325</v>
      </c>
      <c r="SUD105" s="41" t="s">
        <v>325</v>
      </c>
      <c r="SUE105" s="41" t="s">
        <v>325</v>
      </c>
      <c r="SUF105" s="41" t="s">
        <v>325</v>
      </c>
      <c r="SUG105" s="41" t="s">
        <v>325</v>
      </c>
      <c r="SUH105" s="41" t="s">
        <v>325</v>
      </c>
      <c r="SUI105" s="41" t="s">
        <v>325</v>
      </c>
      <c r="SUJ105" s="41" t="s">
        <v>325</v>
      </c>
      <c r="SUK105" s="41" t="s">
        <v>325</v>
      </c>
      <c r="SUL105" s="41" t="s">
        <v>325</v>
      </c>
      <c r="SUM105" s="41" t="s">
        <v>325</v>
      </c>
      <c r="SUN105" s="41" t="s">
        <v>325</v>
      </c>
      <c r="SUO105" s="41" t="s">
        <v>325</v>
      </c>
      <c r="SUP105" s="41" t="s">
        <v>325</v>
      </c>
      <c r="SUQ105" s="41" t="s">
        <v>325</v>
      </c>
      <c r="SUR105" s="41" t="s">
        <v>325</v>
      </c>
      <c r="SUS105" s="41" t="s">
        <v>325</v>
      </c>
      <c r="SUT105" s="41" t="s">
        <v>325</v>
      </c>
      <c r="SUU105" s="41" t="s">
        <v>325</v>
      </c>
      <c r="SUV105" s="41" t="s">
        <v>325</v>
      </c>
      <c r="SUW105" s="41" t="s">
        <v>325</v>
      </c>
      <c r="SUX105" s="41" t="s">
        <v>325</v>
      </c>
      <c r="SUY105" s="41" t="s">
        <v>325</v>
      </c>
      <c r="SUZ105" s="41" t="s">
        <v>325</v>
      </c>
      <c r="SVA105" s="41" t="s">
        <v>325</v>
      </c>
      <c r="SVB105" s="41" t="s">
        <v>325</v>
      </c>
      <c r="SVC105" s="41" t="s">
        <v>325</v>
      </c>
      <c r="SVD105" s="41" t="s">
        <v>325</v>
      </c>
      <c r="SVE105" s="41" t="s">
        <v>325</v>
      </c>
      <c r="SVF105" s="41" t="s">
        <v>325</v>
      </c>
      <c r="SVG105" s="41" t="s">
        <v>325</v>
      </c>
      <c r="SVH105" s="41" t="s">
        <v>325</v>
      </c>
      <c r="SVI105" s="41" t="s">
        <v>325</v>
      </c>
      <c r="SVJ105" s="41" t="s">
        <v>325</v>
      </c>
      <c r="SVK105" s="41" t="s">
        <v>325</v>
      </c>
      <c r="SVL105" s="41" t="s">
        <v>325</v>
      </c>
      <c r="SVM105" s="41" t="s">
        <v>325</v>
      </c>
      <c r="SVN105" s="41" t="s">
        <v>325</v>
      </c>
      <c r="SVO105" s="41" t="s">
        <v>325</v>
      </c>
      <c r="SVP105" s="41" t="s">
        <v>325</v>
      </c>
      <c r="SVQ105" s="41" t="s">
        <v>325</v>
      </c>
      <c r="SVR105" s="41" t="s">
        <v>325</v>
      </c>
      <c r="SVS105" s="41" t="s">
        <v>325</v>
      </c>
      <c r="SVT105" s="41" t="s">
        <v>325</v>
      </c>
      <c r="SVU105" s="41" t="s">
        <v>325</v>
      </c>
      <c r="SVV105" s="41" t="s">
        <v>325</v>
      </c>
      <c r="SVW105" s="41" t="s">
        <v>325</v>
      </c>
      <c r="SVX105" s="41" t="s">
        <v>325</v>
      </c>
      <c r="SVY105" s="41" t="s">
        <v>325</v>
      </c>
      <c r="SVZ105" s="41" t="s">
        <v>325</v>
      </c>
      <c r="SWA105" s="41" t="s">
        <v>325</v>
      </c>
      <c r="SWB105" s="41" t="s">
        <v>325</v>
      </c>
      <c r="SWC105" s="41" t="s">
        <v>325</v>
      </c>
      <c r="SWD105" s="41" t="s">
        <v>325</v>
      </c>
      <c r="SWE105" s="41" t="s">
        <v>325</v>
      </c>
      <c r="SWF105" s="41" t="s">
        <v>325</v>
      </c>
      <c r="SWG105" s="41" t="s">
        <v>325</v>
      </c>
      <c r="SWH105" s="41" t="s">
        <v>325</v>
      </c>
      <c r="SWI105" s="41" t="s">
        <v>325</v>
      </c>
      <c r="SWJ105" s="41" t="s">
        <v>325</v>
      </c>
      <c r="SWK105" s="41" t="s">
        <v>325</v>
      </c>
      <c r="SWL105" s="41" t="s">
        <v>325</v>
      </c>
      <c r="SWM105" s="41" t="s">
        <v>325</v>
      </c>
      <c r="SWN105" s="41" t="s">
        <v>325</v>
      </c>
      <c r="SWO105" s="41" t="s">
        <v>325</v>
      </c>
      <c r="SWP105" s="41" t="s">
        <v>325</v>
      </c>
      <c r="SWQ105" s="41" t="s">
        <v>325</v>
      </c>
      <c r="SWR105" s="41" t="s">
        <v>325</v>
      </c>
      <c r="SWS105" s="41" t="s">
        <v>325</v>
      </c>
      <c r="SWT105" s="41" t="s">
        <v>325</v>
      </c>
      <c r="SWU105" s="41" t="s">
        <v>325</v>
      </c>
      <c r="SWV105" s="41" t="s">
        <v>325</v>
      </c>
      <c r="SWW105" s="41" t="s">
        <v>325</v>
      </c>
      <c r="SWX105" s="41" t="s">
        <v>325</v>
      </c>
      <c r="SWY105" s="41" t="s">
        <v>325</v>
      </c>
      <c r="SWZ105" s="41" t="s">
        <v>325</v>
      </c>
      <c r="SXA105" s="41" t="s">
        <v>325</v>
      </c>
      <c r="SXB105" s="41" t="s">
        <v>325</v>
      </c>
      <c r="SXC105" s="41" t="s">
        <v>325</v>
      </c>
      <c r="SXD105" s="41" t="s">
        <v>325</v>
      </c>
      <c r="SXE105" s="41" t="s">
        <v>325</v>
      </c>
      <c r="SXF105" s="41" t="s">
        <v>325</v>
      </c>
      <c r="SXG105" s="41" t="s">
        <v>325</v>
      </c>
      <c r="SXH105" s="41" t="s">
        <v>325</v>
      </c>
      <c r="SXI105" s="41" t="s">
        <v>325</v>
      </c>
      <c r="SXJ105" s="41" t="s">
        <v>325</v>
      </c>
      <c r="SXK105" s="41" t="s">
        <v>325</v>
      </c>
      <c r="SXL105" s="41" t="s">
        <v>325</v>
      </c>
      <c r="SXM105" s="41" t="s">
        <v>325</v>
      </c>
      <c r="SXN105" s="41" t="s">
        <v>325</v>
      </c>
      <c r="SXO105" s="41" t="s">
        <v>325</v>
      </c>
      <c r="SXP105" s="41" t="s">
        <v>325</v>
      </c>
      <c r="SXQ105" s="41" t="s">
        <v>325</v>
      </c>
      <c r="SXR105" s="41" t="s">
        <v>325</v>
      </c>
      <c r="SXS105" s="41" t="s">
        <v>325</v>
      </c>
      <c r="SXT105" s="41" t="s">
        <v>325</v>
      </c>
      <c r="SXU105" s="41" t="s">
        <v>325</v>
      </c>
      <c r="SXV105" s="41" t="s">
        <v>325</v>
      </c>
      <c r="SXW105" s="41" t="s">
        <v>325</v>
      </c>
      <c r="SXX105" s="41" t="s">
        <v>325</v>
      </c>
      <c r="SXY105" s="41" t="s">
        <v>325</v>
      </c>
      <c r="SXZ105" s="41" t="s">
        <v>325</v>
      </c>
      <c r="SYA105" s="41" t="s">
        <v>325</v>
      </c>
      <c r="SYB105" s="41" t="s">
        <v>325</v>
      </c>
      <c r="SYC105" s="41" t="s">
        <v>325</v>
      </c>
      <c r="SYD105" s="41" t="s">
        <v>325</v>
      </c>
      <c r="SYE105" s="41" t="s">
        <v>325</v>
      </c>
      <c r="SYF105" s="41" t="s">
        <v>325</v>
      </c>
      <c r="SYG105" s="41" t="s">
        <v>325</v>
      </c>
      <c r="SYH105" s="41" t="s">
        <v>325</v>
      </c>
      <c r="SYI105" s="41" t="s">
        <v>325</v>
      </c>
      <c r="SYJ105" s="41" t="s">
        <v>325</v>
      </c>
      <c r="SYK105" s="41" t="s">
        <v>325</v>
      </c>
      <c r="SYL105" s="41" t="s">
        <v>325</v>
      </c>
      <c r="SYM105" s="41" t="s">
        <v>325</v>
      </c>
      <c r="SYN105" s="41" t="s">
        <v>325</v>
      </c>
      <c r="SYO105" s="41" t="s">
        <v>325</v>
      </c>
      <c r="SYP105" s="41" t="s">
        <v>325</v>
      </c>
      <c r="SYQ105" s="41" t="s">
        <v>325</v>
      </c>
      <c r="SYR105" s="41" t="s">
        <v>325</v>
      </c>
      <c r="SYS105" s="41" t="s">
        <v>325</v>
      </c>
      <c r="SYT105" s="41" t="s">
        <v>325</v>
      </c>
      <c r="SYU105" s="41" t="s">
        <v>325</v>
      </c>
      <c r="SYV105" s="41" t="s">
        <v>325</v>
      </c>
      <c r="SYW105" s="41" t="s">
        <v>325</v>
      </c>
      <c r="SYX105" s="41" t="s">
        <v>325</v>
      </c>
      <c r="SYY105" s="41" t="s">
        <v>325</v>
      </c>
      <c r="SYZ105" s="41" t="s">
        <v>325</v>
      </c>
      <c r="SZA105" s="41" t="s">
        <v>325</v>
      </c>
      <c r="SZB105" s="41" t="s">
        <v>325</v>
      </c>
      <c r="SZC105" s="41" t="s">
        <v>325</v>
      </c>
      <c r="SZD105" s="41" t="s">
        <v>325</v>
      </c>
      <c r="SZE105" s="41" t="s">
        <v>325</v>
      </c>
      <c r="SZF105" s="41" t="s">
        <v>325</v>
      </c>
      <c r="SZG105" s="41" t="s">
        <v>325</v>
      </c>
      <c r="SZH105" s="41" t="s">
        <v>325</v>
      </c>
      <c r="SZI105" s="41" t="s">
        <v>325</v>
      </c>
      <c r="SZJ105" s="41" t="s">
        <v>325</v>
      </c>
      <c r="SZK105" s="41" t="s">
        <v>325</v>
      </c>
      <c r="SZL105" s="41" t="s">
        <v>325</v>
      </c>
      <c r="SZM105" s="41" t="s">
        <v>325</v>
      </c>
      <c r="SZN105" s="41" t="s">
        <v>325</v>
      </c>
      <c r="SZO105" s="41" t="s">
        <v>325</v>
      </c>
      <c r="SZP105" s="41" t="s">
        <v>325</v>
      </c>
      <c r="SZQ105" s="41" t="s">
        <v>325</v>
      </c>
      <c r="SZR105" s="41" t="s">
        <v>325</v>
      </c>
      <c r="SZS105" s="41" t="s">
        <v>325</v>
      </c>
      <c r="SZT105" s="41" t="s">
        <v>325</v>
      </c>
      <c r="SZU105" s="41" t="s">
        <v>325</v>
      </c>
      <c r="SZV105" s="41" t="s">
        <v>325</v>
      </c>
      <c r="SZW105" s="41" t="s">
        <v>325</v>
      </c>
      <c r="SZX105" s="41" t="s">
        <v>325</v>
      </c>
      <c r="SZY105" s="41" t="s">
        <v>325</v>
      </c>
      <c r="SZZ105" s="41" t="s">
        <v>325</v>
      </c>
      <c r="TAA105" s="41" t="s">
        <v>325</v>
      </c>
      <c r="TAB105" s="41" t="s">
        <v>325</v>
      </c>
      <c r="TAC105" s="41" t="s">
        <v>325</v>
      </c>
      <c r="TAD105" s="41" t="s">
        <v>325</v>
      </c>
      <c r="TAE105" s="41" t="s">
        <v>325</v>
      </c>
      <c r="TAF105" s="41" t="s">
        <v>325</v>
      </c>
      <c r="TAG105" s="41" t="s">
        <v>325</v>
      </c>
      <c r="TAH105" s="41" t="s">
        <v>325</v>
      </c>
      <c r="TAI105" s="41" t="s">
        <v>325</v>
      </c>
      <c r="TAJ105" s="41" t="s">
        <v>325</v>
      </c>
      <c r="TAK105" s="41" t="s">
        <v>325</v>
      </c>
      <c r="TAL105" s="41" t="s">
        <v>325</v>
      </c>
      <c r="TAM105" s="41" t="s">
        <v>325</v>
      </c>
      <c r="TAN105" s="41" t="s">
        <v>325</v>
      </c>
      <c r="TAO105" s="41" t="s">
        <v>325</v>
      </c>
      <c r="TAP105" s="41" t="s">
        <v>325</v>
      </c>
      <c r="TAQ105" s="41" t="s">
        <v>325</v>
      </c>
      <c r="TAR105" s="41" t="s">
        <v>325</v>
      </c>
      <c r="TAS105" s="41" t="s">
        <v>325</v>
      </c>
      <c r="TAT105" s="41" t="s">
        <v>325</v>
      </c>
      <c r="TAU105" s="41" t="s">
        <v>325</v>
      </c>
      <c r="TAV105" s="41" t="s">
        <v>325</v>
      </c>
      <c r="TAW105" s="41" t="s">
        <v>325</v>
      </c>
      <c r="TAX105" s="41" t="s">
        <v>325</v>
      </c>
      <c r="TAY105" s="41" t="s">
        <v>325</v>
      </c>
      <c r="TAZ105" s="41" t="s">
        <v>325</v>
      </c>
      <c r="TBA105" s="41" t="s">
        <v>325</v>
      </c>
      <c r="TBB105" s="41" t="s">
        <v>325</v>
      </c>
      <c r="TBC105" s="41" t="s">
        <v>325</v>
      </c>
      <c r="TBD105" s="41" t="s">
        <v>325</v>
      </c>
      <c r="TBE105" s="41" t="s">
        <v>325</v>
      </c>
      <c r="TBF105" s="41" t="s">
        <v>325</v>
      </c>
      <c r="TBG105" s="41" t="s">
        <v>325</v>
      </c>
      <c r="TBH105" s="41" t="s">
        <v>325</v>
      </c>
      <c r="TBI105" s="41" t="s">
        <v>325</v>
      </c>
      <c r="TBJ105" s="41" t="s">
        <v>325</v>
      </c>
      <c r="TBK105" s="41" t="s">
        <v>325</v>
      </c>
      <c r="TBL105" s="41" t="s">
        <v>325</v>
      </c>
      <c r="TBM105" s="41" t="s">
        <v>325</v>
      </c>
      <c r="TBN105" s="41" t="s">
        <v>325</v>
      </c>
      <c r="TBO105" s="41" t="s">
        <v>325</v>
      </c>
      <c r="TBP105" s="41" t="s">
        <v>325</v>
      </c>
      <c r="TBQ105" s="41" t="s">
        <v>325</v>
      </c>
      <c r="TBR105" s="41" t="s">
        <v>325</v>
      </c>
      <c r="TBS105" s="41" t="s">
        <v>325</v>
      </c>
      <c r="TBT105" s="41" t="s">
        <v>325</v>
      </c>
      <c r="TBU105" s="41" t="s">
        <v>325</v>
      </c>
      <c r="TBV105" s="41" t="s">
        <v>325</v>
      </c>
      <c r="TBW105" s="41" t="s">
        <v>325</v>
      </c>
      <c r="TBX105" s="41" t="s">
        <v>325</v>
      </c>
      <c r="TBY105" s="41" t="s">
        <v>325</v>
      </c>
      <c r="TBZ105" s="41" t="s">
        <v>325</v>
      </c>
      <c r="TCA105" s="41" t="s">
        <v>325</v>
      </c>
      <c r="TCB105" s="41" t="s">
        <v>325</v>
      </c>
      <c r="TCC105" s="41" t="s">
        <v>325</v>
      </c>
      <c r="TCD105" s="41" t="s">
        <v>325</v>
      </c>
      <c r="TCE105" s="41" t="s">
        <v>325</v>
      </c>
      <c r="TCF105" s="41" t="s">
        <v>325</v>
      </c>
      <c r="TCG105" s="41" t="s">
        <v>325</v>
      </c>
      <c r="TCH105" s="41" t="s">
        <v>325</v>
      </c>
      <c r="TCI105" s="41" t="s">
        <v>325</v>
      </c>
      <c r="TCJ105" s="41" t="s">
        <v>325</v>
      </c>
      <c r="TCK105" s="41" t="s">
        <v>325</v>
      </c>
      <c r="TCL105" s="41" t="s">
        <v>325</v>
      </c>
      <c r="TCM105" s="41" t="s">
        <v>325</v>
      </c>
      <c r="TCN105" s="41" t="s">
        <v>325</v>
      </c>
      <c r="TCO105" s="41" t="s">
        <v>325</v>
      </c>
      <c r="TCP105" s="41" t="s">
        <v>325</v>
      </c>
      <c r="TCQ105" s="41" t="s">
        <v>325</v>
      </c>
      <c r="TCR105" s="41" t="s">
        <v>325</v>
      </c>
      <c r="TCS105" s="41" t="s">
        <v>325</v>
      </c>
      <c r="TCT105" s="41" t="s">
        <v>325</v>
      </c>
      <c r="TCU105" s="41" t="s">
        <v>325</v>
      </c>
      <c r="TCV105" s="41" t="s">
        <v>325</v>
      </c>
      <c r="TCW105" s="41" t="s">
        <v>325</v>
      </c>
      <c r="TCX105" s="41" t="s">
        <v>325</v>
      </c>
      <c r="TCY105" s="41" t="s">
        <v>325</v>
      </c>
      <c r="TCZ105" s="41" t="s">
        <v>325</v>
      </c>
      <c r="TDA105" s="41" t="s">
        <v>325</v>
      </c>
      <c r="TDB105" s="41" t="s">
        <v>325</v>
      </c>
      <c r="TDC105" s="41" t="s">
        <v>325</v>
      </c>
      <c r="TDD105" s="41" t="s">
        <v>325</v>
      </c>
      <c r="TDE105" s="41" t="s">
        <v>325</v>
      </c>
      <c r="TDF105" s="41" t="s">
        <v>325</v>
      </c>
      <c r="TDG105" s="41" t="s">
        <v>325</v>
      </c>
      <c r="TDH105" s="41" t="s">
        <v>325</v>
      </c>
      <c r="TDI105" s="41" t="s">
        <v>325</v>
      </c>
      <c r="TDJ105" s="41" t="s">
        <v>325</v>
      </c>
      <c r="TDK105" s="41" t="s">
        <v>325</v>
      </c>
      <c r="TDL105" s="41" t="s">
        <v>325</v>
      </c>
      <c r="TDM105" s="41" t="s">
        <v>325</v>
      </c>
      <c r="TDN105" s="41" t="s">
        <v>325</v>
      </c>
      <c r="TDO105" s="41" t="s">
        <v>325</v>
      </c>
      <c r="TDP105" s="41" t="s">
        <v>325</v>
      </c>
      <c r="TDQ105" s="41" t="s">
        <v>325</v>
      </c>
      <c r="TDR105" s="41" t="s">
        <v>325</v>
      </c>
      <c r="TDS105" s="41" t="s">
        <v>325</v>
      </c>
      <c r="TDT105" s="41" t="s">
        <v>325</v>
      </c>
      <c r="TDU105" s="41" t="s">
        <v>325</v>
      </c>
      <c r="TDV105" s="41" t="s">
        <v>325</v>
      </c>
      <c r="TDW105" s="41" t="s">
        <v>325</v>
      </c>
      <c r="TDX105" s="41" t="s">
        <v>325</v>
      </c>
      <c r="TDY105" s="41" t="s">
        <v>325</v>
      </c>
      <c r="TDZ105" s="41" t="s">
        <v>325</v>
      </c>
      <c r="TEA105" s="41" t="s">
        <v>325</v>
      </c>
      <c r="TEB105" s="41" t="s">
        <v>325</v>
      </c>
      <c r="TEC105" s="41" t="s">
        <v>325</v>
      </c>
      <c r="TED105" s="41" t="s">
        <v>325</v>
      </c>
      <c r="TEE105" s="41" t="s">
        <v>325</v>
      </c>
      <c r="TEF105" s="41" t="s">
        <v>325</v>
      </c>
      <c r="TEG105" s="41" t="s">
        <v>325</v>
      </c>
      <c r="TEH105" s="41" t="s">
        <v>325</v>
      </c>
      <c r="TEI105" s="41" t="s">
        <v>325</v>
      </c>
      <c r="TEJ105" s="41" t="s">
        <v>325</v>
      </c>
      <c r="TEK105" s="41" t="s">
        <v>325</v>
      </c>
      <c r="TEL105" s="41" t="s">
        <v>325</v>
      </c>
      <c r="TEM105" s="41" t="s">
        <v>325</v>
      </c>
      <c r="TEN105" s="41" t="s">
        <v>325</v>
      </c>
      <c r="TEO105" s="41" t="s">
        <v>325</v>
      </c>
      <c r="TEP105" s="41" t="s">
        <v>325</v>
      </c>
      <c r="TEQ105" s="41" t="s">
        <v>325</v>
      </c>
      <c r="TER105" s="41" t="s">
        <v>325</v>
      </c>
      <c r="TES105" s="41" t="s">
        <v>325</v>
      </c>
      <c r="TET105" s="41" t="s">
        <v>325</v>
      </c>
      <c r="TEU105" s="41" t="s">
        <v>325</v>
      </c>
      <c r="TEV105" s="41" t="s">
        <v>325</v>
      </c>
      <c r="TEW105" s="41" t="s">
        <v>325</v>
      </c>
      <c r="TEX105" s="41" t="s">
        <v>325</v>
      </c>
      <c r="TEY105" s="41" t="s">
        <v>325</v>
      </c>
      <c r="TEZ105" s="41" t="s">
        <v>325</v>
      </c>
      <c r="TFA105" s="41" t="s">
        <v>325</v>
      </c>
      <c r="TFB105" s="41" t="s">
        <v>325</v>
      </c>
      <c r="TFC105" s="41" t="s">
        <v>325</v>
      </c>
      <c r="TFD105" s="41" t="s">
        <v>325</v>
      </c>
      <c r="TFE105" s="41" t="s">
        <v>325</v>
      </c>
      <c r="TFF105" s="41" t="s">
        <v>325</v>
      </c>
      <c r="TFG105" s="41" t="s">
        <v>325</v>
      </c>
      <c r="TFH105" s="41" t="s">
        <v>325</v>
      </c>
      <c r="TFI105" s="41" t="s">
        <v>325</v>
      </c>
      <c r="TFJ105" s="41" t="s">
        <v>325</v>
      </c>
      <c r="TFK105" s="41" t="s">
        <v>325</v>
      </c>
      <c r="TFL105" s="41" t="s">
        <v>325</v>
      </c>
      <c r="TFM105" s="41" t="s">
        <v>325</v>
      </c>
      <c r="TFN105" s="41" t="s">
        <v>325</v>
      </c>
      <c r="TFO105" s="41" t="s">
        <v>325</v>
      </c>
      <c r="TFP105" s="41" t="s">
        <v>325</v>
      </c>
      <c r="TFQ105" s="41" t="s">
        <v>325</v>
      </c>
      <c r="TFR105" s="41" t="s">
        <v>325</v>
      </c>
      <c r="TFS105" s="41" t="s">
        <v>325</v>
      </c>
      <c r="TFT105" s="41" t="s">
        <v>325</v>
      </c>
      <c r="TFU105" s="41" t="s">
        <v>325</v>
      </c>
      <c r="TFV105" s="41" t="s">
        <v>325</v>
      </c>
      <c r="TFW105" s="41" t="s">
        <v>325</v>
      </c>
      <c r="TFX105" s="41" t="s">
        <v>325</v>
      </c>
      <c r="TFY105" s="41" t="s">
        <v>325</v>
      </c>
      <c r="TFZ105" s="41" t="s">
        <v>325</v>
      </c>
      <c r="TGA105" s="41" t="s">
        <v>325</v>
      </c>
      <c r="TGB105" s="41" t="s">
        <v>325</v>
      </c>
      <c r="TGC105" s="41" t="s">
        <v>325</v>
      </c>
      <c r="TGD105" s="41" t="s">
        <v>325</v>
      </c>
      <c r="TGE105" s="41" t="s">
        <v>325</v>
      </c>
      <c r="TGF105" s="41" t="s">
        <v>325</v>
      </c>
      <c r="TGG105" s="41" t="s">
        <v>325</v>
      </c>
      <c r="TGH105" s="41" t="s">
        <v>325</v>
      </c>
      <c r="TGI105" s="41" t="s">
        <v>325</v>
      </c>
      <c r="TGJ105" s="41" t="s">
        <v>325</v>
      </c>
      <c r="TGK105" s="41" t="s">
        <v>325</v>
      </c>
      <c r="TGL105" s="41" t="s">
        <v>325</v>
      </c>
      <c r="TGM105" s="41" t="s">
        <v>325</v>
      </c>
      <c r="TGN105" s="41" t="s">
        <v>325</v>
      </c>
      <c r="TGO105" s="41" t="s">
        <v>325</v>
      </c>
      <c r="TGP105" s="41" t="s">
        <v>325</v>
      </c>
      <c r="TGQ105" s="41" t="s">
        <v>325</v>
      </c>
      <c r="TGR105" s="41" t="s">
        <v>325</v>
      </c>
      <c r="TGS105" s="41" t="s">
        <v>325</v>
      </c>
      <c r="TGT105" s="41" t="s">
        <v>325</v>
      </c>
      <c r="TGU105" s="41" t="s">
        <v>325</v>
      </c>
      <c r="TGV105" s="41" t="s">
        <v>325</v>
      </c>
      <c r="TGW105" s="41" t="s">
        <v>325</v>
      </c>
      <c r="TGX105" s="41" t="s">
        <v>325</v>
      </c>
      <c r="TGY105" s="41" t="s">
        <v>325</v>
      </c>
      <c r="TGZ105" s="41" t="s">
        <v>325</v>
      </c>
      <c r="THA105" s="41" t="s">
        <v>325</v>
      </c>
      <c r="THB105" s="41" t="s">
        <v>325</v>
      </c>
      <c r="THC105" s="41" t="s">
        <v>325</v>
      </c>
      <c r="THD105" s="41" t="s">
        <v>325</v>
      </c>
      <c r="THE105" s="41" t="s">
        <v>325</v>
      </c>
      <c r="THF105" s="41" t="s">
        <v>325</v>
      </c>
      <c r="THG105" s="41" t="s">
        <v>325</v>
      </c>
      <c r="THH105" s="41" t="s">
        <v>325</v>
      </c>
      <c r="THI105" s="41" t="s">
        <v>325</v>
      </c>
      <c r="THJ105" s="41" t="s">
        <v>325</v>
      </c>
      <c r="THK105" s="41" t="s">
        <v>325</v>
      </c>
      <c r="THL105" s="41" t="s">
        <v>325</v>
      </c>
      <c r="THM105" s="41" t="s">
        <v>325</v>
      </c>
      <c r="THN105" s="41" t="s">
        <v>325</v>
      </c>
      <c r="THO105" s="41" t="s">
        <v>325</v>
      </c>
      <c r="THP105" s="41" t="s">
        <v>325</v>
      </c>
      <c r="THQ105" s="41" t="s">
        <v>325</v>
      </c>
      <c r="THR105" s="41" t="s">
        <v>325</v>
      </c>
      <c r="THS105" s="41" t="s">
        <v>325</v>
      </c>
      <c r="THT105" s="41" t="s">
        <v>325</v>
      </c>
      <c r="THU105" s="41" t="s">
        <v>325</v>
      </c>
      <c r="THV105" s="41" t="s">
        <v>325</v>
      </c>
      <c r="THW105" s="41" t="s">
        <v>325</v>
      </c>
      <c r="THX105" s="41" t="s">
        <v>325</v>
      </c>
      <c r="THY105" s="41" t="s">
        <v>325</v>
      </c>
      <c r="THZ105" s="41" t="s">
        <v>325</v>
      </c>
      <c r="TIA105" s="41" t="s">
        <v>325</v>
      </c>
      <c r="TIB105" s="41" t="s">
        <v>325</v>
      </c>
      <c r="TIC105" s="41" t="s">
        <v>325</v>
      </c>
      <c r="TID105" s="41" t="s">
        <v>325</v>
      </c>
      <c r="TIE105" s="41" t="s">
        <v>325</v>
      </c>
      <c r="TIF105" s="41" t="s">
        <v>325</v>
      </c>
      <c r="TIG105" s="41" t="s">
        <v>325</v>
      </c>
      <c r="TIH105" s="41" t="s">
        <v>325</v>
      </c>
      <c r="TII105" s="41" t="s">
        <v>325</v>
      </c>
      <c r="TIJ105" s="41" t="s">
        <v>325</v>
      </c>
      <c r="TIK105" s="41" t="s">
        <v>325</v>
      </c>
      <c r="TIL105" s="41" t="s">
        <v>325</v>
      </c>
      <c r="TIM105" s="41" t="s">
        <v>325</v>
      </c>
      <c r="TIN105" s="41" t="s">
        <v>325</v>
      </c>
      <c r="TIO105" s="41" t="s">
        <v>325</v>
      </c>
      <c r="TIP105" s="41" t="s">
        <v>325</v>
      </c>
      <c r="TIQ105" s="41" t="s">
        <v>325</v>
      </c>
      <c r="TIR105" s="41" t="s">
        <v>325</v>
      </c>
      <c r="TIS105" s="41" t="s">
        <v>325</v>
      </c>
      <c r="TIT105" s="41" t="s">
        <v>325</v>
      </c>
      <c r="TIU105" s="41" t="s">
        <v>325</v>
      </c>
      <c r="TIV105" s="41" t="s">
        <v>325</v>
      </c>
      <c r="TIW105" s="41" t="s">
        <v>325</v>
      </c>
      <c r="TIX105" s="41" t="s">
        <v>325</v>
      </c>
      <c r="TIY105" s="41" t="s">
        <v>325</v>
      </c>
      <c r="TIZ105" s="41" t="s">
        <v>325</v>
      </c>
      <c r="TJA105" s="41" t="s">
        <v>325</v>
      </c>
      <c r="TJB105" s="41" t="s">
        <v>325</v>
      </c>
      <c r="TJC105" s="41" t="s">
        <v>325</v>
      </c>
      <c r="TJD105" s="41" t="s">
        <v>325</v>
      </c>
      <c r="TJE105" s="41" t="s">
        <v>325</v>
      </c>
      <c r="TJF105" s="41" t="s">
        <v>325</v>
      </c>
      <c r="TJG105" s="41" t="s">
        <v>325</v>
      </c>
      <c r="TJH105" s="41" t="s">
        <v>325</v>
      </c>
      <c r="TJI105" s="41" t="s">
        <v>325</v>
      </c>
      <c r="TJJ105" s="41" t="s">
        <v>325</v>
      </c>
      <c r="TJK105" s="41" t="s">
        <v>325</v>
      </c>
      <c r="TJL105" s="41" t="s">
        <v>325</v>
      </c>
      <c r="TJM105" s="41" t="s">
        <v>325</v>
      </c>
      <c r="TJN105" s="41" t="s">
        <v>325</v>
      </c>
      <c r="TJO105" s="41" t="s">
        <v>325</v>
      </c>
      <c r="TJP105" s="41" t="s">
        <v>325</v>
      </c>
      <c r="TJQ105" s="41" t="s">
        <v>325</v>
      </c>
      <c r="TJR105" s="41" t="s">
        <v>325</v>
      </c>
      <c r="TJS105" s="41" t="s">
        <v>325</v>
      </c>
      <c r="TJT105" s="41" t="s">
        <v>325</v>
      </c>
      <c r="TJU105" s="41" t="s">
        <v>325</v>
      </c>
      <c r="TJV105" s="41" t="s">
        <v>325</v>
      </c>
      <c r="TJW105" s="41" t="s">
        <v>325</v>
      </c>
      <c r="TJX105" s="41" t="s">
        <v>325</v>
      </c>
      <c r="TJY105" s="41" t="s">
        <v>325</v>
      </c>
      <c r="TJZ105" s="41" t="s">
        <v>325</v>
      </c>
      <c r="TKA105" s="41" t="s">
        <v>325</v>
      </c>
      <c r="TKB105" s="41" t="s">
        <v>325</v>
      </c>
      <c r="TKC105" s="41" t="s">
        <v>325</v>
      </c>
      <c r="TKD105" s="41" t="s">
        <v>325</v>
      </c>
      <c r="TKE105" s="41" t="s">
        <v>325</v>
      </c>
      <c r="TKF105" s="41" t="s">
        <v>325</v>
      </c>
      <c r="TKG105" s="41" t="s">
        <v>325</v>
      </c>
      <c r="TKH105" s="41" t="s">
        <v>325</v>
      </c>
      <c r="TKI105" s="41" t="s">
        <v>325</v>
      </c>
      <c r="TKJ105" s="41" t="s">
        <v>325</v>
      </c>
      <c r="TKK105" s="41" t="s">
        <v>325</v>
      </c>
      <c r="TKL105" s="41" t="s">
        <v>325</v>
      </c>
      <c r="TKM105" s="41" t="s">
        <v>325</v>
      </c>
      <c r="TKN105" s="41" t="s">
        <v>325</v>
      </c>
      <c r="TKO105" s="41" t="s">
        <v>325</v>
      </c>
      <c r="TKP105" s="41" t="s">
        <v>325</v>
      </c>
      <c r="TKQ105" s="41" t="s">
        <v>325</v>
      </c>
      <c r="TKR105" s="41" t="s">
        <v>325</v>
      </c>
      <c r="TKS105" s="41" t="s">
        <v>325</v>
      </c>
      <c r="TKT105" s="41" t="s">
        <v>325</v>
      </c>
      <c r="TKU105" s="41" t="s">
        <v>325</v>
      </c>
      <c r="TKV105" s="41" t="s">
        <v>325</v>
      </c>
      <c r="TKW105" s="41" t="s">
        <v>325</v>
      </c>
      <c r="TKX105" s="41" t="s">
        <v>325</v>
      </c>
      <c r="TKY105" s="41" t="s">
        <v>325</v>
      </c>
      <c r="TKZ105" s="41" t="s">
        <v>325</v>
      </c>
      <c r="TLA105" s="41" t="s">
        <v>325</v>
      </c>
      <c r="TLB105" s="41" t="s">
        <v>325</v>
      </c>
      <c r="TLC105" s="41" t="s">
        <v>325</v>
      </c>
      <c r="TLD105" s="41" t="s">
        <v>325</v>
      </c>
      <c r="TLE105" s="41" t="s">
        <v>325</v>
      </c>
      <c r="TLF105" s="41" t="s">
        <v>325</v>
      </c>
      <c r="TLG105" s="41" t="s">
        <v>325</v>
      </c>
      <c r="TLH105" s="41" t="s">
        <v>325</v>
      </c>
      <c r="TLI105" s="41" t="s">
        <v>325</v>
      </c>
      <c r="TLJ105" s="41" t="s">
        <v>325</v>
      </c>
      <c r="TLK105" s="41" t="s">
        <v>325</v>
      </c>
      <c r="TLL105" s="41" t="s">
        <v>325</v>
      </c>
      <c r="TLM105" s="41" t="s">
        <v>325</v>
      </c>
      <c r="TLN105" s="41" t="s">
        <v>325</v>
      </c>
      <c r="TLO105" s="41" t="s">
        <v>325</v>
      </c>
      <c r="TLP105" s="41" t="s">
        <v>325</v>
      </c>
      <c r="TLQ105" s="41" t="s">
        <v>325</v>
      </c>
      <c r="TLR105" s="41" t="s">
        <v>325</v>
      </c>
      <c r="TLS105" s="41" t="s">
        <v>325</v>
      </c>
      <c r="TLT105" s="41" t="s">
        <v>325</v>
      </c>
      <c r="TLU105" s="41" t="s">
        <v>325</v>
      </c>
      <c r="TLV105" s="41" t="s">
        <v>325</v>
      </c>
      <c r="TLW105" s="41" t="s">
        <v>325</v>
      </c>
      <c r="TLX105" s="41" t="s">
        <v>325</v>
      </c>
      <c r="TLY105" s="41" t="s">
        <v>325</v>
      </c>
      <c r="TLZ105" s="41" t="s">
        <v>325</v>
      </c>
      <c r="TMA105" s="41" t="s">
        <v>325</v>
      </c>
      <c r="TMB105" s="41" t="s">
        <v>325</v>
      </c>
      <c r="TMC105" s="41" t="s">
        <v>325</v>
      </c>
      <c r="TMD105" s="41" t="s">
        <v>325</v>
      </c>
      <c r="TME105" s="41" t="s">
        <v>325</v>
      </c>
      <c r="TMF105" s="41" t="s">
        <v>325</v>
      </c>
      <c r="TMG105" s="41" t="s">
        <v>325</v>
      </c>
      <c r="TMH105" s="41" t="s">
        <v>325</v>
      </c>
      <c r="TMI105" s="41" t="s">
        <v>325</v>
      </c>
      <c r="TMJ105" s="41" t="s">
        <v>325</v>
      </c>
      <c r="TMK105" s="41" t="s">
        <v>325</v>
      </c>
      <c r="TML105" s="41" t="s">
        <v>325</v>
      </c>
      <c r="TMM105" s="41" t="s">
        <v>325</v>
      </c>
      <c r="TMN105" s="41" t="s">
        <v>325</v>
      </c>
      <c r="TMO105" s="41" t="s">
        <v>325</v>
      </c>
      <c r="TMP105" s="41" t="s">
        <v>325</v>
      </c>
      <c r="TMQ105" s="41" t="s">
        <v>325</v>
      </c>
      <c r="TMR105" s="41" t="s">
        <v>325</v>
      </c>
      <c r="TMS105" s="41" t="s">
        <v>325</v>
      </c>
      <c r="TMT105" s="41" t="s">
        <v>325</v>
      </c>
      <c r="TMU105" s="41" t="s">
        <v>325</v>
      </c>
      <c r="TMV105" s="41" t="s">
        <v>325</v>
      </c>
      <c r="TMW105" s="41" t="s">
        <v>325</v>
      </c>
      <c r="TMX105" s="41" t="s">
        <v>325</v>
      </c>
      <c r="TMY105" s="41" t="s">
        <v>325</v>
      </c>
      <c r="TMZ105" s="41" t="s">
        <v>325</v>
      </c>
      <c r="TNA105" s="41" t="s">
        <v>325</v>
      </c>
      <c r="TNB105" s="41" t="s">
        <v>325</v>
      </c>
      <c r="TNC105" s="41" t="s">
        <v>325</v>
      </c>
      <c r="TND105" s="41" t="s">
        <v>325</v>
      </c>
      <c r="TNE105" s="41" t="s">
        <v>325</v>
      </c>
      <c r="TNF105" s="41" t="s">
        <v>325</v>
      </c>
      <c r="TNG105" s="41" t="s">
        <v>325</v>
      </c>
      <c r="TNH105" s="41" t="s">
        <v>325</v>
      </c>
      <c r="TNI105" s="41" t="s">
        <v>325</v>
      </c>
      <c r="TNJ105" s="41" t="s">
        <v>325</v>
      </c>
      <c r="TNK105" s="41" t="s">
        <v>325</v>
      </c>
      <c r="TNL105" s="41" t="s">
        <v>325</v>
      </c>
      <c r="TNM105" s="41" t="s">
        <v>325</v>
      </c>
      <c r="TNN105" s="41" t="s">
        <v>325</v>
      </c>
      <c r="TNO105" s="41" t="s">
        <v>325</v>
      </c>
      <c r="TNP105" s="41" t="s">
        <v>325</v>
      </c>
      <c r="TNQ105" s="41" t="s">
        <v>325</v>
      </c>
      <c r="TNR105" s="41" t="s">
        <v>325</v>
      </c>
      <c r="TNS105" s="41" t="s">
        <v>325</v>
      </c>
      <c r="TNT105" s="41" t="s">
        <v>325</v>
      </c>
      <c r="TNU105" s="41" t="s">
        <v>325</v>
      </c>
      <c r="TNV105" s="41" t="s">
        <v>325</v>
      </c>
      <c r="TNW105" s="41" t="s">
        <v>325</v>
      </c>
      <c r="TNX105" s="41" t="s">
        <v>325</v>
      </c>
      <c r="TNY105" s="41" t="s">
        <v>325</v>
      </c>
      <c r="TNZ105" s="41" t="s">
        <v>325</v>
      </c>
      <c r="TOA105" s="41" t="s">
        <v>325</v>
      </c>
      <c r="TOB105" s="41" t="s">
        <v>325</v>
      </c>
      <c r="TOC105" s="41" t="s">
        <v>325</v>
      </c>
      <c r="TOD105" s="41" t="s">
        <v>325</v>
      </c>
      <c r="TOE105" s="41" t="s">
        <v>325</v>
      </c>
      <c r="TOF105" s="41" t="s">
        <v>325</v>
      </c>
      <c r="TOG105" s="41" t="s">
        <v>325</v>
      </c>
      <c r="TOH105" s="41" t="s">
        <v>325</v>
      </c>
      <c r="TOI105" s="41" t="s">
        <v>325</v>
      </c>
      <c r="TOJ105" s="41" t="s">
        <v>325</v>
      </c>
      <c r="TOK105" s="41" t="s">
        <v>325</v>
      </c>
      <c r="TOL105" s="41" t="s">
        <v>325</v>
      </c>
      <c r="TOM105" s="41" t="s">
        <v>325</v>
      </c>
      <c r="TON105" s="41" t="s">
        <v>325</v>
      </c>
      <c r="TOO105" s="41" t="s">
        <v>325</v>
      </c>
      <c r="TOP105" s="41" t="s">
        <v>325</v>
      </c>
      <c r="TOQ105" s="41" t="s">
        <v>325</v>
      </c>
      <c r="TOR105" s="41" t="s">
        <v>325</v>
      </c>
      <c r="TOS105" s="41" t="s">
        <v>325</v>
      </c>
      <c r="TOT105" s="41" t="s">
        <v>325</v>
      </c>
      <c r="TOU105" s="41" t="s">
        <v>325</v>
      </c>
      <c r="TOV105" s="41" t="s">
        <v>325</v>
      </c>
      <c r="TOW105" s="41" t="s">
        <v>325</v>
      </c>
      <c r="TOX105" s="41" t="s">
        <v>325</v>
      </c>
      <c r="TOY105" s="41" t="s">
        <v>325</v>
      </c>
      <c r="TOZ105" s="41" t="s">
        <v>325</v>
      </c>
      <c r="TPA105" s="41" t="s">
        <v>325</v>
      </c>
      <c r="TPB105" s="41" t="s">
        <v>325</v>
      </c>
      <c r="TPC105" s="41" t="s">
        <v>325</v>
      </c>
      <c r="TPD105" s="41" t="s">
        <v>325</v>
      </c>
      <c r="TPE105" s="41" t="s">
        <v>325</v>
      </c>
      <c r="TPF105" s="41" t="s">
        <v>325</v>
      </c>
      <c r="TPG105" s="41" t="s">
        <v>325</v>
      </c>
      <c r="TPH105" s="41" t="s">
        <v>325</v>
      </c>
      <c r="TPI105" s="41" t="s">
        <v>325</v>
      </c>
      <c r="TPJ105" s="41" t="s">
        <v>325</v>
      </c>
      <c r="TPK105" s="41" t="s">
        <v>325</v>
      </c>
      <c r="TPL105" s="41" t="s">
        <v>325</v>
      </c>
      <c r="TPM105" s="41" t="s">
        <v>325</v>
      </c>
      <c r="TPN105" s="41" t="s">
        <v>325</v>
      </c>
      <c r="TPO105" s="41" t="s">
        <v>325</v>
      </c>
      <c r="TPP105" s="41" t="s">
        <v>325</v>
      </c>
      <c r="TPQ105" s="41" t="s">
        <v>325</v>
      </c>
      <c r="TPR105" s="41" t="s">
        <v>325</v>
      </c>
      <c r="TPS105" s="41" t="s">
        <v>325</v>
      </c>
      <c r="TPT105" s="41" t="s">
        <v>325</v>
      </c>
      <c r="TPU105" s="41" t="s">
        <v>325</v>
      </c>
      <c r="TPV105" s="41" t="s">
        <v>325</v>
      </c>
      <c r="TPW105" s="41" t="s">
        <v>325</v>
      </c>
      <c r="TPX105" s="41" t="s">
        <v>325</v>
      </c>
      <c r="TPY105" s="41" t="s">
        <v>325</v>
      </c>
      <c r="TPZ105" s="41" t="s">
        <v>325</v>
      </c>
      <c r="TQA105" s="41" t="s">
        <v>325</v>
      </c>
      <c r="TQB105" s="41" t="s">
        <v>325</v>
      </c>
      <c r="TQC105" s="41" t="s">
        <v>325</v>
      </c>
      <c r="TQD105" s="41" t="s">
        <v>325</v>
      </c>
      <c r="TQE105" s="41" t="s">
        <v>325</v>
      </c>
      <c r="TQF105" s="41" t="s">
        <v>325</v>
      </c>
      <c r="TQG105" s="41" t="s">
        <v>325</v>
      </c>
      <c r="TQH105" s="41" t="s">
        <v>325</v>
      </c>
      <c r="TQI105" s="41" t="s">
        <v>325</v>
      </c>
      <c r="TQJ105" s="41" t="s">
        <v>325</v>
      </c>
      <c r="TQK105" s="41" t="s">
        <v>325</v>
      </c>
      <c r="TQL105" s="41" t="s">
        <v>325</v>
      </c>
      <c r="TQM105" s="41" t="s">
        <v>325</v>
      </c>
      <c r="TQN105" s="41" t="s">
        <v>325</v>
      </c>
      <c r="TQO105" s="41" t="s">
        <v>325</v>
      </c>
      <c r="TQP105" s="41" t="s">
        <v>325</v>
      </c>
      <c r="TQQ105" s="41" t="s">
        <v>325</v>
      </c>
      <c r="TQR105" s="41" t="s">
        <v>325</v>
      </c>
      <c r="TQS105" s="41" t="s">
        <v>325</v>
      </c>
      <c r="TQT105" s="41" t="s">
        <v>325</v>
      </c>
      <c r="TQU105" s="41" t="s">
        <v>325</v>
      </c>
      <c r="TQV105" s="41" t="s">
        <v>325</v>
      </c>
      <c r="TQW105" s="41" t="s">
        <v>325</v>
      </c>
      <c r="TQX105" s="41" t="s">
        <v>325</v>
      </c>
      <c r="TQY105" s="41" t="s">
        <v>325</v>
      </c>
      <c r="TQZ105" s="41" t="s">
        <v>325</v>
      </c>
      <c r="TRA105" s="41" t="s">
        <v>325</v>
      </c>
      <c r="TRB105" s="41" t="s">
        <v>325</v>
      </c>
      <c r="TRC105" s="41" t="s">
        <v>325</v>
      </c>
      <c r="TRD105" s="41" t="s">
        <v>325</v>
      </c>
      <c r="TRE105" s="41" t="s">
        <v>325</v>
      </c>
      <c r="TRF105" s="41" t="s">
        <v>325</v>
      </c>
      <c r="TRG105" s="41" t="s">
        <v>325</v>
      </c>
      <c r="TRH105" s="41" t="s">
        <v>325</v>
      </c>
      <c r="TRI105" s="41" t="s">
        <v>325</v>
      </c>
      <c r="TRJ105" s="41" t="s">
        <v>325</v>
      </c>
      <c r="TRK105" s="41" t="s">
        <v>325</v>
      </c>
      <c r="TRL105" s="41" t="s">
        <v>325</v>
      </c>
      <c r="TRM105" s="41" t="s">
        <v>325</v>
      </c>
      <c r="TRN105" s="41" t="s">
        <v>325</v>
      </c>
      <c r="TRO105" s="41" t="s">
        <v>325</v>
      </c>
      <c r="TRP105" s="41" t="s">
        <v>325</v>
      </c>
      <c r="TRQ105" s="41" t="s">
        <v>325</v>
      </c>
      <c r="TRR105" s="41" t="s">
        <v>325</v>
      </c>
      <c r="TRS105" s="41" t="s">
        <v>325</v>
      </c>
      <c r="TRT105" s="41" t="s">
        <v>325</v>
      </c>
      <c r="TRU105" s="41" t="s">
        <v>325</v>
      </c>
      <c r="TRV105" s="41" t="s">
        <v>325</v>
      </c>
      <c r="TRW105" s="41" t="s">
        <v>325</v>
      </c>
      <c r="TRX105" s="41" t="s">
        <v>325</v>
      </c>
      <c r="TRY105" s="41" t="s">
        <v>325</v>
      </c>
      <c r="TRZ105" s="41" t="s">
        <v>325</v>
      </c>
      <c r="TSA105" s="41" t="s">
        <v>325</v>
      </c>
      <c r="TSB105" s="41" t="s">
        <v>325</v>
      </c>
      <c r="TSC105" s="41" t="s">
        <v>325</v>
      </c>
      <c r="TSD105" s="41" t="s">
        <v>325</v>
      </c>
      <c r="TSE105" s="41" t="s">
        <v>325</v>
      </c>
      <c r="TSF105" s="41" t="s">
        <v>325</v>
      </c>
      <c r="TSG105" s="41" t="s">
        <v>325</v>
      </c>
      <c r="TSH105" s="41" t="s">
        <v>325</v>
      </c>
      <c r="TSI105" s="41" t="s">
        <v>325</v>
      </c>
      <c r="TSJ105" s="41" t="s">
        <v>325</v>
      </c>
      <c r="TSK105" s="41" t="s">
        <v>325</v>
      </c>
      <c r="TSL105" s="41" t="s">
        <v>325</v>
      </c>
      <c r="TSM105" s="41" t="s">
        <v>325</v>
      </c>
      <c r="TSN105" s="41" t="s">
        <v>325</v>
      </c>
      <c r="TSO105" s="41" t="s">
        <v>325</v>
      </c>
      <c r="TSP105" s="41" t="s">
        <v>325</v>
      </c>
      <c r="TSQ105" s="41" t="s">
        <v>325</v>
      </c>
      <c r="TSR105" s="41" t="s">
        <v>325</v>
      </c>
      <c r="TSS105" s="41" t="s">
        <v>325</v>
      </c>
      <c r="TST105" s="41" t="s">
        <v>325</v>
      </c>
      <c r="TSU105" s="41" t="s">
        <v>325</v>
      </c>
      <c r="TSV105" s="41" t="s">
        <v>325</v>
      </c>
      <c r="TSW105" s="41" t="s">
        <v>325</v>
      </c>
      <c r="TSX105" s="41" t="s">
        <v>325</v>
      </c>
      <c r="TSY105" s="41" t="s">
        <v>325</v>
      </c>
      <c r="TSZ105" s="41" t="s">
        <v>325</v>
      </c>
      <c r="TTA105" s="41" t="s">
        <v>325</v>
      </c>
      <c r="TTB105" s="41" t="s">
        <v>325</v>
      </c>
      <c r="TTC105" s="41" t="s">
        <v>325</v>
      </c>
      <c r="TTD105" s="41" t="s">
        <v>325</v>
      </c>
      <c r="TTE105" s="41" t="s">
        <v>325</v>
      </c>
      <c r="TTF105" s="41" t="s">
        <v>325</v>
      </c>
      <c r="TTG105" s="41" t="s">
        <v>325</v>
      </c>
      <c r="TTH105" s="41" t="s">
        <v>325</v>
      </c>
      <c r="TTI105" s="41" t="s">
        <v>325</v>
      </c>
      <c r="TTJ105" s="41" t="s">
        <v>325</v>
      </c>
      <c r="TTK105" s="41" t="s">
        <v>325</v>
      </c>
      <c r="TTL105" s="41" t="s">
        <v>325</v>
      </c>
      <c r="TTM105" s="41" t="s">
        <v>325</v>
      </c>
      <c r="TTN105" s="41" t="s">
        <v>325</v>
      </c>
      <c r="TTO105" s="41" t="s">
        <v>325</v>
      </c>
      <c r="TTP105" s="41" t="s">
        <v>325</v>
      </c>
      <c r="TTQ105" s="41" t="s">
        <v>325</v>
      </c>
      <c r="TTR105" s="41" t="s">
        <v>325</v>
      </c>
      <c r="TTS105" s="41" t="s">
        <v>325</v>
      </c>
      <c r="TTT105" s="41" t="s">
        <v>325</v>
      </c>
      <c r="TTU105" s="41" t="s">
        <v>325</v>
      </c>
      <c r="TTV105" s="41" t="s">
        <v>325</v>
      </c>
      <c r="TTW105" s="41" t="s">
        <v>325</v>
      </c>
      <c r="TTX105" s="41" t="s">
        <v>325</v>
      </c>
      <c r="TTY105" s="41" t="s">
        <v>325</v>
      </c>
      <c r="TTZ105" s="41" t="s">
        <v>325</v>
      </c>
      <c r="TUA105" s="41" t="s">
        <v>325</v>
      </c>
      <c r="TUB105" s="41" t="s">
        <v>325</v>
      </c>
      <c r="TUC105" s="41" t="s">
        <v>325</v>
      </c>
      <c r="TUD105" s="41" t="s">
        <v>325</v>
      </c>
      <c r="TUE105" s="41" t="s">
        <v>325</v>
      </c>
      <c r="TUF105" s="41" t="s">
        <v>325</v>
      </c>
      <c r="TUG105" s="41" t="s">
        <v>325</v>
      </c>
      <c r="TUH105" s="41" t="s">
        <v>325</v>
      </c>
      <c r="TUI105" s="41" t="s">
        <v>325</v>
      </c>
      <c r="TUJ105" s="41" t="s">
        <v>325</v>
      </c>
      <c r="TUK105" s="41" t="s">
        <v>325</v>
      </c>
      <c r="TUL105" s="41" t="s">
        <v>325</v>
      </c>
      <c r="TUM105" s="41" t="s">
        <v>325</v>
      </c>
      <c r="TUN105" s="41" t="s">
        <v>325</v>
      </c>
      <c r="TUO105" s="41" t="s">
        <v>325</v>
      </c>
      <c r="TUP105" s="41" t="s">
        <v>325</v>
      </c>
      <c r="TUQ105" s="41" t="s">
        <v>325</v>
      </c>
      <c r="TUR105" s="41" t="s">
        <v>325</v>
      </c>
      <c r="TUS105" s="41" t="s">
        <v>325</v>
      </c>
      <c r="TUT105" s="41" t="s">
        <v>325</v>
      </c>
      <c r="TUU105" s="41" t="s">
        <v>325</v>
      </c>
      <c r="TUV105" s="41" t="s">
        <v>325</v>
      </c>
      <c r="TUW105" s="41" t="s">
        <v>325</v>
      </c>
      <c r="TUX105" s="41" t="s">
        <v>325</v>
      </c>
      <c r="TUY105" s="41" t="s">
        <v>325</v>
      </c>
      <c r="TUZ105" s="41" t="s">
        <v>325</v>
      </c>
      <c r="TVA105" s="41" t="s">
        <v>325</v>
      </c>
      <c r="TVB105" s="41" t="s">
        <v>325</v>
      </c>
      <c r="TVC105" s="41" t="s">
        <v>325</v>
      </c>
      <c r="TVD105" s="41" t="s">
        <v>325</v>
      </c>
      <c r="TVE105" s="41" t="s">
        <v>325</v>
      </c>
      <c r="TVF105" s="41" t="s">
        <v>325</v>
      </c>
      <c r="TVG105" s="41" t="s">
        <v>325</v>
      </c>
      <c r="TVH105" s="41" t="s">
        <v>325</v>
      </c>
      <c r="TVI105" s="41" t="s">
        <v>325</v>
      </c>
      <c r="TVJ105" s="41" t="s">
        <v>325</v>
      </c>
      <c r="TVK105" s="41" t="s">
        <v>325</v>
      </c>
      <c r="TVL105" s="41" t="s">
        <v>325</v>
      </c>
      <c r="TVM105" s="41" t="s">
        <v>325</v>
      </c>
      <c r="TVN105" s="41" t="s">
        <v>325</v>
      </c>
      <c r="TVO105" s="41" t="s">
        <v>325</v>
      </c>
      <c r="TVP105" s="41" t="s">
        <v>325</v>
      </c>
      <c r="TVQ105" s="41" t="s">
        <v>325</v>
      </c>
      <c r="TVR105" s="41" t="s">
        <v>325</v>
      </c>
      <c r="TVS105" s="41" t="s">
        <v>325</v>
      </c>
      <c r="TVT105" s="41" t="s">
        <v>325</v>
      </c>
      <c r="TVU105" s="41" t="s">
        <v>325</v>
      </c>
      <c r="TVV105" s="41" t="s">
        <v>325</v>
      </c>
      <c r="TVW105" s="41" t="s">
        <v>325</v>
      </c>
      <c r="TVX105" s="41" t="s">
        <v>325</v>
      </c>
      <c r="TVY105" s="41" t="s">
        <v>325</v>
      </c>
      <c r="TVZ105" s="41" t="s">
        <v>325</v>
      </c>
      <c r="TWA105" s="41" t="s">
        <v>325</v>
      </c>
      <c r="TWB105" s="41" t="s">
        <v>325</v>
      </c>
      <c r="TWC105" s="41" t="s">
        <v>325</v>
      </c>
      <c r="TWD105" s="41" t="s">
        <v>325</v>
      </c>
      <c r="TWE105" s="41" t="s">
        <v>325</v>
      </c>
      <c r="TWF105" s="41" t="s">
        <v>325</v>
      </c>
      <c r="TWG105" s="41" t="s">
        <v>325</v>
      </c>
      <c r="TWH105" s="41" t="s">
        <v>325</v>
      </c>
      <c r="TWI105" s="41" t="s">
        <v>325</v>
      </c>
      <c r="TWJ105" s="41" t="s">
        <v>325</v>
      </c>
      <c r="TWK105" s="41" t="s">
        <v>325</v>
      </c>
      <c r="TWL105" s="41" t="s">
        <v>325</v>
      </c>
      <c r="TWM105" s="41" t="s">
        <v>325</v>
      </c>
      <c r="TWN105" s="41" t="s">
        <v>325</v>
      </c>
      <c r="TWO105" s="41" t="s">
        <v>325</v>
      </c>
      <c r="TWP105" s="41" t="s">
        <v>325</v>
      </c>
      <c r="TWQ105" s="41" t="s">
        <v>325</v>
      </c>
      <c r="TWR105" s="41" t="s">
        <v>325</v>
      </c>
      <c r="TWS105" s="41" t="s">
        <v>325</v>
      </c>
      <c r="TWT105" s="41" t="s">
        <v>325</v>
      </c>
      <c r="TWU105" s="41" t="s">
        <v>325</v>
      </c>
      <c r="TWV105" s="41" t="s">
        <v>325</v>
      </c>
      <c r="TWW105" s="41" t="s">
        <v>325</v>
      </c>
      <c r="TWX105" s="41" t="s">
        <v>325</v>
      </c>
      <c r="TWY105" s="41" t="s">
        <v>325</v>
      </c>
      <c r="TWZ105" s="41" t="s">
        <v>325</v>
      </c>
      <c r="TXA105" s="41" t="s">
        <v>325</v>
      </c>
      <c r="TXB105" s="41" t="s">
        <v>325</v>
      </c>
      <c r="TXC105" s="41" t="s">
        <v>325</v>
      </c>
      <c r="TXD105" s="41" t="s">
        <v>325</v>
      </c>
      <c r="TXE105" s="41" t="s">
        <v>325</v>
      </c>
      <c r="TXF105" s="41" t="s">
        <v>325</v>
      </c>
      <c r="TXG105" s="41" t="s">
        <v>325</v>
      </c>
      <c r="TXH105" s="41" t="s">
        <v>325</v>
      </c>
      <c r="TXI105" s="41" t="s">
        <v>325</v>
      </c>
      <c r="TXJ105" s="41" t="s">
        <v>325</v>
      </c>
      <c r="TXK105" s="41" t="s">
        <v>325</v>
      </c>
      <c r="TXL105" s="41" t="s">
        <v>325</v>
      </c>
      <c r="TXM105" s="41" t="s">
        <v>325</v>
      </c>
      <c r="TXN105" s="41" t="s">
        <v>325</v>
      </c>
      <c r="TXO105" s="41" t="s">
        <v>325</v>
      </c>
      <c r="TXP105" s="41" t="s">
        <v>325</v>
      </c>
      <c r="TXQ105" s="41" t="s">
        <v>325</v>
      </c>
      <c r="TXR105" s="41" t="s">
        <v>325</v>
      </c>
      <c r="TXS105" s="41" t="s">
        <v>325</v>
      </c>
      <c r="TXT105" s="41" t="s">
        <v>325</v>
      </c>
      <c r="TXU105" s="41" t="s">
        <v>325</v>
      </c>
      <c r="TXV105" s="41" t="s">
        <v>325</v>
      </c>
      <c r="TXW105" s="41" t="s">
        <v>325</v>
      </c>
      <c r="TXX105" s="41" t="s">
        <v>325</v>
      </c>
      <c r="TXY105" s="41" t="s">
        <v>325</v>
      </c>
      <c r="TXZ105" s="41" t="s">
        <v>325</v>
      </c>
      <c r="TYA105" s="41" t="s">
        <v>325</v>
      </c>
      <c r="TYB105" s="41" t="s">
        <v>325</v>
      </c>
      <c r="TYC105" s="41" t="s">
        <v>325</v>
      </c>
      <c r="TYD105" s="41" t="s">
        <v>325</v>
      </c>
      <c r="TYE105" s="41" t="s">
        <v>325</v>
      </c>
      <c r="TYF105" s="41" t="s">
        <v>325</v>
      </c>
      <c r="TYG105" s="41" t="s">
        <v>325</v>
      </c>
      <c r="TYH105" s="41" t="s">
        <v>325</v>
      </c>
      <c r="TYI105" s="41" t="s">
        <v>325</v>
      </c>
      <c r="TYJ105" s="41" t="s">
        <v>325</v>
      </c>
      <c r="TYK105" s="41" t="s">
        <v>325</v>
      </c>
      <c r="TYL105" s="41" t="s">
        <v>325</v>
      </c>
      <c r="TYM105" s="41" t="s">
        <v>325</v>
      </c>
      <c r="TYN105" s="41" t="s">
        <v>325</v>
      </c>
      <c r="TYO105" s="41" t="s">
        <v>325</v>
      </c>
      <c r="TYP105" s="41" t="s">
        <v>325</v>
      </c>
      <c r="TYQ105" s="41" t="s">
        <v>325</v>
      </c>
      <c r="TYR105" s="41" t="s">
        <v>325</v>
      </c>
      <c r="TYS105" s="41" t="s">
        <v>325</v>
      </c>
      <c r="TYT105" s="41" t="s">
        <v>325</v>
      </c>
      <c r="TYU105" s="41" t="s">
        <v>325</v>
      </c>
      <c r="TYV105" s="41" t="s">
        <v>325</v>
      </c>
      <c r="TYW105" s="41" t="s">
        <v>325</v>
      </c>
      <c r="TYX105" s="41" t="s">
        <v>325</v>
      </c>
      <c r="TYY105" s="41" t="s">
        <v>325</v>
      </c>
      <c r="TYZ105" s="41" t="s">
        <v>325</v>
      </c>
      <c r="TZA105" s="41" t="s">
        <v>325</v>
      </c>
      <c r="TZB105" s="41" t="s">
        <v>325</v>
      </c>
      <c r="TZC105" s="41" t="s">
        <v>325</v>
      </c>
      <c r="TZD105" s="41" t="s">
        <v>325</v>
      </c>
      <c r="TZE105" s="41" t="s">
        <v>325</v>
      </c>
      <c r="TZF105" s="41" t="s">
        <v>325</v>
      </c>
      <c r="TZG105" s="41" t="s">
        <v>325</v>
      </c>
      <c r="TZH105" s="41" t="s">
        <v>325</v>
      </c>
      <c r="TZI105" s="41" t="s">
        <v>325</v>
      </c>
      <c r="TZJ105" s="41" t="s">
        <v>325</v>
      </c>
      <c r="TZK105" s="41" t="s">
        <v>325</v>
      </c>
      <c r="TZL105" s="41" t="s">
        <v>325</v>
      </c>
      <c r="TZM105" s="41" t="s">
        <v>325</v>
      </c>
      <c r="TZN105" s="41" t="s">
        <v>325</v>
      </c>
      <c r="TZO105" s="41" t="s">
        <v>325</v>
      </c>
      <c r="TZP105" s="41" t="s">
        <v>325</v>
      </c>
      <c r="TZQ105" s="41" t="s">
        <v>325</v>
      </c>
      <c r="TZR105" s="41" t="s">
        <v>325</v>
      </c>
      <c r="TZS105" s="41" t="s">
        <v>325</v>
      </c>
      <c r="TZT105" s="41" t="s">
        <v>325</v>
      </c>
      <c r="TZU105" s="41" t="s">
        <v>325</v>
      </c>
      <c r="TZV105" s="41" t="s">
        <v>325</v>
      </c>
      <c r="TZW105" s="41" t="s">
        <v>325</v>
      </c>
      <c r="TZX105" s="41" t="s">
        <v>325</v>
      </c>
      <c r="TZY105" s="41" t="s">
        <v>325</v>
      </c>
      <c r="TZZ105" s="41" t="s">
        <v>325</v>
      </c>
      <c r="UAA105" s="41" t="s">
        <v>325</v>
      </c>
      <c r="UAB105" s="41" t="s">
        <v>325</v>
      </c>
      <c r="UAC105" s="41" t="s">
        <v>325</v>
      </c>
      <c r="UAD105" s="41" t="s">
        <v>325</v>
      </c>
      <c r="UAE105" s="41" t="s">
        <v>325</v>
      </c>
      <c r="UAF105" s="41" t="s">
        <v>325</v>
      </c>
      <c r="UAG105" s="41" t="s">
        <v>325</v>
      </c>
      <c r="UAH105" s="41" t="s">
        <v>325</v>
      </c>
      <c r="UAI105" s="41" t="s">
        <v>325</v>
      </c>
      <c r="UAJ105" s="41" t="s">
        <v>325</v>
      </c>
      <c r="UAK105" s="41" t="s">
        <v>325</v>
      </c>
      <c r="UAL105" s="41" t="s">
        <v>325</v>
      </c>
      <c r="UAM105" s="41" t="s">
        <v>325</v>
      </c>
      <c r="UAN105" s="41" t="s">
        <v>325</v>
      </c>
      <c r="UAO105" s="41" t="s">
        <v>325</v>
      </c>
      <c r="UAP105" s="41" t="s">
        <v>325</v>
      </c>
      <c r="UAQ105" s="41" t="s">
        <v>325</v>
      </c>
      <c r="UAR105" s="41" t="s">
        <v>325</v>
      </c>
      <c r="UAS105" s="41" t="s">
        <v>325</v>
      </c>
      <c r="UAT105" s="41" t="s">
        <v>325</v>
      </c>
      <c r="UAU105" s="41" t="s">
        <v>325</v>
      </c>
      <c r="UAV105" s="41" t="s">
        <v>325</v>
      </c>
      <c r="UAW105" s="41" t="s">
        <v>325</v>
      </c>
      <c r="UAX105" s="41" t="s">
        <v>325</v>
      </c>
      <c r="UAY105" s="41" t="s">
        <v>325</v>
      </c>
      <c r="UAZ105" s="41" t="s">
        <v>325</v>
      </c>
      <c r="UBA105" s="41" t="s">
        <v>325</v>
      </c>
      <c r="UBB105" s="41" t="s">
        <v>325</v>
      </c>
      <c r="UBC105" s="41" t="s">
        <v>325</v>
      </c>
      <c r="UBD105" s="41" t="s">
        <v>325</v>
      </c>
      <c r="UBE105" s="41" t="s">
        <v>325</v>
      </c>
      <c r="UBF105" s="41" t="s">
        <v>325</v>
      </c>
      <c r="UBG105" s="41" t="s">
        <v>325</v>
      </c>
      <c r="UBH105" s="41" t="s">
        <v>325</v>
      </c>
      <c r="UBI105" s="41" t="s">
        <v>325</v>
      </c>
      <c r="UBJ105" s="41" t="s">
        <v>325</v>
      </c>
      <c r="UBK105" s="41" t="s">
        <v>325</v>
      </c>
      <c r="UBL105" s="41" t="s">
        <v>325</v>
      </c>
      <c r="UBM105" s="41" t="s">
        <v>325</v>
      </c>
      <c r="UBN105" s="41" t="s">
        <v>325</v>
      </c>
      <c r="UBO105" s="41" t="s">
        <v>325</v>
      </c>
      <c r="UBP105" s="41" t="s">
        <v>325</v>
      </c>
      <c r="UBQ105" s="41" t="s">
        <v>325</v>
      </c>
      <c r="UBR105" s="41" t="s">
        <v>325</v>
      </c>
      <c r="UBS105" s="41" t="s">
        <v>325</v>
      </c>
      <c r="UBT105" s="41" t="s">
        <v>325</v>
      </c>
      <c r="UBU105" s="41" t="s">
        <v>325</v>
      </c>
      <c r="UBV105" s="41" t="s">
        <v>325</v>
      </c>
      <c r="UBW105" s="41" t="s">
        <v>325</v>
      </c>
      <c r="UBX105" s="41" t="s">
        <v>325</v>
      </c>
      <c r="UBY105" s="41" t="s">
        <v>325</v>
      </c>
      <c r="UBZ105" s="41" t="s">
        <v>325</v>
      </c>
      <c r="UCA105" s="41" t="s">
        <v>325</v>
      </c>
      <c r="UCB105" s="41" t="s">
        <v>325</v>
      </c>
      <c r="UCC105" s="41" t="s">
        <v>325</v>
      </c>
      <c r="UCD105" s="41" t="s">
        <v>325</v>
      </c>
      <c r="UCE105" s="41" t="s">
        <v>325</v>
      </c>
      <c r="UCF105" s="41" t="s">
        <v>325</v>
      </c>
      <c r="UCG105" s="41" t="s">
        <v>325</v>
      </c>
      <c r="UCH105" s="41" t="s">
        <v>325</v>
      </c>
      <c r="UCI105" s="41" t="s">
        <v>325</v>
      </c>
      <c r="UCJ105" s="41" t="s">
        <v>325</v>
      </c>
      <c r="UCK105" s="41" t="s">
        <v>325</v>
      </c>
      <c r="UCL105" s="41" t="s">
        <v>325</v>
      </c>
      <c r="UCM105" s="41" t="s">
        <v>325</v>
      </c>
      <c r="UCN105" s="41" t="s">
        <v>325</v>
      </c>
      <c r="UCO105" s="41" t="s">
        <v>325</v>
      </c>
      <c r="UCP105" s="41" t="s">
        <v>325</v>
      </c>
      <c r="UCQ105" s="41" t="s">
        <v>325</v>
      </c>
      <c r="UCR105" s="41" t="s">
        <v>325</v>
      </c>
      <c r="UCS105" s="41" t="s">
        <v>325</v>
      </c>
      <c r="UCT105" s="41" t="s">
        <v>325</v>
      </c>
      <c r="UCU105" s="41" t="s">
        <v>325</v>
      </c>
      <c r="UCV105" s="41" t="s">
        <v>325</v>
      </c>
      <c r="UCW105" s="41" t="s">
        <v>325</v>
      </c>
      <c r="UCX105" s="41" t="s">
        <v>325</v>
      </c>
      <c r="UCY105" s="41" t="s">
        <v>325</v>
      </c>
      <c r="UCZ105" s="41" t="s">
        <v>325</v>
      </c>
      <c r="UDA105" s="41" t="s">
        <v>325</v>
      </c>
      <c r="UDB105" s="41" t="s">
        <v>325</v>
      </c>
      <c r="UDC105" s="41" t="s">
        <v>325</v>
      </c>
      <c r="UDD105" s="41" t="s">
        <v>325</v>
      </c>
      <c r="UDE105" s="41" t="s">
        <v>325</v>
      </c>
      <c r="UDF105" s="41" t="s">
        <v>325</v>
      </c>
      <c r="UDG105" s="41" t="s">
        <v>325</v>
      </c>
      <c r="UDH105" s="41" t="s">
        <v>325</v>
      </c>
      <c r="UDI105" s="41" t="s">
        <v>325</v>
      </c>
      <c r="UDJ105" s="41" t="s">
        <v>325</v>
      </c>
      <c r="UDK105" s="41" t="s">
        <v>325</v>
      </c>
      <c r="UDL105" s="41" t="s">
        <v>325</v>
      </c>
      <c r="UDM105" s="41" t="s">
        <v>325</v>
      </c>
      <c r="UDN105" s="41" t="s">
        <v>325</v>
      </c>
      <c r="UDO105" s="41" t="s">
        <v>325</v>
      </c>
      <c r="UDP105" s="41" t="s">
        <v>325</v>
      </c>
      <c r="UDQ105" s="41" t="s">
        <v>325</v>
      </c>
      <c r="UDR105" s="41" t="s">
        <v>325</v>
      </c>
      <c r="UDS105" s="41" t="s">
        <v>325</v>
      </c>
      <c r="UDT105" s="41" t="s">
        <v>325</v>
      </c>
      <c r="UDU105" s="41" t="s">
        <v>325</v>
      </c>
      <c r="UDV105" s="41" t="s">
        <v>325</v>
      </c>
      <c r="UDW105" s="41" t="s">
        <v>325</v>
      </c>
      <c r="UDX105" s="41" t="s">
        <v>325</v>
      </c>
      <c r="UDY105" s="41" t="s">
        <v>325</v>
      </c>
      <c r="UDZ105" s="41" t="s">
        <v>325</v>
      </c>
      <c r="UEA105" s="41" t="s">
        <v>325</v>
      </c>
      <c r="UEB105" s="41" t="s">
        <v>325</v>
      </c>
      <c r="UEC105" s="41" t="s">
        <v>325</v>
      </c>
      <c r="UED105" s="41" t="s">
        <v>325</v>
      </c>
      <c r="UEE105" s="41" t="s">
        <v>325</v>
      </c>
      <c r="UEF105" s="41" t="s">
        <v>325</v>
      </c>
      <c r="UEG105" s="41" t="s">
        <v>325</v>
      </c>
      <c r="UEH105" s="41" t="s">
        <v>325</v>
      </c>
      <c r="UEI105" s="41" t="s">
        <v>325</v>
      </c>
      <c r="UEJ105" s="41" t="s">
        <v>325</v>
      </c>
      <c r="UEK105" s="41" t="s">
        <v>325</v>
      </c>
      <c r="UEL105" s="41" t="s">
        <v>325</v>
      </c>
      <c r="UEM105" s="41" t="s">
        <v>325</v>
      </c>
      <c r="UEN105" s="41" t="s">
        <v>325</v>
      </c>
      <c r="UEO105" s="41" t="s">
        <v>325</v>
      </c>
      <c r="UEP105" s="41" t="s">
        <v>325</v>
      </c>
      <c r="UEQ105" s="41" t="s">
        <v>325</v>
      </c>
      <c r="UER105" s="41" t="s">
        <v>325</v>
      </c>
      <c r="UES105" s="41" t="s">
        <v>325</v>
      </c>
      <c r="UET105" s="41" t="s">
        <v>325</v>
      </c>
      <c r="UEU105" s="41" t="s">
        <v>325</v>
      </c>
      <c r="UEV105" s="41" t="s">
        <v>325</v>
      </c>
      <c r="UEW105" s="41" t="s">
        <v>325</v>
      </c>
      <c r="UEX105" s="41" t="s">
        <v>325</v>
      </c>
      <c r="UEY105" s="41" t="s">
        <v>325</v>
      </c>
      <c r="UEZ105" s="41" t="s">
        <v>325</v>
      </c>
      <c r="UFA105" s="41" t="s">
        <v>325</v>
      </c>
      <c r="UFB105" s="41" t="s">
        <v>325</v>
      </c>
      <c r="UFC105" s="41" t="s">
        <v>325</v>
      </c>
      <c r="UFD105" s="41" t="s">
        <v>325</v>
      </c>
      <c r="UFE105" s="41" t="s">
        <v>325</v>
      </c>
      <c r="UFF105" s="41" t="s">
        <v>325</v>
      </c>
      <c r="UFG105" s="41" t="s">
        <v>325</v>
      </c>
      <c r="UFH105" s="41" t="s">
        <v>325</v>
      </c>
      <c r="UFI105" s="41" t="s">
        <v>325</v>
      </c>
      <c r="UFJ105" s="41" t="s">
        <v>325</v>
      </c>
      <c r="UFK105" s="41" t="s">
        <v>325</v>
      </c>
      <c r="UFL105" s="41" t="s">
        <v>325</v>
      </c>
      <c r="UFM105" s="41" t="s">
        <v>325</v>
      </c>
      <c r="UFN105" s="41" t="s">
        <v>325</v>
      </c>
      <c r="UFO105" s="41" t="s">
        <v>325</v>
      </c>
      <c r="UFP105" s="41" t="s">
        <v>325</v>
      </c>
      <c r="UFQ105" s="41" t="s">
        <v>325</v>
      </c>
      <c r="UFR105" s="41" t="s">
        <v>325</v>
      </c>
      <c r="UFS105" s="41" t="s">
        <v>325</v>
      </c>
      <c r="UFT105" s="41" t="s">
        <v>325</v>
      </c>
      <c r="UFU105" s="41" t="s">
        <v>325</v>
      </c>
      <c r="UFV105" s="41" t="s">
        <v>325</v>
      </c>
      <c r="UFW105" s="41" t="s">
        <v>325</v>
      </c>
      <c r="UFX105" s="41" t="s">
        <v>325</v>
      </c>
      <c r="UFY105" s="41" t="s">
        <v>325</v>
      </c>
      <c r="UFZ105" s="41" t="s">
        <v>325</v>
      </c>
      <c r="UGA105" s="41" t="s">
        <v>325</v>
      </c>
      <c r="UGB105" s="41" t="s">
        <v>325</v>
      </c>
      <c r="UGC105" s="41" t="s">
        <v>325</v>
      </c>
      <c r="UGD105" s="41" t="s">
        <v>325</v>
      </c>
      <c r="UGE105" s="41" t="s">
        <v>325</v>
      </c>
      <c r="UGF105" s="41" t="s">
        <v>325</v>
      </c>
      <c r="UGG105" s="41" t="s">
        <v>325</v>
      </c>
      <c r="UGH105" s="41" t="s">
        <v>325</v>
      </c>
      <c r="UGI105" s="41" t="s">
        <v>325</v>
      </c>
      <c r="UGJ105" s="41" t="s">
        <v>325</v>
      </c>
      <c r="UGK105" s="41" t="s">
        <v>325</v>
      </c>
      <c r="UGL105" s="41" t="s">
        <v>325</v>
      </c>
      <c r="UGM105" s="41" t="s">
        <v>325</v>
      </c>
      <c r="UGN105" s="41" t="s">
        <v>325</v>
      </c>
      <c r="UGO105" s="41" t="s">
        <v>325</v>
      </c>
      <c r="UGP105" s="41" t="s">
        <v>325</v>
      </c>
      <c r="UGQ105" s="41" t="s">
        <v>325</v>
      </c>
      <c r="UGR105" s="41" t="s">
        <v>325</v>
      </c>
      <c r="UGS105" s="41" t="s">
        <v>325</v>
      </c>
      <c r="UGT105" s="41" t="s">
        <v>325</v>
      </c>
      <c r="UGU105" s="41" t="s">
        <v>325</v>
      </c>
      <c r="UGV105" s="41" t="s">
        <v>325</v>
      </c>
      <c r="UGW105" s="41" t="s">
        <v>325</v>
      </c>
      <c r="UGX105" s="41" t="s">
        <v>325</v>
      </c>
      <c r="UGY105" s="41" t="s">
        <v>325</v>
      </c>
      <c r="UGZ105" s="41" t="s">
        <v>325</v>
      </c>
      <c r="UHA105" s="41" t="s">
        <v>325</v>
      </c>
      <c r="UHB105" s="41" t="s">
        <v>325</v>
      </c>
      <c r="UHC105" s="41" t="s">
        <v>325</v>
      </c>
      <c r="UHD105" s="41" t="s">
        <v>325</v>
      </c>
      <c r="UHE105" s="41" t="s">
        <v>325</v>
      </c>
      <c r="UHF105" s="41" t="s">
        <v>325</v>
      </c>
      <c r="UHG105" s="41" t="s">
        <v>325</v>
      </c>
      <c r="UHH105" s="41" t="s">
        <v>325</v>
      </c>
      <c r="UHI105" s="41" t="s">
        <v>325</v>
      </c>
      <c r="UHJ105" s="41" t="s">
        <v>325</v>
      </c>
      <c r="UHK105" s="41" t="s">
        <v>325</v>
      </c>
      <c r="UHL105" s="41" t="s">
        <v>325</v>
      </c>
      <c r="UHM105" s="41" t="s">
        <v>325</v>
      </c>
      <c r="UHN105" s="41" t="s">
        <v>325</v>
      </c>
      <c r="UHO105" s="41" t="s">
        <v>325</v>
      </c>
      <c r="UHP105" s="41" t="s">
        <v>325</v>
      </c>
      <c r="UHQ105" s="41" t="s">
        <v>325</v>
      </c>
      <c r="UHR105" s="41" t="s">
        <v>325</v>
      </c>
      <c r="UHS105" s="41" t="s">
        <v>325</v>
      </c>
      <c r="UHT105" s="41" t="s">
        <v>325</v>
      </c>
      <c r="UHU105" s="41" t="s">
        <v>325</v>
      </c>
      <c r="UHV105" s="41" t="s">
        <v>325</v>
      </c>
      <c r="UHW105" s="41" t="s">
        <v>325</v>
      </c>
      <c r="UHX105" s="41" t="s">
        <v>325</v>
      </c>
      <c r="UHY105" s="41" t="s">
        <v>325</v>
      </c>
      <c r="UHZ105" s="41" t="s">
        <v>325</v>
      </c>
      <c r="UIA105" s="41" t="s">
        <v>325</v>
      </c>
      <c r="UIB105" s="41" t="s">
        <v>325</v>
      </c>
      <c r="UIC105" s="41" t="s">
        <v>325</v>
      </c>
      <c r="UID105" s="41" t="s">
        <v>325</v>
      </c>
      <c r="UIE105" s="41" t="s">
        <v>325</v>
      </c>
      <c r="UIF105" s="41" t="s">
        <v>325</v>
      </c>
      <c r="UIG105" s="41" t="s">
        <v>325</v>
      </c>
      <c r="UIH105" s="41" t="s">
        <v>325</v>
      </c>
      <c r="UII105" s="41" t="s">
        <v>325</v>
      </c>
      <c r="UIJ105" s="41" t="s">
        <v>325</v>
      </c>
      <c r="UIK105" s="41" t="s">
        <v>325</v>
      </c>
      <c r="UIL105" s="41" t="s">
        <v>325</v>
      </c>
      <c r="UIM105" s="41" t="s">
        <v>325</v>
      </c>
      <c r="UIN105" s="41" t="s">
        <v>325</v>
      </c>
      <c r="UIO105" s="41" t="s">
        <v>325</v>
      </c>
      <c r="UIP105" s="41" t="s">
        <v>325</v>
      </c>
      <c r="UIQ105" s="41" t="s">
        <v>325</v>
      </c>
      <c r="UIR105" s="41" t="s">
        <v>325</v>
      </c>
      <c r="UIS105" s="41" t="s">
        <v>325</v>
      </c>
      <c r="UIT105" s="41" t="s">
        <v>325</v>
      </c>
      <c r="UIU105" s="41" t="s">
        <v>325</v>
      </c>
      <c r="UIV105" s="41" t="s">
        <v>325</v>
      </c>
      <c r="UIW105" s="41" t="s">
        <v>325</v>
      </c>
      <c r="UIX105" s="41" t="s">
        <v>325</v>
      </c>
      <c r="UIY105" s="41" t="s">
        <v>325</v>
      </c>
      <c r="UIZ105" s="41" t="s">
        <v>325</v>
      </c>
      <c r="UJA105" s="41" t="s">
        <v>325</v>
      </c>
      <c r="UJB105" s="41" t="s">
        <v>325</v>
      </c>
      <c r="UJC105" s="41" t="s">
        <v>325</v>
      </c>
      <c r="UJD105" s="41" t="s">
        <v>325</v>
      </c>
      <c r="UJE105" s="41" t="s">
        <v>325</v>
      </c>
      <c r="UJF105" s="41" t="s">
        <v>325</v>
      </c>
      <c r="UJG105" s="41" t="s">
        <v>325</v>
      </c>
      <c r="UJH105" s="41" t="s">
        <v>325</v>
      </c>
      <c r="UJI105" s="41" t="s">
        <v>325</v>
      </c>
      <c r="UJJ105" s="41" t="s">
        <v>325</v>
      </c>
      <c r="UJK105" s="41" t="s">
        <v>325</v>
      </c>
      <c r="UJL105" s="41" t="s">
        <v>325</v>
      </c>
      <c r="UJM105" s="41" t="s">
        <v>325</v>
      </c>
      <c r="UJN105" s="41" t="s">
        <v>325</v>
      </c>
      <c r="UJO105" s="41" t="s">
        <v>325</v>
      </c>
      <c r="UJP105" s="41" t="s">
        <v>325</v>
      </c>
      <c r="UJQ105" s="41" t="s">
        <v>325</v>
      </c>
      <c r="UJR105" s="41" t="s">
        <v>325</v>
      </c>
      <c r="UJS105" s="41" t="s">
        <v>325</v>
      </c>
      <c r="UJT105" s="41" t="s">
        <v>325</v>
      </c>
      <c r="UJU105" s="41" t="s">
        <v>325</v>
      </c>
      <c r="UJV105" s="41" t="s">
        <v>325</v>
      </c>
      <c r="UJW105" s="41" t="s">
        <v>325</v>
      </c>
      <c r="UJX105" s="41" t="s">
        <v>325</v>
      </c>
      <c r="UJY105" s="41" t="s">
        <v>325</v>
      </c>
      <c r="UJZ105" s="41" t="s">
        <v>325</v>
      </c>
      <c r="UKA105" s="41" t="s">
        <v>325</v>
      </c>
      <c r="UKB105" s="41" t="s">
        <v>325</v>
      </c>
      <c r="UKC105" s="41" t="s">
        <v>325</v>
      </c>
      <c r="UKD105" s="41" t="s">
        <v>325</v>
      </c>
      <c r="UKE105" s="41" t="s">
        <v>325</v>
      </c>
      <c r="UKF105" s="41" t="s">
        <v>325</v>
      </c>
      <c r="UKG105" s="41" t="s">
        <v>325</v>
      </c>
      <c r="UKH105" s="41" t="s">
        <v>325</v>
      </c>
      <c r="UKI105" s="41" t="s">
        <v>325</v>
      </c>
      <c r="UKJ105" s="41" t="s">
        <v>325</v>
      </c>
      <c r="UKK105" s="41" t="s">
        <v>325</v>
      </c>
      <c r="UKL105" s="41" t="s">
        <v>325</v>
      </c>
      <c r="UKM105" s="41" t="s">
        <v>325</v>
      </c>
      <c r="UKN105" s="41" t="s">
        <v>325</v>
      </c>
      <c r="UKO105" s="41" t="s">
        <v>325</v>
      </c>
      <c r="UKP105" s="41" t="s">
        <v>325</v>
      </c>
      <c r="UKQ105" s="41" t="s">
        <v>325</v>
      </c>
      <c r="UKR105" s="41" t="s">
        <v>325</v>
      </c>
      <c r="UKS105" s="41" t="s">
        <v>325</v>
      </c>
      <c r="UKT105" s="41" t="s">
        <v>325</v>
      </c>
      <c r="UKU105" s="41" t="s">
        <v>325</v>
      </c>
      <c r="UKV105" s="41" t="s">
        <v>325</v>
      </c>
      <c r="UKW105" s="41" t="s">
        <v>325</v>
      </c>
      <c r="UKX105" s="41" t="s">
        <v>325</v>
      </c>
      <c r="UKY105" s="41" t="s">
        <v>325</v>
      </c>
      <c r="UKZ105" s="41" t="s">
        <v>325</v>
      </c>
      <c r="ULA105" s="41" t="s">
        <v>325</v>
      </c>
      <c r="ULB105" s="41" t="s">
        <v>325</v>
      </c>
      <c r="ULC105" s="41" t="s">
        <v>325</v>
      </c>
      <c r="ULD105" s="41" t="s">
        <v>325</v>
      </c>
      <c r="ULE105" s="41" t="s">
        <v>325</v>
      </c>
      <c r="ULF105" s="41" t="s">
        <v>325</v>
      </c>
      <c r="ULG105" s="41" t="s">
        <v>325</v>
      </c>
      <c r="ULH105" s="41" t="s">
        <v>325</v>
      </c>
      <c r="ULI105" s="41" t="s">
        <v>325</v>
      </c>
      <c r="ULJ105" s="41" t="s">
        <v>325</v>
      </c>
      <c r="ULK105" s="41" t="s">
        <v>325</v>
      </c>
      <c r="ULL105" s="41" t="s">
        <v>325</v>
      </c>
      <c r="ULM105" s="41" t="s">
        <v>325</v>
      </c>
      <c r="ULN105" s="41" t="s">
        <v>325</v>
      </c>
      <c r="ULO105" s="41" t="s">
        <v>325</v>
      </c>
      <c r="ULP105" s="41" t="s">
        <v>325</v>
      </c>
      <c r="ULQ105" s="41" t="s">
        <v>325</v>
      </c>
      <c r="ULR105" s="41" t="s">
        <v>325</v>
      </c>
      <c r="ULS105" s="41" t="s">
        <v>325</v>
      </c>
      <c r="ULT105" s="41" t="s">
        <v>325</v>
      </c>
      <c r="ULU105" s="41" t="s">
        <v>325</v>
      </c>
      <c r="ULV105" s="41" t="s">
        <v>325</v>
      </c>
      <c r="ULW105" s="41" t="s">
        <v>325</v>
      </c>
      <c r="ULX105" s="41" t="s">
        <v>325</v>
      </c>
      <c r="ULY105" s="41" t="s">
        <v>325</v>
      </c>
      <c r="ULZ105" s="41" t="s">
        <v>325</v>
      </c>
      <c r="UMA105" s="41" t="s">
        <v>325</v>
      </c>
      <c r="UMB105" s="41" t="s">
        <v>325</v>
      </c>
      <c r="UMC105" s="41" t="s">
        <v>325</v>
      </c>
      <c r="UMD105" s="41" t="s">
        <v>325</v>
      </c>
      <c r="UME105" s="41" t="s">
        <v>325</v>
      </c>
      <c r="UMF105" s="41" t="s">
        <v>325</v>
      </c>
      <c r="UMG105" s="41" t="s">
        <v>325</v>
      </c>
      <c r="UMH105" s="41" t="s">
        <v>325</v>
      </c>
      <c r="UMI105" s="41" t="s">
        <v>325</v>
      </c>
      <c r="UMJ105" s="41" t="s">
        <v>325</v>
      </c>
      <c r="UMK105" s="41" t="s">
        <v>325</v>
      </c>
      <c r="UML105" s="41" t="s">
        <v>325</v>
      </c>
      <c r="UMM105" s="41" t="s">
        <v>325</v>
      </c>
      <c r="UMN105" s="41" t="s">
        <v>325</v>
      </c>
      <c r="UMO105" s="41" t="s">
        <v>325</v>
      </c>
      <c r="UMP105" s="41" t="s">
        <v>325</v>
      </c>
      <c r="UMQ105" s="41" t="s">
        <v>325</v>
      </c>
      <c r="UMR105" s="41" t="s">
        <v>325</v>
      </c>
      <c r="UMS105" s="41" t="s">
        <v>325</v>
      </c>
      <c r="UMT105" s="41" t="s">
        <v>325</v>
      </c>
      <c r="UMU105" s="41" t="s">
        <v>325</v>
      </c>
      <c r="UMV105" s="41" t="s">
        <v>325</v>
      </c>
      <c r="UMW105" s="41" t="s">
        <v>325</v>
      </c>
      <c r="UMX105" s="41" t="s">
        <v>325</v>
      </c>
      <c r="UMY105" s="41" t="s">
        <v>325</v>
      </c>
      <c r="UMZ105" s="41" t="s">
        <v>325</v>
      </c>
      <c r="UNA105" s="41" t="s">
        <v>325</v>
      </c>
      <c r="UNB105" s="41" t="s">
        <v>325</v>
      </c>
      <c r="UNC105" s="41" t="s">
        <v>325</v>
      </c>
      <c r="UND105" s="41" t="s">
        <v>325</v>
      </c>
      <c r="UNE105" s="41" t="s">
        <v>325</v>
      </c>
      <c r="UNF105" s="41" t="s">
        <v>325</v>
      </c>
      <c r="UNG105" s="41" t="s">
        <v>325</v>
      </c>
      <c r="UNH105" s="41" t="s">
        <v>325</v>
      </c>
      <c r="UNI105" s="41" t="s">
        <v>325</v>
      </c>
      <c r="UNJ105" s="41" t="s">
        <v>325</v>
      </c>
      <c r="UNK105" s="41" t="s">
        <v>325</v>
      </c>
      <c r="UNL105" s="41" t="s">
        <v>325</v>
      </c>
      <c r="UNM105" s="41" t="s">
        <v>325</v>
      </c>
      <c r="UNN105" s="41" t="s">
        <v>325</v>
      </c>
      <c r="UNO105" s="41" t="s">
        <v>325</v>
      </c>
      <c r="UNP105" s="41" t="s">
        <v>325</v>
      </c>
      <c r="UNQ105" s="41" t="s">
        <v>325</v>
      </c>
      <c r="UNR105" s="41" t="s">
        <v>325</v>
      </c>
      <c r="UNS105" s="41" t="s">
        <v>325</v>
      </c>
      <c r="UNT105" s="41" t="s">
        <v>325</v>
      </c>
      <c r="UNU105" s="41" t="s">
        <v>325</v>
      </c>
      <c r="UNV105" s="41" t="s">
        <v>325</v>
      </c>
      <c r="UNW105" s="41" t="s">
        <v>325</v>
      </c>
      <c r="UNX105" s="41" t="s">
        <v>325</v>
      </c>
      <c r="UNY105" s="41" t="s">
        <v>325</v>
      </c>
      <c r="UNZ105" s="41" t="s">
        <v>325</v>
      </c>
      <c r="UOA105" s="41" t="s">
        <v>325</v>
      </c>
      <c r="UOB105" s="41" t="s">
        <v>325</v>
      </c>
      <c r="UOC105" s="41" t="s">
        <v>325</v>
      </c>
      <c r="UOD105" s="41" t="s">
        <v>325</v>
      </c>
      <c r="UOE105" s="41" t="s">
        <v>325</v>
      </c>
      <c r="UOF105" s="41" t="s">
        <v>325</v>
      </c>
      <c r="UOG105" s="41" t="s">
        <v>325</v>
      </c>
      <c r="UOH105" s="41" t="s">
        <v>325</v>
      </c>
      <c r="UOI105" s="41" t="s">
        <v>325</v>
      </c>
      <c r="UOJ105" s="41" t="s">
        <v>325</v>
      </c>
      <c r="UOK105" s="41" t="s">
        <v>325</v>
      </c>
      <c r="UOL105" s="41" t="s">
        <v>325</v>
      </c>
      <c r="UOM105" s="41" t="s">
        <v>325</v>
      </c>
      <c r="UON105" s="41" t="s">
        <v>325</v>
      </c>
      <c r="UOO105" s="41" t="s">
        <v>325</v>
      </c>
      <c r="UOP105" s="41" t="s">
        <v>325</v>
      </c>
      <c r="UOQ105" s="41" t="s">
        <v>325</v>
      </c>
      <c r="UOR105" s="41" t="s">
        <v>325</v>
      </c>
      <c r="UOS105" s="41" t="s">
        <v>325</v>
      </c>
      <c r="UOT105" s="41" t="s">
        <v>325</v>
      </c>
      <c r="UOU105" s="41" t="s">
        <v>325</v>
      </c>
      <c r="UOV105" s="41" t="s">
        <v>325</v>
      </c>
      <c r="UOW105" s="41" t="s">
        <v>325</v>
      </c>
      <c r="UOX105" s="41" t="s">
        <v>325</v>
      </c>
      <c r="UOY105" s="41" t="s">
        <v>325</v>
      </c>
      <c r="UOZ105" s="41" t="s">
        <v>325</v>
      </c>
      <c r="UPA105" s="41" t="s">
        <v>325</v>
      </c>
      <c r="UPB105" s="41" t="s">
        <v>325</v>
      </c>
      <c r="UPC105" s="41" t="s">
        <v>325</v>
      </c>
      <c r="UPD105" s="41" t="s">
        <v>325</v>
      </c>
      <c r="UPE105" s="41" t="s">
        <v>325</v>
      </c>
      <c r="UPF105" s="41" t="s">
        <v>325</v>
      </c>
      <c r="UPG105" s="41" t="s">
        <v>325</v>
      </c>
      <c r="UPH105" s="41" t="s">
        <v>325</v>
      </c>
      <c r="UPI105" s="41" t="s">
        <v>325</v>
      </c>
      <c r="UPJ105" s="41" t="s">
        <v>325</v>
      </c>
      <c r="UPK105" s="41" t="s">
        <v>325</v>
      </c>
      <c r="UPL105" s="41" t="s">
        <v>325</v>
      </c>
      <c r="UPM105" s="41" t="s">
        <v>325</v>
      </c>
      <c r="UPN105" s="41" t="s">
        <v>325</v>
      </c>
      <c r="UPO105" s="41" t="s">
        <v>325</v>
      </c>
      <c r="UPP105" s="41" t="s">
        <v>325</v>
      </c>
      <c r="UPQ105" s="41" t="s">
        <v>325</v>
      </c>
      <c r="UPR105" s="41" t="s">
        <v>325</v>
      </c>
      <c r="UPS105" s="41" t="s">
        <v>325</v>
      </c>
      <c r="UPT105" s="41" t="s">
        <v>325</v>
      </c>
      <c r="UPU105" s="41" t="s">
        <v>325</v>
      </c>
      <c r="UPV105" s="41" t="s">
        <v>325</v>
      </c>
      <c r="UPW105" s="41" t="s">
        <v>325</v>
      </c>
      <c r="UPX105" s="41" t="s">
        <v>325</v>
      </c>
      <c r="UPY105" s="41" t="s">
        <v>325</v>
      </c>
      <c r="UPZ105" s="41" t="s">
        <v>325</v>
      </c>
      <c r="UQA105" s="41" t="s">
        <v>325</v>
      </c>
      <c r="UQB105" s="41" t="s">
        <v>325</v>
      </c>
      <c r="UQC105" s="41" t="s">
        <v>325</v>
      </c>
      <c r="UQD105" s="41" t="s">
        <v>325</v>
      </c>
      <c r="UQE105" s="41" t="s">
        <v>325</v>
      </c>
      <c r="UQF105" s="41" t="s">
        <v>325</v>
      </c>
      <c r="UQG105" s="41" t="s">
        <v>325</v>
      </c>
      <c r="UQH105" s="41" t="s">
        <v>325</v>
      </c>
      <c r="UQI105" s="41" t="s">
        <v>325</v>
      </c>
      <c r="UQJ105" s="41" t="s">
        <v>325</v>
      </c>
      <c r="UQK105" s="41" t="s">
        <v>325</v>
      </c>
      <c r="UQL105" s="41" t="s">
        <v>325</v>
      </c>
      <c r="UQM105" s="41" t="s">
        <v>325</v>
      </c>
      <c r="UQN105" s="41" t="s">
        <v>325</v>
      </c>
      <c r="UQO105" s="41" t="s">
        <v>325</v>
      </c>
      <c r="UQP105" s="41" t="s">
        <v>325</v>
      </c>
      <c r="UQQ105" s="41" t="s">
        <v>325</v>
      </c>
      <c r="UQR105" s="41" t="s">
        <v>325</v>
      </c>
      <c r="UQS105" s="41" t="s">
        <v>325</v>
      </c>
      <c r="UQT105" s="41" t="s">
        <v>325</v>
      </c>
      <c r="UQU105" s="41" t="s">
        <v>325</v>
      </c>
      <c r="UQV105" s="41" t="s">
        <v>325</v>
      </c>
      <c r="UQW105" s="41" t="s">
        <v>325</v>
      </c>
      <c r="UQX105" s="41" t="s">
        <v>325</v>
      </c>
      <c r="UQY105" s="41" t="s">
        <v>325</v>
      </c>
      <c r="UQZ105" s="41" t="s">
        <v>325</v>
      </c>
      <c r="URA105" s="41" t="s">
        <v>325</v>
      </c>
      <c r="URB105" s="41" t="s">
        <v>325</v>
      </c>
      <c r="URC105" s="41" t="s">
        <v>325</v>
      </c>
      <c r="URD105" s="41" t="s">
        <v>325</v>
      </c>
      <c r="URE105" s="41" t="s">
        <v>325</v>
      </c>
      <c r="URF105" s="41" t="s">
        <v>325</v>
      </c>
      <c r="URG105" s="41" t="s">
        <v>325</v>
      </c>
      <c r="URH105" s="41" t="s">
        <v>325</v>
      </c>
      <c r="URI105" s="41" t="s">
        <v>325</v>
      </c>
      <c r="URJ105" s="41" t="s">
        <v>325</v>
      </c>
      <c r="URK105" s="41" t="s">
        <v>325</v>
      </c>
      <c r="URL105" s="41" t="s">
        <v>325</v>
      </c>
      <c r="URM105" s="41" t="s">
        <v>325</v>
      </c>
      <c r="URN105" s="41" t="s">
        <v>325</v>
      </c>
      <c r="URO105" s="41" t="s">
        <v>325</v>
      </c>
      <c r="URP105" s="41" t="s">
        <v>325</v>
      </c>
      <c r="URQ105" s="41" t="s">
        <v>325</v>
      </c>
      <c r="URR105" s="41" t="s">
        <v>325</v>
      </c>
      <c r="URS105" s="41" t="s">
        <v>325</v>
      </c>
      <c r="URT105" s="41" t="s">
        <v>325</v>
      </c>
      <c r="URU105" s="41" t="s">
        <v>325</v>
      </c>
      <c r="URV105" s="41" t="s">
        <v>325</v>
      </c>
      <c r="URW105" s="41" t="s">
        <v>325</v>
      </c>
      <c r="URX105" s="41" t="s">
        <v>325</v>
      </c>
      <c r="URY105" s="41" t="s">
        <v>325</v>
      </c>
      <c r="URZ105" s="41" t="s">
        <v>325</v>
      </c>
      <c r="USA105" s="41" t="s">
        <v>325</v>
      </c>
      <c r="USB105" s="41" t="s">
        <v>325</v>
      </c>
      <c r="USC105" s="41" t="s">
        <v>325</v>
      </c>
      <c r="USD105" s="41" t="s">
        <v>325</v>
      </c>
      <c r="USE105" s="41" t="s">
        <v>325</v>
      </c>
      <c r="USF105" s="41" t="s">
        <v>325</v>
      </c>
      <c r="USG105" s="41" t="s">
        <v>325</v>
      </c>
      <c r="USH105" s="41" t="s">
        <v>325</v>
      </c>
      <c r="USI105" s="41" t="s">
        <v>325</v>
      </c>
      <c r="USJ105" s="41" t="s">
        <v>325</v>
      </c>
      <c r="USK105" s="41" t="s">
        <v>325</v>
      </c>
      <c r="USL105" s="41" t="s">
        <v>325</v>
      </c>
      <c r="USM105" s="41" t="s">
        <v>325</v>
      </c>
      <c r="USN105" s="41" t="s">
        <v>325</v>
      </c>
      <c r="USO105" s="41" t="s">
        <v>325</v>
      </c>
      <c r="USP105" s="41" t="s">
        <v>325</v>
      </c>
      <c r="USQ105" s="41" t="s">
        <v>325</v>
      </c>
      <c r="USR105" s="41" t="s">
        <v>325</v>
      </c>
      <c r="USS105" s="41" t="s">
        <v>325</v>
      </c>
      <c r="UST105" s="41" t="s">
        <v>325</v>
      </c>
      <c r="USU105" s="41" t="s">
        <v>325</v>
      </c>
      <c r="USV105" s="41" t="s">
        <v>325</v>
      </c>
      <c r="USW105" s="41" t="s">
        <v>325</v>
      </c>
      <c r="USX105" s="41" t="s">
        <v>325</v>
      </c>
      <c r="USY105" s="41" t="s">
        <v>325</v>
      </c>
      <c r="USZ105" s="41" t="s">
        <v>325</v>
      </c>
      <c r="UTA105" s="41" t="s">
        <v>325</v>
      </c>
      <c r="UTB105" s="41" t="s">
        <v>325</v>
      </c>
      <c r="UTC105" s="41" t="s">
        <v>325</v>
      </c>
      <c r="UTD105" s="41" t="s">
        <v>325</v>
      </c>
      <c r="UTE105" s="41" t="s">
        <v>325</v>
      </c>
      <c r="UTF105" s="41" t="s">
        <v>325</v>
      </c>
      <c r="UTG105" s="41" t="s">
        <v>325</v>
      </c>
      <c r="UTH105" s="41" t="s">
        <v>325</v>
      </c>
      <c r="UTI105" s="41" t="s">
        <v>325</v>
      </c>
      <c r="UTJ105" s="41" t="s">
        <v>325</v>
      </c>
      <c r="UTK105" s="41" t="s">
        <v>325</v>
      </c>
      <c r="UTL105" s="41" t="s">
        <v>325</v>
      </c>
      <c r="UTM105" s="41" t="s">
        <v>325</v>
      </c>
      <c r="UTN105" s="41" t="s">
        <v>325</v>
      </c>
      <c r="UTO105" s="41" t="s">
        <v>325</v>
      </c>
      <c r="UTP105" s="41" t="s">
        <v>325</v>
      </c>
      <c r="UTQ105" s="41" t="s">
        <v>325</v>
      </c>
      <c r="UTR105" s="41" t="s">
        <v>325</v>
      </c>
      <c r="UTS105" s="41" t="s">
        <v>325</v>
      </c>
      <c r="UTT105" s="41" t="s">
        <v>325</v>
      </c>
      <c r="UTU105" s="41" t="s">
        <v>325</v>
      </c>
      <c r="UTV105" s="41" t="s">
        <v>325</v>
      </c>
      <c r="UTW105" s="41" t="s">
        <v>325</v>
      </c>
      <c r="UTX105" s="41" t="s">
        <v>325</v>
      </c>
      <c r="UTY105" s="41" t="s">
        <v>325</v>
      </c>
      <c r="UTZ105" s="41" t="s">
        <v>325</v>
      </c>
      <c r="UUA105" s="41" t="s">
        <v>325</v>
      </c>
      <c r="UUB105" s="41" t="s">
        <v>325</v>
      </c>
      <c r="UUC105" s="41" t="s">
        <v>325</v>
      </c>
      <c r="UUD105" s="41" t="s">
        <v>325</v>
      </c>
      <c r="UUE105" s="41" t="s">
        <v>325</v>
      </c>
      <c r="UUF105" s="41" t="s">
        <v>325</v>
      </c>
      <c r="UUG105" s="41" t="s">
        <v>325</v>
      </c>
      <c r="UUH105" s="41" t="s">
        <v>325</v>
      </c>
      <c r="UUI105" s="41" t="s">
        <v>325</v>
      </c>
      <c r="UUJ105" s="41" t="s">
        <v>325</v>
      </c>
      <c r="UUK105" s="41" t="s">
        <v>325</v>
      </c>
      <c r="UUL105" s="41" t="s">
        <v>325</v>
      </c>
      <c r="UUM105" s="41" t="s">
        <v>325</v>
      </c>
      <c r="UUN105" s="41" t="s">
        <v>325</v>
      </c>
      <c r="UUO105" s="41" t="s">
        <v>325</v>
      </c>
      <c r="UUP105" s="41" t="s">
        <v>325</v>
      </c>
      <c r="UUQ105" s="41" t="s">
        <v>325</v>
      </c>
      <c r="UUR105" s="41" t="s">
        <v>325</v>
      </c>
      <c r="UUS105" s="41" t="s">
        <v>325</v>
      </c>
      <c r="UUT105" s="41" t="s">
        <v>325</v>
      </c>
      <c r="UUU105" s="41" t="s">
        <v>325</v>
      </c>
      <c r="UUV105" s="41" t="s">
        <v>325</v>
      </c>
      <c r="UUW105" s="41" t="s">
        <v>325</v>
      </c>
      <c r="UUX105" s="41" t="s">
        <v>325</v>
      </c>
      <c r="UUY105" s="41" t="s">
        <v>325</v>
      </c>
      <c r="UUZ105" s="41" t="s">
        <v>325</v>
      </c>
      <c r="UVA105" s="41" t="s">
        <v>325</v>
      </c>
      <c r="UVB105" s="41" t="s">
        <v>325</v>
      </c>
      <c r="UVC105" s="41" t="s">
        <v>325</v>
      </c>
      <c r="UVD105" s="41" t="s">
        <v>325</v>
      </c>
      <c r="UVE105" s="41" t="s">
        <v>325</v>
      </c>
      <c r="UVF105" s="41" t="s">
        <v>325</v>
      </c>
      <c r="UVG105" s="41" t="s">
        <v>325</v>
      </c>
      <c r="UVH105" s="41" t="s">
        <v>325</v>
      </c>
      <c r="UVI105" s="41" t="s">
        <v>325</v>
      </c>
      <c r="UVJ105" s="41" t="s">
        <v>325</v>
      </c>
      <c r="UVK105" s="41" t="s">
        <v>325</v>
      </c>
      <c r="UVL105" s="41" t="s">
        <v>325</v>
      </c>
      <c r="UVM105" s="41" t="s">
        <v>325</v>
      </c>
      <c r="UVN105" s="41" t="s">
        <v>325</v>
      </c>
      <c r="UVO105" s="41" t="s">
        <v>325</v>
      </c>
      <c r="UVP105" s="41" t="s">
        <v>325</v>
      </c>
      <c r="UVQ105" s="41" t="s">
        <v>325</v>
      </c>
      <c r="UVR105" s="41" t="s">
        <v>325</v>
      </c>
      <c r="UVS105" s="41" t="s">
        <v>325</v>
      </c>
      <c r="UVT105" s="41" t="s">
        <v>325</v>
      </c>
      <c r="UVU105" s="41" t="s">
        <v>325</v>
      </c>
      <c r="UVV105" s="41" t="s">
        <v>325</v>
      </c>
      <c r="UVW105" s="41" t="s">
        <v>325</v>
      </c>
      <c r="UVX105" s="41" t="s">
        <v>325</v>
      </c>
      <c r="UVY105" s="41" t="s">
        <v>325</v>
      </c>
      <c r="UVZ105" s="41" t="s">
        <v>325</v>
      </c>
      <c r="UWA105" s="41" t="s">
        <v>325</v>
      </c>
      <c r="UWB105" s="41" t="s">
        <v>325</v>
      </c>
      <c r="UWC105" s="41" t="s">
        <v>325</v>
      </c>
      <c r="UWD105" s="41" t="s">
        <v>325</v>
      </c>
      <c r="UWE105" s="41" t="s">
        <v>325</v>
      </c>
      <c r="UWF105" s="41" t="s">
        <v>325</v>
      </c>
      <c r="UWG105" s="41" t="s">
        <v>325</v>
      </c>
      <c r="UWH105" s="41" t="s">
        <v>325</v>
      </c>
      <c r="UWI105" s="41" t="s">
        <v>325</v>
      </c>
      <c r="UWJ105" s="41" t="s">
        <v>325</v>
      </c>
      <c r="UWK105" s="41" t="s">
        <v>325</v>
      </c>
      <c r="UWL105" s="41" t="s">
        <v>325</v>
      </c>
      <c r="UWM105" s="41" t="s">
        <v>325</v>
      </c>
      <c r="UWN105" s="41" t="s">
        <v>325</v>
      </c>
      <c r="UWO105" s="41" t="s">
        <v>325</v>
      </c>
      <c r="UWP105" s="41" t="s">
        <v>325</v>
      </c>
      <c r="UWQ105" s="41" t="s">
        <v>325</v>
      </c>
      <c r="UWR105" s="41" t="s">
        <v>325</v>
      </c>
      <c r="UWS105" s="41" t="s">
        <v>325</v>
      </c>
      <c r="UWT105" s="41" t="s">
        <v>325</v>
      </c>
      <c r="UWU105" s="41" t="s">
        <v>325</v>
      </c>
      <c r="UWV105" s="41" t="s">
        <v>325</v>
      </c>
      <c r="UWW105" s="41" t="s">
        <v>325</v>
      </c>
      <c r="UWX105" s="41" t="s">
        <v>325</v>
      </c>
      <c r="UWY105" s="41" t="s">
        <v>325</v>
      </c>
      <c r="UWZ105" s="41" t="s">
        <v>325</v>
      </c>
      <c r="UXA105" s="41" t="s">
        <v>325</v>
      </c>
      <c r="UXB105" s="41" t="s">
        <v>325</v>
      </c>
      <c r="UXC105" s="41" t="s">
        <v>325</v>
      </c>
      <c r="UXD105" s="41" t="s">
        <v>325</v>
      </c>
      <c r="UXE105" s="41" t="s">
        <v>325</v>
      </c>
      <c r="UXF105" s="41" t="s">
        <v>325</v>
      </c>
      <c r="UXG105" s="41" t="s">
        <v>325</v>
      </c>
      <c r="UXH105" s="41" t="s">
        <v>325</v>
      </c>
      <c r="UXI105" s="41" t="s">
        <v>325</v>
      </c>
      <c r="UXJ105" s="41" t="s">
        <v>325</v>
      </c>
      <c r="UXK105" s="41" t="s">
        <v>325</v>
      </c>
      <c r="UXL105" s="41" t="s">
        <v>325</v>
      </c>
      <c r="UXM105" s="41" t="s">
        <v>325</v>
      </c>
      <c r="UXN105" s="41" t="s">
        <v>325</v>
      </c>
      <c r="UXO105" s="41" t="s">
        <v>325</v>
      </c>
      <c r="UXP105" s="41" t="s">
        <v>325</v>
      </c>
      <c r="UXQ105" s="41" t="s">
        <v>325</v>
      </c>
      <c r="UXR105" s="41" t="s">
        <v>325</v>
      </c>
      <c r="UXS105" s="41" t="s">
        <v>325</v>
      </c>
      <c r="UXT105" s="41" t="s">
        <v>325</v>
      </c>
      <c r="UXU105" s="41" t="s">
        <v>325</v>
      </c>
      <c r="UXV105" s="41" t="s">
        <v>325</v>
      </c>
      <c r="UXW105" s="41" t="s">
        <v>325</v>
      </c>
      <c r="UXX105" s="41" t="s">
        <v>325</v>
      </c>
      <c r="UXY105" s="41" t="s">
        <v>325</v>
      </c>
      <c r="UXZ105" s="41" t="s">
        <v>325</v>
      </c>
      <c r="UYA105" s="41" t="s">
        <v>325</v>
      </c>
      <c r="UYB105" s="41" t="s">
        <v>325</v>
      </c>
      <c r="UYC105" s="41" t="s">
        <v>325</v>
      </c>
      <c r="UYD105" s="41" t="s">
        <v>325</v>
      </c>
      <c r="UYE105" s="41" t="s">
        <v>325</v>
      </c>
      <c r="UYF105" s="41" t="s">
        <v>325</v>
      </c>
      <c r="UYG105" s="41" t="s">
        <v>325</v>
      </c>
      <c r="UYH105" s="41" t="s">
        <v>325</v>
      </c>
      <c r="UYI105" s="41" t="s">
        <v>325</v>
      </c>
      <c r="UYJ105" s="41" t="s">
        <v>325</v>
      </c>
      <c r="UYK105" s="41" t="s">
        <v>325</v>
      </c>
      <c r="UYL105" s="41" t="s">
        <v>325</v>
      </c>
      <c r="UYM105" s="41" t="s">
        <v>325</v>
      </c>
      <c r="UYN105" s="41" t="s">
        <v>325</v>
      </c>
      <c r="UYO105" s="41" t="s">
        <v>325</v>
      </c>
      <c r="UYP105" s="41" t="s">
        <v>325</v>
      </c>
      <c r="UYQ105" s="41" t="s">
        <v>325</v>
      </c>
      <c r="UYR105" s="41" t="s">
        <v>325</v>
      </c>
      <c r="UYS105" s="41" t="s">
        <v>325</v>
      </c>
      <c r="UYT105" s="41" t="s">
        <v>325</v>
      </c>
      <c r="UYU105" s="41" t="s">
        <v>325</v>
      </c>
      <c r="UYV105" s="41" t="s">
        <v>325</v>
      </c>
      <c r="UYW105" s="41" t="s">
        <v>325</v>
      </c>
      <c r="UYX105" s="41" t="s">
        <v>325</v>
      </c>
      <c r="UYY105" s="41" t="s">
        <v>325</v>
      </c>
      <c r="UYZ105" s="41" t="s">
        <v>325</v>
      </c>
      <c r="UZA105" s="41" t="s">
        <v>325</v>
      </c>
      <c r="UZB105" s="41" t="s">
        <v>325</v>
      </c>
      <c r="UZC105" s="41" t="s">
        <v>325</v>
      </c>
      <c r="UZD105" s="41" t="s">
        <v>325</v>
      </c>
      <c r="UZE105" s="41" t="s">
        <v>325</v>
      </c>
      <c r="UZF105" s="41" t="s">
        <v>325</v>
      </c>
      <c r="UZG105" s="41" t="s">
        <v>325</v>
      </c>
      <c r="UZH105" s="41" t="s">
        <v>325</v>
      </c>
      <c r="UZI105" s="41" t="s">
        <v>325</v>
      </c>
      <c r="UZJ105" s="41" t="s">
        <v>325</v>
      </c>
      <c r="UZK105" s="41" t="s">
        <v>325</v>
      </c>
      <c r="UZL105" s="41" t="s">
        <v>325</v>
      </c>
      <c r="UZM105" s="41" t="s">
        <v>325</v>
      </c>
      <c r="UZN105" s="41" t="s">
        <v>325</v>
      </c>
      <c r="UZO105" s="41" t="s">
        <v>325</v>
      </c>
      <c r="UZP105" s="41" t="s">
        <v>325</v>
      </c>
      <c r="UZQ105" s="41" t="s">
        <v>325</v>
      </c>
      <c r="UZR105" s="41" t="s">
        <v>325</v>
      </c>
      <c r="UZS105" s="41" t="s">
        <v>325</v>
      </c>
      <c r="UZT105" s="41" t="s">
        <v>325</v>
      </c>
      <c r="UZU105" s="41" t="s">
        <v>325</v>
      </c>
      <c r="UZV105" s="41" t="s">
        <v>325</v>
      </c>
      <c r="UZW105" s="41" t="s">
        <v>325</v>
      </c>
      <c r="UZX105" s="41" t="s">
        <v>325</v>
      </c>
      <c r="UZY105" s="41" t="s">
        <v>325</v>
      </c>
      <c r="UZZ105" s="41" t="s">
        <v>325</v>
      </c>
      <c r="VAA105" s="41" t="s">
        <v>325</v>
      </c>
      <c r="VAB105" s="41" t="s">
        <v>325</v>
      </c>
      <c r="VAC105" s="41" t="s">
        <v>325</v>
      </c>
      <c r="VAD105" s="41" t="s">
        <v>325</v>
      </c>
      <c r="VAE105" s="41" t="s">
        <v>325</v>
      </c>
      <c r="VAF105" s="41" t="s">
        <v>325</v>
      </c>
      <c r="VAG105" s="41" t="s">
        <v>325</v>
      </c>
      <c r="VAH105" s="41" t="s">
        <v>325</v>
      </c>
      <c r="VAI105" s="41" t="s">
        <v>325</v>
      </c>
      <c r="VAJ105" s="41" t="s">
        <v>325</v>
      </c>
      <c r="VAK105" s="41" t="s">
        <v>325</v>
      </c>
      <c r="VAL105" s="41" t="s">
        <v>325</v>
      </c>
      <c r="VAM105" s="41" t="s">
        <v>325</v>
      </c>
      <c r="VAN105" s="41" t="s">
        <v>325</v>
      </c>
      <c r="VAO105" s="41" t="s">
        <v>325</v>
      </c>
      <c r="VAP105" s="41" t="s">
        <v>325</v>
      </c>
      <c r="VAQ105" s="41" t="s">
        <v>325</v>
      </c>
      <c r="VAR105" s="41" t="s">
        <v>325</v>
      </c>
      <c r="VAS105" s="41" t="s">
        <v>325</v>
      </c>
      <c r="VAT105" s="41" t="s">
        <v>325</v>
      </c>
      <c r="VAU105" s="41" t="s">
        <v>325</v>
      </c>
      <c r="VAV105" s="41" t="s">
        <v>325</v>
      </c>
      <c r="VAW105" s="41" t="s">
        <v>325</v>
      </c>
      <c r="VAX105" s="41" t="s">
        <v>325</v>
      </c>
      <c r="VAY105" s="41" t="s">
        <v>325</v>
      </c>
      <c r="VAZ105" s="41" t="s">
        <v>325</v>
      </c>
      <c r="VBA105" s="41" t="s">
        <v>325</v>
      </c>
      <c r="VBB105" s="41" t="s">
        <v>325</v>
      </c>
      <c r="VBC105" s="41" t="s">
        <v>325</v>
      </c>
      <c r="VBD105" s="41" t="s">
        <v>325</v>
      </c>
      <c r="VBE105" s="41" t="s">
        <v>325</v>
      </c>
      <c r="VBF105" s="41" t="s">
        <v>325</v>
      </c>
      <c r="VBG105" s="41" t="s">
        <v>325</v>
      </c>
      <c r="VBH105" s="41" t="s">
        <v>325</v>
      </c>
      <c r="VBI105" s="41" t="s">
        <v>325</v>
      </c>
      <c r="VBJ105" s="41" t="s">
        <v>325</v>
      </c>
      <c r="VBK105" s="41" t="s">
        <v>325</v>
      </c>
      <c r="VBL105" s="41" t="s">
        <v>325</v>
      </c>
      <c r="VBM105" s="41" t="s">
        <v>325</v>
      </c>
      <c r="VBN105" s="41" t="s">
        <v>325</v>
      </c>
      <c r="VBO105" s="41" t="s">
        <v>325</v>
      </c>
      <c r="VBP105" s="41" t="s">
        <v>325</v>
      </c>
      <c r="VBQ105" s="41" t="s">
        <v>325</v>
      </c>
      <c r="VBR105" s="41" t="s">
        <v>325</v>
      </c>
      <c r="VBS105" s="41" t="s">
        <v>325</v>
      </c>
      <c r="VBT105" s="41" t="s">
        <v>325</v>
      </c>
      <c r="VBU105" s="41" t="s">
        <v>325</v>
      </c>
      <c r="VBV105" s="41" t="s">
        <v>325</v>
      </c>
      <c r="VBW105" s="41" t="s">
        <v>325</v>
      </c>
      <c r="VBX105" s="41" t="s">
        <v>325</v>
      </c>
      <c r="VBY105" s="41" t="s">
        <v>325</v>
      </c>
      <c r="VBZ105" s="41" t="s">
        <v>325</v>
      </c>
      <c r="VCA105" s="41" t="s">
        <v>325</v>
      </c>
      <c r="VCB105" s="41" t="s">
        <v>325</v>
      </c>
      <c r="VCC105" s="41" t="s">
        <v>325</v>
      </c>
      <c r="VCD105" s="41" t="s">
        <v>325</v>
      </c>
      <c r="VCE105" s="41" t="s">
        <v>325</v>
      </c>
      <c r="VCF105" s="41" t="s">
        <v>325</v>
      </c>
      <c r="VCG105" s="41" t="s">
        <v>325</v>
      </c>
      <c r="VCH105" s="41" t="s">
        <v>325</v>
      </c>
      <c r="VCI105" s="41" t="s">
        <v>325</v>
      </c>
      <c r="VCJ105" s="41" t="s">
        <v>325</v>
      </c>
      <c r="VCK105" s="41" t="s">
        <v>325</v>
      </c>
      <c r="VCL105" s="41" t="s">
        <v>325</v>
      </c>
      <c r="VCM105" s="41" t="s">
        <v>325</v>
      </c>
      <c r="VCN105" s="41" t="s">
        <v>325</v>
      </c>
      <c r="VCO105" s="41" t="s">
        <v>325</v>
      </c>
      <c r="VCP105" s="41" t="s">
        <v>325</v>
      </c>
      <c r="VCQ105" s="41" t="s">
        <v>325</v>
      </c>
      <c r="VCR105" s="41" t="s">
        <v>325</v>
      </c>
      <c r="VCS105" s="41" t="s">
        <v>325</v>
      </c>
      <c r="VCT105" s="41" t="s">
        <v>325</v>
      </c>
      <c r="VCU105" s="41" t="s">
        <v>325</v>
      </c>
      <c r="VCV105" s="41" t="s">
        <v>325</v>
      </c>
      <c r="VCW105" s="41" t="s">
        <v>325</v>
      </c>
      <c r="VCX105" s="41" t="s">
        <v>325</v>
      </c>
      <c r="VCY105" s="41" t="s">
        <v>325</v>
      </c>
      <c r="VCZ105" s="41" t="s">
        <v>325</v>
      </c>
      <c r="VDA105" s="41" t="s">
        <v>325</v>
      </c>
      <c r="VDB105" s="41" t="s">
        <v>325</v>
      </c>
      <c r="VDC105" s="41" t="s">
        <v>325</v>
      </c>
      <c r="VDD105" s="41" t="s">
        <v>325</v>
      </c>
      <c r="VDE105" s="41" t="s">
        <v>325</v>
      </c>
      <c r="VDF105" s="41" t="s">
        <v>325</v>
      </c>
      <c r="VDG105" s="41" t="s">
        <v>325</v>
      </c>
      <c r="VDH105" s="41" t="s">
        <v>325</v>
      </c>
      <c r="VDI105" s="41" t="s">
        <v>325</v>
      </c>
      <c r="VDJ105" s="41" t="s">
        <v>325</v>
      </c>
      <c r="VDK105" s="41" t="s">
        <v>325</v>
      </c>
      <c r="VDL105" s="41" t="s">
        <v>325</v>
      </c>
      <c r="VDM105" s="41" t="s">
        <v>325</v>
      </c>
      <c r="VDN105" s="41" t="s">
        <v>325</v>
      </c>
      <c r="VDO105" s="41" t="s">
        <v>325</v>
      </c>
      <c r="VDP105" s="41" t="s">
        <v>325</v>
      </c>
      <c r="VDQ105" s="41" t="s">
        <v>325</v>
      </c>
      <c r="VDR105" s="41" t="s">
        <v>325</v>
      </c>
      <c r="VDS105" s="41" t="s">
        <v>325</v>
      </c>
      <c r="VDT105" s="41" t="s">
        <v>325</v>
      </c>
      <c r="VDU105" s="41" t="s">
        <v>325</v>
      </c>
      <c r="VDV105" s="41" t="s">
        <v>325</v>
      </c>
      <c r="VDW105" s="41" t="s">
        <v>325</v>
      </c>
      <c r="VDX105" s="41" t="s">
        <v>325</v>
      </c>
      <c r="VDY105" s="41" t="s">
        <v>325</v>
      </c>
      <c r="VDZ105" s="41" t="s">
        <v>325</v>
      </c>
      <c r="VEA105" s="41" t="s">
        <v>325</v>
      </c>
      <c r="VEB105" s="41" t="s">
        <v>325</v>
      </c>
      <c r="VEC105" s="41" t="s">
        <v>325</v>
      </c>
      <c r="VED105" s="41" t="s">
        <v>325</v>
      </c>
      <c r="VEE105" s="41" t="s">
        <v>325</v>
      </c>
      <c r="VEF105" s="41" t="s">
        <v>325</v>
      </c>
      <c r="VEG105" s="41" t="s">
        <v>325</v>
      </c>
      <c r="VEH105" s="41" t="s">
        <v>325</v>
      </c>
      <c r="VEI105" s="41" t="s">
        <v>325</v>
      </c>
      <c r="VEJ105" s="41" t="s">
        <v>325</v>
      </c>
      <c r="VEK105" s="41" t="s">
        <v>325</v>
      </c>
      <c r="VEL105" s="41" t="s">
        <v>325</v>
      </c>
      <c r="VEM105" s="41" t="s">
        <v>325</v>
      </c>
      <c r="VEN105" s="41" t="s">
        <v>325</v>
      </c>
      <c r="VEO105" s="41" t="s">
        <v>325</v>
      </c>
      <c r="VEP105" s="41" t="s">
        <v>325</v>
      </c>
      <c r="VEQ105" s="41" t="s">
        <v>325</v>
      </c>
      <c r="VER105" s="41" t="s">
        <v>325</v>
      </c>
      <c r="VES105" s="41" t="s">
        <v>325</v>
      </c>
      <c r="VET105" s="41" t="s">
        <v>325</v>
      </c>
      <c r="VEU105" s="41" t="s">
        <v>325</v>
      </c>
      <c r="VEV105" s="41" t="s">
        <v>325</v>
      </c>
      <c r="VEW105" s="41" t="s">
        <v>325</v>
      </c>
      <c r="VEX105" s="41" t="s">
        <v>325</v>
      </c>
      <c r="VEY105" s="41" t="s">
        <v>325</v>
      </c>
      <c r="VEZ105" s="41" t="s">
        <v>325</v>
      </c>
      <c r="VFA105" s="41" t="s">
        <v>325</v>
      </c>
      <c r="VFB105" s="41" t="s">
        <v>325</v>
      </c>
      <c r="VFC105" s="41" t="s">
        <v>325</v>
      </c>
      <c r="VFD105" s="41" t="s">
        <v>325</v>
      </c>
      <c r="VFE105" s="41" t="s">
        <v>325</v>
      </c>
      <c r="VFF105" s="41" t="s">
        <v>325</v>
      </c>
      <c r="VFG105" s="41" t="s">
        <v>325</v>
      </c>
      <c r="VFH105" s="41" t="s">
        <v>325</v>
      </c>
      <c r="VFI105" s="41" t="s">
        <v>325</v>
      </c>
      <c r="VFJ105" s="41" t="s">
        <v>325</v>
      </c>
      <c r="VFK105" s="41" t="s">
        <v>325</v>
      </c>
      <c r="VFL105" s="41" t="s">
        <v>325</v>
      </c>
      <c r="VFM105" s="41" t="s">
        <v>325</v>
      </c>
      <c r="VFN105" s="41" t="s">
        <v>325</v>
      </c>
      <c r="VFO105" s="41" t="s">
        <v>325</v>
      </c>
      <c r="VFP105" s="41" t="s">
        <v>325</v>
      </c>
      <c r="VFQ105" s="41" t="s">
        <v>325</v>
      </c>
      <c r="VFR105" s="41" t="s">
        <v>325</v>
      </c>
      <c r="VFS105" s="41" t="s">
        <v>325</v>
      </c>
      <c r="VFT105" s="41" t="s">
        <v>325</v>
      </c>
      <c r="VFU105" s="41" t="s">
        <v>325</v>
      </c>
      <c r="VFV105" s="41" t="s">
        <v>325</v>
      </c>
      <c r="VFW105" s="41" t="s">
        <v>325</v>
      </c>
      <c r="VFX105" s="41" t="s">
        <v>325</v>
      </c>
      <c r="VFY105" s="41" t="s">
        <v>325</v>
      </c>
      <c r="VFZ105" s="41" t="s">
        <v>325</v>
      </c>
      <c r="VGA105" s="41" t="s">
        <v>325</v>
      </c>
      <c r="VGB105" s="41" t="s">
        <v>325</v>
      </c>
      <c r="VGC105" s="41" t="s">
        <v>325</v>
      </c>
      <c r="VGD105" s="41" t="s">
        <v>325</v>
      </c>
      <c r="VGE105" s="41" t="s">
        <v>325</v>
      </c>
      <c r="VGF105" s="41" t="s">
        <v>325</v>
      </c>
      <c r="VGG105" s="41" t="s">
        <v>325</v>
      </c>
      <c r="VGH105" s="41" t="s">
        <v>325</v>
      </c>
      <c r="VGI105" s="41" t="s">
        <v>325</v>
      </c>
      <c r="VGJ105" s="41" t="s">
        <v>325</v>
      </c>
      <c r="VGK105" s="41" t="s">
        <v>325</v>
      </c>
      <c r="VGL105" s="41" t="s">
        <v>325</v>
      </c>
      <c r="VGM105" s="41" t="s">
        <v>325</v>
      </c>
      <c r="VGN105" s="41" t="s">
        <v>325</v>
      </c>
      <c r="VGO105" s="41" t="s">
        <v>325</v>
      </c>
      <c r="VGP105" s="41" t="s">
        <v>325</v>
      </c>
      <c r="VGQ105" s="41" t="s">
        <v>325</v>
      </c>
      <c r="VGR105" s="41" t="s">
        <v>325</v>
      </c>
      <c r="VGS105" s="41" t="s">
        <v>325</v>
      </c>
      <c r="VGT105" s="41" t="s">
        <v>325</v>
      </c>
      <c r="VGU105" s="41" t="s">
        <v>325</v>
      </c>
      <c r="VGV105" s="41" t="s">
        <v>325</v>
      </c>
      <c r="VGW105" s="41" t="s">
        <v>325</v>
      </c>
      <c r="VGX105" s="41" t="s">
        <v>325</v>
      </c>
      <c r="VGY105" s="41" t="s">
        <v>325</v>
      </c>
      <c r="VGZ105" s="41" t="s">
        <v>325</v>
      </c>
      <c r="VHA105" s="41" t="s">
        <v>325</v>
      </c>
      <c r="VHB105" s="41" t="s">
        <v>325</v>
      </c>
      <c r="VHC105" s="41" t="s">
        <v>325</v>
      </c>
      <c r="VHD105" s="41" t="s">
        <v>325</v>
      </c>
      <c r="VHE105" s="41" t="s">
        <v>325</v>
      </c>
      <c r="VHF105" s="41" t="s">
        <v>325</v>
      </c>
      <c r="VHG105" s="41" t="s">
        <v>325</v>
      </c>
      <c r="VHH105" s="41" t="s">
        <v>325</v>
      </c>
      <c r="VHI105" s="41" t="s">
        <v>325</v>
      </c>
      <c r="VHJ105" s="41" t="s">
        <v>325</v>
      </c>
      <c r="VHK105" s="41" t="s">
        <v>325</v>
      </c>
      <c r="VHL105" s="41" t="s">
        <v>325</v>
      </c>
      <c r="VHM105" s="41" t="s">
        <v>325</v>
      </c>
      <c r="VHN105" s="41" t="s">
        <v>325</v>
      </c>
      <c r="VHO105" s="41" t="s">
        <v>325</v>
      </c>
      <c r="VHP105" s="41" t="s">
        <v>325</v>
      </c>
      <c r="VHQ105" s="41" t="s">
        <v>325</v>
      </c>
      <c r="VHR105" s="41" t="s">
        <v>325</v>
      </c>
      <c r="VHS105" s="41" t="s">
        <v>325</v>
      </c>
      <c r="VHT105" s="41" t="s">
        <v>325</v>
      </c>
      <c r="VHU105" s="41" t="s">
        <v>325</v>
      </c>
      <c r="VHV105" s="41" t="s">
        <v>325</v>
      </c>
      <c r="VHW105" s="41" t="s">
        <v>325</v>
      </c>
      <c r="VHX105" s="41" t="s">
        <v>325</v>
      </c>
      <c r="VHY105" s="41" t="s">
        <v>325</v>
      </c>
      <c r="VHZ105" s="41" t="s">
        <v>325</v>
      </c>
      <c r="VIA105" s="41" t="s">
        <v>325</v>
      </c>
      <c r="VIB105" s="41" t="s">
        <v>325</v>
      </c>
      <c r="VIC105" s="41" t="s">
        <v>325</v>
      </c>
      <c r="VID105" s="41" t="s">
        <v>325</v>
      </c>
      <c r="VIE105" s="41" t="s">
        <v>325</v>
      </c>
      <c r="VIF105" s="41" t="s">
        <v>325</v>
      </c>
      <c r="VIG105" s="41" t="s">
        <v>325</v>
      </c>
      <c r="VIH105" s="41" t="s">
        <v>325</v>
      </c>
      <c r="VII105" s="41" t="s">
        <v>325</v>
      </c>
      <c r="VIJ105" s="41" t="s">
        <v>325</v>
      </c>
      <c r="VIK105" s="41" t="s">
        <v>325</v>
      </c>
      <c r="VIL105" s="41" t="s">
        <v>325</v>
      </c>
      <c r="VIM105" s="41" t="s">
        <v>325</v>
      </c>
      <c r="VIN105" s="41" t="s">
        <v>325</v>
      </c>
      <c r="VIO105" s="41" t="s">
        <v>325</v>
      </c>
      <c r="VIP105" s="41" t="s">
        <v>325</v>
      </c>
      <c r="VIQ105" s="41" t="s">
        <v>325</v>
      </c>
      <c r="VIR105" s="41" t="s">
        <v>325</v>
      </c>
      <c r="VIS105" s="41" t="s">
        <v>325</v>
      </c>
      <c r="VIT105" s="41" t="s">
        <v>325</v>
      </c>
      <c r="VIU105" s="41" t="s">
        <v>325</v>
      </c>
      <c r="VIV105" s="41" t="s">
        <v>325</v>
      </c>
      <c r="VIW105" s="41" t="s">
        <v>325</v>
      </c>
      <c r="VIX105" s="41" t="s">
        <v>325</v>
      </c>
      <c r="VIY105" s="41" t="s">
        <v>325</v>
      </c>
      <c r="VIZ105" s="41" t="s">
        <v>325</v>
      </c>
      <c r="VJA105" s="41" t="s">
        <v>325</v>
      </c>
      <c r="VJB105" s="41" t="s">
        <v>325</v>
      </c>
      <c r="VJC105" s="41" t="s">
        <v>325</v>
      </c>
      <c r="VJD105" s="41" t="s">
        <v>325</v>
      </c>
      <c r="VJE105" s="41" t="s">
        <v>325</v>
      </c>
      <c r="VJF105" s="41" t="s">
        <v>325</v>
      </c>
      <c r="VJG105" s="41" t="s">
        <v>325</v>
      </c>
      <c r="VJH105" s="41" t="s">
        <v>325</v>
      </c>
      <c r="VJI105" s="41" t="s">
        <v>325</v>
      </c>
      <c r="VJJ105" s="41" t="s">
        <v>325</v>
      </c>
      <c r="VJK105" s="41" t="s">
        <v>325</v>
      </c>
      <c r="VJL105" s="41" t="s">
        <v>325</v>
      </c>
      <c r="VJM105" s="41" t="s">
        <v>325</v>
      </c>
      <c r="VJN105" s="41" t="s">
        <v>325</v>
      </c>
      <c r="VJO105" s="41" t="s">
        <v>325</v>
      </c>
      <c r="VJP105" s="41" t="s">
        <v>325</v>
      </c>
      <c r="VJQ105" s="41" t="s">
        <v>325</v>
      </c>
      <c r="VJR105" s="41" t="s">
        <v>325</v>
      </c>
      <c r="VJS105" s="41" t="s">
        <v>325</v>
      </c>
      <c r="VJT105" s="41" t="s">
        <v>325</v>
      </c>
      <c r="VJU105" s="41" t="s">
        <v>325</v>
      </c>
      <c r="VJV105" s="41" t="s">
        <v>325</v>
      </c>
      <c r="VJW105" s="41" t="s">
        <v>325</v>
      </c>
      <c r="VJX105" s="41" t="s">
        <v>325</v>
      </c>
      <c r="VJY105" s="41" t="s">
        <v>325</v>
      </c>
      <c r="VJZ105" s="41" t="s">
        <v>325</v>
      </c>
      <c r="VKA105" s="41" t="s">
        <v>325</v>
      </c>
      <c r="VKB105" s="41" t="s">
        <v>325</v>
      </c>
      <c r="VKC105" s="41" t="s">
        <v>325</v>
      </c>
      <c r="VKD105" s="41" t="s">
        <v>325</v>
      </c>
      <c r="VKE105" s="41" t="s">
        <v>325</v>
      </c>
      <c r="VKF105" s="41" t="s">
        <v>325</v>
      </c>
      <c r="VKG105" s="41" t="s">
        <v>325</v>
      </c>
      <c r="VKH105" s="41" t="s">
        <v>325</v>
      </c>
      <c r="VKI105" s="41" t="s">
        <v>325</v>
      </c>
      <c r="VKJ105" s="41" t="s">
        <v>325</v>
      </c>
      <c r="VKK105" s="41" t="s">
        <v>325</v>
      </c>
      <c r="VKL105" s="41" t="s">
        <v>325</v>
      </c>
      <c r="VKM105" s="41" t="s">
        <v>325</v>
      </c>
      <c r="VKN105" s="41" t="s">
        <v>325</v>
      </c>
      <c r="VKO105" s="41" t="s">
        <v>325</v>
      </c>
      <c r="VKP105" s="41" t="s">
        <v>325</v>
      </c>
      <c r="VKQ105" s="41" t="s">
        <v>325</v>
      </c>
      <c r="VKR105" s="41" t="s">
        <v>325</v>
      </c>
      <c r="VKS105" s="41" t="s">
        <v>325</v>
      </c>
      <c r="VKT105" s="41" t="s">
        <v>325</v>
      </c>
      <c r="VKU105" s="41" t="s">
        <v>325</v>
      </c>
      <c r="VKV105" s="41" t="s">
        <v>325</v>
      </c>
      <c r="VKW105" s="41" t="s">
        <v>325</v>
      </c>
      <c r="VKX105" s="41" t="s">
        <v>325</v>
      </c>
      <c r="VKY105" s="41" t="s">
        <v>325</v>
      </c>
      <c r="VKZ105" s="41" t="s">
        <v>325</v>
      </c>
      <c r="VLA105" s="41" t="s">
        <v>325</v>
      </c>
      <c r="VLB105" s="41" t="s">
        <v>325</v>
      </c>
      <c r="VLC105" s="41" t="s">
        <v>325</v>
      </c>
      <c r="VLD105" s="41" t="s">
        <v>325</v>
      </c>
      <c r="VLE105" s="41" t="s">
        <v>325</v>
      </c>
      <c r="VLF105" s="41" t="s">
        <v>325</v>
      </c>
      <c r="VLG105" s="41" t="s">
        <v>325</v>
      </c>
      <c r="VLH105" s="41" t="s">
        <v>325</v>
      </c>
      <c r="VLI105" s="41" t="s">
        <v>325</v>
      </c>
      <c r="VLJ105" s="41" t="s">
        <v>325</v>
      </c>
      <c r="VLK105" s="41" t="s">
        <v>325</v>
      </c>
      <c r="VLL105" s="41" t="s">
        <v>325</v>
      </c>
      <c r="VLM105" s="41" t="s">
        <v>325</v>
      </c>
      <c r="VLN105" s="41" t="s">
        <v>325</v>
      </c>
      <c r="VLO105" s="41" t="s">
        <v>325</v>
      </c>
      <c r="VLP105" s="41" t="s">
        <v>325</v>
      </c>
      <c r="VLQ105" s="41" t="s">
        <v>325</v>
      </c>
      <c r="VLR105" s="41" t="s">
        <v>325</v>
      </c>
      <c r="VLS105" s="41" t="s">
        <v>325</v>
      </c>
      <c r="VLT105" s="41" t="s">
        <v>325</v>
      </c>
      <c r="VLU105" s="41" t="s">
        <v>325</v>
      </c>
      <c r="VLV105" s="41" t="s">
        <v>325</v>
      </c>
      <c r="VLW105" s="41" t="s">
        <v>325</v>
      </c>
      <c r="VLX105" s="41" t="s">
        <v>325</v>
      </c>
      <c r="VLY105" s="41" t="s">
        <v>325</v>
      </c>
      <c r="VLZ105" s="41" t="s">
        <v>325</v>
      </c>
      <c r="VMA105" s="41" t="s">
        <v>325</v>
      </c>
      <c r="VMB105" s="41" t="s">
        <v>325</v>
      </c>
      <c r="VMC105" s="41" t="s">
        <v>325</v>
      </c>
      <c r="VMD105" s="41" t="s">
        <v>325</v>
      </c>
      <c r="VME105" s="41" t="s">
        <v>325</v>
      </c>
      <c r="VMF105" s="41" t="s">
        <v>325</v>
      </c>
      <c r="VMG105" s="41" t="s">
        <v>325</v>
      </c>
      <c r="VMH105" s="41" t="s">
        <v>325</v>
      </c>
      <c r="VMI105" s="41" t="s">
        <v>325</v>
      </c>
      <c r="VMJ105" s="41" t="s">
        <v>325</v>
      </c>
      <c r="VMK105" s="41" t="s">
        <v>325</v>
      </c>
      <c r="VML105" s="41" t="s">
        <v>325</v>
      </c>
      <c r="VMM105" s="41" t="s">
        <v>325</v>
      </c>
      <c r="VMN105" s="41" t="s">
        <v>325</v>
      </c>
      <c r="VMO105" s="41" t="s">
        <v>325</v>
      </c>
      <c r="VMP105" s="41" t="s">
        <v>325</v>
      </c>
      <c r="VMQ105" s="41" t="s">
        <v>325</v>
      </c>
      <c r="VMR105" s="41" t="s">
        <v>325</v>
      </c>
      <c r="VMS105" s="41" t="s">
        <v>325</v>
      </c>
      <c r="VMT105" s="41" t="s">
        <v>325</v>
      </c>
      <c r="VMU105" s="41" t="s">
        <v>325</v>
      </c>
      <c r="VMV105" s="41" t="s">
        <v>325</v>
      </c>
      <c r="VMW105" s="41" t="s">
        <v>325</v>
      </c>
      <c r="VMX105" s="41" t="s">
        <v>325</v>
      </c>
      <c r="VMY105" s="41" t="s">
        <v>325</v>
      </c>
      <c r="VMZ105" s="41" t="s">
        <v>325</v>
      </c>
      <c r="VNA105" s="41" t="s">
        <v>325</v>
      </c>
      <c r="VNB105" s="41" t="s">
        <v>325</v>
      </c>
      <c r="VNC105" s="41" t="s">
        <v>325</v>
      </c>
      <c r="VND105" s="41" t="s">
        <v>325</v>
      </c>
      <c r="VNE105" s="41" t="s">
        <v>325</v>
      </c>
      <c r="VNF105" s="41" t="s">
        <v>325</v>
      </c>
      <c r="VNG105" s="41" t="s">
        <v>325</v>
      </c>
      <c r="VNH105" s="41" t="s">
        <v>325</v>
      </c>
      <c r="VNI105" s="41" t="s">
        <v>325</v>
      </c>
      <c r="VNJ105" s="41" t="s">
        <v>325</v>
      </c>
      <c r="VNK105" s="41" t="s">
        <v>325</v>
      </c>
      <c r="VNL105" s="41" t="s">
        <v>325</v>
      </c>
      <c r="VNM105" s="41" t="s">
        <v>325</v>
      </c>
      <c r="VNN105" s="41" t="s">
        <v>325</v>
      </c>
      <c r="VNO105" s="41" t="s">
        <v>325</v>
      </c>
      <c r="VNP105" s="41" t="s">
        <v>325</v>
      </c>
      <c r="VNQ105" s="41" t="s">
        <v>325</v>
      </c>
      <c r="VNR105" s="41" t="s">
        <v>325</v>
      </c>
      <c r="VNS105" s="41" t="s">
        <v>325</v>
      </c>
      <c r="VNT105" s="41" t="s">
        <v>325</v>
      </c>
      <c r="VNU105" s="41" t="s">
        <v>325</v>
      </c>
      <c r="VNV105" s="41" t="s">
        <v>325</v>
      </c>
      <c r="VNW105" s="41" t="s">
        <v>325</v>
      </c>
      <c r="VNX105" s="41" t="s">
        <v>325</v>
      </c>
      <c r="VNY105" s="41" t="s">
        <v>325</v>
      </c>
      <c r="VNZ105" s="41" t="s">
        <v>325</v>
      </c>
      <c r="VOA105" s="41" t="s">
        <v>325</v>
      </c>
      <c r="VOB105" s="41" t="s">
        <v>325</v>
      </c>
      <c r="VOC105" s="41" t="s">
        <v>325</v>
      </c>
      <c r="VOD105" s="41" t="s">
        <v>325</v>
      </c>
      <c r="VOE105" s="41" t="s">
        <v>325</v>
      </c>
      <c r="VOF105" s="41" t="s">
        <v>325</v>
      </c>
      <c r="VOG105" s="41" t="s">
        <v>325</v>
      </c>
      <c r="VOH105" s="41" t="s">
        <v>325</v>
      </c>
      <c r="VOI105" s="41" t="s">
        <v>325</v>
      </c>
      <c r="VOJ105" s="41" t="s">
        <v>325</v>
      </c>
      <c r="VOK105" s="41" t="s">
        <v>325</v>
      </c>
      <c r="VOL105" s="41" t="s">
        <v>325</v>
      </c>
      <c r="VOM105" s="41" t="s">
        <v>325</v>
      </c>
      <c r="VON105" s="41" t="s">
        <v>325</v>
      </c>
      <c r="VOO105" s="41" t="s">
        <v>325</v>
      </c>
      <c r="VOP105" s="41" t="s">
        <v>325</v>
      </c>
      <c r="VOQ105" s="41" t="s">
        <v>325</v>
      </c>
      <c r="VOR105" s="41" t="s">
        <v>325</v>
      </c>
      <c r="VOS105" s="41" t="s">
        <v>325</v>
      </c>
      <c r="VOT105" s="41" t="s">
        <v>325</v>
      </c>
      <c r="VOU105" s="41" t="s">
        <v>325</v>
      </c>
      <c r="VOV105" s="41" t="s">
        <v>325</v>
      </c>
      <c r="VOW105" s="41" t="s">
        <v>325</v>
      </c>
      <c r="VOX105" s="41" t="s">
        <v>325</v>
      </c>
      <c r="VOY105" s="41" t="s">
        <v>325</v>
      </c>
      <c r="VOZ105" s="41" t="s">
        <v>325</v>
      </c>
      <c r="VPA105" s="41" t="s">
        <v>325</v>
      </c>
      <c r="VPB105" s="41" t="s">
        <v>325</v>
      </c>
      <c r="VPC105" s="41" t="s">
        <v>325</v>
      </c>
      <c r="VPD105" s="41" t="s">
        <v>325</v>
      </c>
      <c r="VPE105" s="41" t="s">
        <v>325</v>
      </c>
      <c r="VPF105" s="41" t="s">
        <v>325</v>
      </c>
      <c r="VPG105" s="41" t="s">
        <v>325</v>
      </c>
      <c r="VPH105" s="41" t="s">
        <v>325</v>
      </c>
      <c r="VPI105" s="41" t="s">
        <v>325</v>
      </c>
      <c r="VPJ105" s="41" t="s">
        <v>325</v>
      </c>
      <c r="VPK105" s="41" t="s">
        <v>325</v>
      </c>
      <c r="VPL105" s="41" t="s">
        <v>325</v>
      </c>
      <c r="VPM105" s="41" t="s">
        <v>325</v>
      </c>
      <c r="VPN105" s="41" t="s">
        <v>325</v>
      </c>
      <c r="VPO105" s="41" t="s">
        <v>325</v>
      </c>
      <c r="VPP105" s="41" t="s">
        <v>325</v>
      </c>
      <c r="VPQ105" s="41" t="s">
        <v>325</v>
      </c>
      <c r="VPR105" s="41" t="s">
        <v>325</v>
      </c>
      <c r="VPS105" s="41" t="s">
        <v>325</v>
      </c>
      <c r="VPT105" s="41" t="s">
        <v>325</v>
      </c>
      <c r="VPU105" s="41" t="s">
        <v>325</v>
      </c>
      <c r="VPV105" s="41" t="s">
        <v>325</v>
      </c>
      <c r="VPW105" s="41" t="s">
        <v>325</v>
      </c>
      <c r="VPX105" s="41" t="s">
        <v>325</v>
      </c>
      <c r="VPY105" s="41" t="s">
        <v>325</v>
      </c>
      <c r="VPZ105" s="41" t="s">
        <v>325</v>
      </c>
      <c r="VQA105" s="41" t="s">
        <v>325</v>
      </c>
      <c r="VQB105" s="41" t="s">
        <v>325</v>
      </c>
      <c r="VQC105" s="41" t="s">
        <v>325</v>
      </c>
      <c r="VQD105" s="41" t="s">
        <v>325</v>
      </c>
      <c r="VQE105" s="41" t="s">
        <v>325</v>
      </c>
      <c r="VQF105" s="41" t="s">
        <v>325</v>
      </c>
      <c r="VQG105" s="41" t="s">
        <v>325</v>
      </c>
      <c r="VQH105" s="41" t="s">
        <v>325</v>
      </c>
      <c r="VQI105" s="41" t="s">
        <v>325</v>
      </c>
      <c r="VQJ105" s="41" t="s">
        <v>325</v>
      </c>
      <c r="VQK105" s="41" t="s">
        <v>325</v>
      </c>
      <c r="VQL105" s="41" t="s">
        <v>325</v>
      </c>
      <c r="VQM105" s="41" t="s">
        <v>325</v>
      </c>
      <c r="VQN105" s="41" t="s">
        <v>325</v>
      </c>
      <c r="VQO105" s="41" t="s">
        <v>325</v>
      </c>
      <c r="VQP105" s="41" t="s">
        <v>325</v>
      </c>
      <c r="VQQ105" s="41" t="s">
        <v>325</v>
      </c>
      <c r="VQR105" s="41" t="s">
        <v>325</v>
      </c>
      <c r="VQS105" s="41" t="s">
        <v>325</v>
      </c>
      <c r="VQT105" s="41" t="s">
        <v>325</v>
      </c>
      <c r="VQU105" s="41" t="s">
        <v>325</v>
      </c>
      <c r="VQV105" s="41" t="s">
        <v>325</v>
      </c>
      <c r="VQW105" s="41" t="s">
        <v>325</v>
      </c>
      <c r="VQX105" s="41" t="s">
        <v>325</v>
      </c>
      <c r="VQY105" s="41" t="s">
        <v>325</v>
      </c>
      <c r="VQZ105" s="41" t="s">
        <v>325</v>
      </c>
      <c r="VRA105" s="41" t="s">
        <v>325</v>
      </c>
      <c r="VRB105" s="41" t="s">
        <v>325</v>
      </c>
      <c r="VRC105" s="41" t="s">
        <v>325</v>
      </c>
      <c r="VRD105" s="41" t="s">
        <v>325</v>
      </c>
      <c r="VRE105" s="41" t="s">
        <v>325</v>
      </c>
      <c r="VRF105" s="41" t="s">
        <v>325</v>
      </c>
      <c r="VRG105" s="41" t="s">
        <v>325</v>
      </c>
      <c r="VRH105" s="41" t="s">
        <v>325</v>
      </c>
      <c r="VRI105" s="41" t="s">
        <v>325</v>
      </c>
      <c r="VRJ105" s="41" t="s">
        <v>325</v>
      </c>
      <c r="VRK105" s="41" t="s">
        <v>325</v>
      </c>
      <c r="VRL105" s="41" t="s">
        <v>325</v>
      </c>
      <c r="VRM105" s="41" t="s">
        <v>325</v>
      </c>
      <c r="VRN105" s="41" t="s">
        <v>325</v>
      </c>
      <c r="VRO105" s="41" t="s">
        <v>325</v>
      </c>
      <c r="VRP105" s="41" t="s">
        <v>325</v>
      </c>
      <c r="VRQ105" s="41" t="s">
        <v>325</v>
      </c>
      <c r="VRR105" s="41" t="s">
        <v>325</v>
      </c>
      <c r="VRS105" s="41" t="s">
        <v>325</v>
      </c>
      <c r="VRT105" s="41" t="s">
        <v>325</v>
      </c>
      <c r="VRU105" s="41" t="s">
        <v>325</v>
      </c>
      <c r="VRV105" s="41" t="s">
        <v>325</v>
      </c>
      <c r="VRW105" s="41" t="s">
        <v>325</v>
      </c>
      <c r="VRX105" s="41" t="s">
        <v>325</v>
      </c>
      <c r="VRY105" s="41" t="s">
        <v>325</v>
      </c>
      <c r="VRZ105" s="41" t="s">
        <v>325</v>
      </c>
      <c r="VSA105" s="41" t="s">
        <v>325</v>
      </c>
      <c r="VSB105" s="41" t="s">
        <v>325</v>
      </c>
      <c r="VSC105" s="41" t="s">
        <v>325</v>
      </c>
      <c r="VSD105" s="41" t="s">
        <v>325</v>
      </c>
      <c r="VSE105" s="41" t="s">
        <v>325</v>
      </c>
      <c r="VSF105" s="41" t="s">
        <v>325</v>
      </c>
      <c r="VSG105" s="41" t="s">
        <v>325</v>
      </c>
      <c r="VSH105" s="41" t="s">
        <v>325</v>
      </c>
      <c r="VSI105" s="41" t="s">
        <v>325</v>
      </c>
      <c r="VSJ105" s="41" t="s">
        <v>325</v>
      </c>
      <c r="VSK105" s="41" t="s">
        <v>325</v>
      </c>
      <c r="VSL105" s="41" t="s">
        <v>325</v>
      </c>
      <c r="VSM105" s="41" t="s">
        <v>325</v>
      </c>
      <c r="VSN105" s="41" t="s">
        <v>325</v>
      </c>
      <c r="VSO105" s="41" t="s">
        <v>325</v>
      </c>
      <c r="VSP105" s="41" t="s">
        <v>325</v>
      </c>
      <c r="VSQ105" s="41" t="s">
        <v>325</v>
      </c>
      <c r="VSR105" s="41" t="s">
        <v>325</v>
      </c>
      <c r="VSS105" s="41" t="s">
        <v>325</v>
      </c>
      <c r="VST105" s="41" t="s">
        <v>325</v>
      </c>
      <c r="VSU105" s="41" t="s">
        <v>325</v>
      </c>
      <c r="VSV105" s="41" t="s">
        <v>325</v>
      </c>
      <c r="VSW105" s="41" t="s">
        <v>325</v>
      </c>
      <c r="VSX105" s="41" t="s">
        <v>325</v>
      </c>
      <c r="VSY105" s="41" t="s">
        <v>325</v>
      </c>
      <c r="VSZ105" s="41" t="s">
        <v>325</v>
      </c>
      <c r="VTA105" s="41" t="s">
        <v>325</v>
      </c>
      <c r="VTB105" s="41" t="s">
        <v>325</v>
      </c>
      <c r="VTC105" s="41" t="s">
        <v>325</v>
      </c>
      <c r="VTD105" s="41" t="s">
        <v>325</v>
      </c>
      <c r="VTE105" s="41" t="s">
        <v>325</v>
      </c>
      <c r="VTF105" s="41" t="s">
        <v>325</v>
      </c>
      <c r="VTG105" s="41" t="s">
        <v>325</v>
      </c>
      <c r="VTH105" s="41" t="s">
        <v>325</v>
      </c>
      <c r="VTI105" s="41" t="s">
        <v>325</v>
      </c>
      <c r="VTJ105" s="41" t="s">
        <v>325</v>
      </c>
      <c r="VTK105" s="41" t="s">
        <v>325</v>
      </c>
      <c r="VTL105" s="41" t="s">
        <v>325</v>
      </c>
      <c r="VTM105" s="41" t="s">
        <v>325</v>
      </c>
      <c r="VTN105" s="41" t="s">
        <v>325</v>
      </c>
      <c r="VTO105" s="41" t="s">
        <v>325</v>
      </c>
      <c r="VTP105" s="41" t="s">
        <v>325</v>
      </c>
      <c r="VTQ105" s="41" t="s">
        <v>325</v>
      </c>
      <c r="VTR105" s="41" t="s">
        <v>325</v>
      </c>
      <c r="VTS105" s="41" t="s">
        <v>325</v>
      </c>
      <c r="VTT105" s="41" t="s">
        <v>325</v>
      </c>
      <c r="VTU105" s="41" t="s">
        <v>325</v>
      </c>
      <c r="VTV105" s="41" t="s">
        <v>325</v>
      </c>
      <c r="VTW105" s="41" t="s">
        <v>325</v>
      </c>
      <c r="VTX105" s="41" t="s">
        <v>325</v>
      </c>
      <c r="VTY105" s="41" t="s">
        <v>325</v>
      </c>
      <c r="VTZ105" s="41" t="s">
        <v>325</v>
      </c>
      <c r="VUA105" s="41" t="s">
        <v>325</v>
      </c>
      <c r="VUB105" s="41" t="s">
        <v>325</v>
      </c>
      <c r="VUC105" s="41" t="s">
        <v>325</v>
      </c>
      <c r="VUD105" s="41" t="s">
        <v>325</v>
      </c>
      <c r="VUE105" s="41" t="s">
        <v>325</v>
      </c>
      <c r="VUF105" s="41" t="s">
        <v>325</v>
      </c>
      <c r="VUG105" s="41" t="s">
        <v>325</v>
      </c>
      <c r="VUH105" s="41" t="s">
        <v>325</v>
      </c>
      <c r="VUI105" s="41" t="s">
        <v>325</v>
      </c>
      <c r="VUJ105" s="41" t="s">
        <v>325</v>
      </c>
      <c r="VUK105" s="41" t="s">
        <v>325</v>
      </c>
      <c r="VUL105" s="41" t="s">
        <v>325</v>
      </c>
      <c r="VUM105" s="41" t="s">
        <v>325</v>
      </c>
      <c r="VUN105" s="41" t="s">
        <v>325</v>
      </c>
      <c r="VUO105" s="41" t="s">
        <v>325</v>
      </c>
      <c r="VUP105" s="41" t="s">
        <v>325</v>
      </c>
      <c r="VUQ105" s="41" t="s">
        <v>325</v>
      </c>
      <c r="VUR105" s="41" t="s">
        <v>325</v>
      </c>
      <c r="VUS105" s="41" t="s">
        <v>325</v>
      </c>
      <c r="VUT105" s="41" t="s">
        <v>325</v>
      </c>
      <c r="VUU105" s="41" t="s">
        <v>325</v>
      </c>
      <c r="VUV105" s="41" t="s">
        <v>325</v>
      </c>
      <c r="VUW105" s="41" t="s">
        <v>325</v>
      </c>
      <c r="VUX105" s="41" t="s">
        <v>325</v>
      </c>
      <c r="VUY105" s="41" t="s">
        <v>325</v>
      </c>
      <c r="VUZ105" s="41" t="s">
        <v>325</v>
      </c>
      <c r="VVA105" s="41" t="s">
        <v>325</v>
      </c>
      <c r="VVB105" s="41" t="s">
        <v>325</v>
      </c>
      <c r="VVC105" s="41" t="s">
        <v>325</v>
      </c>
      <c r="VVD105" s="41" t="s">
        <v>325</v>
      </c>
      <c r="VVE105" s="41" t="s">
        <v>325</v>
      </c>
      <c r="VVF105" s="41" t="s">
        <v>325</v>
      </c>
      <c r="VVG105" s="41" t="s">
        <v>325</v>
      </c>
      <c r="VVH105" s="41" t="s">
        <v>325</v>
      </c>
      <c r="VVI105" s="41" t="s">
        <v>325</v>
      </c>
      <c r="VVJ105" s="41" t="s">
        <v>325</v>
      </c>
      <c r="VVK105" s="41" t="s">
        <v>325</v>
      </c>
      <c r="VVL105" s="41" t="s">
        <v>325</v>
      </c>
      <c r="VVM105" s="41" t="s">
        <v>325</v>
      </c>
      <c r="VVN105" s="41" t="s">
        <v>325</v>
      </c>
      <c r="VVO105" s="41" t="s">
        <v>325</v>
      </c>
      <c r="VVP105" s="41" t="s">
        <v>325</v>
      </c>
      <c r="VVQ105" s="41" t="s">
        <v>325</v>
      </c>
      <c r="VVR105" s="41" t="s">
        <v>325</v>
      </c>
      <c r="VVS105" s="41" t="s">
        <v>325</v>
      </c>
      <c r="VVT105" s="41" t="s">
        <v>325</v>
      </c>
      <c r="VVU105" s="41" t="s">
        <v>325</v>
      </c>
      <c r="VVV105" s="41" t="s">
        <v>325</v>
      </c>
      <c r="VVW105" s="41" t="s">
        <v>325</v>
      </c>
      <c r="VVX105" s="41" t="s">
        <v>325</v>
      </c>
      <c r="VVY105" s="41" t="s">
        <v>325</v>
      </c>
      <c r="VVZ105" s="41" t="s">
        <v>325</v>
      </c>
      <c r="VWA105" s="41" t="s">
        <v>325</v>
      </c>
      <c r="VWB105" s="41" t="s">
        <v>325</v>
      </c>
      <c r="VWC105" s="41" t="s">
        <v>325</v>
      </c>
      <c r="VWD105" s="41" t="s">
        <v>325</v>
      </c>
      <c r="VWE105" s="41" t="s">
        <v>325</v>
      </c>
      <c r="VWF105" s="41" t="s">
        <v>325</v>
      </c>
      <c r="VWG105" s="41" t="s">
        <v>325</v>
      </c>
      <c r="VWH105" s="41" t="s">
        <v>325</v>
      </c>
      <c r="VWI105" s="41" t="s">
        <v>325</v>
      </c>
      <c r="VWJ105" s="41" t="s">
        <v>325</v>
      </c>
      <c r="VWK105" s="41" t="s">
        <v>325</v>
      </c>
      <c r="VWL105" s="41" t="s">
        <v>325</v>
      </c>
      <c r="VWM105" s="41" t="s">
        <v>325</v>
      </c>
      <c r="VWN105" s="41" t="s">
        <v>325</v>
      </c>
      <c r="VWO105" s="41" t="s">
        <v>325</v>
      </c>
      <c r="VWP105" s="41" t="s">
        <v>325</v>
      </c>
      <c r="VWQ105" s="41" t="s">
        <v>325</v>
      </c>
      <c r="VWR105" s="41" t="s">
        <v>325</v>
      </c>
      <c r="VWS105" s="41" t="s">
        <v>325</v>
      </c>
      <c r="VWT105" s="41" t="s">
        <v>325</v>
      </c>
      <c r="VWU105" s="41" t="s">
        <v>325</v>
      </c>
      <c r="VWV105" s="41" t="s">
        <v>325</v>
      </c>
      <c r="VWW105" s="41" t="s">
        <v>325</v>
      </c>
      <c r="VWX105" s="41" t="s">
        <v>325</v>
      </c>
      <c r="VWY105" s="41" t="s">
        <v>325</v>
      </c>
      <c r="VWZ105" s="41" t="s">
        <v>325</v>
      </c>
      <c r="VXA105" s="41" t="s">
        <v>325</v>
      </c>
      <c r="VXB105" s="41" t="s">
        <v>325</v>
      </c>
      <c r="VXC105" s="41" t="s">
        <v>325</v>
      </c>
      <c r="VXD105" s="41" t="s">
        <v>325</v>
      </c>
      <c r="VXE105" s="41" t="s">
        <v>325</v>
      </c>
      <c r="VXF105" s="41" t="s">
        <v>325</v>
      </c>
      <c r="VXG105" s="41" t="s">
        <v>325</v>
      </c>
      <c r="VXH105" s="41" t="s">
        <v>325</v>
      </c>
      <c r="VXI105" s="41" t="s">
        <v>325</v>
      </c>
      <c r="VXJ105" s="41" t="s">
        <v>325</v>
      </c>
      <c r="VXK105" s="41" t="s">
        <v>325</v>
      </c>
      <c r="VXL105" s="41" t="s">
        <v>325</v>
      </c>
      <c r="VXM105" s="41" t="s">
        <v>325</v>
      </c>
      <c r="VXN105" s="41" t="s">
        <v>325</v>
      </c>
      <c r="VXO105" s="41" t="s">
        <v>325</v>
      </c>
      <c r="VXP105" s="41" t="s">
        <v>325</v>
      </c>
      <c r="VXQ105" s="41" t="s">
        <v>325</v>
      </c>
      <c r="VXR105" s="41" t="s">
        <v>325</v>
      </c>
      <c r="VXS105" s="41" t="s">
        <v>325</v>
      </c>
      <c r="VXT105" s="41" t="s">
        <v>325</v>
      </c>
      <c r="VXU105" s="41" t="s">
        <v>325</v>
      </c>
      <c r="VXV105" s="41" t="s">
        <v>325</v>
      </c>
      <c r="VXW105" s="41" t="s">
        <v>325</v>
      </c>
      <c r="VXX105" s="41" t="s">
        <v>325</v>
      </c>
      <c r="VXY105" s="41" t="s">
        <v>325</v>
      </c>
      <c r="VXZ105" s="41" t="s">
        <v>325</v>
      </c>
      <c r="VYA105" s="41" t="s">
        <v>325</v>
      </c>
      <c r="VYB105" s="41" t="s">
        <v>325</v>
      </c>
      <c r="VYC105" s="41" t="s">
        <v>325</v>
      </c>
      <c r="VYD105" s="41" t="s">
        <v>325</v>
      </c>
      <c r="VYE105" s="41" t="s">
        <v>325</v>
      </c>
      <c r="VYF105" s="41" t="s">
        <v>325</v>
      </c>
      <c r="VYG105" s="41" t="s">
        <v>325</v>
      </c>
      <c r="VYH105" s="41" t="s">
        <v>325</v>
      </c>
      <c r="VYI105" s="41" t="s">
        <v>325</v>
      </c>
      <c r="VYJ105" s="41" t="s">
        <v>325</v>
      </c>
      <c r="VYK105" s="41" t="s">
        <v>325</v>
      </c>
      <c r="VYL105" s="41" t="s">
        <v>325</v>
      </c>
      <c r="VYM105" s="41" t="s">
        <v>325</v>
      </c>
      <c r="VYN105" s="41" t="s">
        <v>325</v>
      </c>
      <c r="VYO105" s="41" t="s">
        <v>325</v>
      </c>
      <c r="VYP105" s="41" t="s">
        <v>325</v>
      </c>
      <c r="VYQ105" s="41" t="s">
        <v>325</v>
      </c>
      <c r="VYR105" s="41" t="s">
        <v>325</v>
      </c>
      <c r="VYS105" s="41" t="s">
        <v>325</v>
      </c>
      <c r="VYT105" s="41" t="s">
        <v>325</v>
      </c>
      <c r="VYU105" s="41" t="s">
        <v>325</v>
      </c>
      <c r="VYV105" s="41" t="s">
        <v>325</v>
      </c>
      <c r="VYW105" s="41" t="s">
        <v>325</v>
      </c>
      <c r="VYX105" s="41" t="s">
        <v>325</v>
      </c>
      <c r="VYY105" s="41" t="s">
        <v>325</v>
      </c>
      <c r="VYZ105" s="41" t="s">
        <v>325</v>
      </c>
      <c r="VZA105" s="41" t="s">
        <v>325</v>
      </c>
      <c r="VZB105" s="41" t="s">
        <v>325</v>
      </c>
      <c r="VZC105" s="41" t="s">
        <v>325</v>
      </c>
      <c r="VZD105" s="41" t="s">
        <v>325</v>
      </c>
      <c r="VZE105" s="41" t="s">
        <v>325</v>
      </c>
      <c r="VZF105" s="41" t="s">
        <v>325</v>
      </c>
      <c r="VZG105" s="41" t="s">
        <v>325</v>
      </c>
      <c r="VZH105" s="41" t="s">
        <v>325</v>
      </c>
      <c r="VZI105" s="41" t="s">
        <v>325</v>
      </c>
      <c r="VZJ105" s="41" t="s">
        <v>325</v>
      </c>
      <c r="VZK105" s="41" t="s">
        <v>325</v>
      </c>
      <c r="VZL105" s="41" t="s">
        <v>325</v>
      </c>
      <c r="VZM105" s="41" t="s">
        <v>325</v>
      </c>
      <c r="VZN105" s="41" t="s">
        <v>325</v>
      </c>
      <c r="VZO105" s="41" t="s">
        <v>325</v>
      </c>
      <c r="VZP105" s="41" t="s">
        <v>325</v>
      </c>
      <c r="VZQ105" s="41" t="s">
        <v>325</v>
      </c>
      <c r="VZR105" s="41" t="s">
        <v>325</v>
      </c>
      <c r="VZS105" s="41" t="s">
        <v>325</v>
      </c>
      <c r="VZT105" s="41" t="s">
        <v>325</v>
      </c>
      <c r="VZU105" s="41" t="s">
        <v>325</v>
      </c>
      <c r="VZV105" s="41" t="s">
        <v>325</v>
      </c>
      <c r="VZW105" s="41" t="s">
        <v>325</v>
      </c>
      <c r="VZX105" s="41" t="s">
        <v>325</v>
      </c>
      <c r="VZY105" s="41" t="s">
        <v>325</v>
      </c>
      <c r="VZZ105" s="41" t="s">
        <v>325</v>
      </c>
      <c r="WAA105" s="41" t="s">
        <v>325</v>
      </c>
      <c r="WAB105" s="41" t="s">
        <v>325</v>
      </c>
      <c r="WAC105" s="41" t="s">
        <v>325</v>
      </c>
      <c r="WAD105" s="41" t="s">
        <v>325</v>
      </c>
      <c r="WAE105" s="41" t="s">
        <v>325</v>
      </c>
      <c r="WAF105" s="41" t="s">
        <v>325</v>
      </c>
      <c r="WAG105" s="41" t="s">
        <v>325</v>
      </c>
      <c r="WAH105" s="41" t="s">
        <v>325</v>
      </c>
      <c r="WAI105" s="41" t="s">
        <v>325</v>
      </c>
      <c r="WAJ105" s="41" t="s">
        <v>325</v>
      </c>
      <c r="WAK105" s="41" t="s">
        <v>325</v>
      </c>
      <c r="WAL105" s="41" t="s">
        <v>325</v>
      </c>
      <c r="WAM105" s="41" t="s">
        <v>325</v>
      </c>
      <c r="WAN105" s="41" t="s">
        <v>325</v>
      </c>
      <c r="WAO105" s="41" t="s">
        <v>325</v>
      </c>
      <c r="WAP105" s="41" t="s">
        <v>325</v>
      </c>
      <c r="WAQ105" s="41" t="s">
        <v>325</v>
      </c>
      <c r="WAR105" s="41" t="s">
        <v>325</v>
      </c>
      <c r="WAS105" s="41" t="s">
        <v>325</v>
      </c>
      <c r="WAT105" s="41" t="s">
        <v>325</v>
      </c>
      <c r="WAU105" s="41" t="s">
        <v>325</v>
      </c>
      <c r="WAV105" s="41" t="s">
        <v>325</v>
      </c>
      <c r="WAW105" s="41" t="s">
        <v>325</v>
      </c>
      <c r="WAX105" s="41" t="s">
        <v>325</v>
      </c>
      <c r="WAY105" s="41" t="s">
        <v>325</v>
      </c>
      <c r="WAZ105" s="41" t="s">
        <v>325</v>
      </c>
      <c r="WBA105" s="41" t="s">
        <v>325</v>
      </c>
      <c r="WBB105" s="41" t="s">
        <v>325</v>
      </c>
      <c r="WBC105" s="41" t="s">
        <v>325</v>
      </c>
      <c r="WBD105" s="41" t="s">
        <v>325</v>
      </c>
      <c r="WBE105" s="41" t="s">
        <v>325</v>
      </c>
      <c r="WBF105" s="41" t="s">
        <v>325</v>
      </c>
      <c r="WBG105" s="41" t="s">
        <v>325</v>
      </c>
      <c r="WBH105" s="41" t="s">
        <v>325</v>
      </c>
      <c r="WBI105" s="41" t="s">
        <v>325</v>
      </c>
      <c r="WBJ105" s="41" t="s">
        <v>325</v>
      </c>
      <c r="WBK105" s="41" t="s">
        <v>325</v>
      </c>
      <c r="WBL105" s="41" t="s">
        <v>325</v>
      </c>
      <c r="WBM105" s="41" t="s">
        <v>325</v>
      </c>
      <c r="WBN105" s="41" t="s">
        <v>325</v>
      </c>
      <c r="WBO105" s="41" t="s">
        <v>325</v>
      </c>
      <c r="WBP105" s="41" t="s">
        <v>325</v>
      </c>
      <c r="WBQ105" s="41" t="s">
        <v>325</v>
      </c>
      <c r="WBR105" s="41" t="s">
        <v>325</v>
      </c>
      <c r="WBS105" s="41" t="s">
        <v>325</v>
      </c>
      <c r="WBT105" s="41" t="s">
        <v>325</v>
      </c>
      <c r="WBU105" s="41" t="s">
        <v>325</v>
      </c>
      <c r="WBV105" s="41" t="s">
        <v>325</v>
      </c>
      <c r="WBW105" s="41" t="s">
        <v>325</v>
      </c>
      <c r="WBX105" s="41" t="s">
        <v>325</v>
      </c>
      <c r="WBY105" s="41" t="s">
        <v>325</v>
      </c>
      <c r="WBZ105" s="41" t="s">
        <v>325</v>
      </c>
      <c r="WCA105" s="41" t="s">
        <v>325</v>
      </c>
      <c r="WCB105" s="41" t="s">
        <v>325</v>
      </c>
      <c r="WCC105" s="41" t="s">
        <v>325</v>
      </c>
      <c r="WCD105" s="41" t="s">
        <v>325</v>
      </c>
      <c r="WCE105" s="41" t="s">
        <v>325</v>
      </c>
      <c r="WCF105" s="41" t="s">
        <v>325</v>
      </c>
      <c r="WCG105" s="41" t="s">
        <v>325</v>
      </c>
      <c r="WCH105" s="41" t="s">
        <v>325</v>
      </c>
      <c r="WCI105" s="41" t="s">
        <v>325</v>
      </c>
      <c r="WCJ105" s="41" t="s">
        <v>325</v>
      </c>
      <c r="WCK105" s="41" t="s">
        <v>325</v>
      </c>
      <c r="WCL105" s="41" t="s">
        <v>325</v>
      </c>
      <c r="WCM105" s="41" t="s">
        <v>325</v>
      </c>
      <c r="WCN105" s="41" t="s">
        <v>325</v>
      </c>
      <c r="WCO105" s="41" t="s">
        <v>325</v>
      </c>
      <c r="WCP105" s="41" t="s">
        <v>325</v>
      </c>
      <c r="WCQ105" s="41" t="s">
        <v>325</v>
      </c>
      <c r="WCR105" s="41" t="s">
        <v>325</v>
      </c>
      <c r="WCS105" s="41" t="s">
        <v>325</v>
      </c>
      <c r="WCT105" s="41" t="s">
        <v>325</v>
      </c>
      <c r="WCU105" s="41" t="s">
        <v>325</v>
      </c>
      <c r="WCV105" s="41" t="s">
        <v>325</v>
      </c>
      <c r="WCW105" s="41" t="s">
        <v>325</v>
      </c>
      <c r="WCX105" s="41" t="s">
        <v>325</v>
      </c>
      <c r="WCY105" s="41" t="s">
        <v>325</v>
      </c>
      <c r="WCZ105" s="41" t="s">
        <v>325</v>
      </c>
      <c r="WDA105" s="41" t="s">
        <v>325</v>
      </c>
      <c r="WDB105" s="41" t="s">
        <v>325</v>
      </c>
      <c r="WDC105" s="41" t="s">
        <v>325</v>
      </c>
      <c r="WDD105" s="41" t="s">
        <v>325</v>
      </c>
      <c r="WDE105" s="41" t="s">
        <v>325</v>
      </c>
      <c r="WDF105" s="41" t="s">
        <v>325</v>
      </c>
      <c r="WDG105" s="41" t="s">
        <v>325</v>
      </c>
      <c r="WDH105" s="41" t="s">
        <v>325</v>
      </c>
      <c r="WDI105" s="41" t="s">
        <v>325</v>
      </c>
      <c r="WDJ105" s="41" t="s">
        <v>325</v>
      </c>
      <c r="WDK105" s="41" t="s">
        <v>325</v>
      </c>
      <c r="WDL105" s="41" t="s">
        <v>325</v>
      </c>
      <c r="WDM105" s="41" t="s">
        <v>325</v>
      </c>
      <c r="WDN105" s="41" t="s">
        <v>325</v>
      </c>
      <c r="WDO105" s="41" t="s">
        <v>325</v>
      </c>
      <c r="WDP105" s="41" t="s">
        <v>325</v>
      </c>
      <c r="WDQ105" s="41" t="s">
        <v>325</v>
      </c>
      <c r="WDR105" s="41" t="s">
        <v>325</v>
      </c>
      <c r="WDS105" s="41" t="s">
        <v>325</v>
      </c>
      <c r="WDT105" s="41" t="s">
        <v>325</v>
      </c>
      <c r="WDU105" s="41" t="s">
        <v>325</v>
      </c>
      <c r="WDV105" s="41" t="s">
        <v>325</v>
      </c>
      <c r="WDW105" s="41" t="s">
        <v>325</v>
      </c>
      <c r="WDX105" s="41" t="s">
        <v>325</v>
      </c>
      <c r="WDY105" s="41" t="s">
        <v>325</v>
      </c>
      <c r="WDZ105" s="41" t="s">
        <v>325</v>
      </c>
      <c r="WEA105" s="41" t="s">
        <v>325</v>
      </c>
      <c r="WEB105" s="41" t="s">
        <v>325</v>
      </c>
      <c r="WEC105" s="41" t="s">
        <v>325</v>
      </c>
      <c r="WED105" s="41" t="s">
        <v>325</v>
      </c>
      <c r="WEE105" s="41" t="s">
        <v>325</v>
      </c>
      <c r="WEF105" s="41" t="s">
        <v>325</v>
      </c>
      <c r="WEG105" s="41" t="s">
        <v>325</v>
      </c>
      <c r="WEH105" s="41" t="s">
        <v>325</v>
      </c>
      <c r="WEI105" s="41" t="s">
        <v>325</v>
      </c>
      <c r="WEJ105" s="41" t="s">
        <v>325</v>
      </c>
      <c r="WEK105" s="41" t="s">
        <v>325</v>
      </c>
      <c r="WEL105" s="41" t="s">
        <v>325</v>
      </c>
      <c r="WEM105" s="41" t="s">
        <v>325</v>
      </c>
      <c r="WEN105" s="41" t="s">
        <v>325</v>
      </c>
      <c r="WEO105" s="41" t="s">
        <v>325</v>
      </c>
      <c r="WEP105" s="41" t="s">
        <v>325</v>
      </c>
      <c r="WEQ105" s="41" t="s">
        <v>325</v>
      </c>
      <c r="WER105" s="41" t="s">
        <v>325</v>
      </c>
      <c r="WES105" s="41" t="s">
        <v>325</v>
      </c>
      <c r="WET105" s="41" t="s">
        <v>325</v>
      </c>
      <c r="WEU105" s="41" t="s">
        <v>325</v>
      </c>
      <c r="WEV105" s="41" t="s">
        <v>325</v>
      </c>
      <c r="WEW105" s="41" t="s">
        <v>325</v>
      </c>
      <c r="WEX105" s="41" t="s">
        <v>325</v>
      </c>
      <c r="WEY105" s="41" t="s">
        <v>325</v>
      </c>
      <c r="WEZ105" s="41" t="s">
        <v>325</v>
      </c>
      <c r="WFA105" s="41" t="s">
        <v>325</v>
      </c>
      <c r="WFB105" s="41" t="s">
        <v>325</v>
      </c>
      <c r="WFC105" s="41" t="s">
        <v>325</v>
      </c>
      <c r="WFD105" s="41" t="s">
        <v>325</v>
      </c>
      <c r="WFE105" s="41" t="s">
        <v>325</v>
      </c>
      <c r="WFF105" s="41" t="s">
        <v>325</v>
      </c>
      <c r="WFG105" s="41" t="s">
        <v>325</v>
      </c>
      <c r="WFH105" s="41" t="s">
        <v>325</v>
      </c>
      <c r="WFI105" s="41" t="s">
        <v>325</v>
      </c>
      <c r="WFJ105" s="41" t="s">
        <v>325</v>
      </c>
      <c r="WFK105" s="41" t="s">
        <v>325</v>
      </c>
      <c r="WFL105" s="41" t="s">
        <v>325</v>
      </c>
      <c r="WFM105" s="41" t="s">
        <v>325</v>
      </c>
      <c r="WFN105" s="41" t="s">
        <v>325</v>
      </c>
      <c r="WFO105" s="41" t="s">
        <v>325</v>
      </c>
      <c r="WFP105" s="41" t="s">
        <v>325</v>
      </c>
      <c r="WFQ105" s="41" t="s">
        <v>325</v>
      </c>
      <c r="WFR105" s="41" t="s">
        <v>325</v>
      </c>
      <c r="WFS105" s="41" t="s">
        <v>325</v>
      </c>
      <c r="WFT105" s="41" t="s">
        <v>325</v>
      </c>
      <c r="WFU105" s="41" t="s">
        <v>325</v>
      </c>
      <c r="WFV105" s="41" t="s">
        <v>325</v>
      </c>
      <c r="WFW105" s="41" t="s">
        <v>325</v>
      </c>
      <c r="WFX105" s="41" t="s">
        <v>325</v>
      </c>
      <c r="WFY105" s="41" t="s">
        <v>325</v>
      </c>
      <c r="WFZ105" s="41" t="s">
        <v>325</v>
      </c>
      <c r="WGA105" s="41" t="s">
        <v>325</v>
      </c>
      <c r="WGB105" s="41" t="s">
        <v>325</v>
      </c>
      <c r="WGC105" s="41" t="s">
        <v>325</v>
      </c>
      <c r="WGD105" s="41" t="s">
        <v>325</v>
      </c>
      <c r="WGE105" s="41" t="s">
        <v>325</v>
      </c>
      <c r="WGF105" s="41" t="s">
        <v>325</v>
      </c>
      <c r="WGG105" s="41" t="s">
        <v>325</v>
      </c>
      <c r="WGH105" s="41" t="s">
        <v>325</v>
      </c>
      <c r="WGI105" s="41" t="s">
        <v>325</v>
      </c>
      <c r="WGJ105" s="41" t="s">
        <v>325</v>
      </c>
      <c r="WGK105" s="41" t="s">
        <v>325</v>
      </c>
      <c r="WGL105" s="41" t="s">
        <v>325</v>
      </c>
      <c r="WGM105" s="41" t="s">
        <v>325</v>
      </c>
      <c r="WGN105" s="41" t="s">
        <v>325</v>
      </c>
      <c r="WGO105" s="41" t="s">
        <v>325</v>
      </c>
      <c r="WGP105" s="41" t="s">
        <v>325</v>
      </c>
      <c r="WGQ105" s="41" t="s">
        <v>325</v>
      </c>
      <c r="WGR105" s="41" t="s">
        <v>325</v>
      </c>
      <c r="WGS105" s="41" t="s">
        <v>325</v>
      </c>
      <c r="WGT105" s="41" t="s">
        <v>325</v>
      </c>
      <c r="WGU105" s="41" t="s">
        <v>325</v>
      </c>
      <c r="WGV105" s="41" t="s">
        <v>325</v>
      </c>
      <c r="WGW105" s="41" t="s">
        <v>325</v>
      </c>
      <c r="WGX105" s="41" t="s">
        <v>325</v>
      </c>
      <c r="WGY105" s="41" t="s">
        <v>325</v>
      </c>
      <c r="WGZ105" s="41" t="s">
        <v>325</v>
      </c>
      <c r="WHA105" s="41" t="s">
        <v>325</v>
      </c>
      <c r="WHB105" s="41" t="s">
        <v>325</v>
      </c>
      <c r="WHC105" s="41" t="s">
        <v>325</v>
      </c>
      <c r="WHD105" s="41" t="s">
        <v>325</v>
      </c>
      <c r="WHE105" s="41" t="s">
        <v>325</v>
      </c>
      <c r="WHF105" s="41" t="s">
        <v>325</v>
      </c>
      <c r="WHG105" s="41" t="s">
        <v>325</v>
      </c>
      <c r="WHH105" s="41" t="s">
        <v>325</v>
      </c>
      <c r="WHI105" s="41" t="s">
        <v>325</v>
      </c>
      <c r="WHJ105" s="41" t="s">
        <v>325</v>
      </c>
      <c r="WHK105" s="41" t="s">
        <v>325</v>
      </c>
      <c r="WHL105" s="41" t="s">
        <v>325</v>
      </c>
      <c r="WHM105" s="41" t="s">
        <v>325</v>
      </c>
      <c r="WHN105" s="41" t="s">
        <v>325</v>
      </c>
      <c r="WHO105" s="41" t="s">
        <v>325</v>
      </c>
      <c r="WHP105" s="41" t="s">
        <v>325</v>
      </c>
      <c r="WHQ105" s="41" t="s">
        <v>325</v>
      </c>
      <c r="WHR105" s="41" t="s">
        <v>325</v>
      </c>
      <c r="WHS105" s="41" t="s">
        <v>325</v>
      </c>
      <c r="WHT105" s="41" t="s">
        <v>325</v>
      </c>
      <c r="WHU105" s="41" t="s">
        <v>325</v>
      </c>
      <c r="WHV105" s="41" t="s">
        <v>325</v>
      </c>
      <c r="WHW105" s="41" t="s">
        <v>325</v>
      </c>
      <c r="WHX105" s="41" t="s">
        <v>325</v>
      </c>
      <c r="WHY105" s="41" t="s">
        <v>325</v>
      </c>
      <c r="WHZ105" s="41" t="s">
        <v>325</v>
      </c>
      <c r="WIA105" s="41" t="s">
        <v>325</v>
      </c>
      <c r="WIB105" s="41" t="s">
        <v>325</v>
      </c>
      <c r="WIC105" s="41" t="s">
        <v>325</v>
      </c>
      <c r="WID105" s="41" t="s">
        <v>325</v>
      </c>
      <c r="WIE105" s="41" t="s">
        <v>325</v>
      </c>
      <c r="WIF105" s="41" t="s">
        <v>325</v>
      </c>
      <c r="WIG105" s="41" t="s">
        <v>325</v>
      </c>
      <c r="WIH105" s="41" t="s">
        <v>325</v>
      </c>
      <c r="WII105" s="41" t="s">
        <v>325</v>
      </c>
      <c r="WIJ105" s="41" t="s">
        <v>325</v>
      </c>
      <c r="WIK105" s="41" t="s">
        <v>325</v>
      </c>
      <c r="WIL105" s="41" t="s">
        <v>325</v>
      </c>
      <c r="WIM105" s="41" t="s">
        <v>325</v>
      </c>
      <c r="WIN105" s="41" t="s">
        <v>325</v>
      </c>
      <c r="WIO105" s="41" t="s">
        <v>325</v>
      </c>
      <c r="WIP105" s="41" t="s">
        <v>325</v>
      </c>
      <c r="WIQ105" s="41" t="s">
        <v>325</v>
      </c>
      <c r="WIR105" s="41" t="s">
        <v>325</v>
      </c>
      <c r="WIS105" s="41" t="s">
        <v>325</v>
      </c>
      <c r="WIT105" s="41" t="s">
        <v>325</v>
      </c>
      <c r="WIU105" s="41" t="s">
        <v>325</v>
      </c>
      <c r="WIV105" s="41" t="s">
        <v>325</v>
      </c>
      <c r="WIW105" s="41" t="s">
        <v>325</v>
      </c>
      <c r="WIX105" s="41" t="s">
        <v>325</v>
      </c>
      <c r="WIY105" s="41" t="s">
        <v>325</v>
      </c>
      <c r="WIZ105" s="41" t="s">
        <v>325</v>
      </c>
      <c r="WJA105" s="41" t="s">
        <v>325</v>
      </c>
      <c r="WJB105" s="41" t="s">
        <v>325</v>
      </c>
      <c r="WJC105" s="41" t="s">
        <v>325</v>
      </c>
      <c r="WJD105" s="41" t="s">
        <v>325</v>
      </c>
      <c r="WJE105" s="41" t="s">
        <v>325</v>
      </c>
      <c r="WJF105" s="41" t="s">
        <v>325</v>
      </c>
      <c r="WJG105" s="41" t="s">
        <v>325</v>
      </c>
      <c r="WJH105" s="41" t="s">
        <v>325</v>
      </c>
      <c r="WJI105" s="41" t="s">
        <v>325</v>
      </c>
      <c r="WJJ105" s="41" t="s">
        <v>325</v>
      </c>
      <c r="WJK105" s="41" t="s">
        <v>325</v>
      </c>
      <c r="WJL105" s="41" t="s">
        <v>325</v>
      </c>
      <c r="WJM105" s="41" t="s">
        <v>325</v>
      </c>
      <c r="WJN105" s="41" t="s">
        <v>325</v>
      </c>
      <c r="WJO105" s="41" t="s">
        <v>325</v>
      </c>
      <c r="WJP105" s="41" t="s">
        <v>325</v>
      </c>
      <c r="WJQ105" s="41" t="s">
        <v>325</v>
      </c>
      <c r="WJR105" s="41" t="s">
        <v>325</v>
      </c>
      <c r="WJS105" s="41" t="s">
        <v>325</v>
      </c>
      <c r="WJT105" s="41" t="s">
        <v>325</v>
      </c>
      <c r="WJU105" s="41" t="s">
        <v>325</v>
      </c>
      <c r="WJV105" s="41" t="s">
        <v>325</v>
      </c>
      <c r="WJW105" s="41" t="s">
        <v>325</v>
      </c>
      <c r="WJX105" s="41" t="s">
        <v>325</v>
      </c>
      <c r="WJY105" s="41" t="s">
        <v>325</v>
      </c>
      <c r="WJZ105" s="41" t="s">
        <v>325</v>
      </c>
      <c r="WKA105" s="41" t="s">
        <v>325</v>
      </c>
      <c r="WKB105" s="41" t="s">
        <v>325</v>
      </c>
      <c r="WKC105" s="41" t="s">
        <v>325</v>
      </c>
      <c r="WKD105" s="41" t="s">
        <v>325</v>
      </c>
      <c r="WKE105" s="41" t="s">
        <v>325</v>
      </c>
      <c r="WKF105" s="41" t="s">
        <v>325</v>
      </c>
      <c r="WKG105" s="41" t="s">
        <v>325</v>
      </c>
      <c r="WKH105" s="41" t="s">
        <v>325</v>
      </c>
      <c r="WKI105" s="41" t="s">
        <v>325</v>
      </c>
      <c r="WKJ105" s="41" t="s">
        <v>325</v>
      </c>
      <c r="WKK105" s="41" t="s">
        <v>325</v>
      </c>
      <c r="WKL105" s="41" t="s">
        <v>325</v>
      </c>
      <c r="WKM105" s="41" t="s">
        <v>325</v>
      </c>
      <c r="WKN105" s="41" t="s">
        <v>325</v>
      </c>
      <c r="WKO105" s="41" t="s">
        <v>325</v>
      </c>
      <c r="WKP105" s="41" t="s">
        <v>325</v>
      </c>
      <c r="WKQ105" s="41" t="s">
        <v>325</v>
      </c>
      <c r="WKR105" s="41" t="s">
        <v>325</v>
      </c>
      <c r="WKS105" s="41" t="s">
        <v>325</v>
      </c>
      <c r="WKT105" s="41" t="s">
        <v>325</v>
      </c>
      <c r="WKU105" s="41" t="s">
        <v>325</v>
      </c>
      <c r="WKV105" s="41" t="s">
        <v>325</v>
      </c>
      <c r="WKW105" s="41" t="s">
        <v>325</v>
      </c>
      <c r="WKX105" s="41" t="s">
        <v>325</v>
      </c>
      <c r="WKY105" s="41" t="s">
        <v>325</v>
      </c>
      <c r="WKZ105" s="41" t="s">
        <v>325</v>
      </c>
      <c r="WLA105" s="41" t="s">
        <v>325</v>
      </c>
      <c r="WLB105" s="41" t="s">
        <v>325</v>
      </c>
      <c r="WLC105" s="41" t="s">
        <v>325</v>
      </c>
      <c r="WLD105" s="41" t="s">
        <v>325</v>
      </c>
      <c r="WLE105" s="41" t="s">
        <v>325</v>
      </c>
      <c r="WLF105" s="41" t="s">
        <v>325</v>
      </c>
      <c r="WLG105" s="41" t="s">
        <v>325</v>
      </c>
      <c r="WLH105" s="41" t="s">
        <v>325</v>
      </c>
      <c r="WLI105" s="41" t="s">
        <v>325</v>
      </c>
      <c r="WLJ105" s="41" t="s">
        <v>325</v>
      </c>
      <c r="WLK105" s="41" t="s">
        <v>325</v>
      </c>
      <c r="WLL105" s="41" t="s">
        <v>325</v>
      </c>
      <c r="WLM105" s="41" t="s">
        <v>325</v>
      </c>
      <c r="WLN105" s="41" t="s">
        <v>325</v>
      </c>
      <c r="WLO105" s="41" t="s">
        <v>325</v>
      </c>
      <c r="WLP105" s="41" t="s">
        <v>325</v>
      </c>
      <c r="WLQ105" s="41" t="s">
        <v>325</v>
      </c>
      <c r="WLR105" s="41" t="s">
        <v>325</v>
      </c>
      <c r="WLS105" s="41" t="s">
        <v>325</v>
      </c>
      <c r="WLT105" s="41" t="s">
        <v>325</v>
      </c>
      <c r="WLU105" s="41" t="s">
        <v>325</v>
      </c>
      <c r="WLV105" s="41" t="s">
        <v>325</v>
      </c>
      <c r="WLW105" s="41" t="s">
        <v>325</v>
      </c>
      <c r="WLX105" s="41" t="s">
        <v>325</v>
      </c>
      <c r="WLY105" s="41" t="s">
        <v>325</v>
      </c>
      <c r="WLZ105" s="41" t="s">
        <v>325</v>
      </c>
      <c r="WMA105" s="41" t="s">
        <v>325</v>
      </c>
      <c r="WMB105" s="41" t="s">
        <v>325</v>
      </c>
      <c r="WMC105" s="41" t="s">
        <v>325</v>
      </c>
      <c r="WMD105" s="41" t="s">
        <v>325</v>
      </c>
      <c r="WME105" s="41" t="s">
        <v>325</v>
      </c>
      <c r="WMF105" s="41" t="s">
        <v>325</v>
      </c>
      <c r="WMG105" s="41" t="s">
        <v>325</v>
      </c>
      <c r="WMH105" s="41" t="s">
        <v>325</v>
      </c>
      <c r="WMI105" s="41" t="s">
        <v>325</v>
      </c>
      <c r="WMJ105" s="41" t="s">
        <v>325</v>
      </c>
      <c r="WMK105" s="41" t="s">
        <v>325</v>
      </c>
      <c r="WML105" s="41" t="s">
        <v>325</v>
      </c>
      <c r="WMM105" s="41" t="s">
        <v>325</v>
      </c>
      <c r="WMN105" s="41" t="s">
        <v>325</v>
      </c>
      <c r="WMO105" s="41" t="s">
        <v>325</v>
      </c>
      <c r="WMP105" s="41" t="s">
        <v>325</v>
      </c>
      <c r="WMQ105" s="41" t="s">
        <v>325</v>
      </c>
      <c r="WMR105" s="41" t="s">
        <v>325</v>
      </c>
      <c r="WMS105" s="41" t="s">
        <v>325</v>
      </c>
      <c r="WMT105" s="41" t="s">
        <v>325</v>
      </c>
      <c r="WMU105" s="41" t="s">
        <v>325</v>
      </c>
      <c r="WMV105" s="41" t="s">
        <v>325</v>
      </c>
      <c r="WMW105" s="41" t="s">
        <v>325</v>
      </c>
      <c r="WMX105" s="41" t="s">
        <v>325</v>
      </c>
      <c r="WMY105" s="41" t="s">
        <v>325</v>
      </c>
      <c r="WMZ105" s="41" t="s">
        <v>325</v>
      </c>
      <c r="WNA105" s="41" t="s">
        <v>325</v>
      </c>
      <c r="WNB105" s="41" t="s">
        <v>325</v>
      </c>
      <c r="WNC105" s="41" t="s">
        <v>325</v>
      </c>
      <c r="WND105" s="41" t="s">
        <v>325</v>
      </c>
      <c r="WNE105" s="41" t="s">
        <v>325</v>
      </c>
      <c r="WNF105" s="41" t="s">
        <v>325</v>
      </c>
      <c r="WNG105" s="41" t="s">
        <v>325</v>
      </c>
      <c r="WNH105" s="41" t="s">
        <v>325</v>
      </c>
      <c r="WNI105" s="41" t="s">
        <v>325</v>
      </c>
      <c r="WNJ105" s="41" t="s">
        <v>325</v>
      </c>
      <c r="WNK105" s="41" t="s">
        <v>325</v>
      </c>
      <c r="WNL105" s="41" t="s">
        <v>325</v>
      </c>
      <c r="WNM105" s="41" t="s">
        <v>325</v>
      </c>
      <c r="WNN105" s="41" t="s">
        <v>325</v>
      </c>
      <c r="WNO105" s="41" t="s">
        <v>325</v>
      </c>
      <c r="WNP105" s="41" t="s">
        <v>325</v>
      </c>
      <c r="WNQ105" s="41" t="s">
        <v>325</v>
      </c>
      <c r="WNR105" s="41" t="s">
        <v>325</v>
      </c>
      <c r="WNS105" s="41" t="s">
        <v>325</v>
      </c>
      <c r="WNT105" s="41" t="s">
        <v>325</v>
      </c>
      <c r="WNU105" s="41" t="s">
        <v>325</v>
      </c>
      <c r="WNV105" s="41" t="s">
        <v>325</v>
      </c>
      <c r="WNW105" s="41" t="s">
        <v>325</v>
      </c>
      <c r="WNX105" s="41" t="s">
        <v>325</v>
      </c>
      <c r="WNY105" s="41" t="s">
        <v>325</v>
      </c>
      <c r="WNZ105" s="41" t="s">
        <v>325</v>
      </c>
      <c r="WOA105" s="41" t="s">
        <v>325</v>
      </c>
      <c r="WOB105" s="41" t="s">
        <v>325</v>
      </c>
      <c r="WOC105" s="41" t="s">
        <v>325</v>
      </c>
      <c r="WOD105" s="41" t="s">
        <v>325</v>
      </c>
      <c r="WOE105" s="41" t="s">
        <v>325</v>
      </c>
      <c r="WOF105" s="41" t="s">
        <v>325</v>
      </c>
      <c r="WOG105" s="41" t="s">
        <v>325</v>
      </c>
      <c r="WOH105" s="41" t="s">
        <v>325</v>
      </c>
      <c r="WOI105" s="41" t="s">
        <v>325</v>
      </c>
      <c r="WOJ105" s="41" t="s">
        <v>325</v>
      </c>
      <c r="WOK105" s="41" t="s">
        <v>325</v>
      </c>
      <c r="WOL105" s="41" t="s">
        <v>325</v>
      </c>
      <c r="WOM105" s="41" t="s">
        <v>325</v>
      </c>
      <c r="WON105" s="41" t="s">
        <v>325</v>
      </c>
      <c r="WOO105" s="41" t="s">
        <v>325</v>
      </c>
      <c r="WOP105" s="41" t="s">
        <v>325</v>
      </c>
      <c r="WOQ105" s="41" t="s">
        <v>325</v>
      </c>
      <c r="WOR105" s="41" t="s">
        <v>325</v>
      </c>
      <c r="WOS105" s="41" t="s">
        <v>325</v>
      </c>
      <c r="WOT105" s="41" t="s">
        <v>325</v>
      </c>
      <c r="WOU105" s="41" t="s">
        <v>325</v>
      </c>
      <c r="WOV105" s="41" t="s">
        <v>325</v>
      </c>
      <c r="WOW105" s="41" t="s">
        <v>325</v>
      </c>
      <c r="WOX105" s="41" t="s">
        <v>325</v>
      </c>
      <c r="WOY105" s="41" t="s">
        <v>325</v>
      </c>
      <c r="WOZ105" s="41" t="s">
        <v>325</v>
      </c>
      <c r="WPA105" s="41" t="s">
        <v>325</v>
      </c>
      <c r="WPB105" s="41" t="s">
        <v>325</v>
      </c>
      <c r="WPC105" s="41" t="s">
        <v>325</v>
      </c>
      <c r="WPD105" s="41" t="s">
        <v>325</v>
      </c>
      <c r="WPE105" s="41" t="s">
        <v>325</v>
      </c>
      <c r="WPF105" s="41" t="s">
        <v>325</v>
      </c>
      <c r="WPG105" s="41" t="s">
        <v>325</v>
      </c>
      <c r="WPH105" s="41" t="s">
        <v>325</v>
      </c>
      <c r="WPI105" s="41" t="s">
        <v>325</v>
      </c>
      <c r="WPJ105" s="41" t="s">
        <v>325</v>
      </c>
      <c r="WPK105" s="41" t="s">
        <v>325</v>
      </c>
      <c r="WPL105" s="41" t="s">
        <v>325</v>
      </c>
      <c r="WPM105" s="41" t="s">
        <v>325</v>
      </c>
      <c r="WPN105" s="41" t="s">
        <v>325</v>
      </c>
      <c r="WPO105" s="41" t="s">
        <v>325</v>
      </c>
      <c r="WPP105" s="41" t="s">
        <v>325</v>
      </c>
      <c r="WPQ105" s="41" t="s">
        <v>325</v>
      </c>
      <c r="WPR105" s="41" t="s">
        <v>325</v>
      </c>
      <c r="WPS105" s="41" t="s">
        <v>325</v>
      </c>
      <c r="WPT105" s="41" t="s">
        <v>325</v>
      </c>
      <c r="WPU105" s="41" t="s">
        <v>325</v>
      </c>
      <c r="WPV105" s="41" t="s">
        <v>325</v>
      </c>
      <c r="WPW105" s="41" t="s">
        <v>325</v>
      </c>
      <c r="WPX105" s="41" t="s">
        <v>325</v>
      </c>
      <c r="WPY105" s="41" t="s">
        <v>325</v>
      </c>
      <c r="WPZ105" s="41" t="s">
        <v>325</v>
      </c>
      <c r="WQA105" s="41" t="s">
        <v>325</v>
      </c>
      <c r="WQB105" s="41" t="s">
        <v>325</v>
      </c>
      <c r="WQC105" s="41" t="s">
        <v>325</v>
      </c>
      <c r="WQD105" s="41" t="s">
        <v>325</v>
      </c>
      <c r="WQE105" s="41" t="s">
        <v>325</v>
      </c>
      <c r="WQF105" s="41" t="s">
        <v>325</v>
      </c>
      <c r="WQG105" s="41" t="s">
        <v>325</v>
      </c>
      <c r="WQH105" s="41" t="s">
        <v>325</v>
      </c>
      <c r="WQI105" s="41" t="s">
        <v>325</v>
      </c>
      <c r="WQJ105" s="41" t="s">
        <v>325</v>
      </c>
      <c r="WQK105" s="41" t="s">
        <v>325</v>
      </c>
      <c r="WQL105" s="41" t="s">
        <v>325</v>
      </c>
      <c r="WQM105" s="41" t="s">
        <v>325</v>
      </c>
      <c r="WQN105" s="41" t="s">
        <v>325</v>
      </c>
      <c r="WQO105" s="41" t="s">
        <v>325</v>
      </c>
      <c r="WQP105" s="41" t="s">
        <v>325</v>
      </c>
      <c r="WQQ105" s="41" t="s">
        <v>325</v>
      </c>
      <c r="WQR105" s="41" t="s">
        <v>325</v>
      </c>
      <c r="WQS105" s="41" t="s">
        <v>325</v>
      </c>
      <c r="WQT105" s="41" t="s">
        <v>325</v>
      </c>
      <c r="WQU105" s="41" t="s">
        <v>325</v>
      </c>
      <c r="WQV105" s="41" t="s">
        <v>325</v>
      </c>
      <c r="WQW105" s="41" t="s">
        <v>325</v>
      </c>
      <c r="WQX105" s="41" t="s">
        <v>325</v>
      </c>
      <c r="WQY105" s="41" t="s">
        <v>325</v>
      </c>
      <c r="WQZ105" s="41" t="s">
        <v>325</v>
      </c>
      <c r="WRA105" s="41" t="s">
        <v>325</v>
      </c>
      <c r="WRB105" s="41" t="s">
        <v>325</v>
      </c>
      <c r="WRC105" s="41" t="s">
        <v>325</v>
      </c>
      <c r="WRD105" s="41" t="s">
        <v>325</v>
      </c>
      <c r="WRE105" s="41" t="s">
        <v>325</v>
      </c>
      <c r="WRF105" s="41" t="s">
        <v>325</v>
      </c>
      <c r="WRG105" s="41" t="s">
        <v>325</v>
      </c>
      <c r="WRH105" s="41" t="s">
        <v>325</v>
      </c>
      <c r="WRI105" s="41" t="s">
        <v>325</v>
      </c>
      <c r="WRJ105" s="41" t="s">
        <v>325</v>
      </c>
      <c r="WRK105" s="41" t="s">
        <v>325</v>
      </c>
      <c r="WRL105" s="41" t="s">
        <v>325</v>
      </c>
      <c r="WRM105" s="41" t="s">
        <v>325</v>
      </c>
      <c r="WRN105" s="41" t="s">
        <v>325</v>
      </c>
      <c r="WRO105" s="41" t="s">
        <v>325</v>
      </c>
      <c r="WRP105" s="41" t="s">
        <v>325</v>
      </c>
      <c r="WRQ105" s="41" t="s">
        <v>325</v>
      </c>
      <c r="WRR105" s="41" t="s">
        <v>325</v>
      </c>
      <c r="WRS105" s="41" t="s">
        <v>325</v>
      </c>
      <c r="WRT105" s="41" t="s">
        <v>325</v>
      </c>
      <c r="WRU105" s="41" t="s">
        <v>325</v>
      </c>
      <c r="WRV105" s="41" t="s">
        <v>325</v>
      </c>
      <c r="WRW105" s="41" t="s">
        <v>325</v>
      </c>
      <c r="WRX105" s="41" t="s">
        <v>325</v>
      </c>
      <c r="WRY105" s="41" t="s">
        <v>325</v>
      </c>
      <c r="WRZ105" s="41" t="s">
        <v>325</v>
      </c>
      <c r="WSA105" s="41" t="s">
        <v>325</v>
      </c>
      <c r="WSB105" s="41" t="s">
        <v>325</v>
      </c>
      <c r="WSC105" s="41" t="s">
        <v>325</v>
      </c>
      <c r="WSD105" s="41" t="s">
        <v>325</v>
      </c>
      <c r="WSE105" s="41" t="s">
        <v>325</v>
      </c>
      <c r="WSF105" s="41" t="s">
        <v>325</v>
      </c>
      <c r="WSG105" s="41" t="s">
        <v>325</v>
      </c>
      <c r="WSH105" s="41" t="s">
        <v>325</v>
      </c>
      <c r="WSI105" s="41" t="s">
        <v>325</v>
      </c>
      <c r="WSJ105" s="41" t="s">
        <v>325</v>
      </c>
      <c r="WSK105" s="41" t="s">
        <v>325</v>
      </c>
      <c r="WSL105" s="41" t="s">
        <v>325</v>
      </c>
      <c r="WSM105" s="41" t="s">
        <v>325</v>
      </c>
      <c r="WSN105" s="41" t="s">
        <v>325</v>
      </c>
      <c r="WSO105" s="41" t="s">
        <v>325</v>
      </c>
      <c r="WSP105" s="41" t="s">
        <v>325</v>
      </c>
      <c r="WSQ105" s="41" t="s">
        <v>325</v>
      </c>
      <c r="WSR105" s="41" t="s">
        <v>325</v>
      </c>
      <c r="WSS105" s="41" t="s">
        <v>325</v>
      </c>
      <c r="WST105" s="41" t="s">
        <v>325</v>
      </c>
      <c r="WSU105" s="41" t="s">
        <v>325</v>
      </c>
      <c r="WSV105" s="41" t="s">
        <v>325</v>
      </c>
      <c r="WSW105" s="41" t="s">
        <v>325</v>
      </c>
      <c r="WSX105" s="41" t="s">
        <v>325</v>
      </c>
      <c r="WSY105" s="41" t="s">
        <v>325</v>
      </c>
      <c r="WSZ105" s="41" t="s">
        <v>325</v>
      </c>
      <c r="WTA105" s="41" t="s">
        <v>325</v>
      </c>
      <c r="WTB105" s="41" t="s">
        <v>325</v>
      </c>
      <c r="WTC105" s="41" t="s">
        <v>325</v>
      </c>
      <c r="WTD105" s="41" t="s">
        <v>325</v>
      </c>
      <c r="WTE105" s="41" t="s">
        <v>325</v>
      </c>
      <c r="WTF105" s="41" t="s">
        <v>325</v>
      </c>
      <c r="WTG105" s="41" t="s">
        <v>325</v>
      </c>
      <c r="WTH105" s="41" t="s">
        <v>325</v>
      </c>
      <c r="WTI105" s="41" t="s">
        <v>325</v>
      </c>
      <c r="WTJ105" s="41" t="s">
        <v>325</v>
      </c>
      <c r="WTK105" s="41" t="s">
        <v>325</v>
      </c>
      <c r="WTL105" s="41" t="s">
        <v>325</v>
      </c>
      <c r="WTM105" s="41" t="s">
        <v>325</v>
      </c>
      <c r="WTN105" s="41" t="s">
        <v>325</v>
      </c>
      <c r="WTO105" s="41" t="s">
        <v>325</v>
      </c>
      <c r="WTP105" s="41" t="s">
        <v>325</v>
      </c>
      <c r="WTQ105" s="41" t="s">
        <v>325</v>
      </c>
      <c r="WTR105" s="41" t="s">
        <v>325</v>
      </c>
      <c r="WTS105" s="41" t="s">
        <v>325</v>
      </c>
      <c r="WTT105" s="41" t="s">
        <v>325</v>
      </c>
      <c r="WTU105" s="41" t="s">
        <v>325</v>
      </c>
      <c r="WTV105" s="41" t="s">
        <v>325</v>
      </c>
      <c r="WTW105" s="41" t="s">
        <v>325</v>
      </c>
      <c r="WTX105" s="41" t="s">
        <v>325</v>
      </c>
      <c r="WTY105" s="41" t="s">
        <v>325</v>
      </c>
      <c r="WTZ105" s="41" t="s">
        <v>325</v>
      </c>
      <c r="WUA105" s="41" t="s">
        <v>325</v>
      </c>
      <c r="WUB105" s="41" t="s">
        <v>325</v>
      </c>
      <c r="WUC105" s="41" t="s">
        <v>325</v>
      </c>
      <c r="WUD105" s="41" t="s">
        <v>325</v>
      </c>
      <c r="WUE105" s="41" t="s">
        <v>325</v>
      </c>
      <c r="WUF105" s="41" t="s">
        <v>325</v>
      </c>
      <c r="WUG105" s="41" t="s">
        <v>325</v>
      </c>
      <c r="WUH105" s="41" t="s">
        <v>325</v>
      </c>
      <c r="WUI105" s="41" t="s">
        <v>325</v>
      </c>
      <c r="WUJ105" s="41" t="s">
        <v>325</v>
      </c>
      <c r="WUK105" s="41" t="s">
        <v>325</v>
      </c>
      <c r="WUL105" s="41" t="s">
        <v>325</v>
      </c>
      <c r="WUM105" s="41" t="s">
        <v>325</v>
      </c>
      <c r="WUN105" s="41" t="s">
        <v>325</v>
      </c>
      <c r="WUO105" s="41" t="s">
        <v>325</v>
      </c>
      <c r="WUP105" s="41" t="s">
        <v>325</v>
      </c>
      <c r="WUQ105" s="41" t="s">
        <v>325</v>
      </c>
      <c r="WUR105" s="41" t="s">
        <v>325</v>
      </c>
      <c r="WUS105" s="41" t="s">
        <v>325</v>
      </c>
      <c r="WUT105" s="41" t="s">
        <v>325</v>
      </c>
      <c r="WUU105" s="41" t="s">
        <v>325</v>
      </c>
      <c r="WUV105" s="41" t="s">
        <v>325</v>
      </c>
      <c r="WUW105" s="41" t="s">
        <v>325</v>
      </c>
      <c r="WUX105" s="41" t="s">
        <v>325</v>
      </c>
      <c r="WUY105" s="41" t="s">
        <v>325</v>
      </c>
      <c r="WUZ105" s="41" t="s">
        <v>325</v>
      </c>
      <c r="WVA105" s="41" t="s">
        <v>325</v>
      </c>
      <c r="WVB105" s="41" t="s">
        <v>325</v>
      </c>
      <c r="WVC105" s="41" t="s">
        <v>325</v>
      </c>
      <c r="WVD105" s="41" t="s">
        <v>325</v>
      </c>
      <c r="WVE105" s="41" t="s">
        <v>325</v>
      </c>
      <c r="WVF105" s="41" t="s">
        <v>325</v>
      </c>
      <c r="WVG105" s="41" t="s">
        <v>325</v>
      </c>
      <c r="WVH105" s="41" t="s">
        <v>325</v>
      </c>
      <c r="WVI105" s="41" t="s">
        <v>325</v>
      </c>
      <c r="WVJ105" s="41" t="s">
        <v>325</v>
      </c>
      <c r="WVK105" s="41" t="s">
        <v>325</v>
      </c>
      <c r="WVL105" s="41" t="s">
        <v>325</v>
      </c>
      <c r="WVM105" s="41" t="s">
        <v>325</v>
      </c>
      <c r="WVN105" s="41" t="s">
        <v>325</v>
      </c>
      <c r="WVO105" s="41" t="s">
        <v>325</v>
      </c>
      <c r="WVP105" s="41" t="s">
        <v>325</v>
      </c>
      <c r="WVQ105" s="41" t="s">
        <v>325</v>
      </c>
      <c r="WVR105" s="41" t="s">
        <v>325</v>
      </c>
      <c r="WVS105" s="41" t="s">
        <v>325</v>
      </c>
      <c r="WVT105" s="41" t="s">
        <v>325</v>
      </c>
      <c r="WVU105" s="41" t="s">
        <v>325</v>
      </c>
      <c r="WVV105" s="41" t="s">
        <v>325</v>
      </c>
      <c r="WVW105" s="41" t="s">
        <v>325</v>
      </c>
      <c r="WVX105" s="41" t="s">
        <v>325</v>
      </c>
      <c r="WVY105" s="41" t="s">
        <v>325</v>
      </c>
      <c r="WVZ105" s="41" t="s">
        <v>325</v>
      </c>
      <c r="WWA105" s="41" t="s">
        <v>325</v>
      </c>
      <c r="WWB105" s="41" t="s">
        <v>325</v>
      </c>
      <c r="WWC105" s="41" t="s">
        <v>325</v>
      </c>
      <c r="WWD105" s="41" t="s">
        <v>325</v>
      </c>
      <c r="WWE105" s="41" t="s">
        <v>325</v>
      </c>
      <c r="WWF105" s="41" t="s">
        <v>325</v>
      </c>
      <c r="WWG105" s="41" t="s">
        <v>325</v>
      </c>
      <c r="WWH105" s="41" t="s">
        <v>325</v>
      </c>
      <c r="WWI105" s="41" t="s">
        <v>325</v>
      </c>
      <c r="WWJ105" s="41" t="s">
        <v>325</v>
      </c>
      <c r="WWK105" s="41" t="s">
        <v>325</v>
      </c>
      <c r="WWL105" s="41" t="s">
        <v>325</v>
      </c>
      <c r="WWM105" s="41" t="s">
        <v>325</v>
      </c>
      <c r="WWN105" s="41" t="s">
        <v>325</v>
      </c>
      <c r="WWO105" s="41" t="s">
        <v>325</v>
      </c>
      <c r="WWP105" s="41" t="s">
        <v>325</v>
      </c>
      <c r="WWQ105" s="41" t="s">
        <v>325</v>
      </c>
      <c r="WWR105" s="41" t="s">
        <v>325</v>
      </c>
      <c r="WWS105" s="41" t="s">
        <v>325</v>
      </c>
      <c r="WWT105" s="41" t="s">
        <v>325</v>
      </c>
      <c r="WWU105" s="41" t="s">
        <v>325</v>
      </c>
      <c r="WWV105" s="41" t="s">
        <v>325</v>
      </c>
      <c r="WWW105" s="41" t="s">
        <v>325</v>
      </c>
      <c r="WWX105" s="41" t="s">
        <v>325</v>
      </c>
      <c r="WWY105" s="41" t="s">
        <v>325</v>
      </c>
      <c r="WWZ105" s="41" t="s">
        <v>325</v>
      </c>
      <c r="WXA105" s="41" t="s">
        <v>325</v>
      </c>
    </row>
    <row r="106" spans="1:16173" s="1" customFormat="1" ht="12.75" customHeight="1">
      <c r="A106" s="41" t="s">
        <v>57</v>
      </c>
      <c r="B106" s="189" t="s">
        <v>266</v>
      </c>
      <c r="C106" s="44" t="s">
        <v>10</v>
      </c>
      <c r="D106" s="44" t="s">
        <v>10</v>
      </c>
      <c r="E106" s="44" t="s">
        <v>10</v>
      </c>
    </row>
    <row r="107" spans="1:16173" s="1" customFormat="1" ht="12.75" customHeight="1">
      <c r="A107" s="41" t="s">
        <v>338</v>
      </c>
      <c r="B107" s="189" t="s">
        <v>58</v>
      </c>
      <c r="C107" s="44" t="s">
        <v>10</v>
      </c>
      <c r="D107" s="44" t="s">
        <v>10</v>
      </c>
      <c r="E107" s="44" t="s">
        <v>10</v>
      </c>
    </row>
    <row r="108" spans="1:16173" s="1" customFormat="1" ht="12.75" customHeight="1">
      <c r="A108" s="41" t="s">
        <v>29</v>
      </c>
      <c r="B108" s="189" t="s">
        <v>567</v>
      </c>
      <c r="C108" s="45" t="s">
        <v>10</v>
      </c>
      <c r="D108" s="44" t="s">
        <v>10</v>
      </c>
      <c r="E108" s="44" t="s">
        <v>10</v>
      </c>
    </row>
    <row r="109" spans="1:16173" s="1" customFormat="1" ht="12.75" customHeight="1">
      <c r="A109" s="41" t="s">
        <v>61</v>
      </c>
      <c r="B109" s="189" t="s">
        <v>62</v>
      </c>
      <c r="C109" s="45" t="s">
        <v>10</v>
      </c>
      <c r="D109" s="44" t="s">
        <v>10</v>
      </c>
      <c r="E109" s="47" t="s">
        <v>6</v>
      </c>
    </row>
    <row r="110" spans="1:16173" s="1" customFormat="1">
      <c r="A110" s="41" t="s">
        <v>256</v>
      </c>
      <c r="B110" s="189" t="s">
        <v>13</v>
      </c>
      <c r="C110" s="49">
        <v>350</v>
      </c>
      <c r="D110" s="49">
        <v>350</v>
      </c>
      <c r="E110" s="44" t="s">
        <v>10</v>
      </c>
    </row>
    <row r="111" spans="1:16173" s="1" customFormat="1">
      <c r="A111" s="41" t="s">
        <v>257</v>
      </c>
      <c r="B111" s="189" t="s">
        <v>258</v>
      </c>
      <c r="C111" s="49">
        <v>130</v>
      </c>
      <c r="D111" s="49">
        <v>130</v>
      </c>
      <c r="E111" s="49">
        <v>130</v>
      </c>
    </row>
    <row r="112" spans="1:16173" s="1" customFormat="1" ht="15" customHeight="1">
      <c r="A112" s="41" t="s">
        <v>336</v>
      </c>
      <c r="B112" s="189" t="s">
        <v>14</v>
      </c>
      <c r="C112" s="49">
        <v>850</v>
      </c>
      <c r="D112" s="49">
        <v>850</v>
      </c>
      <c r="E112" s="49">
        <v>850</v>
      </c>
    </row>
    <row r="113" spans="1:16173" s="1" customFormat="1" ht="15.75" customHeight="1">
      <c r="A113" s="41" t="s">
        <v>31</v>
      </c>
      <c r="B113" s="189" t="s">
        <v>238</v>
      </c>
      <c r="C113" s="45" t="s">
        <v>10</v>
      </c>
      <c r="D113" s="44" t="s">
        <v>10</v>
      </c>
      <c r="E113" s="44" t="s">
        <v>10</v>
      </c>
    </row>
    <row r="114" spans="1:16173" s="1" customFormat="1" ht="15" customHeight="1">
      <c r="A114" s="41" t="s">
        <v>63</v>
      </c>
      <c r="B114" s="189"/>
      <c r="C114" s="45" t="s">
        <v>10</v>
      </c>
      <c r="D114" s="44" t="s">
        <v>10</v>
      </c>
      <c r="E114" s="44" t="s">
        <v>10</v>
      </c>
    </row>
    <row r="115" spans="1:16173" s="1" customFormat="1" ht="15" customHeight="1">
      <c r="A115" s="41" t="s">
        <v>330</v>
      </c>
      <c r="B115" s="189" t="s">
        <v>331</v>
      </c>
      <c r="C115" s="45" t="s">
        <v>10</v>
      </c>
      <c r="D115" s="44" t="s">
        <v>10</v>
      </c>
      <c r="E115" s="44" t="s">
        <v>10</v>
      </c>
    </row>
    <row r="116" spans="1:16173" s="1" customFormat="1" ht="12.75" customHeight="1">
      <c r="A116" s="41" t="s">
        <v>7</v>
      </c>
      <c r="B116" s="189" t="s">
        <v>328</v>
      </c>
      <c r="C116" s="45" t="s">
        <v>10</v>
      </c>
      <c r="D116" s="44" t="s">
        <v>10</v>
      </c>
      <c r="E116" s="44" t="s">
        <v>10</v>
      </c>
    </row>
    <row r="117" spans="1:16173" s="1" customFormat="1">
      <c r="A117" s="55"/>
      <c r="B117" s="51"/>
      <c r="C117" s="52"/>
      <c r="D117" s="53"/>
      <c r="E117" s="54"/>
    </row>
    <row r="118" spans="1:16173" s="1" customFormat="1" ht="21.6" customHeight="1">
      <c r="A118" s="271" t="s">
        <v>21</v>
      </c>
      <c r="B118" s="272"/>
      <c r="C118" s="39"/>
      <c r="D118" s="40"/>
      <c r="E118" s="39"/>
    </row>
    <row r="119" spans="1:16173" s="1" customFormat="1" ht="12.75" customHeight="1">
      <c r="A119" s="73" t="s">
        <v>236</v>
      </c>
      <c r="B119" s="192" t="s">
        <v>235</v>
      </c>
      <c r="C119" s="45" t="s">
        <v>10</v>
      </c>
      <c r="D119" s="45" t="s">
        <v>10</v>
      </c>
      <c r="E119" s="45" t="s">
        <v>10</v>
      </c>
    </row>
    <row r="120" spans="1:16173" s="1" customFormat="1" ht="12.75" customHeight="1">
      <c r="A120" s="73" t="s">
        <v>59</v>
      </c>
      <c r="B120" s="189" t="s">
        <v>60</v>
      </c>
      <c r="C120" s="74">
        <v>160</v>
      </c>
      <c r="D120" s="45" t="s">
        <v>10</v>
      </c>
      <c r="E120" s="45" t="s">
        <v>10</v>
      </c>
    </row>
    <row r="121" spans="1:16173" s="1" customFormat="1">
      <c r="A121" s="73" t="s">
        <v>27</v>
      </c>
      <c r="B121" s="192" t="s">
        <v>230</v>
      </c>
      <c r="C121" s="43" t="s">
        <v>6</v>
      </c>
      <c r="D121" s="43" t="s">
        <v>6</v>
      </c>
      <c r="E121" s="45" t="s">
        <v>10</v>
      </c>
    </row>
    <row r="122" spans="1:16173" s="1" customFormat="1">
      <c r="A122" s="73" t="s">
        <v>231</v>
      </c>
      <c r="B122" s="192" t="s">
        <v>232</v>
      </c>
      <c r="C122" s="74">
        <v>30</v>
      </c>
      <c r="D122" s="74">
        <v>30</v>
      </c>
      <c r="E122" s="74">
        <v>30</v>
      </c>
    </row>
    <row r="123" spans="1:16173" s="1" customFormat="1">
      <c r="A123" s="73" t="s">
        <v>233</v>
      </c>
      <c r="B123" s="192" t="s">
        <v>234</v>
      </c>
      <c r="C123" s="74">
        <v>40</v>
      </c>
      <c r="D123" s="74">
        <v>40</v>
      </c>
      <c r="E123" s="45" t="s">
        <v>10</v>
      </c>
    </row>
    <row r="124" spans="1:16173" s="1" customFormat="1">
      <c r="A124" s="73" t="s">
        <v>489</v>
      </c>
      <c r="B124" s="192" t="s">
        <v>350</v>
      </c>
      <c r="C124" s="45" t="s">
        <v>10</v>
      </c>
      <c r="D124" s="45" t="s">
        <v>10</v>
      </c>
      <c r="E124" s="45" t="s">
        <v>10</v>
      </c>
    </row>
    <row r="125" spans="1:16173" s="1" customFormat="1">
      <c r="A125" s="73" t="s">
        <v>348</v>
      </c>
      <c r="B125" s="192" t="s">
        <v>16</v>
      </c>
      <c r="C125" s="74">
        <v>590</v>
      </c>
      <c r="D125" s="74">
        <v>590</v>
      </c>
      <c r="E125" s="74">
        <v>590</v>
      </c>
    </row>
    <row r="126" spans="1:16173" s="1" customFormat="1">
      <c r="A126" s="73" t="s">
        <v>319</v>
      </c>
      <c r="B126" s="192" t="s">
        <v>318</v>
      </c>
      <c r="C126" s="74">
        <v>650</v>
      </c>
      <c r="D126" s="74">
        <v>650</v>
      </c>
      <c r="E126" s="74">
        <v>650</v>
      </c>
      <c r="F126" s="74">
        <v>650</v>
      </c>
      <c r="G126" s="74">
        <v>650</v>
      </c>
      <c r="H126" s="74">
        <v>650</v>
      </c>
      <c r="I126" s="74">
        <v>650</v>
      </c>
      <c r="J126" s="74">
        <v>650</v>
      </c>
      <c r="K126" s="74">
        <v>650</v>
      </c>
      <c r="L126" s="74">
        <v>650</v>
      </c>
      <c r="M126" s="74">
        <v>650</v>
      </c>
      <c r="N126" s="74">
        <v>650</v>
      </c>
      <c r="O126" s="74">
        <v>650</v>
      </c>
      <c r="P126" s="74">
        <v>650</v>
      </c>
      <c r="Q126" s="74">
        <v>650</v>
      </c>
      <c r="R126" s="74">
        <v>650</v>
      </c>
      <c r="S126" s="74">
        <v>650</v>
      </c>
      <c r="T126" s="74">
        <v>650</v>
      </c>
      <c r="U126" s="74">
        <v>650</v>
      </c>
      <c r="V126" s="74">
        <v>650</v>
      </c>
      <c r="W126" s="74">
        <v>650</v>
      </c>
      <c r="X126" s="74">
        <v>650</v>
      </c>
      <c r="Y126" s="74">
        <v>650</v>
      </c>
      <c r="Z126" s="74">
        <v>650</v>
      </c>
      <c r="AA126" s="74">
        <v>650</v>
      </c>
      <c r="AB126" s="74">
        <v>650</v>
      </c>
      <c r="AC126" s="74">
        <v>650</v>
      </c>
      <c r="AD126" s="74">
        <v>650</v>
      </c>
      <c r="AE126" s="74">
        <v>650</v>
      </c>
      <c r="AF126" s="74">
        <v>650</v>
      </c>
      <c r="AG126" s="74">
        <v>650</v>
      </c>
      <c r="AH126" s="74">
        <v>650</v>
      </c>
      <c r="AI126" s="74">
        <v>650</v>
      </c>
      <c r="AJ126" s="74">
        <v>650</v>
      </c>
      <c r="AK126" s="74">
        <v>650</v>
      </c>
      <c r="AL126" s="74">
        <v>650</v>
      </c>
      <c r="AM126" s="74">
        <v>650</v>
      </c>
      <c r="AN126" s="74">
        <v>650</v>
      </c>
      <c r="AO126" s="74">
        <v>650</v>
      </c>
      <c r="AP126" s="74">
        <v>650</v>
      </c>
      <c r="AQ126" s="74">
        <v>650</v>
      </c>
      <c r="AR126" s="74">
        <v>650</v>
      </c>
      <c r="AS126" s="74">
        <v>650</v>
      </c>
      <c r="AT126" s="74">
        <v>650</v>
      </c>
      <c r="AU126" s="74">
        <v>650</v>
      </c>
      <c r="AV126" s="74">
        <v>650</v>
      </c>
      <c r="AW126" s="74">
        <v>650</v>
      </c>
      <c r="AX126" s="74">
        <v>650</v>
      </c>
      <c r="AY126" s="74">
        <v>650</v>
      </c>
      <c r="AZ126" s="74">
        <v>650</v>
      </c>
      <c r="BA126" s="74">
        <v>650</v>
      </c>
      <c r="BB126" s="74">
        <v>650</v>
      </c>
      <c r="BC126" s="74">
        <v>650</v>
      </c>
      <c r="BD126" s="74">
        <v>650</v>
      </c>
      <c r="BE126" s="74">
        <v>650</v>
      </c>
      <c r="BF126" s="74">
        <v>650</v>
      </c>
      <c r="BG126" s="74">
        <v>650</v>
      </c>
      <c r="BH126" s="74">
        <v>650</v>
      </c>
      <c r="BI126" s="74">
        <v>650</v>
      </c>
      <c r="BJ126" s="74">
        <v>650</v>
      </c>
      <c r="BK126" s="74">
        <v>650</v>
      </c>
      <c r="BL126" s="74">
        <v>650</v>
      </c>
      <c r="BM126" s="74">
        <v>650</v>
      </c>
      <c r="BN126" s="74">
        <v>650</v>
      </c>
      <c r="BO126" s="74">
        <v>650</v>
      </c>
      <c r="BP126" s="74">
        <v>650</v>
      </c>
      <c r="BQ126" s="74">
        <v>650</v>
      </c>
      <c r="BR126" s="74">
        <v>650</v>
      </c>
      <c r="BS126" s="74">
        <v>650</v>
      </c>
      <c r="BT126" s="74">
        <v>650</v>
      </c>
      <c r="BU126" s="74">
        <v>650</v>
      </c>
      <c r="BV126" s="74">
        <v>650</v>
      </c>
      <c r="BW126" s="74">
        <v>650</v>
      </c>
      <c r="BX126" s="74">
        <v>650</v>
      </c>
      <c r="BY126" s="74">
        <v>650</v>
      </c>
      <c r="BZ126" s="74">
        <v>650</v>
      </c>
      <c r="CA126" s="74">
        <v>650</v>
      </c>
      <c r="CB126" s="74">
        <v>650</v>
      </c>
      <c r="CC126" s="74">
        <v>650</v>
      </c>
      <c r="CD126" s="74">
        <v>650</v>
      </c>
      <c r="CE126" s="74">
        <v>650</v>
      </c>
      <c r="CF126" s="74">
        <v>650</v>
      </c>
      <c r="CG126" s="74">
        <v>650</v>
      </c>
      <c r="CH126" s="74">
        <v>650</v>
      </c>
      <c r="CI126" s="74">
        <v>650</v>
      </c>
      <c r="CJ126" s="74">
        <v>650</v>
      </c>
      <c r="CK126" s="74">
        <v>650</v>
      </c>
      <c r="CL126" s="74">
        <v>650</v>
      </c>
      <c r="CM126" s="74">
        <v>650</v>
      </c>
      <c r="CN126" s="74">
        <v>650</v>
      </c>
      <c r="CO126" s="74">
        <v>650</v>
      </c>
      <c r="CP126" s="74">
        <v>650</v>
      </c>
      <c r="CQ126" s="74">
        <v>650</v>
      </c>
      <c r="CR126" s="74">
        <v>650</v>
      </c>
      <c r="CS126" s="74">
        <v>650</v>
      </c>
      <c r="CT126" s="74">
        <v>650</v>
      </c>
      <c r="CU126" s="74">
        <v>650</v>
      </c>
      <c r="CV126" s="74">
        <v>650</v>
      </c>
      <c r="CW126" s="74">
        <v>650</v>
      </c>
      <c r="CX126" s="74">
        <v>650</v>
      </c>
      <c r="CY126" s="74">
        <v>650</v>
      </c>
      <c r="CZ126" s="74">
        <v>650</v>
      </c>
      <c r="DA126" s="74">
        <v>650</v>
      </c>
      <c r="DB126" s="74">
        <v>650</v>
      </c>
      <c r="DC126" s="74">
        <v>650</v>
      </c>
      <c r="DD126" s="74">
        <v>650</v>
      </c>
      <c r="DE126" s="74">
        <v>650</v>
      </c>
      <c r="DF126" s="74">
        <v>650</v>
      </c>
      <c r="DG126" s="74">
        <v>650</v>
      </c>
      <c r="DH126" s="74">
        <v>650</v>
      </c>
      <c r="DI126" s="74">
        <v>650</v>
      </c>
      <c r="DJ126" s="74">
        <v>650</v>
      </c>
      <c r="DK126" s="74">
        <v>650</v>
      </c>
      <c r="DL126" s="74">
        <v>650</v>
      </c>
      <c r="DM126" s="74">
        <v>650</v>
      </c>
      <c r="DN126" s="74">
        <v>650</v>
      </c>
      <c r="DO126" s="74">
        <v>650</v>
      </c>
      <c r="DP126" s="74">
        <v>650</v>
      </c>
      <c r="DQ126" s="74">
        <v>650</v>
      </c>
      <c r="DR126" s="74">
        <v>650</v>
      </c>
      <c r="DS126" s="74">
        <v>650</v>
      </c>
      <c r="DT126" s="74">
        <v>650</v>
      </c>
      <c r="DU126" s="74">
        <v>650</v>
      </c>
      <c r="DV126" s="74">
        <v>650</v>
      </c>
      <c r="DW126" s="74">
        <v>650</v>
      </c>
      <c r="DX126" s="74">
        <v>650</v>
      </c>
      <c r="DY126" s="74">
        <v>650</v>
      </c>
      <c r="DZ126" s="74">
        <v>650</v>
      </c>
      <c r="EA126" s="74">
        <v>650</v>
      </c>
      <c r="EB126" s="74">
        <v>650</v>
      </c>
      <c r="EC126" s="74">
        <v>650</v>
      </c>
      <c r="ED126" s="74">
        <v>650</v>
      </c>
      <c r="EE126" s="74">
        <v>650</v>
      </c>
      <c r="EF126" s="74">
        <v>650</v>
      </c>
      <c r="EG126" s="74">
        <v>650</v>
      </c>
      <c r="EH126" s="74">
        <v>650</v>
      </c>
      <c r="EI126" s="74">
        <v>650</v>
      </c>
      <c r="EJ126" s="74">
        <v>650</v>
      </c>
      <c r="EK126" s="74">
        <v>650</v>
      </c>
      <c r="EL126" s="74">
        <v>650</v>
      </c>
      <c r="EM126" s="74">
        <v>650</v>
      </c>
      <c r="EN126" s="74">
        <v>650</v>
      </c>
      <c r="EO126" s="74">
        <v>650</v>
      </c>
      <c r="EP126" s="74">
        <v>650</v>
      </c>
      <c r="EQ126" s="74">
        <v>650</v>
      </c>
      <c r="ER126" s="74">
        <v>650</v>
      </c>
      <c r="ES126" s="74">
        <v>650</v>
      </c>
      <c r="ET126" s="74">
        <v>650</v>
      </c>
      <c r="EU126" s="74">
        <v>650</v>
      </c>
      <c r="EV126" s="74">
        <v>650</v>
      </c>
      <c r="EW126" s="74">
        <v>650</v>
      </c>
      <c r="EX126" s="74">
        <v>650</v>
      </c>
      <c r="EY126" s="74">
        <v>650</v>
      </c>
      <c r="EZ126" s="74">
        <v>650</v>
      </c>
      <c r="FA126" s="74">
        <v>650</v>
      </c>
      <c r="FB126" s="74">
        <v>650</v>
      </c>
      <c r="FC126" s="74">
        <v>650</v>
      </c>
      <c r="FD126" s="74">
        <v>650</v>
      </c>
      <c r="FE126" s="74">
        <v>650</v>
      </c>
      <c r="FF126" s="74">
        <v>650</v>
      </c>
      <c r="FG126" s="74">
        <v>650</v>
      </c>
      <c r="FH126" s="74">
        <v>650</v>
      </c>
      <c r="FI126" s="74">
        <v>650</v>
      </c>
      <c r="FJ126" s="74">
        <v>650</v>
      </c>
      <c r="FK126" s="74">
        <v>650</v>
      </c>
      <c r="FL126" s="74">
        <v>650</v>
      </c>
      <c r="FM126" s="74">
        <v>650</v>
      </c>
      <c r="FN126" s="74">
        <v>650</v>
      </c>
      <c r="FO126" s="74">
        <v>650</v>
      </c>
      <c r="FP126" s="74">
        <v>650</v>
      </c>
      <c r="FQ126" s="74">
        <v>650</v>
      </c>
      <c r="FR126" s="74">
        <v>650</v>
      </c>
      <c r="FS126" s="74">
        <v>650</v>
      </c>
      <c r="FT126" s="74">
        <v>650</v>
      </c>
      <c r="FU126" s="74">
        <v>650</v>
      </c>
      <c r="FV126" s="74">
        <v>650</v>
      </c>
      <c r="FW126" s="74">
        <v>650</v>
      </c>
      <c r="FX126" s="74">
        <v>650</v>
      </c>
      <c r="FY126" s="74">
        <v>650</v>
      </c>
      <c r="FZ126" s="74">
        <v>650</v>
      </c>
      <c r="GA126" s="74">
        <v>650</v>
      </c>
      <c r="GB126" s="74">
        <v>650</v>
      </c>
      <c r="GC126" s="74">
        <v>650</v>
      </c>
      <c r="GD126" s="74">
        <v>650</v>
      </c>
      <c r="GE126" s="74">
        <v>650</v>
      </c>
      <c r="GF126" s="74">
        <v>650</v>
      </c>
      <c r="GG126" s="74">
        <v>650</v>
      </c>
      <c r="GH126" s="74">
        <v>650</v>
      </c>
      <c r="GI126" s="74">
        <v>650</v>
      </c>
      <c r="GJ126" s="74">
        <v>650</v>
      </c>
      <c r="GK126" s="74">
        <v>650</v>
      </c>
      <c r="GL126" s="74">
        <v>650</v>
      </c>
      <c r="GM126" s="74">
        <v>650</v>
      </c>
      <c r="GN126" s="74">
        <v>650</v>
      </c>
      <c r="GO126" s="74">
        <v>650</v>
      </c>
      <c r="GP126" s="74">
        <v>650</v>
      </c>
      <c r="GQ126" s="74">
        <v>650</v>
      </c>
      <c r="GR126" s="74">
        <v>650</v>
      </c>
      <c r="GS126" s="74">
        <v>650</v>
      </c>
      <c r="GT126" s="74">
        <v>650</v>
      </c>
      <c r="GU126" s="74">
        <v>650</v>
      </c>
      <c r="GV126" s="74">
        <v>650</v>
      </c>
      <c r="GW126" s="74">
        <v>650</v>
      </c>
      <c r="GX126" s="74">
        <v>650</v>
      </c>
      <c r="GY126" s="74">
        <v>650</v>
      </c>
      <c r="GZ126" s="74">
        <v>650</v>
      </c>
      <c r="HA126" s="74">
        <v>650</v>
      </c>
      <c r="HB126" s="74">
        <v>650</v>
      </c>
      <c r="HC126" s="74">
        <v>650</v>
      </c>
      <c r="HD126" s="74">
        <v>650</v>
      </c>
      <c r="HE126" s="74">
        <v>650</v>
      </c>
      <c r="HF126" s="74">
        <v>650</v>
      </c>
      <c r="HG126" s="74">
        <v>650</v>
      </c>
      <c r="HH126" s="74">
        <v>650</v>
      </c>
      <c r="HI126" s="74">
        <v>650</v>
      </c>
      <c r="HJ126" s="74">
        <v>650</v>
      </c>
      <c r="HK126" s="74">
        <v>650</v>
      </c>
      <c r="HL126" s="74">
        <v>650</v>
      </c>
      <c r="HM126" s="74">
        <v>650</v>
      </c>
      <c r="HN126" s="74">
        <v>650</v>
      </c>
      <c r="HO126" s="74">
        <v>650</v>
      </c>
      <c r="HP126" s="74">
        <v>650</v>
      </c>
      <c r="HQ126" s="74">
        <v>650</v>
      </c>
      <c r="HR126" s="74">
        <v>650</v>
      </c>
      <c r="HS126" s="74">
        <v>650</v>
      </c>
      <c r="HT126" s="74">
        <v>650</v>
      </c>
      <c r="HU126" s="74">
        <v>650</v>
      </c>
      <c r="HV126" s="74">
        <v>650</v>
      </c>
      <c r="HW126" s="74">
        <v>650</v>
      </c>
      <c r="HX126" s="74">
        <v>650</v>
      </c>
      <c r="HY126" s="74">
        <v>650</v>
      </c>
      <c r="HZ126" s="74">
        <v>650</v>
      </c>
      <c r="IA126" s="74">
        <v>650</v>
      </c>
      <c r="IB126" s="74">
        <v>650</v>
      </c>
      <c r="IC126" s="74">
        <v>650</v>
      </c>
      <c r="ID126" s="74">
        <v>650</v>
      </c>
      <c r="IE126" s="74">
        <v>650</v>
      </c>
      <c r="IF126" s="74">
        <v>650</v>
      </c>
      <c r="IG126" s="74">
        <v>650</v>
      </c>
      <c r="IH126" s="74">
        <v>650</v>
      </c>
      <c r="II126" s="74">
        <v>650</v>
      </c>
      <c r="IJ126" s="74">
        <v>650</v>
      </c>
      <c r="IK126" s="74">
        <v>650</v>
      </c>
      <c r="IL126" s="74">
        <v>650</v>
      </c>
      <c r="IM126" s="74">
        <v>650</v>
      </c>
      <c r="IN126" s="74">
        <v>650</v>
      </c>
      <c r="IO126" s="74">
        <v>650</v>
      </c>
      <c r="IP126" s="74">
        <v>650</v>
      </c>
      <c r="IQ126" s="74">
        <v>650</v>
      </c>
      <c r="IR126" s="74">
        <v>650</v>
      </c>
      <c r="IS126" s="74">
        <v>650</v>
      </c>
      <c r="IT126" s="74">
        <v>650</v>
      </c>
      <c r="IU126" s="74">
        <v>650</v>
      </c>
      <c r="IV126" s="74">
        <v>650</v>
      </c>
      <c r="IW126" s="74">
        <v>650</v>
      </c>
      <c r="IX126" s="74">
        <v>650</v>
      </c>
      <c r="IY126" s="74">
        <v>650</v>
      </c>
      <c r="IZ126" s="74">
        <v>650</v>
      </c>
      <c r="JA126" s="74">
        <v>650</v>
      </c>
      <c r="JB126" s="74">
        <v>650</v>
      </c>
      <c r="JC126" s="74">
        <v>650</v>
      </c>
      <c r="JD126" s="74">
        <v>650</v>
      </c>
      <c r="JE126" s="74">
        <v>650</v>
      </c>
      <c r="JF126" s="74">
        <v>650</v>
      </c>
      <c r="JG126" s="74">
        <v>650</v>
      </c>
      <c r="JH126" s="74">
        <v>650</v>
      </c>
      <c r="JI126" s="74">
        <v>650</v>
      </c>
      <c r="JJ126" s="74">
        <v>650</v>
      </c>
      <c r="JK126" s="74">
        <v>650</v>
      </c>
      <c r="JL126" s="74">
        <v>650</v>
      </c>
      <c r="JM126" s="74">
        <v>650</v>
      </c>
      <c r="JN126" s="74">
        <v>650</v>
      </c>
      <c r="JO126" s="74">
        <v>650</v>
      </c>
      <c r="JP126" s="74">
        <v>650</v>
      </c>
      <c r="JQ126" s="74">
        <v>650</v>
      </c>
      <c r="JR126" s="74">
        <v>650</v>
      </c>
      <c r="JS126" s="74">
        <v>650</v>
      </c>
      <c r="JT126" s="74">
        <v>650</v>
      </c>
      <c r="JU126" s="74">
        <v>650</v>
      </c>
      <c r="JV126" s="74">
        <v>650</v>
      </c>
      <c r="JW126" s="74">
        <v>650</v>
      </c>
      <c r="JX126" s="74">
        <v>650</v>
      </c>
      <c r="JY126" s="74">
        <v>650</v>
      </c>
      <c r="JZ126" s="74">
        <v>650</v>
      </c>
      <c r="KA126" s="74">
        <v>650</v>
      </c>
      <c r="KB126" s="74">
        <v>650</v>
      </c>
      <c r="KC126" s="74">
        <v>650</v>
      </c>
      <c r="KD126" s="74">
        <v>650</v>
      </c>
      <c r="KE126" s="74">
        <v>650</v>
      </c>
      <c r="KF126" s="74">
        <v>650</v>
      </c>
      <c r="KG126" s="74">
        <v>650</v>
      </c>
      <c r="KH126" s="74">
        <v>650</v>
      </c>
      <c r="KI126" s="74">
        <v>650</v>
      </c>
      <c r="KJ126" s="74">
        <v>650</v>
      </c>
      <c r="KK126" s="74">
        <v>650</v>
      </c>
      <c r="KL126" s="74">
        <v>650</v>
      </c>
      <c r="KM126" s="74">
        <v>650</v>
      </c>
      <c r="KN126" s="74">
        <v>650</v>
      </c>
      <c r="KO126" s="74">
        <v>650</v>
      </c>
      <c r="KP126" s="74">
        <v>650</v>
      </c>
      <c r="KQ126" s="74">
        <v>650</v>
      </c>
      <c r="KR126" s="74">
        <v>650</v>
      </c>
      <c r="KS126" s="74">
        <v>650</v>
      </c>
      <c r="KT126" s="74">
        <v>650</v>
      </c>
      <c r="KU126" s="74">
        <v>650</v>
      </c>
      <c r="KV126" s="74">
        <v>650</v>
      </c>
      <c r="KW126" s="74">
        <v>650</v>
      </c>
      <c r="KX126" s="74">
        <v>650</v>
      </c>
      <c r="KY126" s="74">
        <v>650</v>
      </c>
      <c r="KZ126" s="74">
        <v>650</v>
      </c>
      <c r="LA126" s="74">
        <v>650</v>
      </c>
      <c r="LB126" s="74">
        <v>650</v>
      </c>
      <c r="LC126" s="74">
        <v>650</v>
      </c>
      <c r="LD126" s="74">
        <v>650</v>
      </c>
      <c r="LE126" s="74">
        <v>650</v>
      </c>
      <c r="LF126" s="74">
        <v>650</v>
      </c>
      <c r="LG126" s="74">
        <v>650</v>
      </c>
      <c r="LH126" s="74">
        <v>650</v>
      </c>
      <c r="LI126" s="74">
        <v>650</v>
      </c>
      <c r="LJ126" s="74">
        <v>650</v>
      </c>
      <c r="LK126" s="74">
        <v>650</v>
      </c>
      <c r="LL126" s="74">
        <v>650</v>
      </c>
      <c r="LM126" s="74">
        <v>650</v>
      </c>
      <c r="LN126" s="74">
        <v>650</v>
      </c>
      <c r="LO126" s="74">
        <v>650</v>
      </c>
      <c r="LP126" s="74">
        <v>650</v>
      </c>
      <c r="LQ126" s="74">
        <v>650</v>
      </c>
      <c r="LR126" s="74">
        <v>650</v>
      </c>
      <c r="LS126" s="74">
        <v>650</v>
      </c>
      <c r="LT126" s="74">
        <v>650</v>
      </c>
      <c r="LU126" s="74">
        <v>650</v>
      </c>
      <c r="LV126" s="74">
        <v>650</v>
      </c>
      <c r="LW126" s="74">
        <v>650</v>
      </c>
      <c r="LX126" s="74">
        <v>650</v>
      </c>
      <c r="LY126" s="74">
        <v>650</v>
      </c>
      <c r="LZ126" s="74">
        <v>650</v>
      </c>
      <c r="MA126" s="74">
        <v>650</v>
      </c>
      <c r="MB126" s="74">
        <v>650</v>
      </c>
      <c r="MC126" s="74">
        <v>650</v>
      </c>
      <c r="MD126" s="74">
        <v>650</v>
      </c>
      <c r="ME126" s="74">
        <v>650</v>
      </c>
      <c r="MF126" s="74">
        <v>650</v>
      </c>
      <c r="MG126" s="74">
        <v>650</v>
      </c>
      <c r="MH126" s="74">
        <v>650</v>
      </c>
      <c r="MI126" s="74">
        <v>650</v>
      </c>
      <c r="MJ126" s="74">
        <v>650</v>
      </c>
      <c r="MK126" s="74">
        <v>650</v>
      </c>
      <c r="ML126" s="74">
        <v>650</v>
      </c>
      <c r="MM126" s="74">
        <v>650</v>
      </c>
      <c r="MN126" s="74">
        <v>650</v>
      </c>
      <c r="MO126" s="74">
        <v>650</v>
      </c>
      <c r="MP126" s="74">
        <v>650</v>
      </c>
      <c r="MQ126" s="74">
        <v>650</v>
      </c>
      <c r="MR126" s="74">
        <v>650</v>
      </c>
      <c r="MS126" s="74">
        <v>650</v>
      </c>
      <c r="MT126" s="74">
        <v>650</v>
      </c>
      <c r="MU126" s="74">
        <v>650</v>
      </c>
      <c r="MV126" s="74">
        <v>650</v>
      </c>
      <c r="MW126" s="74">
        <v>650</v>
      </c>
      <c r="MX126" s="74">
        <v>650</v>
      </c>
      <c r="MY126" s="74">
        <v>650</v>
      </c>
      <c r="MZ126" s="74">
        <v>650</v>
      </c>
      <c r="NA126" s="74">
        <v>650</v>
      </c>
      <c r="NB126" s="74">
        <v>650</v>
      </c>
      <c r="NC126" s="74">
        <v>650</v>
      </c>
      <c r="ND126" s="74">
        <v>650</v>
      </c>
      <c r="NE126" s="74">
        <v>650</v>
      </c>
      <c r="NF126" s="74">
        <v>650</v>
      </c>
      <c r="NG126" s="74">
        <v>650</v>
      </c>
      <c r="NH126" s="74">
        <v>650</v>
      </c>
      <c r="NI126" s="74">
        <v>650</v>
      </c>
      <c r="NJ126" s="74">
        <v>650</v>
      </c>
      <c r="NK126" s="74">
        <v>650</v>
      </c>
      <c r="NL126" s="74">
        <v>650</v>
      </c>
      <c r="NM126" s="74">
        <v>650</v>
      </c>
      <c r="NN126" s="74">
        <v>650</v>
      </c>
      <c r="NO126" s="74">
        <v>650</v>
      </c>
      <c r="NP126" s="74">
        <v>650</v>
      </c>
      <c r="NQ126" s="74">
        <v>650</v>
      </c>
      <c r="NR126" s="74">
        <v>650</v>
      </c>
      <c r="NS126" s="74">
        <v>650</v>
      </c>
      <c r="NT126" s="74">
        <v>650</v>
      </c>
      <c r="NU126" s="74">
        <v>650</v>
      </c>
      <c r="NV126" s="74">
        <v>650</v>
      </c>
      <c r="NW126" s="74">
        <v>650</v>
      </c>
      <c r="NX126" s="74">
        <v>650</v>
      </c>
      <c r="NY126" s="74">
        <v>650</v>
      </c>
      <c r="NZ126" s="74">
        <v>650</v>
      </c>
      <c r="OA126" s="74">
        <v>650</v>
      </c>
      <c r="OB126" s="74">
        <v>650</v>
      </c>
      <c r="OC126" s="74">
        <v>650</v>
      </c>
      <c r="OD126" s="74">
        <v>650</v>
      </c>
      <c r="OE126" s="74">
        <v>650</v>
      </c>
      <c r="OF126" s="74">
        <v>650</v>
      </c>
      <c r="OG126" s="74">
        <v>650</v>
      </c>
      <c r="OH126" s="74">
        <v>650</v>
      </c>
      <c r="OI126" s="74">
        <v>650</v>
      </c>
      <c r="OJ126" s="74">
        <v>650</v>
      </c>
      <c r="OK126" s="74">
        <v>650</v>
      </c>
      <c r="OL126" s="74">
        <v>650</v>
      </c>
      <c r="OM126" s="74">
        <v>650</v>
      </c>
      <c r="ON126" s="74">
        <v>650</v>
      </c>
      <c r="OO126" s="74">
        <v>650</v>
      </c>
      <c r="OP126" s="74">
        <v>650</v>
      </c>
      <c r="OQ126" s="74">
        <v>650</v>
      </c>
      <c r="OR126" s="74">
        <v>650</v>
      </c>
      <c r="OS126" s="74">
        <v>650</v>
      </c>
      <c r="OT126" s="74">
        <v>650</v>
      </c>
      <c r="OU126" s="74">
        <v>650</v>
      </c>
      <c r="OV126" s="74">
        <v>650</v>
      </c>
      <c r="OW126" s="74">
        <v>650</v>
      </c>
      <c r="OX126" s="74">
        <v>650</v>
      </c>
      <c r="OY126" s="74">
        <v>650</v>
      </c>
      <c r="OZ126" s="74">
        <v>650</v>
      </c>
      <c r="PA126" s="74">
        <v>650</v>
      </c>
      <c r="PB126" s="74">
        <v>650</v>
      </c>
      <c r="PC126" s="74">
        <v>650</v>
      </c>
      <c r="PD126" s="74">
        <v>650</v>
      </c>
      <c r="PE126" s="74">
        <v>650</v>
      </c>
      <c r="PF126" s="74">
        <v>650</v>
      </c>
      <c r="PG126" s="74">
        <v>650</v>
      </c>
      <c r="PH126" s="74">
        <v>650</v>
      </c>
      <c r="PI126" s="74">
        <v>650</v>
      </c>
      <c r="PJ126" s="74">
        <v>650</v>
      </c>
      <c r="PK126" s="74">
        <v>650</v>
      </c>
      <c r="PL126" s="74">
        <v>650</v>
      </c>
      <c r="PM126" s="74">
        <v>650</v>
      </c>
      <c r="PN126" s="74">
        <v>650</v>
      </c>
      <c r="PO126" s="74">
        <v>650</v>
      </c>
      <c r="PP126" s="74">
        <v>650</v>
      </c>
      <c r="PQ126" s="74">
        <v>650</v>
      </c>
      <c r="PR126" s="74">
        <v>650</v>
      </c>
      <c r="PS126" s="74">
        <v>650</v>
      </c>
      <c r="PT126" s="74">
        <v>650</v>
      </c>
      <c r="PU126" s="74">
        <v>650</v>
      </c>
      <c r="PV126" s="74">
        <v>650</v>
      </c>
      <c r="PW126" s="74">
        <v>650</v>
      </c>
      <c r="PX126" s="74">
        <v>650</v>
      </c>
      <c r="PY126" s="74">
        <v>650</v>
      </c>
      <c r="PZ126" s="74">
        <v>650</v>
      </c>
      <c r="QA126" s="74">
        <v>650</v>
      </c>
      <c r="QB126" s="74">
        <v>650</v>
      </c>
      <c r="QC126" s="74">
        <v>650</v>
      </c>
      <c r="QD126" s="74">
        <v>650</v>
      </c>
      <c r="QE126" s="74">
        <v>650</v>
      </c>
      <c r="QF126" s="74">
        <v>650</v>
      </c>
      <c r="QG126" s="74">
        <v>650</v>
      </c>
      <c r="QH126" s="74">
        <v>650</v>
      </c>
      <c r="QI126" s="74">
        <v>650</v>
      </c>
      <c r="QJ126" s="74">
        <v>650</v>
      </c>
      <c r="QK126" s="74">
        <v>650</v>
      </c>
      <c r="QL126" s="74">
        <v>650</v>
      </c>
      <c r="QM126" s="74">
        <v>650</v>
      </c>
      <c r="QN126" s="74">
        <v>650</v>
      </c>
      <c r="QO126" s="74">
        <v>650</v>
      </c>
      <c r="QP126" s="74">
        <v>650</v>
      </c>
      <c r="QQ126" s="74">
        <v>650</v>
      </c>
      <c r="QR126" s="74">
        <v>650</v>
      </c>
      <c r="QS126" s="74">
        <v>650</v>
      </c>
      <c r="QT126" s="74">
        <v>650</v>
      </c>
      <c r="QU126" s="74">
        <v>650</v>
      </c>
      <c r="QV126" s="74">
        <v>650</v>
      </c>
      <c r="QW126" s="74">
        <v>650</v>
      </c>
      <c r="QX126" s="74">
        <v>650</v>
      </c>
      <c r="QY126" s="74">
        <v>650</v>
      </c>
      <c r="QZ126" s="74">
        <v>650</v>
      </c>
      <c r="RA126" s="74">
        <v>650</v>
      </c>
      <c r="RB126" s="74">
        <v>650</v>
      </c>
      <c r="RC126" s="74">
        <v>650</v>
      </c>
      <c r="RD126" s="74">
        <v>650</v>
      </c>
      <c r="RE126" s="74">
        <v>650</v>
      </c>
      <c r="RF126" s="74">
        <v>650</v>
      </c>
      <c r="RG126" s="74">
        <v>650</v>
      </c>
      <c r="RH126" s="74">
        <v>650</v>
      </c>
      <c r="RI126" s="74">
        <v>650</v>
      </c>
      <c r="RJ126" s="74">
        <v>650</v>
      </c>
      <c r="RK126" s="74">
        <v>650</v>
      </c>
      <c r="RL126" s="74">
        <v>650</v>
      </c>
      <c r="RM126" s="74">
        <v>650</v>
      </c>
      <c r="RN126" s="74">
        <v>650</v>
      </c>
      <c r="RO126" s="74">
        <v>650</v>
      </c>
      <c r="RP126" s="74">
        <v>650</v>
      </c>
      <c r="RQ126" s="74">
        <v>650</v>
      </c>
      <c r="RR126" s="74">
        <v>650</v>
      </c>
      <c r="RS126" s="74">
        <v>650</v>
      </c>
      <c r="RT126" s="74">
        <v>650</v>
      </c>
      <c r="RU126" s="74">
        <v>650</v>
      </c>
      <c r="RV126" s="74">
        <v>650</v>
      </c>
      <c r="RW126" s="74">
        <v>650</v>
      </c>
      <c r="RX126" s="74">
        <v>650</v>
      </c>
      <c r="RY126" s="74">
        <v>650</v>
      </c>
      <c r="RZ126" s="74">
        <v>650</v>
      </c>
      <c r="SA126" s="74">
        <v>650</v>
      </c>
      <c r="SB126" s="74">
        <v>650</v>
      </c>
      <c r="SC126" s="74">
        <v>650</v>
      </c>
      <c r="SD126" s="74">
        <v>650</v>
      </c>
      <c r="SE126" s="74">
        <v>650</v>
      </c>
      <c r="SF126" s="74">
        <v>650</v>
      </c>
      <c r="SG126" s="74">
        <v>650</v>
      </c>
      <c r="SH126" s="74">
        <v>650</v>
      </c>
      <c r="SI126" s="74">
        <v>650</v>
      </c>
      <c r="SJ126" s="74">
        <v>650</v>
      </c>
      <c r="SK126" s="74">
        <v>650</v>
      </c>
      <c r="SL126" s="74">
        <v>650</v>
      </c>
      <c r="SM126" s="74">
        <v>650</v>
      </c>
      <c r="SN126" s="74">
        <v>650</v>
      </c>
      <c r="SO126" s="74">
        <v>650</v>
      </c>
      <c r="SP126" s="74">
        <v>650</v>
      </c>
      <c r="SQ126" s="74">
        <v>650</v>
      </c>
      <c r="SR126" s="74">
        <v>650</v>
      </c>
      <c r="SS126" s="74">
        <v>650</v>
      </c>
      <c r="ST126" s="74">
        <v>650</v>
      </c>
      <c r="SU126" s="74">
        <v>650</v>
      </c>
      <c r="SV126" s="74">
        <v>650</v>
      </c>
      <c r="SW126" s="74">
        <v>650</v>
      </c>
      <c r="SX126" s="74">
        <v>650</v>
      </c>
      <c r="SY126" s="74">
        <v>650</v>
      </c>
      <c r="SZ126" s="74">
        <v>650</v>
      </c>
      <c r="TA126" s="74">
        <v>650</v>
      </c>
      <c r="TB126" s="74">
        <v>650</v>
      </c>
      <c r="TC126" s="74">
        <v>650</v>
      </c>
      <c r="TD126" s="74">
        <v>650</v>
      </c>
      <c r="TE126" s="74">
        <v>650</v>
      </c>
      <c r="TF126" s="74">
        <v>650</v>
      </c>
      <c r="TG126" s="74">
        <v>650</v>
      </c>
      <c r="TH126" s="74">
        <v>650</v>
      </c>
      <c r="TI126" s="74">
        <v>650</v>
      </c>
      <c r="TJ126" s="74">
        <v>650</v>
      </c>
      <c r="TK126" s="74">
        <v>650</v>
      </c>
      <c r="TL126" s="74">
        <v>650</v>
      </c>
      <c r="TM126" s="74">
        <v>650</v>
      </c>
      <c r="TN126" s="74">
        <v>650</v>
      </c>
      <c r="TO126" s="74">
        <v>650</v>
      </c>
      <c r="TP126" s="74">
        <v>650</v>
      </c>
      <c r="TQ126" s="74">
        <v>650</v>
      </c>
      <c r="TR126" s="74">
        <v>650</v>
      </c>
      <c r="TS126" s="74">
        <v>650</v>
      </c>
      <c r="TT126" s="74">
        <v>650</v>
      </c>
      <c r="TU126" s="74">
        <v>650</v>
      </c>
      <c r="TV126" s="74">
        <v>650</v>
      </c>
      <c r="TW126" s="74">
        <v>650</v>
      </c>
      <c r="TX126" s="74">
        <v>650</v>
      </c>
      <c r="TY126" s="74">
        <v>650</v>
      </c>
      <c r="TZ126" s="74">
        <v>650</v>
      </c>
      <c r="UA126" s="74">
        <v>650</v>
      </c>
      <c r="UB126" s="74">
        <v>650</v>
      </c>
      <c r="UC126" s="74">
        <v>650</v>
      </c>
      <c r="UD126" s="74">
        <v>650</v>
      </c>
      <c r="UE126" s="74">
        <v>650</v>
      </c>
      <c r="UF126" s="74">
        <v>650</v>
      </c>
      <c r="UG126" s="74">
        <v>650</v>
      </c>
      <c r="UH126" s="74">
        <v>650</v>
      </c>
      <c r="UI126" s="74">
        <v>650</v>
      </c>
      <c r="UJ126" s="74">
        <v>650</v>
      </c>
      <c r="UK126" s="74">
        <v>650</v>
      </c>
      <c r="UL126" s="74">
        <v>650</v>
      </c>
      <c r="UM126" s="74">
        <v>650</v>
      </c>
      <c r="UN126" s="74">
        <v>650</v>
      </c>
      <c r="UO126" s="74">
        <v>650</v>
      </c>
      <c r="UP126" s="74">
        <v>650</v>
      </c>
      <c r="UQ126" s="74">
        <v>650</v>
      </c>
      <c r="UR126" s="74">
        <v>650</v>
      </c>
      <c r="US126" s="74">
        <v>650</v>
      </c>
      <c r="UT126" s="74">
        <v>650</v>
      </c>
      <c r="UU126" s="74">
        <v>650</v>
      </c>
      <c r="UV126" s="74">
        <v>650</v>
      </c>
      <c r="UW126" s="74">
        <v>650</v>
      </c>
      <c r="UX126" s="74">
        <v>650</v>
      </c>
      <c r="UY126" s="74">
        <v>650</v>
      </c>
      <c r="UZ126" s="74">
        <v>650</v>
      </c>
      <c r="VA126" s="74">
        <v>650</v>
      </c>
      <c r="VB126" s="74">
        <v>650</v>
      </c>
      <c r="VC126" s="74">
        <v>650</v>
      </c>
      <c r="VD126" s="74">
        <v>650</v>
      </c>
      <c r="VE126" s="74">
        <v>650</v>
      </c>
      <c r="VF126" s="74">
        <v>650</v>
      </c>
      <c r="VG126" s="74">
        <v>650</v>
      </c>
      <c r="VH126" s="74">
        <v>650</v>
      </c>
      <c r="VI126" s="74">
        <v>650</v>
      </c>
      <c r="VJ126" s="74">
        <v>650</v>
      </c>
      <c r="VK126" s="74">
        <v>650</v>
      </c>
      <c r="VL126" s="74">
        <v>650</v>
      </c>
      <c r="VM126" s="74">
        <v>650</v>
      </c>
      <c r="VN126" s="74">
        <v>650</v>
      </c>
      <c r="VO126" s="74">
        <v>650</v>
      </c>
      <c r="VP126" s="74">
        <v>650</v>
      </c>
      <c r="VQ126" s="74">
        <v>650</v>
      </c>
      <c r="VR126" s="74">
        <v>650</v>
      </c>
      <c r="VS126" s="74">
        <v>650</v>
      </c>
      <c r="VT126" s="74">
        <v>650</v>
      </c>
      <c r="VU126" s="74">
        <v>650</v>
      </c>
      <c r="VV126" s="74">
        <v>650</v>
      </c>
      <c r="VW126" s="74">
        <v>650</v>
      </c>
      <c r="VX126" s="74">
        <v>650</v>
      </c>
      <c r="VY126" s="74">
        <v>650</v>
      </c>
      <c r="VZ126" s="74">
        <v>650</v>
      </c>
      <c r="WA126" s="74">
        <v>650</v>
      </c>
      <c r="WB126" s="74">
        <v>650</v>
      </c>
      <c r="WC126" s="74">
        <v>650</v>
      </c>
      <c r="WD126" s="74">
        <v>650</v>
      </c>
      <c r="WE126" s="74">
        <v>650</v>
      </c>
      <c r="WF126" s="74">
        <v>650</v>
      </c>
      <c r="WG126" s="74">
        <v>650</v>
      </c>
      <c r="WH126" s="74">
        <v>650</v>
      </c>
      <c r="WI126" s="74">
        <v>650</v>
      </c>
      <c r="WJ126" s="74">
        <v>650</v>
      </c>
      <c r="WK126" s="74">
        <v>650</v>
      </c>
      <c r="WL126" s="74">
        <v>650</v>
      </c>
      <c r="WM126" s="74">
        <v>650</v>
      </c>
      <c r="WN126" s="74">
        <v>650</v>
      </c>
      <c r="WO126" s="74">
        <v>650</v>
      </c>
      <c r="WP126" s="74">
        <v>650</v>
      </c>
      <c r="WQ126" s="74">
        <v>650</v>
      </c>
      <c r="WR126" s="74">
        <v>650</v>
      </c>
      <c r="WS126" s="74">
        <v>650</v>
      </c>
      <c r="WT126" s="74">
        <v>650</v>
      </c>
      <c r="WU126" s="74">
        <v>650</v>
      </c>
      <c r="WV126" s="74">
        <v>650</v>
      </c>
      <c r="WW126" s="74">
        <v>650</v>
      </c>
      <c r="WX126" s="74">
        <v>650</v>
      </c>
      <c r="WY126" s="74">
        <v>650</v>
      </c>
      <c r="WZ126" s="74">
        <v>650</v>
      </c>
      <c r="XA126" s="74">
        <v>650</v>
      </c>
      <c r="XB126" s="74">
        <v>650</v>
      </c>
      <c r="XC126" s="74">
        <v>650</v>
      </c>
      <c r="XD126" s="74">
        <v>650</v>
      </c>
      <c r="XE126" s="74">
        <v>650</v>
      </c>
      <c r="XF126" s="74">
        <v>650</v>
      </c>
      <c r="XG126" s="74">
        <v>650</v>
      </c>
      <c r="XH126" s="74">
        <v>650</v>
      </c>
      <c r="XI126" s="74">
        <v>650</v>
      </c>
      <c r="XJ126" s="74">
        <v>650</v>
      </c>
      <c r="XK126" s="74">
        <v>650</v>
      </c>
      <c r="XL126" s="74">
        <v>650</v>
      </c>
      <c r="XM126" s="74">
        <v>650</v>
      </c>
      <c r="XN126" s="74">
        <v>650</v>
      </c>
      <c r="XO126" s="74">
        <v>650</v>
      </c>
      <c r="XP126" s="74">
        <v>650</v>
      </c>
      <c r="XQ126" s="74">
        <v>650</v>
      </c>
      <c r="XR126" s="74">
        <v>650</v>
      </c>
      <c r="XS126" s="74">
        <v>650</v>
      </c>
      <c r="XT126" s="74">
        <v>650</v>
      </c>
      <c r="XU126" s="74">
        <v>650</v>
      </c>
      <c r="XV126" s="74">
        <v>650</v>
      </c>
      <c r="XW126" s="74">
        <v>650</v>
      </c>
      <c r="XX126" s="74">
        <v>650</v>
      </c>
      <c r="XY126" s="74">
        <v>650</v>
      </c>
      <c r="XZ126" s="74">
        <v>650</v>
      </c>
      <c r="YA126" s="74">
        <v>650</v>
      </c>
      <c r="YB126" s="74">
        <v>650</v>
      </c>
      <c r="YC126" s="74">
        <v>650</v>
      </c>
      <c r="YD126" s="74">
        <v>650</v>
      </c>
      <c r="YE126" s="74">
        <v>650</v>
      </c>
      <c r="YF126" s="74">
        <v>650</v>
      </c>
      <c r="YG126" s="74">
        <v>650</v>
      </c>
      <c r="YH126" s="74">
        <v>650</v>
      </c>
      <c r="YI126" s="74">
        <v>650</v>
      </c>
      <c r="YJ126" s="74">
        <v>650</v>
      </c>
      <c r="YK126" s="74">
        <v>650</v>
      </c>
      <c r="YL126" s="74">
        <v>650</v>
      </c>
      <c r="YM126" s="74">
        <v>650</v>
      </c>
      <c r="YN126" s="74">
        <v>650</v>
      </c>
      <c r="YO126" s="74">
        <v>650</v>
      </c>
      <c r="YP126" s="74">
        <v>650</v>
      </c>
      <c r="YQ126" s="74">
        <v>650</v>
      </c>
      <c r="YR126" s="74">
        <v>650</v>
      </c>
      <c r="YS126" s="74">
        <v>650</v>
      </c>
      <c r="YT126" s="74">
        <v>650</v>
      </c>
      <c r="YU126" s="74">
        <v>650</v>
      </c>
      <c r="YV126" s="74">
        <v>650</v>
      </c>
      <c r="YW126" s="74">
        <v>650</v>
      </c>
      <c r="YX126" s="74">
        <v>650</v>
      </c>
      <c r="YY126" s="74">
        <v>650</v>
      </c>
      <c r="YZ126" s="74">
        <v>650</v>
      </c>
      <c r="ZA126" s="74">
        <v>650</v>
      </c>
      <c r="ZB126" s="74">
        <v>650</v>
      </c>
      <c r="ZC126" s="74">
        <v>650</v>
      </c>
      <c r="ZD126" s="74">
        <v>650</v>
      </c>
      <c r="ZE126" s="74">
        <v>650</v>
      </c>
      <c r="ZF126" s="74">
        <v>650</v>
      </c>
      <c r="ZG126" s="74">
        <v>650</v>
      </c>
      <c r="ZH126" s="74">
        <v>650</v>
      </c>
      <c r="ZI126" s="74">
        <v>650</v>
      </c>
      <c r="ZJ126" s="74">
        <v>650</v>
      </c>
      <c r="ZK126" s="74">
        <v>650</v>
      </c>
      <c r="ZL126" s="74">
        <v>650</v>
      </c>
      <c r="ZM126" s="74">
        <v>650</v>
      </c>
      <c r="ZN126" s="74">
        <v>650</v>
      </c>
      <c r="ZO126" s="74">
        <v>650</v>
      </c>
      <c r="ZP126" s="74">
        <v>650</v>
      </c>
      <c r="ZQ126" s="74">
        <v>650</v>
      </c>
      <c r="ZR126" s="74">
        <v>650</v>
      </c>
      <c r="ZS126" s="74">
        <v>650</v>
      </c>
      <c r="ZT126" s="74">
        <v>650</v>
      </c>
      <c r="ZU126" s="74">
        <v>650</v>
      </c>
      <c r="ZV126" s="74">
        <v>650</v>
      </c>
      <c r="ZW126" s="74">
        <v>650</v>
      </c>
      <c r="ZX126" s="74">
        <v>650</v>
      </c>
      <c r="ZY126" s="74">
        <v>650</v>
      </c>
      <c r="ZZ126" s="74">
        <v>650</v>
      </c>
      <c r="AAA126" s="74">
        <v>650</v>
      </c>
      <c r="AAB126" s="74">
        <v>650</v>
      </c>
      <c r="AAC126" s="74">
        <v>650</v>
      </c>
      <c r="AAD126" s="74">
        <v>650</v>
      </c>
      <c r="AAE126" s="74">
        <v>650</v>
      </c>
      <c r="AAF126" s="74">
        <v>650</v>
      </c>
      <c r="AAG126" s="74">
        <v>650</v>
      </c>
      <c r="AAH126" s="74">
        <v>650</v>
      </c>
      <c r="AAI126" s="74">
        <v>650</v>
      </c>
      <c r="AAJ126" s="74">
        <v>650</v>
      </c>
      <c r="AAK126" s="74">
        <v>650</v>
      </c>
      <c r="AAL126" s="74">
        <v>650</v>
      </c>
      <c r="AAM126" s="74">
        <v>650</v>
      </c>
      <c r="AAN126" s="74">
        <v>650</v>
      </c>
      <c r="AAO126" s="74">
        <v>650</v>
      </c>
      <c r="AAP126" s="74">
        <v>650</v>
      </c>
      <c r="AAQ126" s="74">
        <v>650</v>
      </c>
      <c r="AAR126" s="74">
        <v>650</v>
      </c>
      <c r="AAS126" s="74">
        <v>650</v>
      </c>
      <c r="AAT126" s="74">
        <v>650</v>
      </c>
      <c r="AAU126" s="74">
        <v>650</v>
      </c>
      <c r="AAV126" s="74">
        <v>650</v>
      </c>
      <c r="AAW126" s="74">
        <v>650</v>
      </c>
      <c r="AAX126" s="74">
        <v>650</v>
      </c>
      <c r="AAY126" s="74">
        <v>650</v>
      </c>
      <c r="AAZ126" s="74">
        <v>650</v>
      </c>
      <c r="ABA126" s="74">
        <v>650</v>
      </c>
      <c r="ABB126" s="74">
        <v>650</v>
      </c>
      <c r="ABC126" s="74">
        <v>650</v>
      </c>
      <c r="ABD126" s="74">
        <v>650</v>
      </c>
      <c r="ABE126" s="74">
        <v>650</v>
      </c>
      <c r="ABF126" s="74">
        <v>650</v>
      </c>
      <c r="ABG126" s="74">
        <v>650</v>
      </c>
      <c r="ABH126" s="74">
        <v>650</v>
      </c>
      <c r="ABI126" s="74">
        <v>650</v>
      </c>
      <c r="ABJ126" s="74">
        <v>650</v>
      </c>
      <c r="ABK126" s="74">
        <v>650</v>
      </c>
      <c r="ABL126" s="74">
        <v>650</v>
      </c>
      <c r="ABM126" s="74">
        <v>650</v>
      </c>
      <c r="ABN126" s="74">
        <v>650</v>
      </c>
      <c r="ABO126" s="74">
        <v>650</v>
      </c>
      <c r="ABP126" s="74">
        <v>650</v>
      </c>
      <c r="ABQ126" s="74">
        <v>650</v>
      </c>
      <c r="ABR126" s="74">
        <v>650</v>
      </c>
      <c r="ABS126" s="74">
        <v>650</v>
      </c>
      <c r="ABT126" s="74">
        <v>650</v>
      </c>
      <c r="ABU126" s="74">
        <v>650</v>
      </c>
      <c r="ABV126" s="74">
        <v>650</v>
      </c>
      <c r="ABW126" s="74">
        <v>650</v>
      </c>
      <c r="ABX126" s="74">
        <v>650</v>
      </c>
      <c r="ABY126" s="74">
        <v>650</v>
      </c>
      <c r="ABZ126" s="74">
        <v>650</v>
      </c>
      <c r="ACA126" s="74">
        <v>650</v>
      </c>
      <c r="ACB126" s="74">
        <v>650</v>
      </c>
      <c r="ACC126" s="74">
        <v>650</v>
      </c>
      <c r="ACD126" s="74">
        <v>650</v>
      </c>
      <c r="ACE126" s="74">
        <v>650</v>
      </c>
      <c r="ACF126" s="74">
        <v>650</v>
      </c>
      <c r="ACG126" s="74">
        <v>650</v>
      </c>
      <c r="ACH126" s="74">
        <v>650</v>
      </c>
      <c r="ACI126" s="74">
        <v>650</v>
      </c>
      <c r="ACJ126" s="74">
        <v>650</v>
      </c>
      <c r="ACK126" s="74">
        <v>650</v>
      </c>
      <c r="ACL126" s="74">
        <v>650</v>
      </c>
      <c r="ACM126" s="74">
        <v>650</v>
      </c>
      <c r="ACN126" s="74">
        <v>650</v>
      </c>
      <c r="ACO126" s="74">
        <v>650</v>
      </c>
      <c r="ACP126" s="74">
        <v>650</v>
      </c>
      <c r="ACQ126" s="74">
        <v>650</v>
      </c>
      <c r="ACR126" s="74">
        <v>650</v>
      </c>
      <c r="ACS126" s="74">
        <v>650</v>
      </c>
      <c r="ACT126" s="74">
        <v>650</v>
      </c>
      <c r="ACU126" s="74">
        <v>650</v>
      </c>
      <c r="ACV126" s="74">
        <v>650</v>
      </c>
      <c r="ACW126" s="74">
        <v>650</v>
      </c>
      <c r="ACX126" s="74">
        <v>650</v>
      </c>
      <c r="ACY126" s="74">
        <v>650</v>
      </c>
      <c r="ACZ126" s="74">
        <v>650</v>
      </c>
      <c r="ADA126" s="74">
        <v>650</v>
      </c>
      <c r="ADB126" s="74">
        <v>650</v>
      </c>
      <c r="ADC126" s="74">
        <v>650</v>
      </c>
      <c r="ADD126" s="74">
        <v>650</v>
      </c>
      <c r="ADE126" s="74">
        <v>650</v>
      </c>
      <c r="ADF126" s="74">
        <v>650</v>
      </c>
      <c r="ADG126" s="74">
        <v>650</v>
      </c>
      <c r="ADH126" s="74">
        <v>650</v>
      </c>
      <c r="ADI126" s="74">
        <v>650</v>
      </c>
      <c r="ADJ126" s="74">
        <v>650</v>
      </c>
      <c r="ADK126" s="74">
        <v>650</v>
      </c>
      <c r="ADL126" s="74">
        <v>650</v>
      </c>
      <c r="ADM126" s="74">
        <v>650</v>
      </c>
      <c r="ADN126" s="74">
        <v>650</v>
      </c>
      <c r="ADO126" s="74">
        <v>650</v>
      </c>
      <c r="ADP126" s="74">
        <v>650</v>
      </c>
      <c r="ADQ126" s="74">
        <v>650</v>
      </c>
      <c r="ADR126" s="74">
        <v>650</v>
      </c>
      <c r="ADS126" s="74">
        <v>650</v>
      </c>
      <c r="ADT126" s="74">
        <v>650</v>
      </c>
      <c r="ADU126" s="74">
        <v>650</v>
      </c>
      <c r="ADV126" s="74">
        <v>650</v>
      </c>
      <c r="ADW126" s="74">
        <v>650</v>
      </c>
      <c r="ADX126" s="74">
        <v>650</v>
      </c>
      <c r="ADY126" s="74">
        <v>650</v>
      </c>
      <c r="ADZ126" s="74">
        <v>650</v>
      </c>
      <c r="AEA126" s="74">
        <v>650</v>
      </c>
      <c r="AEB126" s="74">
        <v>650</v>
      </c>
      <c r="AEC126" s="74">
        <v>650</v>
      </c>
      <c r="AED126" s="74">
        <v>650</v>
      </c>
      <c r="AEE126" s="74">
        <v>650</v>
      </c>
      <c r="AEF126" s="74">
        <v>650</v>
      </c>
      <c r="AEG126" s="74">
        <v>650</v>
      </c>
      <c r="AEH126" s="74">
        <v>650</v>
      </c>
      <c r="AEI126" s="74">
        <v>650</v>
      </c>
      <c r="AEJ126" s="74">
        <v>650</v>
      </c>
      <c r="AEK126" s="74">
        <v>650</v>
      </c>
      <c r="AEL126" s="74">
        <v>650</v>
      </c>
      <c r="AEM126" s="74">
        <v>650</v>
      </c>
      <c r="AEN126" s="74">
        <v>650</v>
      </c>
      <c r="AEO126" s="74">
        <v>650</v>
      </c>
      <c r="AEP126" s="74">
        <v>650</v>
      </c>
      <c r="AEQ126" s="74">
        <v>650</v>
      </c>
      <c r="AER126" s="74">
        <v>650</v>
      </c>
      <c r="AES126" s="74">
        <v>650</v>
      </c>
      <c r="AET126" s="74">
        <v>650</v>
      </c>
      <c r="AEU126" s="74">
        <v>650</v>
      </c>
      <c r="AEV126" s="74">
        <v>650</v>
      </c>
      <c r="AEW126" s="74">
        <v>650</v>
      </c>
      <c r="AEX126" s="74">
        <v>650</v>
      </c>
      <c r="AEY126" s="74">
        <v>650</v>
      </c>
      <c r="AEZ126" s="74">
        <v>650</v>
      </c>
      <c r="AFA126" s="74">
        <v>650</v>
      </c>
      <c r="AFB126" s="74">
        <v>650</v>
      </c>
      <c r="AFC126" s="74">
        <v>650</v>
      </c>
      <c r="AFD126" s="74">
        <v>650</v>
      </c>
      <c r="AFE126" s="74">
        <v>650</v>
      </c>
      <c r="AFF126" s="74">
        <v>650</v>
      </c>
      <c r="AFG126" s="74">
        <v>650</v>
      </c>
      <c r="AFH126" s="74">
        <v>650</v>
      </c>
      <c r="AFI126" s="74">
        <v>650</v>
      </c>
      <c r="AFJ126" s="74">
        <v>650</v>
      </c>
      <c r="AFK126" s="74">
        <v>650</v>
      </c>
      <c r="AFL126" s="74">
        <v>650</v>
      </c>
      <c r="AFM126" s="74">
        <v>650</v>
      </c>
      <c r="AFN126" s="74">
        <v>650</v>
      </c>
      <c r="AFO126" s="74">
        <v>650</v>
      </c>
      <c r="AFP126" s="74">
        <v>650</v>
      </c>
      <c r="AFQ126" s="74">
        <v>650</v>
      </c>
      <c r="AFR126" s="74">
        <v>650</v>
      </c>
      <c r="AFS126" s="74">
        <v>650</v>
      </c>
      <c r="AFT126" s="74">
        <v>650</v>
      </c>
      <c r="AFU126" s="74">
        <v>650</v>
      </c>
      <c r="AFV126" s="74">
        <v>650</v>
      </c>
      <c r="AFW126" s="74">
        <v>650</v>
      </c>
      <c r="AFX126" s="74">
        <v>650</v>
      </c>
      <c r="AFY126" s="74">
        <v>650</v>
      </c>
      <c r="AFZ126" s="74">
        <v>650</v>
      </c>
      <c r="AGA126" s="74">
        <v>650</v>
      </c>
      <c r="AGB126" s="74">
        <v>650</v>
      </c>
      <c r="AGC126" s="74">
        <v>650</v>
      </c>
      <c r="AGD126" s="74">
        <v>650</v>
      </c>
      <c r="AGE126" s="74">
        <v>650</v>
      </c>
      <c r="AGF126" s="74">
        <v>650</v>
      </c>
      <c r="AGG126" s="74">
        <v>650</v>
      </c>
      <c r="AGH126" s="74">
        <v>650</v>
      </c>
      <c r="AGI126" s="74">
        <v>650</v>
      </c>
      <c r="AGJ126" s="74">
        <v>650</v>
      </c>
      <c r="AGK126" s="74">
        <v>650</v>
      </c>
      <c r="AGL126" s="74">
        <v>650</v>
      </c>
      <c r="AGM126" s="74">
        <v>650</v>
      </c>
      <c r="AGN126" s="74">
        <v>650</v>
      </c>
      <c r="AGO126" s="74">
        <v>650</v>
      </c>
      <c r="AGP126" s="74">
        <v>650</v>
      </c>
      <c r="AGQ126" s="74">
        <v>650</v>
      </c>
      <c r="AGR126" s="74">
        <v>650</v>
      </c>
      <c r="AGS126" s="74">
        <v>650</v>
      </c>
      <c r="AGT126" s="74">
        <v>650</v>
      </c>
      <c r="AGU126" s="74">
        <v>650</v>
      </c>
      <c r="AGV126" s="74">
        <v>650</v>
      </c>
      <c r="AGW126" s="74">
        <v>650</v>
      </c>
      <c r="AGX126" s="74">
        <v>650</v>
      </c>
      <c r="AGY126" s="74">
        <v>650</v>
      </c>
      <c r="AGZ126" s="74">
        <v>650</v>
      </c>
      <c r="AHA126" s="74">
        <v>650</v>
      </c>
      <c r="AHB126" s="74">
        <v>650</v>
      </c>
      <c r="AHC126" s="74">
        <v>650</v>
      </c>
      <c r="AHD126" s="74">
        <v>650</v>
      </c>
      <c r="AHE126" s="74">
        <v>650</v>
      </c>
      <c r="AHF126" s="74">
        <v>650</v>
      </c>
      <c r="AHG126" s="74">
        <v>650</v>
      </c>
      <c r="AHH126" s="74">
        <v>650</v>
      </c>
      <c r="AHI126" s="74">
        <v>650</v>
      </c>
      <c r="AHJ126" s="74">
        <v>650</v>
      </c>
      <c r="AHK126" s="74">
        <v>650</v>
      </c>
      <c r="AHL126" s="74">
        <v>650</v>
      </c>
      <c r="AHM126" s="74">
        <v>650</v>
      </c>
      <c r="AHN126" s="74">
        <v>650</v>
      </c>
      <c r="AHO126" s="74">
        <v>650</v>
      </c>
      <c r="AHP126" s="74">
        <v>650</v>
      </c>
      <c r="AHQ126" s="74">
        <v>650</v>
      </c>
      <c r="AHR126" s="74">
        <v>650</v>
      </c>
      <c r="AHS126" s="74">
        <v>650</v>
      </c>
      <c r="AHT126" s="74">
        <v>650</v>
      </c>
      <c r="AHU126" s="74">
        <v>650</v>
      </c>
      <c r="AHV126" s="74">
        <v>650</v>
      </c>
      <c r="AHW126" s="74">
        <v>650</v>
      </c>
      <c r="AHX126" s="74">
        <v>650</v>
      </c>
      <c r="AHY126" s="74">
        <v>650</v>
      </c>
      <c r="AHZ126" s="74">
        <v>650</v>
      </c>
      <c r="AIA126" s="74">
        <v>650</v>
      </c>
      <c r="AIB126" s="74">
        <v>650</v>
      </c>
      <c r="AIC126" s="74">
        <v>650</v>
      </c>
      <c r="AID126" s="74">
        <v>650</v>
      </c>
      <c r="AIE126" s="74">
        <v>650</v>
      </c>
      <c r="AIF126" s="74">
        <v>650</v>
      </c>
      <c r="AIG126" s="74">
        <v>650</v>
      </c>
      <c r="AIH126" s="74">
        <v>650</v>
      </c>
      <c r="AII126" s="74">
        <v>650</v>
      </c>
      <c r="AIJ126" s="74">
        <v>650</v>
      </c>
      <c r="AIK126" s="74">
        <v>650</v>
      </c>
      <c r="AIL126" s="74">
        <v>650</v>
      </c>
      <c r="AIM126" s="74">
        <v>650</v>
      </c>
      <c r="AIN126" s="74">
        <v>650</v>
      </c>
      <c r="AIO126" s="74">
        <v>650</v>
      </c>
      <c r="AIP126" s="74">
        <v>650</v>
      </c>
      <c r="AIQ126" s="74">
        <v>650</v>
      </c>
      <c r="AIR126" s="74">
        <v>650</v>
      </c>
      <c r="AIS126" s="74">
        <v>650</v>
      </c>
      <c r="AIT126" s="74">
        <v>650</v>
      </c>
      <c r="AIU126" s="74">
        <v>650</v>
      </c>
      <c r="AIV126" s="74">
        <v>650</v>
      </c>
      <c r="AIW126" s="74">
        <v>650</v>
      </c>
      <c r="AIX126" s="74">
        <v>650</v>
      </c>
      <c r="AIY126" s="74">
        <v>650</v>
      </c>
      <c r="AIZ126" s="74">
        <v>650</v>
      </c>
      <c r="AJA126" s="74">
        <v>650</v>
      </c>
      <c r="AJB126" s="74">
        <v>650</v>
      </c>
      <c r="AJC126" s="74">
        <v>650</v>
      </c>
      <c r="AJD126" s="74">
        <v>650</v>
      </c>
      <c r="AJE126" s="74">
        <v>650</v>
      </c>
      <c r="AJF126" s="74">
        <v>650</v>
      </c>
      <c r="AJG126" s="74">
        <v>650</v>
      </c>
      <c r="AJH126" s="74">
        <v>650</v>
      </c>
      <c r="AJI126" s="74">
        <v>650</v>
      </c>
      <c r="AJJ126" s="74">
        <v>650</v>
      </c>
      <c r="AJK126" s="74">
        <v>650</v>
      </c>
      <c r="AJL126" s="74">
        <v>650</v>
      </c>
      <c r="AJM126" s="74">
        <v>650</v>
      </c>
      <c r="AJN126" s="74">
        <v>650</v>
      </c>
      <c r="AJO126" s="74">
        <v>650</v>
      </c>
      <c r="AJP126" s="74">
        <v>650</v>
      </c>
      <c r="AJQ126" s="74">
        <v>650</v>
      </c>
      <c r="AJR126" s="74">
        <v>650</v>
      </c>
      <c r="AJS126" s="74">
        <v>650</v>
      </c>
      <c r="AJT126" s="74">
        <v>650</v>
      </c>
      <c r="AJU126" s="74">
        <v>650</v>
      </c>
      <c r="AJV126" s="74">
        <v>650</v>
      </c>
      <c r="AJW126" s="74">
        <v>650</v>
      </c>
      <c r="AJX126" s="74">
        <v>650</v>
      </c>
      <c r="AJY126" s="74">
        <v>650</v>
      </c>
      <c r="AJZ126" s="74">
        <v>650</v>
      </c>
      <c r="AKA126" s="74">
        <v>650</v>
      </c>
      <c r="AKB126" s="74">
        <v>650</v>
      </c>
      <c r="AKC126" s="74">
        <v>650</v>
      </c>
      <c r="AKD126" s="74">
        <v>650</v>
      </c>
      <c r="AKE126" s="74">
        <v>650</v>
      </c>
      <c r="AKF126" s="74">
        <v>650</v>
      </c>
      <c r="AKG126" s="74">
        <v>650</v>
      </c>
      <c r="AKH126" s="74">
        <v>650</v>
      </c>
      <c r="AKI126" s="74">
        <v>650</v>
      </c>
      <c r="AKJ126" s="74">
        <v>650</v>
      </c>
      <c r="AKK126" s="74">
        <v>650</v>
      </c>
      <c r="AKL126" s="74">
        <v>650</v>
      </c>
      <c r="AKM126" s="74">
        <v>650</v>
      </c>
      <c r="AKN126" s="74">
        <v>650</v>
      </c>
      <c r="AKO126" s="74">
        <v>650</v>
      </c>
      <c r="AKP126" s="74">
        <v>650</v>
      </c>
      <c r="AKQ126" s="74">
        <v>650</v>
      </c>
      <c r="AKR126" s="74">
        <v>650</v>
      </c>
      <c r="AKS126" s="74">
        <v>650</v>
      </c>
      <c r="AKT126" s="74">
        <v>650</v>
      </c>
      <c r="AKU126" s="74">
        <v>650</v>
      </c>
      <c r="AKV126" s="74">
        <v>650</v>
      </c>
      <c r="AKW126" s="74">
        <v>650</v>
      </c>
      <c r="AKX126" s="74">
        <v>650</v>
      </c>
      <c r="AKY126" s="74">
        <v>650</v>
      </c>
      <c r="AKZ126" s="74">
        <v>650</v>
      </c>
      <c r="ALA126" s="74">
        <v>650</v>
      </c>
      <c r="ALB126" s="74">
        <v>650</v>
      </c>
      <c r="ALC126" s="74">
        <v>650</v>
      </c>
      <c r="ALD126" s="74">
        <v>650</v>
      </c>
      <c r="ALE126" s="74">
        <v>650</v>
      </c>
      <c r="ALF126" s="74">
        <v>650</v>
      </c>
      <c r="ALG126" s="74">
        <v>650</v>
      </c>
      <c r="ALH126" s="74">
        <v>650</v>
      </c>
      <c r="ALI126" s="74">
        <v>650</v>
      </c>
      <c r="ALJ126" s="74">
        <v>650</v>
      </c>
      <c r="ALK126" s="74">
        <v>650</v>
      </c>
      <c r="ALL126" s="74">
        <v>650</v>
      </c>
      <c r="ALM126" s="74">
        <v>650</v>
      </c>
      <c r="ALN126" s="74">
        <v>650</v>
      </c>
      <c r="ALO126" s="74">
        <v>650</v>
      </c>
      <c r="ALP126" s="74">
        <v>650</v>
      </c>
      <c r="ALQ126" s="74">
        <v>650</v>
      </c>
      <c r="ALR126" s="74">
        <v>650</v>
      </c>
      <c r="ALS126" s="74">
        <v>650</v>
      </c>
      <c r="ALT126" s="74">
        <v>650</v>
      </c>
      <c r="ALU126" s="74">
        <v>650</v>
      </c>
      <c r="ALV126" s="74">
        <v>650</v>
      </c>
      <c r="ALW126" s="74">
        <v>650</v>
      </c>
      <c r="ALX126" s="74">
        <v>650</v>
      </c>
      <c r="ALY126" s="74">
        <v>650</v>
      </c>
      <c r="ALZ126" s="74">
        <v>650</v>
      </c>
      <c r="AMA126" s="74">
        <v>650</v>
      </c>
      <c r="AMB126" s="74">
        <v>650</v>
      </c>
      <c r="AMC126" s="74">
        <v>650</v>
      </c>
      <c r="AMD126" s="74">
        <v>650</v>
      </c>
      <c r="AME126" s="74">
        <v>650</v>
      </c>
      <c r="AMF126" s="74">
        <v>650</v>
      </c>
      <c r="AMG126" s="74">
        <v>650</v>
      </c>
      <c r="AMH126" s="74">
        <v>650</v>
      </c>
      <c r="AMI126" s="74">
        <v>650</v>
      </c>
      <c r="AMJ126" s="74">
        <v>650</v>
      </c>
      <c r="AMK126" s="74">
        <v>650</v>
      </c>
      <c r="AML126" s="74">
        <v>650</v>
      </c>
      <c r="AMM126" s="74">
        <v>650</v>
      </c>
      <c r="AMN126" s="74">
        <v>650</v>
      </c>
      <c r="AMO126" s="74">
        <v>650</v>
      </c>
      <c r="AMP126" s="74">
        <v>650</v>
      </c>
      <c r="AMQ126" s="74">
        <v>650</v>
      </c>
      <c r="AMR126" s="74">
        <v>650</v>
      </c>
      <c r="AMS126" s="74">
        <v>650</v>
      </c>
      <c r="AMT126" s="74">
        <v>650</v>
      </c>
      <c r="AMU126" s="74">
        <v>650</v>
      </c>
      <c r="AMV126" s="74">
        <v>650</v>
      </c>
      <c r="AMW126" s="74">
        <v>650</v>
      </c>
      <c r="AMX126" s="74">
        <v>650</v>
      </c>
      <c r="AMY126" s="74">
        <v>650</v>
      </c>
      <c r="AMZ126" s="74">
        <v>650</v>
      </c>
      <c r="ANA126" s="74">
        <v>650</v>
      </c>
      <c r="ANB126" s="74">
        <v>650</v>
      </c>
      <c r="ANC126" s="74">
        <v>650</v>
      </c>
      <c r="AND126" s="74">
        <v>650</v>
      </c>
      <c r="ANE126" s="74">
        <v>650</v>
      </c>
      <c r="ANF126" s="74">
        <v>650</v>
      </c>
      <c r="ANG126" s="74">
        <v>650</v>
      </c>
      <c r="ANH126" s="74">
        <v>650</v>
      </c>
      <c r="ANI126" s="74">
        <v>650</v>
      </c>
      <c r="ANJ126" s="74">
        <v>650</v>
      </c>
      <c r="ANK126" s="74">
        <v>650</v>
      </c>
      <c r="ANL126" s="74">
        <v>650</v>
      </c>
      <c r="ANM126" s="74">
        <v>650</v>
      </c>
      <c r="ANN126" s="74">
        <v>650</v>
      </c>
      <c r="ANO126" s="74">
        <v>650</v>
      </c>
      <c r="ANP126" s="74">
        <v>650</v>
      </c>
      <c r="ANQ126" s="74">
        <v>650</v>
      </c>
      <c r="ANR126" s="74">
        <v>650</v>
      </c>
      <c r="ANS126" s="74">
        <v>650</v>
      </c>
      <c r="ANT126" s="74">
        <v>650</v>
      </c>
      <c r="ANU126" s="74">
        <v>650</v>
      </c>
      <c r="ANV126" s="74">
        <v>650</v>
      </c>
      <c r="ANW126" s="74">
        <v>650</v>
      </c>
      <c r="ANX126" s="74">
        <v>650</v>
      </c>
      <c r="ANY126" s="74">
        <v>650</v>
      </c>
      <c r="ANZ126" s="74">
        <v>650</v>
      </c>
      <c r="AOA126" s="74">
        <v>650</v>
      </c>
      <c r="AOB126" s="74">
        <v>650</v>
      </c>
      <c r="AOC126" s="74">
        <v>650</v>
      </c>
      <c r="AOD126" s="74">
        <v>650</v>
      </c>
      <c r="AOE126" s="74">
        <v>650</v>
      </c>
      <c r="AOF126" s="74">
        <v>650</v>
      </c>
      <c r="AOG126" s="74">
        <v>650</v>
      </c>
      <c r="AOH126" s="74">
        <v>650</v>
      </c>
      <c r="AOI126" s="74">
        <v>650</v>
      </c>
      <c r="AOJ126" s="74">
        <v>650</v>
      </c>
      <c r="AOK126" s="74">
        <v>650</v>
      </c>
      <c r="AOL126" s="74">
        <v>650</v>
      </c>
      <c r="AOM126" s="74">
        <v>650</v>
      </c>
      <c r="AON126" s="74">
        <v>650</v>
      </c>
      <c r="AOO126" s="74">
        <v>650</v>
      </c>
      <c r="AOP126" s="74">
        <v>650</v>
      </c>
      <c r="AOQ126" s="74">
        <v>650</v>
      </c>
      <c r="AOR126" s="74">
        <v>650</v>
      </c>
      <c r="AOS126" s="74">
        <v>650</v>
      </c>
      <c r="AOT126" s="74">
        <v>650</v>
      </c>
      <c r="AOU126" s="74">
        <v>650</v>
      </c>
      <c r="AOV126" s="74">
        <v>650</v>
      </c>
      <c r="AOW126" s="74">
        <v>650</v>
      </c>
      <c r="AOX126" s="74">
        <v>650</v>
      </c>
      <c r="AOY126" s="74">
        <v>650</v>
      </c>
      <c r="AOZ126" s="74">
        <v>650</v>
      </c>
      <c r="APA126" s="74">
        <v>650</v>
      </c>
      <c r="APB126" s="74">
        <v>650</v>
      </c>
      <c r="APC126" s="74">
        <v>650</v>
      </c>
      <c r="APD126" s="74">
        <v>650</v>
      </c>
      <c r="APE126" s="74">
        <v>650</v>
      </c>
      <c r="APF126" s="74">
        <v>650</v>
      </c>
      <c r="APG126" s="74">
        <v>650</v>
      </c>
      <c r="APH126" s="74">
        <v>650</v>
      </c>
      <c r="API126" s="74">
        <v>650</v>
      </c>
      <c r="APJ126" s="74">
        <v>650</v>
      </c>
      <c r="APK126" s="74">
        <v>650</v>
      </c>
      <c r="APL126" s="74">
        <v>650</v>
      </c>
      <c r="APM126" s="74">
        <v>650</v>
      </c>
      <c r="APN126" s="74">
        <v>650</v>
      </c>
      <c r="APO126" s="74">
        <v>650</v>
      </c>
      <c r="APP126" s="74">
        <v>650</v>
      </c>
      <c r="APQ126" s="74">
        <v>650</v>
      </c>
      <c r="APR126" s="74">
        <v>650</v>
      </c>
      <c r="APS126" s="74">
        <v>650</v>
      </c>
      <c r="APT126" s="74">
        <v>650</v>
      </c>
      <c r="APU126" s="74">
        <v>650</v>
      </c>
      <c r="APV126" s="74">
        <v>650</v>
      </c>
      <c r="APW126" s="74">
        <v>650</v>
      </c>
      <c r="APX126" s="74">
        <v>650</v>
      </c>
      <c r="APY126" s="74">
        <v>650</v>
      </c>
      <c r="APZ126" s="74">
        <v>650</v>
      </c>
      <c r="AQA126" s="74">
        <v>650</v>
      </c>
      <c r="AQB126" s="74">
        <v>650</v>
      </c>
      <c r="AQC126" s="74">
        <v>650</v>
      </c>
      <c r="AQD126" s="74">
        <v>650</v>
      </c>
      <c r="AQE126" s="74">
        <v>650</v>
      </c>
      <c r="AQF126" s="74">
        <v>650</v>
      </c>
      <c r="AQG126" s="74">
        <v>650</v>
      </c>
      <c r="AQH126" s="74">
        <v>650</v>
      </c>
      <c r="AQI126" s="74">
        <v>650</v>
      </c>
      <c r="AQJ126" s="74">
        <v>650</v>
      </c>
      <c r="AQK126" s="74">
        <v>650</v>
      </c>
      <c r="AQL126" s="74">
        <v>650</v>
      </c>
      <c r="AQM126" s="74">
        <v>650</v>
      </c>
      <c r="AQN126" s="74">
        <v>650</v>
      </c>
      <c r="AQO126" s="74">
        <v>650</v>
      </c>
      <c r="AQP126" s="74">
        <v>650</v>
      </c>
      <c r="AQQ126" s="74">
        <v>650</v>
      </c>
      <c r="AQR126" s="74">
        <v>650</v>
      </c>
      <c r="AQS126" s="74">
        <v>650</v>
      </c>
      <c r="AQT126" s="74">
        <v>650</v>
      </c>
      <c r="AQU126" s="74">
        <v>650</v>
      </c>
      <c r="AQV126" s="74">
        <v>650</v>
      </c>
      <c r="AQW126" s="74">
        <v>650</v>
      </c>
      <c r="AQX126" s="74">
        <v>650</v>
      </c>
      <c r="AQY126" s="74">
        <v>650</v>
      </c>
      <c r="AQZ126" s="74">
        <v>650</v>
      </c>
      <c r="ARA126" s="74">
        <v>650</v>
      </c>
      <c r="ARB126" s="74">
        <v>650</v>
      </c>
      <c r="ARC126" s="74">
        <v>650</v>
      </c>
      <c r="ARD126" s="74">
        <v>650</v>
      </c>
      <c r="ARE126" s="74">
        <v>650</v>
      </c>
      <c r="ARF126" s="74">
        <v>650</v>
      </c>
      <c r="ARG126" s="74">
        <v>650</v>
      </c>
      <c r="ARH126" s="74">
        <v>650</v>
      </c>
      <c r="ARI126" s="74">
        <v>650</v>
      </c>
      <c r="ARJ126" s="74">
        <v>650</v>
      </c>
      <c r="ARK126" s="74">
        <v>650</v>
      </c>
      <c r="ARL126" s="74">
        <v>650</v>
      </c>
      <c r="ARM126" s="74">
        <v>650</v>
      </c>
      <c r="ARN126" s="74">
        <v>650</v>
      </c>
      <c r="ARO126" s="74">
        <v>650</v>
      </c>
      <c r="ARP126" s="74">
        <v>650</v>
      </c>
      <c r="ARQ126" s="74">
        <v>650</v>
      </c>
      <c r="ARR126" s="74">
        <v>650</v>
      </c>
      <c r="ARS126" s="74">
        <v>650</v>
      </c>
      <c r="ART126" s="74">
        <v>650</v>
      </c>
      <c r="ARU126" s="74">
        <v>650</v>
      </c>
      <c r="ARV126" s="74">
        <v>650</v>
      </c>
      <c r="ARW126" s="74">
        <v>650</v>
      </c>
      <c r="ARX126" s="74">
        <v>650</v>
      </c>
      <c r="ARY126" s="74">
        <v>650</v>
      </c>
      <c r="ARZ126" s="74">
        <v>650</v>
      </c>
      <c r="ASA126" s="74">
        <v>650</v>
      </c>
      <c r="ASB126" s="74">
        <v>650</v>
      </c>
      <c r="ASC126" s="74">
        <v>650</v>
      </c>
      <c r="ASD126" s="74">
        <v>650</v>
      </c>
      <c r="ASE126" s="74">
        <v>650</v>
      </c>
      <c r="ASF126" s="74">
        <v>650</v>
      </c>
      <c r="ASG126" s="74">
        <v>650</v>
      </c>
      <c r="ASH126" s="74">
        <v>650</v>
      </c>
      <c r="ASI126" s="74">
        <v>650</v>
      </c>
      <c r="ASJ126" s="74">
        <v>650</v>
      </c>
      <c r="ASK126" s="74">
        <v>650</v>
      </c>
      <c r="ASL126" s="74">
        <v>650</v>
      </c>
      <c r="ASM126" s="74">
        <v>650</v>
      </c>
      <c r="ASN126" s="74">
        <v>650</v>
      </c>
      <c r="ASO126" s="74">
        <v>650</v>
      </c>
      <c r="ASP126" s="74">
        <v>650</v>
      </c>
      <c r="ASQ126" s="74">
        <v>650</v>
      </c>
      <c r="ASR126" s="74">
        <v>650</v>
      </c>
      <c r="ASS126" s="74">
        <v>650</v>
      </c>
      <c r="AST126" s="74">
        <v>650</v>
      </c>
      <c r="ASU126" s="74">
        <v>650</v>
      </c>
      <c r="ASV126" s="74">
        <v>650</v>
      </c>
      <c r="ASW126" s="74">
        <v>650</v>
      </c>
      <c r="ASX126" s="74">
        <v>650</v>
      </c>
      <c r="ASY126" s="74">
        <v>650</v>
      </c>
      <c r="ASZ126" s="74">
        <v>650</v>
      </c>
      <c r="ATA126" s="74">
        <v>650</v>
      </c>
      <c r="ATB126" s="74">
        <v>650</v>
      </c>
      <c r="ATC126" s="74">
        <v>650</v>
      </c>
      <c r="ATD126" s="74">
        <v>650</v>
      </c>
      <c r="ATE126" s="74">
        <v>650</v>
      </c>
      <c r="ATF126" s="74">
        <v>650</v>
      </c>
      <c r="ATG126" s="74">
        <v>650</v>
      </c>
      <c r="ATH126" s="74">
        <v>650</v>
      </c>
      <c r="ATI126" s="74">
        <v>650</v>
      </c>
      <c r="ATJ126" s="74">
        <v>650</v>
      </c>
      <c r="ATK126" s="74">
        <v>650</v>
      </c>
      <c r="ATL126" s="74">
        <v>650</v>
      </c>
      <c r="ATM126" s="74">
        <v>650</v>
      </c>
      <c r="ATN126" s="74">
        <v>650</v>
      </c>
      <c r="ATO126" s="74">
        <v>650</v>
      </c>
      <c r="ATP126" s="74">
        <v>650</v>
      </c>
      <c r="ATQ126" s="74">
        <v>650</v>
      </c>
      <c r="ATR126" s="74">
        <v>650</v>
      </c>
      <c r="ATS126" s="74">
        <v>650</v>
      </c>
      <c r="ATT126" s="74">
        <v>650</v>
      </c>
      <c r="ATU126" s="74">
        <v>650</v>
      </c>
      <c r="ATV126" s="74">
        <v>650</v>
      </c>
      <c r="ATW126" s="74">
        <v>650</v>
      </c>
      <c r="ATX126" s="74">
        <v>650</v>
      </c>
      <c r="ATY126" s="74">
        <v>650</v>
      </c>
      <c r="ATZ126" s="74">
        <v>650</v>
      </c>
      <c r="AUA126" s="74">
        <v>650</v>
      </c>
      <c r="AUB126" s="74">
        <v>650</v>
      </c>
      <c r="AUC126" s="74">
        <v>650</v>
      </c>
      <c r="AUD126" s="74">
        <v>650</v>
      </c>
      <c r="AUE126" s="74">
        <v>650</v>
      </c>
      <c r="AUF126" s="74">
        <v>650</v>
      </c>
      <c r="AUG126" s="74">
        <v>650</v>
      </c>
      <c r="AUH126" s="74">
        <v>650</v>
      </c>
      <c r="AUI126" s="74">
        <v>650</v>
      </c>
      <c r="AUJ126" s="74">
        <v>650</v>
      </c>
      <c r="AUK126" s="74">
        <v>650</v>
      </c>
      <c r="AUL126" s="74">
        <v>650</v>
      </c>
      <c r="AUM126" s="74">
        <v>650</v>
      </c>
      <c r="AUN126" s="74">
        <v>650</v>
      </c>
      <c r="AUO126" s="74">
        <v>650</v>
      </c>
      <c r="AUP126" s="74">
        <v>650</v>
      </c>
      <c r="AUQ126" s="74">
        <v>650</v>
      </c>
      <c r="AUR126" s="74">
        <v>650</v>
      </c>
      <c r="AUS126" s="74">
        <v>650</v>
      </c>
      <c r="AUT126" s="74">
        <v>650</v>
      </c>
      <c r="AUU126" s="74">
        <v>650</v>
      </c>
      <c r="AUV126" s="74">
        <v>650</v>
      </c>
      <c r="AUW126" s="74">
        <v>650</v>
      </c>
      <c r="AUX126" s="74">
        <v>650</v>
      </c>
      <c r="AUY126" s="74">
        <v>650</v>
      </c>
      <c r="AUZ126" s="74">
        <v>650</v>
      </c>
      <c r="AVA126" s="74">
        <v>650</v>
      </c>
      <c r="AVB126" s="74">
        <v>650</v>
      </c>
      <c r="AVC126" s="74">
        <v>650</v>
      </c>
      <c r="AVD126" s="74">
        <v>650</v>
      </c>
      <c r="AVE126" s="74">
        <v>650</v>
      </c>
      <c r="AVF126" s="74">
        <v>650</v>
      </c>
      <c r="AVG126" s="74">
        <v>650</v>
      </c>
      <c r="AVH126" s="74">
        <v>650</v>
      </c>
      <c r="AVI126" s="74">
        <v>650</v>
      </c>
      <c r="AVJ126" s="74">
        <v>650</v>
      </c>
      <c r="AVK126" s="74">
        <v>650</v>
      </c>
      <c r="AVL126" s="74">
        <v>650</v>
      </c>
      <c r="AVM126" s="74">
        <v>650</v>
      </c>
      <c r="AVN126" s="74">
        <v>650</v>
      </c>
      <c r="AVO126" s="74">
        <v>650</v>
      </c>
      <c r="AVP126" s="74">
        <v>650</v>
      </c>
      <c r="AVQ126" s="74">
        <v>650</v>
      </c>
      <c r="AVR126" s="74">
        <v>650</v>
      </c>
      <c r="AVS126" s="74">
        <v>650</v>
      </c>
      <c r="AVT126" s="74">
        <v>650</v>
      </c>
      <c r="AVU126" s="74">
        <v>650</v>
      </c>
      <c r="AVV126" s="74">
        <v>650</v>
      </c>
      <c r="AVW126" s="74">
        <v>650</v>
      </c>
      <c r="AVX126" s="74">
        <v>650</v>
      </c>
      <c r="AVY126" s="74">
        <v>650</v>
      </c>
      <c r="AVZ126" s="74">
        <v>650</v>
      </c>
      <c r="AWA126" s="74">
        <v>650</v>
      </c>
      <c r="AWB126" s="74">
        <v>650</v>
      </c>
      <c r="AWC126" s="74">
        <v>650</v>
      </c>
      <c r="AWD126" s="74">
        <v>650</v>
      </c>
      <c r="AWE126" s="74">
        <v>650</v>
      </c>
      <c r="AWF126" s="74">
        <v>650</v>
      </c>
      <c r="AWG126" s="74">
        <v>650</v>
      </c>
      <c r="AWH126" s="74">
        <v>650</v>
      </c>
      <c r="AWI126" s="74">
        <v>650</v>
      </c>
      <c r="AWJ126" s="74">
        <v>650</v>
      </c>
      <c r="AWK126" s="74">
        <v>650</v>
      </c>
      <c r="AWL126" s="74">
        <v>650</v>
      </c>
      <c r="AWM126" s="74">
        <v>650</v>
      </c>
      <c r="AWN126" s="74">
        <v>650</v>
      </c>
      <c r="AWO126" s="74">
        <v>650</v>
      </c>
      <c r="AWP126" s="74">
        <v>650</v>
      </c>
      <c r="AWQ126" s="74">
        <v>650</v>
      </c>
      <c r="AWR126" s="74">
        <v>650</v>
      </c>
      <c r="AWS126" s="74">
        <v>650</v>
      </c>
      <c r="AWT126" s="74">
        <v>650</v>
      </c>
      <c r="AWU126" s="74">
        <v>650</v>
      </c>
      <c r="AWV126" s="74">
        <v>650</v>
      </c>
      <c r="AWW126" s="74">
        <v>650</v>
      </c>
      <c r="AWX126" s="74">
        <v>650</v>
      </c>
      <c r="AWY126" s="74">
        <v>650</v>
      </c>
      <c r="AWZ126" s="74">
        <v>650</v>
      </c>
      <c r="AXA126" s="74">
        <v>650</v>
      </c>
      <c r="AXB126" s="74">
        <v>650</v>
      </c>
      <c r="AXC126" s="74">
        <v>650</v>
      </c>
      <c r="AXD126" s="74">
        <v>650</v>
      </c>
      <c r="AXE126" s="74">
        <v>650</v>
      </c>
      <c r="AXF126" s="74">
        <v>650</v>
      </c>
      <c r="AXG126" s="74">
        <v>650</v>
      </c>
      <c r="AXH126" s="74">
        <v>650</v>
      </c>
      <c r="AXI126" s="74">
        <v>650</v>
      </c>
      <c r="AXJ126" s="74">
        <v>650</v>
      </c>
      <c r="AXK126" s="74">
        <v>650</v>
      </c>
      <c r="AXL126" s="74">
        <v>650</v>
      </c>
      <c r="AXM126" s="74">
        <v>650</v>
      </c>
      <c r="AXN126" s="74">
        <v>650</v>
      </c>
      <c r="AXO126" s="74">
        <v>650</v>
      </c>
      <c r="AXP126" s="74">
        <v>650</v>
      </c>
      <c r="AXQ126" s="74">
        <v>650</v>
      </c>
      <c r="AXR126" s="74">
        <v>650</v>
      </c>
      <c r="AXS126" s="74">
        <v>650</v>
      </c>
      <c r="AXT126" s="74">
        <v>650</v>
      </c>
      <c r="AXU126" s="74">
        <v>650</v>
      </c>
      <c r="AXV126" s="74">
        <v>650</v>
      </c>
      <c r="AXW126" s="74">
        <v>650</v>
      </c>
      <c r="AXX126" s="74">
        <v>650</v>
      </c>
      <c r="AXY126" s="74">
        <v>650</v>
      </c>
      <c r="AXZ126" s="74">
        <v>650</v>
      </c>
      <c r="AYA126" s="74">
        <v>650</v>
      </c>
      <c r="AYB126" s="74">
        <v>650</v>
      </c>
      <c r="AYC126" s="74">
        <v>650</v>
      </c>
      <c r="AYD126" s="74">
        <v>650</v>
      </c>
      <c r="AYE126" s="74">
        <v>650</v>
      </c>
      <c r="AYF126" s="74">
        <v>650</v>
      </c>
      <c r="AYG126" s="74">
        <v>650</v>
      </c>
      <c r="AYH126" s="74">
        <v>650</v>
      </c>
      <c r="AYI126" s="74">
        <v>650</v>
      </c>
      <c r="AYJ126" s="74">
        <v>650</v>
      </c>
      <c r="AYK126" s="74">
        <v>650</v>
      </c>
      <c r="AYL126" s="74">
        <v>650</v>
      </c>
      <c r="AYM126" s="74">
        <v>650</v>
      </c>
      <c r="AYN126" s="74">
        <v>650</v>
      </c>
      <c r="AYO126" s="74">
        <v>650</v>
      </c>
      <c r="AYP126" s="74">
        <v>650</v>
      </c>
      <c r="AYQ126" s="74">
        <v>650</v>
      </c>
      <c r="AYR126" s="74">
        <v>650</v>
      </c>
      <c r="AYS126" s="74">
        <v>650</v>
      </c>
      <c r="AYT126" s="74">
        <v>650</v>
      </c>
      <c r="AYU126" s="74">
        <v>650</v>
      </c>
      <c r="AYV126" s="74">
        <v>650</v>
      </c>
      <c r="AYW126" s="74">
        <v>650</v>
      </c>
      <c r="AYX126" s="74">
        <v>650</v>
      </c>
      <c r="AYY126" s="74">
        <v>650</v>
      </c>
      <c r="AYZ126" s="74">
        <v>650</v>
      </c>
      <c r="AZA126" s="74">
        <v>650</v>
      </c>
      <c r="AZB126" s="74">
        <v>650</v>
      </c>
      <c r="AZC126" s="74">
        <v>650</v>
      </c>
      <c r="AZD126" s="74">
        <v>650</v>
      </c>
      <c r="AZE126" s="74">
        <v>650</v>
      </c>
      <c r="AZF126" s="74">
        <v>650</v>
      </c>
      <c r="AZG126" s="74">
        <v>650</v>
      </c>
      <c r="AZH126" s="74">
        <v>650</v>
      </c>
      <c r="AZI126" s="74">
        <v>650</v>
      </c>
      <c r="AZJ126" s="74">
        <v>650</v>
      </c>
      <c r="AZK126" s="74">
        <v>650</v>
      </c>
      <c r="AZL126" s="74">
        <v>650</v>
      </c>
      <c r="AZM126" s="74">
        <v>650</v>
      </c>
      <c r="AZN126" s="74">
        <v>650</v>
      </c>
      <c r="AZO126" s="74">
        <v>650</v>
      </c>
      <c r="AZP126" s="74">
        <v>650</v>
      </c>
      <c r="AZQ126" s="74">
        <v>650</v>
      </c>
      <c r="AZR126" s="74">
        <v>650</v>
      </c>
      <c r="AZS126" s="74">
        <v>650</v>
      </c>
      <c r="AZT126" s="74">
        <v>650</v>
      </c>
      <c r="AZU126" s="74">
        <v>650</v>
      </c>
      <c r="AZV126" s="74">
        <v>650</v>
      </c>
      <c r="AZW126" s="74">
        <v>650</v>
      </c>
      <c r="AZX126" s="74">
        <v>650</v>
      </c>
      <c r="AZY126" s="74">
        <v>650</v>
      </c>
      <c r="AZZ126" s="74">
        <v>650</v>
      </c>
      <c r="BAA126" s="74">
        <v>650</v>
      </c>
      <c r="BAB126" s="74">
        <v>650</v>
      </c>
      <c r="BAC126" s="74">
        <v>650</v>
      </c>
      <c r="BAD126" s="74">
        <v>650</v>
      </c>
      <c r="BAE126" s="74">
        <v>650</v>
      </c>
      <c r="BAF126" s="74">
        <v>650</v>
      </c>
      <c r="BAG126" s="74">
        <v>650</v>
      </c>
      <c r="BAH126" s="74">
        <v>650</v>
      </c>
      <c r="BAI126" s="74">
        <v>650</v>
      </c>
      <c r="BAJ126" s="74">
        <v>650</v>
      </c>
      <c r="BAK126" s="74">
        <v>650</v>
      </c>
      <c r="BAL126" s="74">
        <v>650</v>
      </c>
      <c r="BAM126" s="74">
        <v>650</v>
      </c>
      <c r="BAN126" s="74">
        <v>650</v>
      </c>
      <c r="BAO126" s="74">
        <v>650</v>
      </c>
      <c r="BAP126" s="74">
        <v>650</v>
      </c>
      <c r="BAQ126" s="74">
        <v>650</v>
      </c>
      <c r="BAR126" s="74">
        <v>650</v>
      </c>
      <c r="BAS126" s="74">
        <v>650</v>
      </c>
      <c r="BAT126" s="74">
        <v>650</v>
      </c>
      <c r="BAU126" s="74">
        <v>650</v>
      </c>
      <c r="BAV126" s="74">
        <v>650</v>
      </c>
      <c r="BAW126" s="74">
        <v>650</v>
      </c>
      <c r="BAX126" s="74">
        <v>650</v>
      </c>
      <c r="BAY126" s="74">
        <v>650</v>
      </c>
      <c r="BAZ126" s="74">
        <v>650</v>
      </c>
      <c r="BBA126" s="74">
        <v>650</v>
      </c>
      <c r="BBB126" s="74">
        <v>650</v>
      </c>
      <c r="BBC126" s="74">
        <v>650</v>
      </c>
      <c r="BBD126" s="74">
        <v>650</v>
      </c>
      <c r="BBE126" s="74">
        <v>650</v>
      </c>
      <c r="BBF126" s="74">
        <v>650</v>
      </c>
      <c r="BBG126" s="74">
        <v>650</v>
      </c>
      <c r="BBH126" s="74">
        <v>650</v>
      </c>
      <c r="BBI126" s="74">
        <v>650</v>
      </c>
      <c r="BBJ126" s="74">
        <v>650</v>
      </c>
      <c r="BBK126" s="74">
        <v>650</v>
      </c>
      <c r="BBL126" s="74">
        <v>650</v>
      </c>
      <c r="BBM126" s="74">
        <v>650</v>
      </c>
      <c r="BBN126" s="74">
        <v>650</v>
      </c>
      <c r="BBO126" s="74">
        <v>650</v>
      </c>
      <c r="BBP126" s="74">
        <v>650</v>
      </c>
      <c r="BBQ126" s="74">
        <v>650</v>
      </c>
      <c r="BBR126" s="74">
        <v>650</v>
      </c>
      <c r="BBS126" s="74">
        <v>650</v>
      </c>
      <c r="BBT126" s="74">
        <v>650</v>
      </c>
      <c r="BBU126" s="74">
        <v>650</v>
      </c>
      <c r="BBV126" s="74">
        <v>650</v>
      </c>
      <c r="BBW126" s="74">
        <v>650</v>
      </c>
      <c r="BBX126" s="74">
        <v>650</v>
      </c>
      <c r="BBY126" s="74">
        <v>650</v>
      </c>
      <c r="BBZ126" s="74">
        <v>650</v>
      </c>
      <c r="BCA126" s="74">
        <v>650</v>
      </c>
      <c r="BCB126" s="74">
        <v>650</v>
      </c>
      <c r="BCC126" s="74">
        <v>650</v>
      </c>
      <c r="BCD126" s="74">
        <v>650</v>
      </c>
      <c r="BCE126" s="74">
        <v>650</v>
      </c>
      <c r="BCF126" s="74">
        <v>650</v>
      </c>
      <c r="BCG126" s="74">
        <v>650</v>
      </c>
      <c r="BCH126" s="74">
        <v>650</v>
      </c>
      <c r="BCI126" s="74">
        <v>650</v>
      </c>
      <c r="BCJ126" s="74">
        <v>650</v>
      </c>
      <c r="BCK126" s="74">
        <v>650</v>
      </c>
      <c r="BCL126" s="74">
        <v>650</v>
      </c>
      <c r="BCM126" s="74">
        <v>650</v>
      </c>
      <c r="BCN126" s="74">
        <v>650</v>
      </c>
      <c r="BCO126" s="74">
        <v>650</v>
      </c>
      <c r="BCP126" s="74">
        <v>650</v>
      </c>
      <c r="BCQ126" s="74">
        <v>650</v>
      </c>
      <c r="BCR126" s="74">
        <v>650</v>
      </c>
      <c r="BCS126" s="74">
        <v>650</v>
      </c>
      <c r="BCT126" s="74">
        <v>650</v>
      </c>
      <c r="BCU126" s="74">
        <v>650</v>
      </c>
      <c r="BCV126" s="74">
        <v>650</v>
      </c>
      <c r="BCW126" s="74">
        <v>650</v>
      </c>
      <c r="BCX126" s="74">
        <v>650</v>
      </c>
      <c r="BCY126" s="74">
        <v>650</v>
      </c>
      <c r="BCZ126" s="74">
        <v>650</v>
      </c>
      <c r="BDA126" s="74">
        <v>650</v>
      </c>
      <c r="BDB126" s="74">
        <v>650</v>
      </c>
      <c r="BDC126" s="74">
        <v>650</v>
      </c>
      <c r="BDD126" s="74">
        <v>650</v>
      </c>
      <c r="BDE126" s="74">
        <v>650</v>
      </c>
      <c r="BDF126" s="74">
        <v>650</v>
      </c>
      <c r="BDG126" s="74">
        <v>650</v>
      </c>
      <c r="BDH126" s="74">
        <v>650</v>
      </c>
      <c r="BDI126" s="74">
        <v>650</v>
      </c>
      <c r="BDJ126" s="74">
        <v>650</v>
      </c>
      <c r="BDK126" s="74">
        <v>650</v>
      </c>
      <c r="BDL126" s="74">
        <v>650</v>
      </c>
      <c r="BDM126" s="74">
        <v>650</v>
      </c>
      <c r="BDN126" s="74">
        <v>650</v>
      </c>
      <c r="BDO126" s="74">
        <v>650</v>
      </c>
      <c r="BDP126" s="74">
        <v>650</v>
      </c>
      <c r="BDQ126" s="74">
        <v>650</v>
      </c>
      <c r="BDR126" s="74">
        <v>650</v>
      </c>
      <c r="BDS126" s="74">
        <v>650</v>
      </c>
      <c r="BDT126" s="74">
        <v>650</v>
      </c>
      <c r="BDU126" s="74">
        <v>650</v>
      </c>
      <c r="BDV126" s="74">
        <v>650</v>
      </c>
      <c r="BDW126" s="74">
        <v>650</v>
      </c>
      <c r="BDX126" s="74">
        <v>650</v>
      </c>
      <c r="BDY126" s="74">
        <v>650</v>
      </c>
      <c r="BDZ126" s="74">
        <v>650</v>
      </c>
      <c r="BEA126" s="74">
        <v>650</v>
      </c>
      <c r="BEB126" s="74">
        <v>650</v>
      </c>
      <c r="BEC126" s="74">
        <v>650</v>
      </c>
      <c r="BED126" s="74">
        <v>650</v>
      </c>
      <c r="BEE126" s="74">
        <v>650</v>
      </c>
      <c r="BEF126" s="74">
        <v>650</v>
      </c>
      <c r="BEG126" s="74">
        <v>650</v>
      </c>
      <c r="BEH126" s="74">
        <v>650</v>
      </c>
      <c r="BEI126" s="74">
        <v>650</v>
      </c>
      <c r="BEJ126" s="74">
        <v>650</v>
      </c>
      <c r="BEK126" s="74">
        <v>650</v>
      </c>
      <c r="BEL126" s="74">
        <v>650</v>
      </c>
      <c r="BEM126" s="74">
        <v>650</v>
      </c>
      <c r="BEN126" s="74">
        <v>650</v>
      </c>
      <c r="BEO126" s="74">
        <v>650</v>
      </c>
      <c r="BEP126" s="74">
        <v>650</v>
      </c>
      <c r="BEQ126" s="74">
        <v>650</v>
      </c>
      <c r="BER126" s="74">
        <v>650</v>
      </c>
      <c r="BES126" s="74">
        <v>650</v>
      </c>
      <c r="BET126" s="74">
        <v>650</v>
      </c>
      <c r="BEU126" s="74">
        <v>650</v>
      </c>
      <c r="BEV126" s="74">
        <v>650</v>
      </c>
      <c r="BEW126" s="74">
        <v>650</v>
      </c>
      <c r="BEX126" s="74">
        <v>650</v>
      </c>
      <c r="BEY126" s="74">
        <v>650</v>
      </c>
      <c r="BEZ126" s="74">
        <v>650</v>
      </c>
      <c r="BFA126" s="74">
        <v>650</v>
      </c>
      <c r="BFB126" s="74">
        <v>650</v>
      </c>
      <c r="BFC126" s="74">
        <v>650</v>
      </c>
      <c r="BFD126" s="74">
        <v>650</v>
      </c>
      <c r="BFE126" s="74">
        <v>650</v>
      </c>
      <c r="BFF126" s="74">
        <v>650</v>
      </c>
      <c r="BFG126" s="74">
        <v>650</v>
      </c>
      <c r="BFH126" s="74">
        <v>650</v>
      </c>
      <c r="BFI126" s="74">
        <v>650</v>
      </c>
      <c r="BFJ126" s="74">
        <v>650</v>
      </c>
      <c r="BFK126" s="74">
        <v>650</v>
      </c>
      <c r="BFL126" s="74">
        <v>650</v>
      </c>
      <c r="BFM126" s="74">
        <v>650</v>
      </c>
      <c r="BFN126" s="74">
        <v>650</v>
      </c>
      <c r="BFO126" s="74">
        <v>650</v>
      </c>
      <c r="BFP126" s="74">
        <v>650</v>
      </c>
      <c r="BFQ126" s="74">
        <v>650</v>
      </c>
      <c r="BFR126" s="74">
        <v>650</v>
      </c>
      <c r="BFS126" s="74">
        <v>650</v>
      </c>
      <c r="BFT126" s="74">
        <v>650</v>
      </c>
      <c r="BFU126" s="74">
        <v>650</v>
      </c>
      <c r="BFV126" s="74">
        <v>650</v>
      </c>
      <c r="BFW126" s="74">
        <v>650</v>
      </c>
      <c r="BFX126" s="74">
        <v>650</v>
      </c>
      <c r="BFY126" s="74">
        <v>650</v>
      </c>
      <c r="BFZ126" s="74">
        <v>650</v>
      </c>
      <c r="BGA126" s="74">
        <v>650</v>
      </c>
      <c r="BGB126" s="74">
        <v>650</v>
      </c>
      <c r="BGC126" s="74">
        <v>650</v>
      </c>
      <c r="BGD126" s="74">
        <v>650</v>
      </c>
      <c r="BGE126" s="74">
        <v>650</v>
      </c>
      <c r="BGF126" s="74">
        <v>650</v>
      </c>
      <c r="BGG126" s="74">
        <v>650</v>
      </c>
      <c r="BGH126" s="74">
        <v>650</v>
      </c>
      <c r="BGI126" s="74">
        <v>650</v>
      </c>
      <c r="BGJ126" s="74">
        <v>650</v>
      </c>
      <c r="BGK126" s="74">
        <v>650</v>
      </c>
      <c r="BGL126" s="74">
        <v>650</v>
      </c>
      <c r="BGM126" s="74">
        <v>650</v>
      </c>
      <c r="BGN126" s="74">
        <v>650</v>
      </c>
      <c r="BGO126" s="74">
        <v>650</v>
      </c>
      <c r="BGP126" s="74">
        <v>650</v>
      </c>
      <c r="BGQ126" s="74">
        <v>650</v>
      </c>
      <c r="BGR126" s="74">
        <v>650</v>
      </c>
      <c r="BGS126" s="74">
        <v>650</v>
      </c>
      <c r="BGT126" s="74">
        <v>650</v>
      </c>
      <c r="BGU126" s="74">
        <v>650</v>
      </c>
      <c r="BGV126" s="74">
        <v>650</v>
      </c>
      <c r="BGW126" s="74">
        <v>650</v>
      </c>
      <c r="BGX126" s="74">
        <v>650</v>
      </c>
      <c r="BGY126" s="74">
        <v>650</v>
      </c>
      <c r="BGZ126" s="74">
        <v>650</v>
      </c>
      <c r="BHA126" s="74">
        <v>650</v>
      </c>
      <c r="BHB126" s="74">
        <v>650</v>
      </c>
      <c r="BHC126" s="74">
        <v>650</v>
      </c>
      <c r="BHD126" s="74">
        <v>650</v>
      </c>
      <c r="BHE126" s="74">
        <v>650</v>
      </c>
      <c r="BHF126" s="74">
        <v>650</v>
      </c>
      <c r="BHG126" s="74">
        <v>650</v>
      </c>
      <c r="BHH126" s="74">
        <v>650</v>
      </c>
      <c r="BHI126" s="74">
        <v>650</v>
      </c>
      <c r="BHJ126" s="74">
        <v>650</v>
      </c>
      <c r="BHK126" s="74">
        <v>650</v>
      </c>
      <c r="BHL126" s="74">
        <v>650</v>
      </c>
      <c r="BHM126" s="74">
        <v>650</v>
      </c>
      <c r="BHN126" s="74">
        <v>650</v>
      </c>
      <c r="BHO126" s="74">
        <v>650</v>
      </c>
      <c r="BHP126" s="74">
        <v>650</v>
      </c>
      <c r="BHQ126" s="74">
        <v>650</v>
      </c>
      <c r="BHR126" s="74">
        <v>650</v>
      </c>
      <c r="BHS126" s="74">
        <v>650</v>
      </c>
      <c r="BHT126" s="74">
        <v>650</v>
      </c>
      <c r="BHU126" s="74">
        <v>650</v>
      </c>
      <c r="BHV126" s="74">
        <v>650</v>
      </c>
      <c r="BHW126" s="74">
        <v>650</v>
      </c>
      <c r="BHX126" s="74">
        <v>650</v>
      </c>
      <c r="BHY126" s="74">
        <v>650</v>
      </c>
      <c r="BHZ126" s="74">
        <v>650</v>
      </c>
      <c r="BIA126" s="74">
        <v>650</v>
      </c>
      <c r="BIB126" s="74">
        <v>650</v>
      </c>
      <c r="BIC126" s="74">
        <v>650</v>
      </c>
      <c r="BID126" s="74">
        <v>650</v>
      </c>
      <c r="BIE126" s="74">
        <v>650</v>
      </c>
      <c r="BIF126" s="74">
        <v>650</v>
      </c>
      <c r="BIG126" s="74">
        <v>650</v>
      </c>
      <c r="BIH126" s="74">
        <v>650</v>
      </c>
      <c r="BII126" s="74">
        <v>650</v>
      </c>
      <c r="BIJ126" s="74">
        <v>650</v>
      </c>
      <c r="BIK126" s="74">
        <v>650</v>
      </c>
      <c r="BIL126" s="74">
        <v>650</v>
      </c>
      <c r="BIM126" s="74">
        <v>650</v>
      </c>
      <c r="BIN126" s="74">
        <v>650</v>
      </c>
      <c r="BIO126" s="74">
        <v>650</v>
      </c>
      <c r="BIP126" s="74">
        <v>650</v>
      </c>
      <c r="BIQ126" s="74">
        <v>650</v>
      </c>
      <c r="BIR126" s="74">
        <v>650</v>
      </c>
      <c r="BIS126" s="74">
        <v>650</v>
      </c>
      <c r="BIT126" s="74">
        <v>650</v>
      </c>
      <c r="BIU126" s="74">
        <v>650</v>
      </c>
      <c r="BIV126" s="74">
        <v>650</v>
      </c>
      <c r="BIW126" s="74">
        <v>650</v>
      </c>
      <c r="BIX126" s="74">
        <v>650</v>
      </c>
      <c r="BIY126" s="74">
        <v>650</v>
      </c>
      <c r="BIZ126" s="74">
        <v>650</v>
      </c>
      <c r="BJA126" s="74">
        <v>650</v>
      </c>
      <c r="BJB126" s="74">
        <v>650</v>
      </c>
      <c r="BJC126" s="74">
        <v>650</v>
      </c>
      <c r="BJD126" s="74">
        <v>650</v>
      </c>
      <c r="BJE126" s="74">
        <v>650</v>
      </c>
      <c r="BJF126" s="74">
        <v>650</v>
      </c>
      <c r="BJG126" s="74">
        <v>650</v>
      </c>
      <c r="BJH126" s="74">
        <v>650</v>
      </c>
      <c r="BJI126" s="74">
        <v>650</v>
      </c>
      <c r="BJJ126" s="74">
        <v>650</v>
      </c>
      <c r="BJK126" s="74">
        <v>650</v>
      </c>
      <c r="BJL126" s="74">
        <v>650</v>
      </c>
      <c r="BJM126" s="74">
        <v>650</v>
      </c>
      <c r="BJN126" s="74">
        <v>650</v>
      </c>
      <c r="BJO126" s="74">
        <v>650</v>
      </c>
      <c r="BJP126" s="74">
        <v>650</v>
      </c>
      <c r="BJQ126" s="74">
        <v>650</v>
      </c>
      <c r="BJR126" s="74">
        <v>650</v>
      </c>
      <c r="BJS126" s="74">
        <v>650</v>
      </c>
      <c r="BJT126" s="74">
        <v>650</v>
      </c>
      <c r="BJU126" s="74">
        <v>650</v>
      </c>
      <c r="BJV126" s="74">
        <v>650</v>
      </c>
      <c r="BJW126" s="74">
        <v>650</v>
      </c>
      <c r="BJX126" s="74">
        <v>650</v>
      </c>
      <c r="BJY126" s="74">
        <v>650</v>
      </c>
      <c r="BJZ126" s="74">
        <v>650</v>
      </c>
      <c r="BKA126" s="74">
        <v>650</v>
      </c>
      <c r="BKB126" s="74">
        <v>650</v>
      </c>
      <c r="BKC126" s="74">
        <v>650</v>
      </c>
      <c r="BKD126" s="74">
        <v>650</v>
      </c>
      <c r="BKE126" s="74">
        <v>650</v>
      </c>
      <c r="BKF126" s="74">
        <v>650</v>
      </c>
      <c r="BKG126" s="74">
        <v>650</v>
      </c>
      <c r="BKH126" s="74">
        <v>650</v>
      </c>
      <c r="BKI126" s="74">
        <v>650</v>
      </c>
      <c r="BKJ126" s="74">
        <v>650</v>
      </c>
      <c r="BKK126" s="74">
        <v>650</v>
      </c>
      <c r="BKL126" s="74">
        <v>650</v>
      </c>
      <c r="BKM126" s="74">
        <v>650</v>
      </c>
      <c r="BKN126" s="74">
        <v>650</v>
      </c>
      <c r="BKO126" s="74">
        <v>650</v>
      </c>
      <c r="BKP126" s="74">
        <v>650</v>
      </c>
      <c r="BKQ126" s="74">
        <v>650</v>
      </c>
      <c r="BKR126" s="74">
        <v>650</v>
      </c>
      <c r="BKS126" s="74">
        <v>650</v>
      </c>
      <c r="BKT126" s="74">
        <v>650</v>
      </c>
      <c r="BKU126" s="74">
        <v>650</v>
      </c>
      <c r="BKV126" s="74">
        <v>650</v>
      </c>
      <c r="BKW126" s="74">
        <v>650</v>
      </c>
      <c r="BKX126" s="74">
        <v>650</v>
      </c>
      <c r="BKY126" s="74">
        <v>650</v>
      </c>
      <c r="BKZ126" s="74">
        <v>650</v>
      </c>
      <c r="BLA126" s="74">
        <v>650</v>
      </c>
      <c r="BLB126" s="74">
        <v>650</v>
      </c>
      <c r="BLC126" s="74">
        <v>650</v>
      </c>
      <c r="BLD126" s="74">
        <v>650</v>
      </c>
      <c r="BLE126" s="74">
        <v>650</v>
      </c>
      <c r="BLF126" s="74">
        <v>650</v>
      </c>
      <c r="BLG126" s="74">
        <v>650</v>
      </c>
      <c r="BLH126" s="74">
        <v>650</v>
      </c>
      <c r="BLI126" s="74">
        <v>650</v>
      </c>
      <c r="BLJ126" s="74">
        <v>650</v>
      </c>
      <c r="BLK126" s="74">
        <v>650</v>
      </c>
      <c r="BLL126" s="74">
        <v>650</v>
      </c>
      <c r="BLM126" s="74">
        <v>650</v>
      </c>
      <c r="BLN126" s="74">
        <v>650</v>
      </c>
      <c r="BLO126" s="74">
        <v>650</v>
      </c>
      <c r="BLP126" s="74">
        <v>650</v>
      </c>
      <c r="BLQ126" s="74">
        <v>650</v>
      </c>
      <c r="BLR126" s="74">
        <v>650</v>
      </c>
      <c r="BLS126" s="74">
        <v>650</v>
      </c>
      <c r="BLT126" s="74">
        <v>650</v>
      </c>
      <c r="BLU126" s="74">
        <v>650</v>
      </c>
      <c r="BLV126" s="74">
        <v>650</v>
      </c>
      <c r="BLW126" s="74">
        <v>650</v>
      </c>
      <c r="BLX126" s="74">
        <v>650</v>
      </c>
      <c r="BLY126" s="74">
        <v>650</v>
      </c>
      <c r="BLZ126" s="74">
        <v>650</v>
      </c>
      <c r="BMA126" s="74">
        <v>650</v>
      </c>
      <c r="BMB126" s="74">
        <v>650</v>
      </c>
      <c r="BMC126" s="74">
        <v>650</v>
      </c>
      <c r="BMD126" s="74">
        <v>650</v>
      </c>
      <c r="BME126" s="74">
        <v>650</v>
      </c>
      <c r="BMF126" s="74">
        <v>650</v>
      </c>
      <c r="BMG126" s="74">
        <v>650</v>
      </c>
      <c r="BMH126" s="74">
        <v>650</v>
      </c>
      <c r="BMI126" s="74">
        <v>650</v>
      </c>
      <c r="BMJ126" s="74">
        <v>650</v>
      </c>
      <c r="BMK126" s="74">
        <v>650</v>
      </c>
      <c r="BML126" s="74">
        <v>650</v>
      </c>
      <c r="BMM126" s="74">
        <v>650</v>
      </c>
      <c r="BMN126" s="74">
        <v>650</v>
      </c>
      <c r="BMO126" s="74">
        <v>650</v>
      </c>
      <c r="BMP126" s="74">
        <v>650</v>
      </c>
      <c r="BMQ126" s="74">
        <v>650</v>
      </c>
      <c r="BMR126" s="74">
        <v>650</v>
      </c>
      <c r="BMS126" s="74">
        <v>650</v>
      </c>
      <c r="BMT126" s="74">
        <v>650</v>
      </c>
      <c r="BMU126" s="74">
        <v>650</v>
      </c>
      <c r="BMV126" s="74">
        <v>650</v>
      </c>
      <c r="BMW126" s="74">
        <v>650</v>
      </c>
      <c r="BMX126" s="74">
        <v>650</v>
      </c>
      <c r="BMY126" s="74">
        <v>650</v>
      </c>
      <c r="BMZ126" s="74">
        <v>650</v>
      </c>
      <c r="BNA126" s="74">
        <v>650</v>
      </c>
      <c r="BNB126" s="74">
        <v>650</v>
      </c>
      <c r="BNC126" s="74">
        <v>650</v>
      </c>
      <c r="BND126" s="74">
        <v>650</v>
      </c>
      <c r="BNE126" s="74">
        <v>650</v>
      </c>
      <c r="BNF126" s="74">
        <v>650</v>
      </c>
      <c r="BNG126" s="74">
        <v>650</v>
      </c>
      <c r="BNH126" s="74">
        <v>650</v>
      </c>
      <c r="BNI126" s="74">
        <v>650</v>
      </c>
      <c r="BNJ126" s="74">
        <v>650</v>
      </c>
      <c r="BNK126" s="74">
        <v>650</v>
      </c>
      <c r="BNL126" s="74">
        <v>650</v>
      </c>
      <c r="BNM126" s="74">
        <v>650</v>
      </c>
      <c r="BNN126" s="74">
        <v>650</v>
      </c>
      <c r="BNO126" s="74">
        <v>650</v>
      </c>
      <c r="BNP126" s="74">
        <v>650</v>
      </c>
      <c r="BNQ126" s="74">
        <v>650</v>
      </c>
      <c r="BNR126" s="74">
        <v>650</v>
      </c>
      <c r="BNS126" s="74">
        <v>650</v>
      </c>
      <c r="BNT126" s="74">
        <v>650</v>
      </c>
      <c r="BNU126" s="74">
        <v>650</v>
      </c>
      <c r="BNV126" s="74">
        <v>650</v>
      </c>
      <c r="BNW126" s="74">
        <v>650</v>
      </c>
      <c r="BNX126" s="74">
        <v>650</v>
      </c>
      <c r="BNY126" s="74">
        <v>650</v>
      </c>
      <c r="BNZ126" s="74">
        <v>650</v>
      </c>
      <c r="BOA126" s="74">
        <v>650</v>
      </c>
      <c r="BOB126" s="74">
        <v>650</v>
      </c>
      <c r="BOC126" s="74">
        <v>650</v>
      </c>
      <c r="BOD126" s="74">
        <v>650</v>
      </c>
      <c r="BOE126" s="74">
        <v>650</v>
      </c>
      <c r="BOF126" s="74">
        <v>650</v>
      </c>
      <c r="BOG126" s="74">
        <v>650</v>
      </c>
      <c r="BOH126" s="74">
        <v>650</v>
      </c>
      <c r="BOI126" s="74">
        <v>650</v>
      </c>
      <c r="BOJ126" s="74">
        <v>650</v>
      </c>
      <c r="BOK126" s="74">
        <v>650</v>
      </c>
      <c r="BOL126" s="74">
        <v>650</v>
      </c>
      <c r="BOM126" s="74">
        <v>650</v>
      </c>
      <c r="BON126" s="74">
        <v>650</v>
      </c>
      <c r="BOO126" s="74">
        <v>650</v>
      </c>
      <c r="BOP126" s="74">
        <v>650</v>
      </c>
      <c r="BOQ126" s="74">
        <v>650</v>
      </c>
      <c r="BOR126" s="74">
        <v>650</v>
      </c>
      <c r="BOS126" s="74">
        <v>650</v>
      </c>
      <c r="BOT126" s="74">
        <v>650</v>
      </c>
      <c r="BOU126" s="74">
        <v>650</v>
      </c>
      <c r="BOV126" s="74">
        <v>650</v>
      </c>
      <c r="BOW126" s="74">
        <v>650</v>
      </c>
      <c r="BOX126" s="74">
        <v>650</v>
      </c>
      <c r="BOY126" s="74">
        <v>650</v>
      </c>
      <c r="BOZ126" s="74">
        <v>650</v>
      </c>
      <c r="BPA126" s="74">
        <v>650</v>
      </c>
      <c r="BPB126" s="74">
        <v>650</v>
      </c>
      <c r="BPC126" s="74">
        <v>650</v>
      </c>
      <c r="BPD126" s="74">
        <v>650</v>
      </c>
      <c r="BPE126" s="74">
        <v>650</v>
      </c>
      <c r="BPF126" s="74">
        <v>650</v>
      </c>
      <c r="BPG126" s="74">
        <v>650</v>
      </c>
      <c r="BPH126" s="74">
        <v>650</v>
      </c>
      <c r="BPI126" s="74">
        <v>650</v>
      </c>
      <c r="BPJ126" s="74">
        <v>650</v>
      </c>
      <c r="BPK126" s="74">
        <v>650</v>
      </c>
      <c r="BPL126" s="74">
        <v>650</v>
      </c>
      <c r="BPM126" s="74">
        <v>650</v>
      </c>
      <c r="BPN126" s="74">
        <v>650</v>
      </c>
      <c r="BPO126" s="74">
        <v>650</v>
      </c>
      <c r="BPP126" s="74">
        <v>650</v>
      </c>
      <c r="BPQ126" s="74">
        <v>650</v>
      </c>
      <c r="BPR126" s="74">
        <v>650</v>
      </c>
      <c r="BPS126" s="74">
        <v>650</v>
      </c>
      <c r="BPT126" s="74">
        <v>650</v>
      </c>
      <c r="BPU126" s="74">
        <v>650</v>
      </c>
      <c r="BPV126" s="74">
        <v>650</v>
      </c>
      <c r="BPW126" s="74">
        <v>650</v>
      </c>
      <c r="BPX126" s="74">
        <v>650</v>
      </c>
      <c r="BPY126" s="74">
        <v>650</v>
      </c>
      <c r="BPZ126" s="74">
        <v>650</v>
      </c>
      <c r="BQA126" s="74">
        <v>650</v>
      </c>
      <c r="BQB126" s="74">
        <v>650</v>
      </c>
      <c r="BQC126" s="74">
        <v>650</v>
      </c>
      <c r="BQD126" s="74">
        <v>650</v>
      </c>
      <c r="BQE126" s="74">
        <v>650</v>
      </c>
      <c r="BQF126" s="74">
        <v>650</v>
      </c>
      <c r="BQG126" s="74">
        <v>650</v>
      </c>
      <c r="BQH126" s="74">
        <v>650</v>
      </c>
      <c r="BQI126" s="74">
        <v>650</v>
      </c>
      <c r="BQJ126" s="74">
        <v>650</v>
      </c>
      <c r="BQK126" s="74">
        <v>650</v>
      </c>
      <c r="BQL126" s="74">
        <v>650</v>
      </c>
      <c r="BQM126" s="74">
        <v>650</v>
      </c>
      <c r="BQN126" s="74">
        <v>650</v>
      </c>
      <c r="BQO126" s="74">
        <v>650</v>
      </c>
      <c r="BQP126" s="74">
        <v>650</v>
      </c>
      <c r="BQQ126" s="74">
        <v>650</v>
      </c>
      <c r="BQR126" s="74">
        <v>650</v>
      </c>
      <c r="BQS126" s="74">
        <v>650</v>
      </c>
      <c r="BQT126" s="74">
        <v>650</v>
      </c>
      <c r="BQU126" s="74">
        <v>650</v>
      </c>
      <c r="BQV126" s="74">
        <v>650</v>
      </c>
      <c r="BQW126" s="74">
        <v>650</v>
      </c>
      <c r="BQX126" s="74">
        <v>650</v>
      </c>
      <c r="BQY126" s="74">
        <v>650</v>
      </c>
      <c r="BQZ126" s="74">
        <v>650</v>
      </c>
      <c r="BRA126" s="74">
        <v>650</v>
      </c>
      <c r="BRB126" s="74">
        <v>650</v>
      </c>
      <c r="BRC126" s="74">
        <v>650</v>
      </c>
      <c r="BRD126" s="74">
        <v>650</v>
      </c>
      <c r="BRE126" s="74">
        <v>650</v>
      </c>
      <c r="BRF126" s="74">
        <v>650</v>
      </c>
      <c r="BRG126" s="74">
        <v>650</v>
      </c>
      <c r="BRH126" s="74">
        <v>650</v>
      </c>
      <c r="BRI126" s="74">
        <v>650</v>
      </c>
      <c r="BRJ126" s="74">
        <v>650</v>
      </c>
      <c r="BRK126" s="74">
        <v>650</v>
      </c>
      <c r="BRL126" s="74">
        <v>650</v>
      </c>
      <c r="BRM126" s="74">
        <v>650</v>
      </c>
      <c r="BRN126" s="74">
        <v>650</v>
      </c>
      <c r="BRO126" s="74">
        <v>650</v>
      </c>
      <c r="BRP126" s="74">
        <v>650</v>
      </c>
      <c r="BRQ126" s="74">
        <v>650</v>
      </c>
      <c r="BRR126" s="74">
        <v>650</v>
      </c>
      <c r="BRS126" s="74">
        <v>650</v>
      </c>
      <c r="BRT126" s="74">
        <v>650</v>
      </c>
      <c r="BRU126" s="74">
        <v>650</v>
      </c>
      <c r="BRV126" s="74">
        <v>650</v>
      </c>
      <c r="BRW126" s="74">
        <v>650</v>
      </c>
      <c r="BRX126" s="74">
        <v>650</v>
      </c>
      <c r="BRY126" s="74">
        <v>650</v>
      </c>
      <c r="BRZ126" s="74">
        <v>650</v>
      </c>
      <c r="BSA126" s="74">
        <v>650</v>
      </c>
      <c r="BSB126" s="74">
        <v>650</v>
      </c>
      <c r="BSC126" s="74">
        <v>650</v>
      </c>
      <c r="BSD126" s="74">
        <v>650</v>
      </c>
      <c r="BSE126" s="74">
        <v>650</v>
      </c>
      <c r="BSF126" s="74">
        <v>650</v>
      </c>
      <c r="BSG126" s="74">
        <v>650</v>
      </c>
      <c r="BSH126" s="74">
        <v>650</v>
      </c>
      <c r="BSI126" s="74">
        <v>650</v>
      </c>
      <c r="BSJ126" s="74">
        <v>650</v>
      </c>
      <c r="BSK126" s="74">
        <v>650</v>
      </c>
      <c r="BSL126" s="74">
        <v>650</v>
      </c>
      <c r="BSM126" s="74">
        <v>650</v>
      </c>
      <c r="BSN126" s="74">
        <v>650</v>
      </c>
      <c r="BSO126" s="74">
        <v>650</v>
      </c>
      <c r="BSP126" s="74">
        <v>650</v>
      </c>
      <c r="BSQ126" s="74">
        <v>650</v>
      </c>
      <c r="BSR126" s="74">
        <v>650</v>
      </c>
      <c r="BSS126" s="74">
        <v>650</v>
      </c>
      <c r="BST126" s="74">
        <v>650</v>
      </c>
      <c r="BSU126" s="74">
        <v>650</v>
      </c>
      <c r="BSV126" s="74">
        <v>650</v>
      </c>
      <c r="BSW126" s="74">
        <v>650</v>
      </c>
      <c r="BSX126" s="74">
        <v>650</v>
      </c>
      <c r="BSY126" s="74">
        <v>650</v>
      </c>
      <c r="BSZ126" s="74">
        <v>650</v>
      </c>
      <c r="BTA126" s="74">
        <v>650</v>
      </c>
      <c r="BTB126" s="74">
        <v>650</v>
      </c>
      <c r="BTC126" s="74">
        <v>650</v>
      </c>
      <c r="BTD126" s="74">
        <v>650</v>
      </c>
      <c r="BTE126" s="74">
        <v>650</v>
      </c>
      <c r="BTF126" s="74">
        <v>650</v>
      </c>
      <c r="BTG126" s="74">
        <v>650</v>
      </c>
      <c r="BTH126" s="74">
        <v>650</v>
      </c>
      <c r="BTI126" s="74">
        <v>650</v>
      </c>
      <c r="BTJ126" s="74">
        <v>650</v>
      </c>
      <c r="BTK126" s="74">
        <v>650</v>
      </c>
      <c r="BTL126" s="74">
        <v>650</v>
      </c>
      <c r="BTM126" s="74">
        <v>650</v>
      </c>
      <c r="BTN126" s="74">
        <v>650</v>
      </c>
      <c r="BTO126" s="74">
        <v>650</v>
      </c>
      <c r="BTP126" s="74">
        <v>650</v>
      </c>
      <c r="BTQ126" s="74">
        <v>650</v>
      </c>
      <c r="BTR126" s="74">
        <v>650</v>
      </c>
      <c r="BTS126" s="74">
        <v>650</v>
      </c>
      <c r="BTT126" s="74">
        <v>650</v>
      </c>
      <c r="BTU126" s="74">
        <v>650</v>
      </c>
      <c r="BTV126" s="74">
        <v>650</v>
      </c>
      <c r="BTW126" s="74">
        <v>650</v>
      </c>
      <c r="BTX126" s="74">
        <v>650</v>
      </c>
      <c r="BTY126" s="74">
        <v>650</v>
      </c>
      <c r="BTZ126" s="74">
        <v>650</v>
      </c>
      <c r="BUA126" s="74">
        <v>650</v>
      </c>
      <c r="BUB126" s="74">
        <v>650</v>
      </c>
      <c r="BUC126" s="74">
        <v>650</v>
      </c>
      <c r="BUD126" s="74">
        <v>650</v>
      </c>
      <c r="BUE126" s="74">
        <v>650</v>
      </c>
      <c r="BUF126" s="74">
        <v>650</v>
      </c>
      <c r="BUG126" s="74">
        <v>650</v>
      </c>
      <c r="BUH126" s="74">
        <v>650</v>
      </c>
      <c r="BUI126" s="74">
        <v>650</v>
      </c>
      <c r="BUJ126" s="74">
        <v>650</v>
      </c>
      <c r="BUK126" s="74">
        <v>650</v>
      </c>
      <c r="BUL126" s="74">
        <v>650</v>
      </c>
      <c r="BUM126" s="74">
        <v>650</v>
      </c>
      <c r="BUN126" s="74">
        <v>650</v>
      </c>
      <c r="BUO126" s="74">
        <v>650</v>
      </c>
      <c r="BUP126" s="74">
        <v>650</v>
      </c>
      <c r="BUQ126" s="74">
        <v>650</v>
      </c>
      <c r="BUR126" s="74">
        <v>650</v>
      </c>
      <c r="BUS126" s="74">
        <v>650</v>
      </c>
      <c r="BUT126" s="74">
        <v>650</v>
      </c>
      <c r="BUU126" s="74">
        <v>650</v>
      </c>
      <c r="BUV126" s="74">
        <v>650</v>
      </c>
      <c r="BUW126" s="74">
        <v>650</v>
      </c>
      <c r="BUX126" s="74">
        <v>650</v>
      </c>
      <c r="BUY126" s="74">
        <v>650</v>
      </c>
      <c r="BUZ126" s="74">
        <v>650</v>
      </c>
      <c r="BVA126" s="74">
        <v>650</v>
      </c>
      <c r="BVB126" s="74">
        <v>650</v>
      </c>
      <c r="BVC126" s="74">
        <v>650</v>
      </c>
      <c r="BVD126" s="74">
        <v>650</v>
      </c>
      <c r="BVE126" s="74">
        <v>650</v>
      </c>
      <c r="BVF126" s="74">
        <v>650</v>
      </c>
      <c r="BVG126" s="74">
        <v>650</v>
      </c>
      <c r="BVH126" s="74">
        <v>650</v>
      </c>
      <c r="BVI126" s="74">
        <v>650</v>
      </c>
      <c r="BVJ126" s="74">
        <v>650</v>
      </c>
      <c r="BVK126" s="74">
        <v>650</v>
      </c>
      <c r="BVL126" s="74">
        <v>650</v>
      </c>
      <c r="BVM126" s="74">
        <v>650</v>
      </c>
      <c r="BVN126" s="74">
        <v>650</v>
      </c>
      <c r="BVO126" s="74">
        <v>650</v>
      </c>
      <c r="BVP126" s="74">
        <v>650</v>
      </c>
      <c r="BVQ126" s="74">
        <v>650</v>
      </c>
      <c r="BVR126" s="74">
        <v>650</v>
      </c>
      <c r="BVS126" s="74">
        <v>650</v>
      </c>
      <c r="BVT126" s="74">
        <v>650</v>
      </c>
      <c r="BVU126" s="74">
        <v>650</v>
      </c>
      <c r="BVV126" s="74">
        <v>650</v>
      </c>
      <c r="BVW126" s="74">
        <v>650</v>
      </c>
      <c r="BVX126" s="74">
        <v>650</v>
      </c>
      <c r="BVY126" s="74">
        <v>650</v>
      </c>
      <c r="BVZ126" s="74">
        <v>650</v>
      </c>
      <c r="BWA126" s="74">
        <v>650</v>
      </c>
      <c r="BWB126" s="74">
        <v>650</v>
      </c>
      <c r="BWC126" s="74">
        <v>650</v>
      </c>
      <c r="BWD126" s="74">
        <v>650</v>
      </c>
      <c r="BWE126" s="74">
        <v>650</v>
      </c>
      <c r="BWF126" s="74">
        <v>650</v>
      </c>
      <c r="BWG126" s="74">
        <v>650</v>
      </c>
      <c r="BWH126" s="74">
        <v>650</v>
      </c>
      <c r="BWI126" s="74">
        <v>650</v>
      </c>
      <c r="BWJ126" s="74">
        <v>650</v>
      </c>
      <c r="BWK126" s="74">
        <v>650</v>
      </c>
      <c r="BWL126" s="74">
        <v>650</v>
      </c>
      <c r="BWM126" s="74">
        <v>650</v>
      </c>
      <c r="BWN126" s="74">
        <v>650</v>
      </c>
      <c r="BWO126" s="74">
        <v>650</v>
      </c>
      <c r="BWP126" s="74">
        <v>650</v>
      </c>
      <c r="BWQ126" s="74">
        <v>650</v>
      </c>
      <c r="BWR126" s="74">
        <v>650</v>
      </c>
      <c r="BWS126" s="74">
        <v>650</v>
      </c>
      <c r="BWT126" s="74">
        <v>650</v>
      </c>
      <c r="BWU126" s="74">
        <v>650</v>
      </c>
      <c r="BWV126" s="74">
        <v>650</v>
      </c>
      <c r="BWW126" s="74">
        <v>650</v>
      </c>
      <c r="BWX126" s="74">
        <v>650</v>
      </c>
      <c r="BWY126" s="74">
        <v>650</v>
      </c>
      <c r="BWZ126" s="74">
        <v>650</v>
      </c>
      <c r="BXA126" s="74">
        <v>650</v>
      </c>
      <c r="BXB126" s="74">
        <v>650</v>
      </c>
      <c r="BXC126" s="74">
        <v>650</v>
      </c>
      <c r="BXD126" s="74">
        <v>650</v>
      </c>
      <c r="BXE126" s="74">
        <v>650</v>
      </c>
      <c r="BXF126" s="74">
        <v>650</v>
      </c>
      <c r="BXG126" s="74">
        <v>650</v>
      </c>
      <c r="BXH126" s="74">
        <v>650</v>
      </c>
      <c r="BXI126" s="74">
        <v>650</v>
      </c>
      <c r="BXJ126" s="74">
        <v>650</v>
      </c>
      <c r="BXK126" s="74">
        <v>650</v>
      </c>
      <c r="BXL126" s="74">
        <v>650</v>
      </c>
      <c r="BXM126" s="74">
        <v>650</v>
      </c>
      <c r="BXN126" s="74">
        <v>650</v>
      </c>
      <c r="BXO126" s="74">
        <v>650</v>
      </c>
      <c r="BXP126" s="74">
        <v>650</v>
      </c>
      <c r="BXQ126" s="74">
        <v>650</v>
      </c>
      <c r="BXR126" s="74">
        <v>650</v>
      </c>
      <c r="BXS126" s="74">
        <v>650</v>
      </c>
      <c r="BXT126" s="74">
        <v>650</v>
      </c>
      <c r="BXU126" s="74">
        <v>650</v>
      </c>
      <c r="BXV126" s="74">
        <v>650</v>
      </c>
      <c r="BXW126" s="74">
        <v>650</v>
      </c>
      <c r="BXX126" s="74">
        <v>650</v>
      </c>
      <c r="BXY126" s="74">
        <v>650</v>
      </c>
      <c r="BXZ126" s="74">
        <v>650</v>
      </c>
      <c r="BYA126" s="74">
        <v>650</v>
      </c>
      <c r="BYB126" s="74">
        <v>650</v>
      </c>
      <c r="BYC126" s="74">
        <v>650</v>
      </c>
      <c r="BYD126" s="74">
        <v>650</v>
      </c>
      <c r="BYE126" s="74">
        <v>650</v>
      </c>
      <c r="BYF126" s="74">
        <v>650</v>
      </c>
      <c r="BYG126" s="74">
        <v>650</v>
      </c>
      <c r="BYH126" s="74">
        <v>650</v>
      </c>
      <c r="BYI126" s="74">
        <v>650</v>
      </c>
      <c r="BYJ126" s="74">
        <v>650</v>
      </c>
      <c r="BYK126" s="74">
        <v>650</v>
      </c>
      <c r="BYL126" s="74">
        <v>650</v>
      </c>
      <c r="BYM126" s="74">
        <v>650</v>
      </c>
      <c r="BYN126" s="74">
        <v>650</v>
      </c>
      <c r="BYO126" s="74">
        <v>650</v>
      </c>
      <c r="BYP126" s="74">
        <v>650</v>
      </c>
      <c r="BYQ126" s="74">
        <v>650</v>
      </c>
      <c r="BYR126" s="74">
        <v>650</v>
      </c>
      <c r="BYS126" s="74">
        <v>650</v>
      </c>
      <c r="BYT126" s="74">
        <v>650</v>
      </c>
      <c r="BYU126" s="74">
        <v>650</v>
      </c>
      <c r="BYV126" s="74">
        <v>650</v>
      </c>
      <c r="BYW126" s="74">
        <v>650</v>
      </c>
      <c r="BYX126" s="74">
        <v>650</v>
      </c>
      <c r="BYY126" s="74">
        <v>650</v>
      </c>
      <c r="BYZ126" s="74">
        <v>650</v>
      </c>
      <c r="BZA126" s="74">
        <v>650</v>
      </c>
      <c r="BZB126" s="74">
        <v>650</v>
      </c>
      <c r="BZC126" s="74">
        <v>650</v>
      </c>
      <c r="BZD126" s="74">
        <v>650</v>
      </c>
      <c r="BZE126" s="74">
        <v>650</v>
      </c>
      <c r="BZF126" s="74">
        <v>650</v>
      </c>
      <c r="BZG126" s="74">
        <v>650</v>
      </c>
      <c r="BZH126" s="74">
        <v>650</v>
      </c>
      <c r="BZI126" s="74">
        <v>650</v>
      </c>
      <c r="BZJ126" s="74">
        <v>650</v>
      </c>
      <c r="BZK126" s="74">
        <v>650</v>
      </c>
      <c r="BZL126" s="74">
        <v>650</v>
      </c>
      <c r="BZM126" s="74">
        <v>650</v>
      </c>
      <c r="BZN126" s="74">
        <v>650</v>
      </c>
      <c r="BZO126" s="74">
        <v>650</v>
      </c>
      <c r="BZP126" s="74">
        <v>650</v>
      </c>
      <c r="BZQ126" s="74">
        <v>650</v>
      </c>
      <c r="BZR126" s="74">
        <v>650</v>
      </c>
      <c r="BZS126" s="74">
        <v>650</v>
      </c>
      <c r="BZT126" s="74">
        <v>650</v>
      </c>
      <c r="BZU126" s="74">
        <v>650</v>
      </c>
      <c r="BZV126" s="74">
        <v>650</v>
      </c>
      <c r="BZW126" s="74">
        <v>650</v>
      </c>
      <c r="BZX126" s="74">
        <v>650</v>
      </c>
      <c r="BZY126" s="74">
        <v>650</v>
      </c>
      <c r="BZZ126" s="74">
        <v>650</v>
      </c>
      <c r="CAA126" s="74">
        <v>650</v>
      </c>
      <c r="CAB126" s="74">
        <v>650</v>
      </c>
      <c r="CAC126" s="74">
        <v>650</v>
      </c>
      <c r="CAD126" s="74">
        <v>650</v>
      </c>
      <c r="CAE126" s="74">
        <v>650</v>
      </c>
      <c r="CAF126" s="74">
        <v>650</v>
      </c>
      <c r="CAG126" s="74">
        <v>650</v>
      </c>
      <c r="CAH126" s="74">
        <v>650</v>
      </c>
      <c r="CAI126" s="74">
        <v>650</v>
      </c>
      <c r="CAJ126" s="74">
        <v>650</v>
      </c>
      <c r="CAK126" s="74">
        <v>650</v>
      </c>
      <c r="CAL126" s="74">
        <v>650</v>
      </c>
      <c r="CAM126" s="74">
        <v>650</v>
      </c>
      <c r="CAN126" s="74">
        <v>650</v>
      </c>
      <c r="CAO126" s="74">
        <v>650</v>
      </c>
      <c r="CAP126" s="74">
        <v>650</v>
      </c>
      <c r="CAQ126" s="74">
        <v>650</v>
      </c>
      <c r="CAR126" s="74">
        <v>650</v>
      </c>
      <c r="CAS126" s="74">
        <v>650</v>
      </c>
      <c r="CAT126" s="74">
        <v>650</v>
      </c>
      <c r="CAU126" s="74">
        <v>650</v>
      </c>
      <c r="CAV126" s="74">
        <v>650</v>
      </c>
      <c r="CAW126" s="74">
        <v>650</v>
      </c>
      <c r="CAX126" s="74">
        <v>650</v>
      </c>
      <c r="CAY126" s="74">
        <v>650</v>
      </c>
      <c r="CAZ126" s="74">
        <v>650</v>
      </c>
      <c r="CBA126" s="74">
        <v>650</v>
      </c>
      <c r="CBB126" s="74">
        <v>650</v>
      </c>
      <c r="CBC126" s="74">
        <v>650</v>
      </c>
      <c r="CBD126" s="74">
        <v>650</v>
      </c>
      <c r="CBE126" s="74">
        <v>650</v>
      </c>
      <c r="CBF126" s="74">
        <v>650</v>
      </c>
      <c r="CBG126" s="74">
        <v>650</v>
      </c>
      <c r="CBH126" s="74">
        <v>650</v>
      </c>
      <c r="CBI126" s="74">
        <v>650</v>
      </c>
      <c r="CBJ126" s="74">
        <v>650</v>
      </c>
      <c r="CBK126" s="74">
        <v>650</v>
      </c>
      <c r="CBL126" s="74">
        <v>650</v>
      </c>
      <c r="CBM126" s="74">
        <v>650</v>
      </c>
      <c r="CBN126" s="74">
        <v>650</v>
      </c>
      <c r="CBO126" s="74">
        <v>650</v>
      </c>
      <c r="CBP126" s="74">
        <v>650</v>
      </c>
      <c r="CBQ126" s="74">
        <v>650</v>
      </c>
      <c r="CBR126" s="74">
        <v>650</v>
      </c>
      <c r="CBS126" s="74">
        <v>650</v>
      </c>
      <c r="CBT126" s="74">
        <v>650</v>
      </c>
      <c r="CBU126" s="74">
        <v>650</v>
      </c>
      <c r="CBV126" s="74">
        <v>650</v>
      </c>
      <c r="CBW126" s="74">
        <v>650</v>
      </c>
      <c r="CBX126" s="74">
        <v>650</v>
      </c>
      <c r="CBY126" s="74">
        <v>650</v>
      </c>
      <c r="CBZ126" s="74">
        <v>650</v>
      </c>
      <c r="CCA126" s="74">
        <v>650</v>
      </c>
      <c r="CCB126" s="74">
        <v>650</v>
      </c>
      <c r="CCC126" s="74">
        <v>650</v>
      </c>
      <c r="CCD126" s="74">
        <v>650</v>
      </c>
      <c r="CCE126" s="74">
        <v>650</v>
      </c>
      <c r="CCF126" s="74">
        <v>650</v>
      </c>
      <c r="CCG126" s="74">
        <v>650</v>
      </c>
      <c r="CCH126" s="74">
        <v>650</v>
      </c>
      <c r="CCI126" s="74">
        <v>650</v>
      </c>
      <c r="CCJ126" s="74">
        <v>650</v>
      </c>
      <c r="CCK126" s="74">
        <v>650</v>
      </c>
      <c r="CCL126" s="74">
        <v>650</v>
      </c>
      <c r="CCM126" s="74">
        <v>650</v>
      </c>
      <c r="CCN126" s="74">
        <v>650</v>
      </c>
      <c r="CCO126" s="74">
        <v>650</v>
      </c>
      <c r="CCP126" s="74">
        <v>650</v>
      </c>
      <c r="CCQ126" s="74">
        <v>650</v>
      </c>
      <c r="CCR126" s="74">
        <v>650</v>
      </c>
      <c r="CCS126" s="74">
        <v>650</v>
      </c>
      <c r="CCT126" s="74">
        <v>650</v>
      </c>
      <c r="CCU126" s="74">
        <v>650</v>
      </c>
      <c r="CCV126" s="74">
        <v>650</v>
      </c>
      <c r="CCW126" s="74">
        <v>650</v>
      </c>
      <c r="CCX126" s="74">
        <v>650</v>
      </c>
      <c r="CCY126" s="74">
        <v>650</v>
      </c>
      <c r="CCZ126" s="74">
        <v>650</v>
      </c>
      <c r="CDA126" s="74">
        <v>650</v>
      </c>
      <c r="CDB126" s="74">
        <v>650</v>
      </c>
      <c r="CDC126" s="74">
        <v>650</v>
      </c>
      <c r="CDD126" s="74">
        <v>650</v>
      </c>
      <c r="CDE126" s="74">
        <v>650</v>
      </c>
      <c r="CDF126" s="74">
        <v>650</v>
      </c>
      <c r="CDG126" s="74">
        <v>650</v>
      </c>
      <c r="CDH126" s="74">
        <v>650</v>
      </c>
      <c r="CDI126" s="74">
        <v>650</v>
      </c>
      <c r="CDJ126" s="74">
        <v>650</v>
      </c>
      <c r="CDK126" s="74">
        <v>650</v>
      </c>
      <c r="CDL126" s="74">
        <v>650</v>
      </c>
      <c r="CDM126" s="74">
        <v>650</v>
      </c>
      <c r="CDN126" s="74">
        <v>650</v>
      </c>
      <c r="CDO126" s="74">
        <v>650</v>
      </c>
      <c r="CDP126" s="74">
        <v>650</v>
      </c>
      <c r="CDQ126" s="74">
        <v>650</v>
      </c>
      <c r="CDR126" s="74">
        <v>650</v>
      </c>
      <c r="CDS126" s="74">
        <v>650</v>
      </c>
      <c r="CDT126" s="74">
        <v>650</v>
      </c>
      <c r="CDU126" s="74">
        <v>650</v>
      </c>
      <c r="CDV126" s="74">
        <v>650</v>
      </c>
      <c r="CDW126" s="74">
        <v>650</v>
      </c>
      <c r="CDX126" s="74">
        <v>650</v>
      </c>
      <c r="CDY126" s="74">
        <v>650</v>
      </c>
      <c r="CDZ126" s="74">
        <v>650</v>
      </c>
      <c r="CEA126" s="74">
        <v>650</v>
      </c>
      <c r="CEB126" s="74">
        <v>650</v>
      </c>
      <c r="CEC126" s="74">
        <v>650</v>
      </c>
      <c r="CED126" s="74">
        <v>650</v>
      </c>
      <c r="CEE126" s="74">
        <v>650</v>
      </c>
      <c r="CEF126" s="74">
        <v>650</v>
      </c>
      <c r="CEG126" s="74">
        <v>650</v>
      </c>
      <c r="CEH126" s="74">
        <v>650</v>
      </c>
      <c r="CEI126" s="74">
        <v>650</v>
      </c>
      <c r="CEJ126" s="74">
        <v>650</v>
      </c>
      <c r="CEK126" s="74">
        <v>650</v>
      </c>
      <c r="CEL126" s="74">
        <v>650</v>
      </c>
      <c r="CEM126" s="74">
        <v>650</v>
      </c>
      <c r="CEN126" s="74">
        <v>650</v>
      </c>
      <c r="CEO126" s="74">
        <v>650</v>
      </c>
      <c r="CEP126" s="74">
        <v>650</v>
      </c>
      <c r="CEQ126" s="74">
        <v>650</v>
      </c>
      <c r="CER126" s="74">
        <v>650</v>
      </c>
      <c r="CES126" s="74">
        <v>650</v>
      </c>
      <c r="CET126" s="74">
        <v>650</v>
      </c>
      <c r="CEU126" s="74">
        <v>650</v>
      </c>
      <c r="CEV126" s="74">
        <v>650</v>
      </c>
      <c r="CEW126" s="74">
        <v>650</v>
      </c>
      <c r="CEX126" s="74">
        <v>650</v>
      </c>
      <c r="CEY126" s="74">
        <v>650</v>
      </c>
      <c r="CEZ126" s="74">
        <v>650</v>
      </c>
      <c r="CFA126" s="74">
        <v>650</v>
      </c>
      <c r="CFB126" s="74">
        <v>650</v>
      </c>
      <c r="CFC126" s="74">
        <v>650</v>
      </c>
      <c r="CFD126" s="74">
        <v>650</v>
      </c>
      <c r="CFE126" s="74">
        <v>650</v>
      </c>
      <c r="CFF126" s="74">
        <v>650</v>
      </c>
      <c r="CFG126" s="74">
        <v>650</v>
      </c>
      <c r="CFH126" s="74">
        <v>650</v>
      </c>
      <c r="CFI126" s="74">
        <v>650</v>
      </c>
      <c r="CFJ126" s="74">
        <v>650</v>
      </c>
      <c r="CFK126" s="74">
        <v>650</v>
      </c>
      <c r="CFL126" s="74">
        <v>650</v>
      </c>
      <c r="CFM126" s="74">
        <v>650</v>
      </c>
      <c r="CFN126" s="74">
        <v>650</v>
      </c>
      <c r="CFO126" s="74">
        <v>650</v>
      </c>
      <c r="CFP126" s="74">
        <v>650</v>
      </c>
      <c r="CFQ126" s="74">
        <v>650</v>
      </c>
      <c r="CFR126" s="74">
        <v>650</v>
      </c>
      <c r="CFS126" s="74">
        <v>650</v>
      </c>
      <c r="CFT126" s="74">
        <v>650</v>
      </c>
      <c r="CFU126" s="74">
        <v>650</v>
      </c>
      <c r="CFV126" s="74">
        <v>650</v>
      </c>
      <c r="CFW126" s="74">
        <v>650</v>
      </c>
      <c r="CFX126" s="74">
        <v>650</v>
      </c>
      <c r="CFY126" s="74">
        <v>650</v>
      </c>
      <c r="CFZ126" s="74">
        <v>650</v>
      </c>
      <c r="CGA126" s="74">
        <v>650</v>
      </c>
      <c r="CGB126" s="74">
        <v>650</v>
      </c>
      <c r="CGC126" s="74">
        <v>650</v>
      </c>
      <c r="CGD126" s="74">
        <v>650</v>
      </c>
      <c r="CGE126" s="74">
        <v>650</v>
      </c>
      <c r="CGF126" s="74">
        <v>650</v>
      </c>
      <c r="CGG126" s="74">
        <v>650</v>
      </c>
      <c r="CGH126" s="74">
        <v>650</v>
      </c>
      <c r="CGI126" s="74">
        <v>650</v>
      </c>
      <c r="CGJ126" s="74">
        <v>650</v>
      </c>
      <c r="CGK126" s="74">
        <v>650</v>
      </c>
      <c r="CGL126" s="74">
        <v>650</v>
      </c>
      <c r="CGM126" s="74">
        <v>650</v>
      </c>
      <c r="CGN126" s="74">
        <v>650</v>
      </c>
      <c r="CGO126" s="74">
        <v>650</v>
      </c>
      <c r="CGP126" s="74">
        <v>650</v>
      </c>
      <c r="CGQ126" s="74">
        <v>650</v>
      </c>
      <c r="CGR126" s="74">
        <v>650</v>
      </c>
      <c r="CGS126" s="74">
        <v>650</v>
      </c>
      <c r="CGT126" s="74">
        <v>650</v>
      </c>
      <c r="CGU126" s="74">
        <v>650</v>
      </c>
      <c r="CGV126" s="74">
        <v>650</v>
      </c>
      <c r="CGW126" s="74">
        <v>650</v>
      </c>
      <c r="CGX126" s="74">
        <v>650</v>
      </c>
      <c r="CGY126" s="74">
        <v>650</v>
      </c>
      <c r="CGZ126" s="74">
        <v>650</v>
      </c>
      <c r="CHA126" s="74">
        <v>650</v>
      </c>
      <c r="CHB126" s="74">
        <v>650</v>
      </c>
      <c r="CHC126" s="74">
        <v>650</v>
      </c>
      <c r="CHD126" s="74">
        <v>650</v>
      </c>
      <c r="CHE126" s="74">
        <v>650</v>
      </c>
      <c r="CHF126" s="74">
        <v>650</v>
      </c>
      <c r="CHG126" s="74">
        <v>650</v>
      </c>
      <c r="CHH126" s="74">
        <v>650</v>
      </c>
      <c r="CHI126" s="74">
        <v>650</v>
      </c>
      <c r="CHJ126" s="74">
        <v>650</v>
      </c>
      <c r="CHK126" s="74">
        <v>650</v>
      </c>
      <c r="CHL126" s="74">
        <v>650</v>
      </c>
      <c r="CHM126" s="74">
        <v>650</v>
      </c>
      <c r="CHN126" s="74">
        <v>650</v>
      </c>
      <c r="CHO126" s="74">
        <v>650</v>
      </c>
      <c r="CHP126" s="74">
        <v>650</v>
      </c>
      <c r="CHQ126" s="74">
        <v>650</v>
      </c>
      <c r="CHR126" s="74">
        <v>650</v>
      </c>
      <c r="CHS126" s="74">
        <v>650</v>
      </c>
      <c r="CHT126" s="74">
        <v>650</v>
      </c>
      <c r="CHU126" s="74">
        <v>650</v>
      </c>
      <c r="CHV126" s="74">
        <v>650</v>
      </c>
      <c r="CHW126" s="74">
        <v>650</v>
      </c>
      <c r="CHX126" s="74">
        <v>650</v>
      </c>
      <c r="CHY126" s="74">
        <v>650</v>
      </c>
      <c r="CHZ126" s="74">
        <v>650</v>
      </c>
      <c r="CIA126" s="74">
        <v>650</v>
      </c>
      <c r="CIB126" s="74">
        <v>650</v>
      </c>
      <c r="CIC126" s="74">
        <v>650</v>
      </c>
      <c r="CID126" s="74">
        <v>650</v>
      </c>
      <c r="CIE126" s="74">
        <v>650</v>
      </c>
      <c r="CIF126" s="74">
        <v>650</v>
      </c>
      <c r="CIG126" s="74">
        <v>650</v>
      </c>
      <c r="CIH126" s="74">
        <v>650</v>
      </c>
      <c r="CII126" s="74">
        <v>650</v>
      </c>
      <c r="CIJ126" s="74">
        <v>650</v>
      </c>
      <c r="CIK126" s="74">
        <v>650</v>
      </c>
      <c r="CIL126" s="74">
        <v>650</v>
      </c>
      <c r="CIM126" s="74">
        <v>650</v>
      </c>
      <c r="CIN126" s="74">
        <v>650</v>
      </c>
      <c r="CIO126" s="74">
        <v>650</v>
      </c>
      <c r="CIP126" s="74">
        <v>650</v>
      </c>
      <c r="CIQ126" s="74">
        <v>650</v>
      </c>
      <c r="CIR126" s="74">
        <v>650</v>
      </c>
      <c r="CIS126" s="74">
        <v>650</v>
      </c>
      <c r="CIT126" s="74">
        <v>650</v>
      </c>
      <c r="CIU126" s="74">
        <v>650</v>
      </c>
      <c r="CIV126" s="74">
        <v>650</v>
      </c>
      <c r="CIW126" s="74">
        <v>650</v>
      </c>
      <c r="CIX126" s="74">
        <v>650</v>
      </c>
      <c r="CIY126" s="74">
        <v>650</v>
      </c>
      <c r="CIZ126" s="74">
        <v>650</v>
      </c>
      <c r="CJA126" s="74">
        <v>650</v>
      </c>
      <c r="CJB126" s="74">
        <v>650</v>
      </c>
      <c r="CJC126" s="74">
        <v>650</v>
      </c>
      <c r="CJD126" s="74">
        <v>650</v>
      </c>
      <c r="CJE126" s="74">
        <v>650</v>
      </c>
      <c r="CJF126" s="74">
        <v>650</v>
      </c>
      <c r="CJG126" s="74">
        <v>650</v>
      </c>
      <c r="CJH126" s="74">
        <v>650</v>
      </c>
      <c r="CJI126" s="74">
        <v>650</v>
      </c>
      <c r="CJJ126" s="74">
        <v>650</v>
      </c>
      <c r="CJK126" s="74">
        <v>650</v>
      </c>
      <c r="CJL126" s="74">
        <v>650</v>
      </c>
      <c r="CJM126" s="74">
        <v>650</v>
      </c>
      <c r="CJN126" s="74">
        <v>650</v>
      </c>
      <c r="CJO126" s="74">
        <v>650</v>
      </c>
      <c r="CJP126" s="74">
        <v>650</v>
      </c>
      <c r="CJQ126" s="74">
        <v>650</v>
      </c>
      <c r="CJR126" s="74">
        <v>650</v>
      </c>
      <c r="CJS126" s="74">
        <v>650</v>
      </c>
      <c r="CJT126" s="74">
        <v>650</v>
      </c>
      <c r="CJU126" s="74">
        <v>650</v>
      </c>
      <c r="CJV126" s="74">
        <v>650</v>
      </c>
      <c r="CJW126" s="74">
        <v>650</v>
      </c>
      <c r="CJX126" s="74">
        <v>650</v>
      </c>
      <c r="CJY126" s="74">
        <v>650</v>
      </c>
      <c r="CJZ126" s="74">
        <v>650</v>
      </c>
      <c r="CKA126" s="74">
        <v>650</v>
      </c>
      <c r="CKB126" s="74">
        <v>650</v>
      </c>
      <c r="CKC126" s="74">
        <v>650</v>
      </c>
      <c r="CKD126" s="74">
        <v>650</v>
      </c>
      <c r="CKE126" s="74">
        <v>650</v>
      </c>
      <c r="CKF126" s="74">
        <v>650</v>
      </c>
      <c r="CKG126" s="74">
        <v>650</v>
      </c>
      <c r="CKH126" s="74">
        <v>650</v>
      </c>
      <c r="CKI126" s="74">
        <v>650</v>
      </c>
      <c r="CKJ126" s="74">
        <v>650</v>
      </c>
      <c r="CKK126" s="74">
        <v>650</v>
      </c>
      <c r="CKL126" s="74">
        <v>650</v>
      </c>
      <c r="CKM126" s="74">
        <v>650</v>
      </c>
      <c r="CKN126" s="74">
        <v>650</v>
      </c>
      <c r="CKO126" s="74">
        <v>650</v>
      </c>
      <c r="CKP126" s="74">
        <v>650</v>
      </c>
      <c r="CKQ126" s="74">
        <v>650</v>
      </c>
      <c r="CKR126" s="74">
        <v>650</v>
      </c>
      <c r="CKS126" s="74">
        <v>650</v>
      </c>
      <c r="CKT126" s="74">
        <v>650</v>
      </c>
      <c r="CKU126" s="74">
        <v>650</v>
      </c>
      <c r="CKV126" s="74">
        <v>650</v>
      </c>
      <c r="CKW126" s="74">
        <v>650</v>
      </c>
      <c r="CKX126" s="74">
        <v>650</v>
      </c>
      <c r="CKY126" s="74">
        <v>650</v>
      </c>
      <c r="CKZ126" s="74">
        <v>650</v>
      </c>
      <c r="CLA126" s="74">
        <v>650</v>
      </c>
      <c r="CLB126" s="74">
        <v>650</v>
      </c>
      <c r="CLC126" s="74">
        <v>650</v>
      </c>
      <c r="CLD126" s="74">
        <v>650</v>
      </c>
      <c r="CLE126" s="74">
        <v>650</v>
      </c>
      <c r="CLF126" s="74">
        <v>650</v>
      </c>
      <c r="CLG126" s="74">
        <v>650</v>
      </c>
      <c r="CLH126" s="74">
        <v>650</v>
      </c>
      <c r="CLI126" s="74">
        <v>650</v>
      </c>
      <c r="CLJ126" s="74">
        <v>650</v>
      </c>
      <c r="CLK126" s="74">
        <v>650</v>
      </c>
      <c r="CLL126" s="74">
        <v>650</v>
      </c>
      <c r="CLM126" s="74">
        <v>650</v>
      </c>
      <c r="CLN126" s="74">
        <v>650</v>
      </c>
      <c r="CLO126" s="74">
        <v>650</v>
      </c>
      <c r="CLP126" s="74">
        <v>650</v>
      </c>
      <c r="CLQ126" s="74">
        <v>650</v>
      </c>
      <c r="CLR126" s="74">
        <v>650</v>
      </c>
      <c r="CLS126" s="74">
        <v>650</v>
      </c>
      <c r="CLT126" s="74">
        <v>650</v>
      </c>
      <c r="CLU126" s="74">
        <v>650</v>
      </c>
      <c r="CLV126" s="74">
        <v>650</v>
      </c>
      <c r="CLW126" s="74">
        <v>650</v>
      </c>
      <c r="CLX126" s="74">
        <v>650</v>
      </c>
      <c r="CLY126" s="74">
        <v>650</v>
      </c>
      <c r="CLZ126" s="74">
        <v>650</v>
      </c>
      <c r="CMA126" s="74">
        <v>650</v>
      </c>
      <c r="CMB126" s="74">
        <v>650</v>
      </c>
      <c r="CMC126" s="74">
        <v>650</v>
      </c>
      <c r="CMD126" s="74">
        <v>650</v>
      </c>
      <c r="CME126" s="74">
        <v>650</v>
      </c>
      <c r="CMF126" s="74">
        <v>650</v>
      </c>
      <c r="CMG126" s="74">
        <v>650</v>
      </c>
      <c r="CMH126" s="74">
        <v>650</v>
      </c>
      <c r="CMI126" s="74">
        <v>650</v>
      </c>
      <c r="CMJ126" s="74">
        <v>650</v>
      </c>
      <c r="CMK126" s="74">
        <v>650</v>
      </c>
      <c r="CML126" s="74">
        <v>650</v>
      </c>
      <c r="CMM126" s="74">
        <v>650</v>
      </c>
      <c r="CMN126" s="74">
        <v>650</v>
      </c>
      <c r="CMO126" s="74">
        <v>650</v>
      </c>
      <c r="CMP126" s="74">
        <v>650</v>
      </c>
      <c r="CMQ126" s="74">
        <v>650</v>
      </c>
      <c r="CMR126" s="74">
        <v>650</v>
      </c>
      <c r="CMS126" s="74">
        <v>650</v>
      </c>
      <c r="CMT126" s="74">
        <v>650</v>
      </c>
      <c r="CMU126" s="74">
        <v>650</v>
      </c>
      <c r="CMV126" s="74">
        <v>650</v>
      </c>
      <c r="CMW126" s="74">
        <v>650</v>
      </c>
      <c r="CMX126" s="74">
        <v>650</v>
      </c>
      <c r="CMY126" s="74">
        <v>650</v>
      </c>
      <c r="CMZ126" s="74">
        <v>650</v>
      </c>
      <c r="CNA126" s="74">
        <v>650</v>
      </c>
      <c r="CNB126" s="74">
        <v>650</v>
      </c>
      <c r="CNC126" s="74">
        <v>650</v>
      </c>
      <c r="CND126" s="74">
        <v>650</v>
      </c>
      <c r="CNE126" s="74">
        <v>650</v>
      </c>
      <c r="CNF126" s="74">
        <v>650</v>
      </c>
      <c r="CNG126" s="74">
        <v>650</v>
      </c>
      <c r="CNH126" s="74">
        <v>650</v>
      </c>
      <c r="CNI126" s="74">
        <v>650</v>
      </c>
      <c r="CNJ126" s="74">
        <v>650</v>
      </c>
      <c r="CNK126" s="74">
        <v>650</v>
      </c>
      <c r="CNL126" s="74">
        <v>650</v>
      </c>
      <c r="CNM126" s="74">
        <v>650</v>
      </c>
      <c r="CNN126" s="74">
        <v>650</v>
      </c>
      <c r="CNO126" s="74">
        <v>650</v>
      </c>
      <c r="CNP126" s="74">
        <v>650</v>
      </c>
      <c r="CNQ126" s="74">
        <v>650</v>
      </c>
      <c r="CNR126" s="74">
        <v>650</v>
      </c>
      <c r="CNS126" s="74">
        <v>650</v>
      </c>
      <c r="CNT126" s="74">
        <v>650</v>
      </c>
      <c r="CNU126" s="74">
        <v>650</v>
      </c>
      <c r="CNV126" s="74">
        <v>650</v>
      </c>
      <c r="CNW126" s="74">
        <v>650</v>
      </c>
      <c r="CNX126" s="74">
        <v>650</v>
      </c>
      <c r="CNY126" s="74">
        <v>650</v>
      </c>
      <c r="CNZ126" s="74">
        <v>650</v>
      </c>
      <c r="COA126" s="74">
        <v>650</v>
      </c>
      <c r="COB126" s="74">
        <v>650</v>
      </c>
      <c r="COC126" s="74">
        <v>650</v>
      </c>
      <c r="COD126" s="74">
        <v>650</v>
      </c>
      <c r="COE126" s="74">
        <v>650</v>
      </c>
      <c r="COF126" s="74">
        <v>650</v>
      </c>
      <c r="COG126" s="74">
        <v>650</v>
      </c>
      <c r="COH126" s="74">
        <v>650</v>
      </c>
      <c r="COI126" s="74">
        <v>650</v>
      </c>
      <c r="COJ126" s="74">
        <v>650</v>
      </c>
      <c r="COK126" s="74">
        <v>650</v>
      </c>
      <c r="COL126" s="74">
        <v>650</v>
      </c>
      <c r="COM126" s="74">
        <v>650</v>
      </c>
      <c r="CON126" s="74">
        <v>650</v>
      </c>
      <c r="COO126" s="74">
        <v>650</v>
      </c>
      <c r="COP126" s="74">
        <v>650</v>
      </c>
      <c r="COQ126" s="74">
        <v>650</v>
      </c>
      <c r="COR126" s="74">
        <v>650</v>
      </c>
      <c r="COS126" s="74">
        <v>650</v>
      </c>
      <c r="COT126" s="74">
        <v>650</v>
      </c>
      <c r="COU126" s="74">
        <v>650</v>
      </c>
      <c r="COV126" s="74">
        <v>650</v>
      </c>
      <c r="COW126" s="74">
        <v>650</v>
      </c>
      <c r="COX126" s="74">
        <v>650</v>
      </c>
      <c r="COY126" s="74">
        <v>650</v>
      </c>
      <c r="COZ126" s="74">
        <v>650</v>
      </c>
      <c r="CPA126" s="74">
        <v>650</v>
      </c>
      <c r="CPB126" s="74">
        <v>650</v>
      </c>
      <c r="CPC126" s="74">
        <v>650</v>
      </c>
      <c r="CPD126" s="74">
        <v>650</v>
      </c>
      <c r="CPE126" s="74">
        <v>650</v>
      </c>
      <c r="CPF126" s="74">
        <v>650</v>
      </c>
      <c r="CPG126" s="74">
        <v>650</v>
      </c>
      <c r="CPH126" s="74">
        <v>650</v>
      </c>
      <c r="CPI126" s="74">
        <v>650</v>
      </c>
      <c r="CPJ126" s="74">
        <v>650</v>
      </c>
      <c r="CPK126" s="74">
        <v>650</v>
      </c>
      <c r="CPL126" s="74">
        <v>650</v>
      </c>
      <c r="CPM126" s="74">
        <v>650</v>
      </c>
      <c r="CPN126" s="74">
        <v>650</v>
      </c>
      <c r="CPO126" s="74">
        <v>650</v>
      </c>
      <c r="CPP126" s="74">
        <v>650</v>
      </c>
      <c r="CPQ126" s="74">
        <v>650</v>
      </c>
      <c r="CPR126" s="74">
        <v>650</v>
      </c>
      <c r="CPS126" s="74">
        <v>650</v>
      </c>
      <c r="CPT126" s="74">
        <v>650</v>
      </c>
      <c r="CPU126" s="74">
        <v>650</v>
      </c>
      <c r="CPV126" s="74">
        <v>650</v>
      </c>
      <c r="CPW126" s="74">
        <v>650</v>
      </c>
      <c r="CPX126" s="74">
        <v>650</v>
      </c>
      <c r="CPY126" s="74">
        <v>650</v>
      </c>
      <c r="CPZ126" s="74">
        <v>650</v>
      </c>
      <c r="CQA126" s="74">
        <v>650</v>
      </c>
      <c r="CQB126" s="74">
        <v>650</v>
      </c>
      <c r="CQC126" s="74">
        <v>650</v>
      </c>
      <c r="CQD126" s="74">
        <v>650</v>
      </c>
      <c r="CQE126" s="74">
        <v>650</v>
      </c>
      <c r="CQF126" s="74">
        <v>650</v>
      </c>
      <c r="CQG126" s="74">
        <v>650</v>
      </c>
      <c r="CQH126" s="74">
        <v>650</v>
      </c>
      <c r="CQI126" s="74">
        <v>650</v>
      </c>
      <c r="CQJ126" s="74">
        <v>650</v>
      </c>
      <c r="CQK126" s="74">
        <v>650</v>
      </c>
      <c r="CQL126" s="74">
        <v>650</v>
      </c>
      <c r="CQM126" s="74">
        <v>650</v>
      </c>
      <c r="CQN126" s="74">
        <v>650</v>
      </c>
      <c r="CQO126" s="74">
        <v>650</v>
      </c>
      <c r="CQP126" s="74">
        <v>650</v>
      </c>
      <c r="CQQ126" s="74">
        <v>650</v>
      </c>
      <c r="CQR126" s="74">
        <v>650</v>
      </c>
      <c r="CQS126" s="74">
        <v>650</v>
      </c>
      <c r="CQT126" s="74">
        <v>650</v>
      </c>
      <c r="CQU126" s="74">
        <v>650</v>
      </c>
      <c r="CQV126" s="74">
        <v>650</v>
      </c>
      <c r="CQW126" s="74">
        <v>650</v>
      </c>
      <c r="CQX126" s="74">
        <v>650</v>
      </c>
      <c r="CQY126" s="74">
        <v>650</v>
      </c>
      <c r="CQZ126" s="74">
        <v>650</v>
      </c>
      <c r="CRA126" s="74">
        <v>650</v>
      </c>
      <c r="CRB126" s="74">
        <v>650</v>
      </c>
      <c r="CRC126" s="74">
        <v>650</v>
      </c>
      <c r="CRD126" s="74">
        <v>650</v>
      </c>
      <c r="CRE126" s="74">
        <v>650</v>
      </c>
      <c r="CRF126" s="74">
        <v>650</v>
      </c>
      <c r="CRG126" s="74">
        <v>650</v>
      </c>
      <c r="CRH126" s="74">
        <v>650</v>
      </c>
      <c r="CRI126" s="74">
        <v>650</v>
      </c>
      <c r="CRJ126" s="74">
        <v>650</v>
      </c>
      <c r="CRK126" s="74">
        <v>650</v>
      </c>
      <c r="CRL126" s="74">
        <v>650</v>
      </c>
      <c r="CRM126" s="74">
        <v>650</v>
      </c>
      <c r="CRN126" s="74">
        <v>650</v>
      </c>
      <c r="CRO126" s="74">
        <v>650</v>
      </c>
      <c r="CRP126" s="74">
        <v>650</v>
      </c>
      <c r="CRQ126" s="74">
        <v>650</v>
      </c>
      <c r="CRR126" s="74">
        <v>650</v>
      </c>
      <c r="CRS126" s="74">
        <v>650</v>
      </c>
      <c r="CRT126" s="74">
        <v>650</v>
      </c>
      <c r="CRU126" s="74">
        <v>650</v>
      </c>
      <c r="CRV126" s="74">
        <v>650</v>
      </c>
      <c r="CRW126" s="74">
        <v>650</v>
      </c>
      <c r="CRX126" s="74">
        <v>650</v>
      </c>
      <c r="CRY126" s="74">
        <v>650</v>
      </c>
      <c r="CRZ126" s="74">
        <v>650</v>
      </c>
      <c r="CSA126" s="74">
        <v>650</v>
      </c>
      <c r="CSB126" s="74">
        <v>650</v>
      </c>
      <c r="CSC126" s="74">
        <v>650</v>
      </c>
      <c r="CSD126" s="74">
        <v>650</v>
      </c>
      <c r="CSE126" s="74">
        <v>650</v>
      </c>
      <c r="CSF126" s="74">
        <v>650</v>
      </c>
      <c r="CSG126" s="74">
        <v>650</v>
      </c>
      <c r="CSH126" s="74">
        <v>650</v>
      </c>
      <c r="CSI126" s="74">
        <v>650</v>
      </c>
      <c r="CSJ126" s="74">
        <v>650</v>
      </c>
      <c r="CSK126" s="74">
        <v>650</v>
      </c>
      <c r="CSL126" s="74">
        <v>650</v>
      </c>
      <c r="CSM126" s="74">
        <v>650</v>
      </c>
      <c r="CSN126" s="74">
        <v>650</v>
      </c>
      <c r="CSO126" s="74">
        <v>650</v>
      </c>
      <c r="CSP126" s="74">
        <v>650</v>
      </c>
      <c r="CSQ126" s="74">
        <v>650</v>
      </c>
      <c r="CSR126" s="74">
        <v>650</v>
      </c>
      <c r="CSS126" s="74">
        <v>650</v>
      </c>
      <c r="CST126" s="74">
        <v>650</v>
      </c>
      <c r="CSU126" s="74">
        <v>650</v>
      </c>
      <c r="CSV126" s="74">
        <v>650</v>
      </c>
      <c r="CSW126" s="74">
        <v>650</v>
      </c>
      <c r="CSX126" s="74">
        <v>650</v>
      </c>
      <c r="CSY126" s="74">
        <v>650</v>
      </c>
      <c r="CSZ126" s="74">
        <v>650</v>
      </c>
      <c r="CTA126" s="74">
        <v>650</v>
      </c>
      <c r="CTB126" s="74">
        <v>650</v>
      </c>
      <c r="CTC126" s="74">
        <v>650</v>
      </c>
      <c r="CTD126" s="74">
        <v>650</v>
      </c>
      <c r="CTE126" s="74">
        <v>650</v>
      </c>
      <c r="CTF126" s="74">
        <v>650</v>
      </c>
      <c r="CTG126" s="74">
        <v>650</v>
      </c>
      <c r="CTH126" s="74">
        <v>650</v>
      </c>
      <c r="CTI126" s="74">
        <v>650</v>
      </c>
      <c r="CTJ126" s="74">
        <v>650</v>
      </c>
      <c r="CTK126" s="74">
        <v>650</v>
      </c>
      <c r="CTL126" s="74">
        <v>650</v>
      </c>
      <c r="CTM126" s="74">
        <v>650</v>
      </c>
      <c r="CTN126" s="74">
        <v>650</v>
      </c>
      <c r="CTO126" s="74">
        <v>650</v>
      </c>
      <c r="CTP126" s="74">
        <v>650</v>
      </c>
      <c r="CTQ126" s="74">
        <v>650</v>
      </c>
      <c r="CTR126" s="74">
        <v>650</v>
      </c>
      <c r="CTS126" s="74">
        <v>650</v>
      </c>
      <c r="CTT126" s="74">
        <v>650</v>
      </c>
      <c r="CTU126" s="74">
        <v>650</v>
      </c>
      <c r="CTV126" s="74">
        <v>650</v>
      </c>
      <c r="CTW126" s="74">
        <v>650</v>
      </c>
      <c r="CTX126" s="74">
        <v>650</v>
      </c>
      <c r="CTY126" s="74">
        <v>650</v>
      </c>
      <c r="CTZ126" s="74">
        <v>650</v>
      </c>
      <c r="CUA126" s="74">
        <v>650</v>
      </c>
      <c r="CUB126" s="74">
        <v>650</v>
      </c>
      <c r="CUC126" s="74">
        <v>650</v>
      </c>
      <c r="CUD126" s="74">
        <v>650</v>
      </c>
      <c r="CUE126" s="74">
        <v>650</v>
      </c>
      <c r="CUF126" s="74">
        <v>650</v>
      </c>
      <c r="CUG126" s="74">
        <v>650</v>
      </c>
      <c r="CUH126" s="74">
        <v>650</v>
      </c>
      <c r="CUI126" s="74">
        <v>650</v>
      </c>
      <c r="CUJ126" s="74">
        <v>650</v>
      </c>
      <c r="CUK126" s="74">
        <v>650</v>
      </c>
      <c r="CUL126" s="74">
        <v>650</v>
      </c>
      <c r="CUM126" s="74">
        <v>650</v>
      </c>
      <c r="CUN126" s="74">
        <v>650</v>
      </c>
      <c r="CUO126" s="74">
        <v>650</v>
      </c>
      <c r="CUP126" s="74">
        <v>650</v>
      </c>
      <c r="CUQ126" s="74">
        <v>650</v>
      </c>
      <c r="CUR126" s="74">
        <v>650</v>
      </c>
      <c r="CUS126" s="74">
        <v>650</v>
      </c>
      <c r="CUT126" s="74">
        <v>650</v>
      </c>
      <c r="CUU126" s="74">
        <v>650</v>
      </c>
      <c r="CUV126" s="74">
        <v>650</v>
      </c>
      <c r="CUW126" s="74">
        <v>650</v>
      </c>
      <c r="CUX126" s="74">
        <v>650</v>
      </c>
      <c r="CUY126" s="74">
        <v>650</v>
      </c>
      <c r="CUZ126" s="74">
        <v>650</v>
      </c>
      <c r="CVA126" s="74">
        <v>650</v>
      </c>
      <c r="CVB126" s="74">
        <v>650</v>
      </c>
      <c r="CVC126" s="74">
        <v>650</v>
      </c>
      <c r="CVD126" s="74">
        <v>650</v>
      </c>
      <c r="CVE126" s="74">
        <v>650</v>
      </c>
      <c r="CVF126" s="74">
        <v>650</v>
      </c>
      <c r="CVG126" s="74">
        <v>650</v>
      </c>
      <c r="CVH126" s="74">
        <v>650</v>
      </c>
      <c r="CVI126" s="74">
        <v>650</v>
      </c>
      <c r="CVJ126" s="74">
        <v>650</v>
      </c>
      <c r="CVK126" s="74">
        <v>650</v>
      </c>
      <c r="CVL126" s="74">
        <v>650</v>
      </c>
      <c r="CVM126" s="74">
        <v>650</v>
      </c>
      <c r="CVN126" s="74">
        <v>650</v>
      </c>
      <c r="CVO126" s="74">
        <v>650</v>
      </c>
      <c r="CVP126" s="74">
        <v>650</v>
      </c>
      <c r="CVQ126" s="74">
        <v>650</v>
      </c>
      <c r="CVR126" s="74">
        <v>650</v>
      </c>
      <c r="CVS126" s="74">
        <v>650</v>
      </c>
      <c r="CVT126" s="74">
        <v>650</v>
      </c>
      <c r="CVU126" s="74">
        <v>650</v>
      </c>
      <c r="CVV126" s="74">
        <v>650</v>
      </c>
      <c r="CVW126" s="74">
        <v>650</v>
      </c>
      <c r="CVX126" s="74">
        <v>650</v>
      </c>
      <c r="CVY126" s="74">
        <v>650</v>
      </c>
      <c r="CVZ126" s="74">
        <v>650</v>
      </c>
      <c r="CWA126" s="74">
        <v>650</v>
      </c>
      <c r="CWB126" s="74">
        <v>650</v>
      </c>
      <c r="CWC126" s="74">
        <v>650</v>
      </c>
      <c r="CWD126" s="74">
        <v>650</v>
      </c>
      <c r="CWE126" s="74">
        <v>650</v>
      </c>
      <c r="CWF126" s="74">
        <v>650</v>
      </c>
      <c r="CWG126" s="74">
        <v>650</v>
      </c>
      <c r="CWH126" s="74">
        <v>650</v>
      </c>
      <c r="CWI126" s="74">
        <v>650</v>
      </c>
      <c r="CWJ126" s="74">
        <v>650</v>
      </c>
      <c r="CWK126" s="74">
        <v>650</v>
      </c>
      <c r="CWL126" s="74">
        <v>650</v>
      </c>
      <c r="CWM126" s="74">
        <v>650</v>
      </c>
      <c r="CWN126" s="74">
        <v>650</v>
      </c>
      <c r="CWO126" s="74">
        <v>650</v>
      </c>
      <c r="CWP126" s="74">
        <v>650</v>
      </c>
      <c r="CWQ126" s="74">
        <v>650</v>
      </c>
      <c r="CWR126" s="74">
        <v>650</v>
      </c>
      <c r="CWS126" s="74">
        <v>650</v>
      </c>
      <c r="CWT126" s="74">
        <v>650</v>
      </c>
      <c r="CWU126" s="74">
        <v>650</v>
      </c>
      <c r="CWV126" s="74">
        <v>650</v>
      </c>
      <c r="CWW126" s="74">
        <v>650</v>
      </c>
      <c r="CWX126" s="74">
        <v>650</v>
      </c>
      <c r="CWY126" s="74">
        <v>650</v>
      </c>
      <c r="CWZ126" s="74">
        <v>650</v>
      </c>
      <c r="CXA126" s="74">
        <v>650</v>
      </c>
      <c r="CXB126" s="74">
        <v>650</v>
      </c>
      <c r="CXC126" s="74">
        <v>650</v>
      </c>
      <c r="CXD126" s="74">
        <v>650</v>
      </c>
      <c r="CXE126" s="74">
        <v>650</v>
      </c>
      <c r="CXF126" s="74">
        <v>650</v>
      </c>
      <c r="CXG126" s="74">
        <v>650</v>
      </c>
      <c r="CXH126" s="74">
        <v>650</v>
      </c>
      <c r="CXI126" s="74">
        <v>650</v>
      </c>
      <c r="CXJ126" s="74">
        <v>650</v>
      </c>
      <c r="CXK126" s="74">
        <v>650</v>
      </c>
      <c r="CXL126" s="74">
        <v>650</v>
      </c>
      <c r="CXM126" s="74">
        <v>650</v>
      </c>
      <c r="CXN126" s="74">
        <v>650</v>
      </c>
      <c r="CXO126" s="74">
        <v>650</v>
      </c>
      <c r="CXP126" s="74">
        <v>650</v>
      </c>
      <c r="CXQ126" s="74">
        <v>650</v>
      </c>
      <c r="CXR126" s="74">
        <v>650</v>
      </c>
      <c r="CXS126" s="74">
        <v>650</v>
      </c>
      <c r="CXT126" s="74">
        <v>650</v>
      </c>
      <c r="CXU126" s="74">
        <v>650</v>
      </c>
      <c r="CXV126" s="74">
        <v>650</v>
      </c>
      <c r="CXW126" s="74">
        <v>650</v>
      </c>
      <c r="CXX126" s="74">
        <v>650</v>
      </c>
      <c r="CXY126" s="74">
        <v>650</v>
      </c>
      <c r="CXZ126" s="74">
        <v>650</v>
      </c>
      <c r="CYA126" s="74">
        <v>650</v>
      </c>
      <c r="CYB126" s="74">
        <v>650</v>
      </c>
      <c r="CYC126" s="74">
        <v>650</v>
      </c>
      <c r="CYD126" s="74">
        <v>650</v>
      </c>
      <c r="CYE126" s="74">
        <v>650</v>
      </c>
      <c r="CYF126" s="74">
        <v>650</v>
      </c>
      <c r="CYG126" s="74">
        <v>650</v>
      </c>
      <c r="CYH126" s="74">
        <v>650</v>
      </c>
      <c r="CYI126" s="74">
        <v>650</v>
      </c>
      <c r="CYJ126" s="74">
        <v>650</v>
      </c>
      <c r="CYK126" s="74">
        <v>650</v>
      </c>
      <c r="CYL126" s="74">
        <v>650</v>
      </c>
      <c r="CYM126" s="74">
        <v>650</v>
      </c>
      <c r="CYN126" s="74">
        <v>650</v>
      </c>
      <c r="CYO126" s="74">
        <v>650</v>
      </c>
      <c r="CYP126" s="74">
        <v>650</v>
      </c>
      <c r="CYQ126" s="74">
        <v>650</v>
      </c>
      <c r="CYR126" s="74">
        <v>650</v>
      </c>
      <c r="CYS126" s="74">
        <v>650</v>
      </c>
      <c r="CYT126" s="74">
        <v>650</v>
      </c>
      <c r="CYU126" s="74">
        <v>650</v>
      </c>
      <c r="CYV126" s="74">
        <v>650</v>
      </c>
      <c r="CYW126" s="74">
        <v>650</v>
      </c>
      <c r="CYX126" s="74">
        <v>650</v>
      </c>
      <c r="CYY126" s="74">
        <v>650</v>
      </c>
      <c r="CYZ126" s="74">
        <v>650</v>
      </c>
      <c r="CZA126" s="74">
        <v>650</v>
      </c>
      <c r="CZB126" s="74">
        <v>650</v>
      </c>
      <c r="CZC126" s="74">
        <v>650</v>
      </c>
      <c r="CZD126" s="74">
        <v>650</v>
      </c>
      <c r="CZE126" s="74">
        <v>650</v>
      </c>
      <c r="CZF126" s="74">
        <v>650</v>
      </c>
      <c r="CZG126" s="74">
        <v>650</v>
      </c>
      <c r="CZH126" s="74">
        <v>650</v>
      </c>
      <c r="CZI126" s="74">
        <v>650</v>
      </c>
      <c r="CZJ126" s="74">
        <v>650</v>
      </c>
      <c r="CZK126" s="74">
        <v>650</v>
      </c>
      <c r="CZL126" s="74">
        <v>650</v>
      </c>
      <c r="CZM126" s="74">
        <v>650</v>
      </c>
      <c r="CZN126" s="74">
        <v>650</v>
      </c>
      <c r="CZO126" s="74">
        <v>650</v>
      </c>
      <c r="CZP126" s="74">
        <v>650</v>
      </c>
      <c r="CZQ126" s="74">
        <v>650</v>
      </c>
      <c r="CZR126" s="74">
        <v>650</v>
      </c>
      <c r="CZS126" s="74">
        <v>650</v>
      </c>
      <c r="CZT126" s="74">
        <v>650</v>
      </c>
      <c r="CZU126" s="74">
        <v>650</v>
      </c>
      <c r="CZV126" s="74">
        <v>650</v>
      </c>
      <c r="CZW126" s="74">
        <v>650</v>
      </c>
      <c r="CZX126" s="74">
        <v>650</v>
      </c>
      <c r="CZY126" s="74">
        <v>650</v>
      </c>
      <c r="CZZ126" s="74">
        <v>650</v>
      </c>
      <c r="DAA126" s="74">
        <v>650</v>
      </c>
      <c r="DAB126" s="74">
        <v>650</v>
      </c>
      <c r="DAC126" s="74">
        <v>650</v>
      </c>
      <c r="DAD126" s="74">
        <v>650</v>
      </c>
      <c r="DAE126" s="74">
        <v>650</v>
      </c>
      <c r="DAF126" s="74">
        <v>650</v>
      </c>
      <c r="DAG126" s="74">
        <v>650</v>
      </c>
      <c r="DAH126" s="74">
        <v>650</v>
      </c>
      <c r="DAI126" s="74">
        <v>650</v>
      </c>
      <c r="DAJ126" s="74">
        <v>650</v>
      </c>
      <c r="DAK126" s="74">
        <v>650</v>
      </c>
      <c r="DAL126" s="74">
        <v>650</v>
      </c>
      <c r="DAM126" s="74">
        <v>650</v>
      </c>
      <c r="DAN126" s="74">
        <v>650</v>
      </c>
      <c r="DAO126" s="74">
        <v>650</v>
      </c>
      <c r="DAP126" s="74">
        <v>650</v>
      </c>
      <c r="DAQ126" s="74">
        <v>650</v>
      </c>
      <c r="DAR126" s="74">
        <v>650</v>
      </c>
      <c r="DAS126" s="74">
        <v>650</v>
      </c>
      <c r="DAT126" s="74">
        <v>650</v>
      </c>
      <c r="DAU126" s="74">
        <v>650</v>
      </c>
      <c r="DAV126" s="74">
        <v>650</v>
      </c>
      <c r="DAW126" s="74">
        <v>650</v>
      </c>
      <c r="DAX126" s="74">
        <v>650</v>
      </c>
      <c r="DAY126" s="74">
        <v>650</v>
      </c>
      <c r="DAZ126" s="74">
        <v>650</v>
      </c>
      <c r="DBA126" s="74">
        <v>650</v>
      </c>
      <c r="DBB126" s="74">
        <v>650</v>
      </c>
      <c r="DBC126" s="74">
        <v>650</v>
      </c>
      <c r="DBD126" s="74">
        <v>650</v>
      </c>
      <c r="DBE126" s="74">
        <v>650</v>
      </c>
      <c r="DBF126" s="74">
        <v>650</v>
      </c>
      <c r="DBG126" s="74">
        <v>650</v>
      </c>
      <c r="DBH126" s="74">
        <v>650</v>
      </c>
      <c r="DBI126" s="74">
        <v>650</v>
      </c>
      <c r="DBJ126" s="74">
        <v>650</v>
      </c>
      <c r="DBK126" s="74">
        <v>650</v>
      </c>
      <c r="DBL126" s="74">
        <v>650</v>
      </c>
      <c r="DBM126" s="74">
        <v>650</v>
      </c>
      <c r="DBN126" s="74">
        <v>650</v>
      </c>
      <c r="DBO126" s="74">
        <v>650</v>
      </c>
      <c r="DBP126" s="74">
        <v>650</v>
      </c>
      <c r="DBQ126" s="74">
        <v>650</v>
      </c>
      <c r="DBR126" s="74">
        <v>650</v>
      </c>
      <c r="DBS126" s="74">
        <v>650</v>
      </c>
      <c r="DBT126" s="74">
        <v>650</v>
      </c>
      <c r="DBU126" s="74">
        <v>650</v>
      </c>
      <c r="DBV126" s="74">
        <v>650</v>
      </c>
      <c r="DBW126" s="74">
        <v>650</v>
      </c>
      <c r="DBX126" s="74">
        <v>650</v>
      </c>
      <c r="DBY126" s="74">
        <v>650</v>
      </c>
      <c r="DBZ126" s="74">
        <v>650</v>
      </c>
      <c r="DCA126" s="74">
        <v>650</v>
      </c>
      <c r="DCB126" s="74">
        <v>650</v>
      </c>
      <c r="DCC126" s="74">
        <v>650</v>
      </c>
      <c r="DCD126" s="74">
        <v>650</v>
      </c>
      <c r="DCE126" s="74">
        <v>650</v>
      </c>
      <c r="DCF126" s="74">
        <v>650</v>
      </c>
      <c r="DCG126" s="74">
        <v>650</v>
      </c>
      <c r="DCH126" s="74">
        <v>650</v>
      </c>
      <c r="DCI126" s="74">
        <v>650</v>
      </c>
      <c r="DCJ126" s="74">
        <v>650</v>
      </c>
      <c r="DCK126" s="74">
        <v>650</v>
      </c>
      <c r="DCL126" s="74">
        <v>650</v>
      </c>
      <c r="DCM126" s="74">
        <v>650</v>
      </c>
      <c r="DCN126" s="74">
        <v>650</v>
      </c>
      <c r="DCO126" s="74">
        <v>650</v>
      </c>
      <c r="DCP126" s="74">
        <v>650</v>
      </c>
      <c r="DCQ126" s="74">
        <v>650</v>
      </c>
      <c r="DCR126" s="74">
        <v>650</v>
      </c>
      <c r="DCS126" s="74">
        <v>650</v>
      </c>
      <c r="DCT126" s="74">
        <v>650</v>
      </c>
      <c r="DCU126" s="74">
        <v>650</v>
      </c>
      <c r="DCV126" s="74">
        <v>650</v>
      </c>
      <c r="DCW126" s="74">
        <v>650</v>
      </c>
      <c r="DCX126" s="74">
        <v>650</v>
      </c>
      <c r="DCY126" s="74">
        <v>650</v>
      </c>
      <c r="DCZ126" s="74">
        <v>650</v>
      </c>
      <c r="DDA126" s="74">
        <v>650</v>
      </c>
      <c r="DDB126" s="74">
        <v>650</v>
      </c>
      <c r="DDC126" s="74">
        <v>650</v>
      </c>
      <c r="DDD126" s="74">
        <v>650</v>
      </c>
      <c r="DDE126" s="74">
        <v>650</v>
      </c>
      <c r="DDF126" s="74">
        <v>650</v>
      </c>
      <c r="DDG126" s="74">
        <v>650</v>
      </c>
      <c r="DDH126" s="74">
        <v>650</v>
      </c>
      <c r="DDI126" s="74">
        <v>650</v>
      </c>
      <c r="DDJ126" s="74">
        <v>650</v>
      </c>
      <c r="DDK126" s="74">
        <v>650</v>
      </c>
      <c r="DDL126" s="74">
        <v>650</v>
      </c>
      <c r="DDM126" s="74">
        <v>650</v>
      </c>
      <c r="DDN126" s="74">
        <v>650</v>
      </c>
      <c r="DDO126" s="74">
        <v>650</v>
      </c>
      <c r="DDP126" s="74">
        <v>650</v>
      </c>
      <c r="DDQ126" s="74">
        <v>650</v>
      </c>
      <c r="DDR126" s="74">
        <v>650</v>
      </c>
      <c r="DDS126" s="74">
        <v>650</v>
      </c>
      <c r="DDT126" s="74">
        <v>650</v>
      </c>
      <c r="DDU126" s="74">
        <v>650</v>
      </c>
      <c r="DDV126" s="74">
        <v>650</v>
      </c>
      <c r="DDW126" s="74">
        <v>650</v>
      </c>
      <c r="DDX126" s="74">
        <v>650</v>
      </c>
      <c r="DDY126" s="74">
        <v>650</v>
      </c>
      <c r="DDZ126" s="74">
        <v>650</v>
      </c>
      <c r="DEA126" s="74">
        <v>650</v>
      </c>
      <c r="DEB126" s="74">
        <v>650</v>
      </c>
      <c r="DEC126" s="74">
        <v>650</v>
      </c>
      <c r="DED126" s="74">
        <v>650</v>
      </c>
      <c r="DEE126" s="74">
        <v>650</v>
      </c>
      <c r="DEF126" s="74">
        <v>650</v>
      </c>
      <c r="DEG126" s="74">
        <v>650</v>
      </c>
      <c r="DEH126" s="74">
        <v>650</v>
      </c>
      <c r="DEI126" s="74">
        <v>650</v>
      </c>
      <c r="DEJ126" s="74">
        <v>650</v>
      </c>
      <c r="DEK126" s="74">
        <v>650</v>
      </c>
      <c r="DEL126" s="74">
        <v>650</v>
      </c>
      <c r="DEM126" s="74">
        <v>650</v>
      </c>
      <c r="DEN126" s="74">
        <v>650</v>
      </c>
      <c r="DEO126" s="74">
        <v>650</v>
      </c>
      <c r="DEP126" s="74">
        <v>650</v>
      </c>
      <c r="DEQ126" s="74">
        <v>650</v>
      </c>
      <c r="DER126" s="74">
        <v>650</v>
      </c>
      <c r="DES126" s="74">
        <v>650</v>
      </c>
      <c r="DET126" s="74">
        <v>650</v>
      </c>
      <c r="DEU126" s="74">
        <v>650</v>
      </c>
      <c r="DEV126" s="74">
        <v>650</v>
      </c>
      <c r="DEW126" s="74">
        <v>650</v>
      </c>
      <c r="DEX126" s="74">
        <v>650</v>
      </c>
      <c r="DEY126" s="74">
        <v>650</v>
      </c>
      <c r="DEZ126" s="74">
        <v>650</v>
      </c>
      <c r="DFA126" s="74">
        <v>650</v>
      </c>
      <c r="DFB126" s="74">
        <v>650</v>
      </c>
      <c r="DFC126" s="74">
        <v>650</v>
      </c>
      <c r="DFD126" s="74">
        <v>650</v>
      </c>
      <c r="DFE126" s="74">
        <v>650</v>
      </c>
      <c r="DFF126" s="74">
        <v>650</v>
      </c>
      <c r="DFG126" s="74">
        <v>650</v>
      </c>
      <c r="DFH126" s="74">
        <v>650</v>
      </c>
      <c r="DFI126" s="74">
        <v>650</v>
      </c>
      <c r="DFJ126" s="74">
        <v>650</v>
      </c>
      <c r="DFK126" s="74">
        <v>650</v>
      </c>
      <c r="DFL126" s="74">
        <v>650</v>
      </c>
      <c r="DFM126" s="74">
        <v>650</v>
      </c>
      <c r="DFN126" s="74">
        <v>650</v>
      </c>
      <c r="DFO126" s="74">
        <v>650</v>
      </c>
      <c r="DFP126" s="74">
        <v>650</v>
      </c>
      <c r="DFQ126" s="74">
        <v>650</v>
      </c>
      <c r="DFR126" s="74">
        <v>650</v>
      </c>
      <c r="DFS126" s="74">
        <v>650</v>
      </c>
      <c r="DFT126" s="74">
        <v>650</v>
      </c>
      <c r="DFU126" s="74">
        <v>650</v>
      </c>
      <c r="DFV126" s="74">
        <v>650</v>
      </c>
      <c r="DFW126" s="74">
        <v>650</v>
      </c>
      <c r="DFX126" s="74">
        <v>650</v>
      </c>
      <c r="DFY126" s="74">
        <v>650</v>
      </c>
      <c r="DFZ126" s="74">
        <v>650</v>
      </c>
      <c r="DGA126" s="74">
        <v>650</v>
      </c>
      <c r="DGB126" s="74">
        <v>650</v>
      </c>
      <c r="DGC126" s="74">
        <v>650</v>
      </c>
      <c r="DGD126" s="74">
        <v>650</v>
      </c>
      <c r="DGE126" s="74">
        <v>650</v>
      </c>
      <c r="DGF126" s="74">
        <v>650</v>
      </c>
      <c r="DGG126" s="74">
        <v>650</v>
      </c>
      <c r="DGH126" s="74">
        <v>650</v>
      </c>
      <c r="DGI126" s="74">
        <v>650</v>
      </c>
      <c r="DGJ126" s="74">
        <v>650</v>
      </c>
      <c r="DGK126" s="74">
        <v>650</v>
      </c>
      <c r="DGL126" s="74">
        <v>650</v>
      </c>
      <c r="DGM126" s="74">
        <v>650</v>
      </c>
      <c r="DGN126" s="74">
        <v>650</v>
      </c>
      <c r="DGO126" s="74">
        <v>650</v>
      </c>
      <c r="DGP126" s="74">
        <v>650</v>
      </c>
      <c r="DGQ126" s="74">
        <v>650</v>
      </c>
      <c r="DGR126" s="74">
        <v>650</v>
      </c>
      <c r="DGS126" s="74">
        <v>650</v>
      </c>
      <c r="DGT126" s="74">
        <v>650</v>
      </c>
      <c r="DGU126" s="74">
        <v>650</v>
      </c>
      <c r="DGV126" s="74">
        <v>650</v>
      </c>
      <c r="DGW126" s="74">
        <v>650</v>
      </c>
      <c r="DGX126" s="74">
        <v>650</v>
      </c>
      <c r="DGY126" s="74">
        <v>650</v>
      </c>
      <c r="DGZ126" s="74">
        <v>650</v>
      </c>
      <c r="DHA126" s="74">
        <v>650</v>
      </c>
      <c r="DHB126" s="74">
        <v>650</v>
      </c>
      <c r="DHC126" s="74">
        <v>650</v>
      </c>
      <c r="DHD126" s="74">
        <v>650</v>
      </c>
      <c r="DHE126" s="74">
        <v>650</v>
      </c>
      <c r="DHF126" s="74">
        <v>650</v>
      </c>
      <c r="DHG126" s="74">
        <v>650</v>
      </c>
      <c r="DHH126" s="74">
        <v>650</v>
      </c>
      <c r="DHI126" s="74">
        <v>650</v>
      </c>
      <c r="DHJ126" s="74">
        <v>650</v>
      </c>
      <c r="DHK126" s="74">
        <v>650</v>
      </c>
      <c r="DHL126" s="74">
        <v>650</v>
      </c>
      <c r="DHM126" s="74">
        <v>650</v>
      </c>
      <c r="DHN126" s="74">
        <v>650</v>
      </c>
      <c r="DHO126" s="74">
        <v>650</v>
      </c>
      <c r="DHP126" s="74">
        <v>650</v>
      </c>
      <c r="DHQ126" s="74">
        <v>650</v>
      </c>
      <c r="DHR126" s="74">
        <v>650</v>
      </c>
      <c r="DHS126" s="74">
        <v>650</v>
      </c>
      <c r="DHT126" s="74">
        <v>650</v>
      </c>
      <c r="DHU126" s="74">
        <v>650</v>
      </c>
      <c r="DHV126" s="74">
        <v>650</v>
      </c>
      <c r="DHW126" s="74">
        <v>650</v>
      </c>
      <c r="DHX126" s="74">
        <v>650</v>
      </c>
      <c r="DHY126" s="74">
        <v>650</v>
      </c>
      <c r="DHZ126" s="74">
        <v>650</v>
      </c>
      <c r="DIA126" s="74">
        <v>650</v>
      </c>
      <c r="DIB126" s="74">
        <v>650</v>
      </c>
      <c r="DIC126" s="74">
        <v>650</v>
      </c>
      <c r="DID126" s="74">
        <v>650</v>
      </c>
      <c r="DIE126" s="74">
        <v>650</v>
      </c>
      <c r="DIF126" s="74">
        <v>650</v>
      </c>
      <c r="DIG126" s="74">
        <v>650</v>
      </c>
      <c r="DIH126" s="74">
        <v>650</v>
      </c>
      <c r="DII126" s="74">
        <v>650</v>
      </c>
      <c r="DIJ126" s="74">
        <v>650</v>
      </c>
      <c r="DIK126" s="74">
        <v>650</v>
      </c>
      <c r="DIL126" s="74">
        <v>650</v>
      </c>
      <c r="DIM126" s="74">
        <v>650</v>
      </c>
      <c r="DIN126" s="74">
        <v>650</v>
      </c>
      <c r="DIO126" s="74">
        <v>650</v>
      </c>
      <c r="DIP126" s="74">
        <v>650</v>
      </c>
      <c r="DIQ126" s="74">
        <v>650</v>
      </c>
      <c r="DIR126" s="74">
        <v>650</v>
      </c>
      <c r="DIS126" s="74">
        <v>650</v>
      </c>
      <c r="DIT126" s="74">
        <v>650</v>
      </c>
      <c r="DIU126" s="74">
        <v>650</v>
      </c>
      <c r="DIV126" s="74">
        <v>650</v>
      </c>
      <c r="DIW126" s="74">
        <v>650</v>
      </c>
      <c r="DIX126" s="74">
        <v>650</v>
      </c>
      <c r="DIY126" s="74">
        <v>650</v>
      </c>
      <c r="DIZ126" s="74">
        <v>650</v>
      </c>
      <c r="DJA126" s="74">
        <v>650</v>
      </c>
      <c r="DJB126" s="74">
        <v>650</v>
      </c>
      <c r="DJC126" s="74">
        <v>650</v>
      </c>
      <c r="DJD126" s="74">
        <v>650</v>
      </c>
      <c r="DJE126" s="74">
        <v>650</v>
      </c>
      <c r="DJF126" s="74">
        <v>650</v>
      </c>
      <c r="DJG126" s="74">
        <v>650</v>
      </c>
      <c r="DJH126" s="74">
        <v>650</v>
      </c>
      <c r="DJI126" s="74">
        <v>650</v>
      </c>
      <c r="DJJ126" s="74">
        <v>650</v>
      </c>
      <c r="DJK126" s="74">
        <v>650</v>
      </c>
      <c r="DJL126" s="74">
        <v>650</v>
      </c>
      <c r="DJM126" s="74">
        <v>650</v>
      </c>
      <c r="DJN126" s="74">
        <v>650</v>
      </c>
      <c r="DJO126" s="74">
        <v>650</v>
      </c>
      <c r="DJP126" s="74">
        <v>650</v>
      </c>
      <c r="DJQ126" s="74">
        <v>650</v>
      </c>
      <c r="DJR126" s="74">
        <v>650</v>
      </c>
      <c r="DJS126" s="74">
        <v>650</v>
      </c>
      <c r="DJT126" s="74">
        <v>650</v>
      </c>
      <c r="DJU126" s="74">
        <v>650</v>
      </c>
      <c r="DJV126" s="74">
        <v>650</v>
      </c>
      <c r="DJW126" s="74">
        <v>650</v>
      </c>
      <c r="DJX126" s="74">
        <v>650</v>
      </c>
      <c r="DJY126" s="74">
        <v>650</v>
      </c>
      <c r="DJZ126" s="74">
        <v>650</v>
      </c>
      <c r="DKA126" s="74">
        <v>650</v>
      </c>
      <c r="DKB126" s="74">
        <v>650</v>
      </c>
      <c r="DKC126" s="74">
        <v>650</v>
      </c>
      <c r="DKD126" s="74">
        <v>650</v>
      </c>
      <c r="DKE126" s="74">
        <v>650</v>
      </c>
      <c r="DKF126" s="74">
        <v>650</v>
      </c>
      <c r="DKG126" s="74">
        <v>650</v>
      </c>
      <c r="DKH126" s="74">
        <v>650</v>
      </c>
      <c r="DKI126" s="74">
        <v>650</v>
      </c>
      <c r="DKJ126" s="74">
        <v>650</v>
      </c>
      <c r="DKK126" s="74">
        <v>650</v>
      </c>
      <c r="DKL126" s="74">
        <v>650</v>
      </c>
      <c r="DKM126" s="74">
        <v>650</v>
      </c>
      <c r="DKN126" s="74">
        <v>650</v>
      </c>
      <c r="DKO126" s="74">
        <v>650</v>
      </c>
      <c r="DKP126" s="74">
        <v>650</v>
      </c>
      <c r="DKQ126" s="74">
        <v>650</v>
      </c>
      <c r="DKR126" s="74">
        <v>650</v>
      </c>
      <c r="DKS126" s="74">
        <v>650</v>
      </c>
      <c r="DKT126" s="74">
        <v>650</v>
      </c>
      <c r="DKU126" s="74">
        <v>650</v>
      </c>
      <c r="DKV126" s="74">
        <v>650</v>
      </c>
      <c r="DKW126" s="74">
        <v>650</v>
      </c>
      <c r="DKX126" s="74">
        <v>650</v>
      </c>
      <c r="DKY126" s="74">
        <v>650</v>
      </c>
      <c r="DKZ126" s="74">
        <v>650</v>
      </c>
      <c r="DLA126" s="74">
        <v>650</v>
      </c>
      <c r="DLB126" s="74">
        <v>650</v>
      </c>
      <c r="DLC126" s="74">
        <v>650</v>
      </c>
      <c r="DLD126" s="74">
        <v>650</v>
      </c>
      <c r="DLE126" s="74">
        <v>650</v>
      </c>
      <c r="DLF126" s="74">
        <v>650</v>
      </c>
      <c r="DLG126" s="74">
        <v>650</v>
      </c>
      <c r="DLH126" s="74">
        <v>650</v>
      </c>
      <c r="DLI126" s="74">
        <v>650</v>
      </c>
      <c r="DLJ126" s="74">
        <v>650</v>
      </c>
      <c r="DLK126" s="74">
        <v>650</v>
      </c>
      <c r="DLL126" s="74">
        <v>650</v>
      </c>
      <c r="DLM126" s="74">
        <v>650</v>
      </c>
      <c r="DLN126" s="74">
        <v>650</v>
      </c>
      <c r="DLO126" s="74">
        <v>650</v>
      </c>
      <c r="DLP126" s="74">
        <v>650</v>
      </c>
      <c r="DLQ126" s="74">
        <v>650</v>
      </c>
      <c r="DLR126" s="74">
        <v>650</v>
      </c>
      <c r="DLS126" s="74">
        <v>650</v>
      </c>
      <c r="DLT126" s="74">
        <v>650</v>
      </c>
      <c r="DLU126" s="74">
        <v>650</v>
      </c>
      <c r="DLV126" s="74">
        <v>650</v>
      </c>
      <c r="DLW126" s="74">
        <v>650</v>
      </c>
      <c r="DLX126" s="74">
        <v>650</v>
      </c>
      <c r="DLY126" s="74">
        <v>650</v>
      </c>
      <c r="DLZ126" s="74">
        <v>650</v>
      </c>
      <c r="DMA126" s="74">
        <v>650</v>
      </c>
      <c r="DMB126" s="74">
        <v>650</v>
      </c>
      <c r="DMC126" s="74">
        <v>650</v>
      </c>
      <c r="DMD126" s="74">
        <v>650</v>
      </c>
      <c r="DME126" s="74">
        <v>650</v>
      </c>
      <c r="DMF126" s="74">
        <v>650</v>
      </c>
      <c r="DMG126" s="74">
        <v>650</v>
      </c>
      <c r="DMH126" s="74">
        <v>650</v>
      </c>
      <c r="DMI126" s="74">
        <v>650</v>
      </c>
      <c r="DMJ126" s="74">
        <v>650</v>
      </c>
      <c r="DMK126" s="74">
        <v>650</v>
      </c>
      <c r="DML126" s="74">
        <v>650</v>
      </c>
      <c r="DMM126" s="74">
        <v>650</v>
      </c>
      <c r="DMN126" s="74">
        <v>650</v>
      </c>
      <c r="DMO126" s="74">
        <v>650</v>
      </c>
      <c r="DMP126" s="74">
        <v>650</v>
      </c>
      <c r="DMQ126" s="74">
        <v>650</v>
      </c>
      <c r="DMR126" s="74">
        <v>650</v>
      </c>
      <c r="DMS126" s="74">
        <v>650</v>
      </c>
      <c r="DMT126" s="74">
        <v>650</v>
      </c>
      <c r="DMU126" s="74">
        <v>650</v>
      </c>
      <c r="DMV126" s="74">
        <v>650</v>
      </c>
      <c r="DMW126" s="74">
        <v>650</v>
      </c>
      <c r="DMX126" s="74">
        <v>650</v>
      </c>
      <c r="DMY126" s="74">
        <v>650</v>
      </c>
      <c r="DMZ126" s="74">
        <v>650</v>
      </c>
      <c r="DNA126" s="74">
        <v>650</v>
      </c>
      <c r="DNB126" s="74">
        <v>650</v>
      </c>
      <c r="DNC126" s="74">
        <v>650</v>
      </c>
      <c r="DND126" s="74">
        <v>650</v>
      </c>
      <c r="DNE126" s="74">
        <v>650</v>
      </c>
      <c r="DNF126" s="74">
        <v>650</v>
      </c>
      <c r="DNG126" s="74">
        <v>650</v>
      </c>
      <c r="DNH126" s="74">
        <v>650</v>
      </c>
      <c r="DNI126" s="74">
        <v>650</v>
      </c>
      <c r="DNJ126" s="74">
        <v>650</v>
      </c>
      <c r="DNK126" s="74">
        <v>650</v>
      </c>
      <c r="DNL126" s="74">
        <v>650</v>
      </c>
      <c r="DNM126" s="74">
        <v>650</v>
      </c>
      <c r="DNN126" s="74">
        <v>650</v>
      </c>
      <c r="DNO126" s="74">
        <v>650</v>
      </c>
      <c r="DNP126" s="74">
        <v>650</v>
      </c>
      <c r="DNQ126" s="74">
        <v>650</v>
      </c>
      <c r="DNR126" s="74">
        <v>650</v>
      </c>
      <c r="DNS126" s="74">
        <v>650</v>
      </c>
      <c r="DNT126" s="74">
        <v>650</v>
      </c>
      <c r="DNU126" s="74">
        <v>650</v>
      </c>
      <c r="DNV126" s="74">
        <v>650</v>
      </c>
      <c r="DNW126" s="74">
        <v>650</v>
      </c>
      <c r="DNX126" s="74">
        <v>650</v>
      </c>
      <c r="DNY126" s="74">
        <v>650</v>
      </c>
      <c r="DNZ126" s="74">
        <v>650</v>
      </c>
      <c r="DOA126" s="74">
        <v>650</v>
      </c>
      <c r="DOB126" s="74">
        <v>650</v>
      </c>
      <c r="DOC126" s="74">
        <v>650</v>
      </c>
      <c r="DOD126" s="74">
        <v>650</v>
      </c>
      <c r="DOE126" s="74">
        <v>650</v>
      </c>
      <c r="DOF126" s="74">
        <v>650</v>
      </c>
      <c r="DOG126" s="74">
        <v>650</v>
      </c>
      <c r="DOH126" s="74">
        <v>650</v>
      </c>
      <c r="DOI126" s="74">
        <v>650</v>
      </c>
      <c r="DOJ126" s="74">
        <v>650</v>
      </c>
      <c r="DOK126" s="74">
        <v>650</v>
      </c>
      <c r="DOL126" s="74">
        <v>650</v>
      </c>
      <c r="DOM126" s="74">
        <v>650</v>
      </c>
      <c r="DON126" s="74">
        <v>650</v>
      </c>
      <c r="DOO126" s="74">
        <v>650</v>
      </c>
      <c r="DOP126" s="74">
        <v>650</v>
      </c>
      <c r="DOQ126" s="74">
        <v>650</v>
      </c>
      <c r="DOR126" s="74">
        <v>650</v>
      </c>
      <c r="DOS126" s="74">
        <v>650</v>
      </c>
      <c r="DOT126" s="74">
        <v>650</v>
      </c>
      <c r="DOU126" s="74">
        <v>650</v>
      </c>
      <c r="DOV126" s="74">
        <v>650</v>
      </c>
      <c r="DOW126" s="74">
        <v>650</v>
      </c>
      <c r="DOX126" s="74">
        <v>650</v>
      </c>
      <c r="DOY126" s="74">
        <v>650</v>
      </c>
      <c r="DOZ126" s="74">
        <v>650</v>
      </c>
      <c r="DPA126" s="74">
        <v>650</v>
      </c>
      <c r="DPB126" s="74">
        <v>650</v>
      </c>
      <c r="DPC126" s="74">
        <v>650</v>
      </c>
      <c r="DPD126" s="74">
        <v>650</v>
      </c>
      <c r="DPE126" s="74">
        <v>650</v>
      </c>
      <c r="DPF126" s="74">
        <v>650</v>
      </c>
      <c r="DPG126" s="74">
        <v>650</v>
      </c>
      <c r="DPH126" s="74">
        <v>650</v>
      </c>
      <c r="DPI126" s="74">
        <v>650</v>
      </c>
      <c r="DPJ126" s="74">
        <v>650</v>
      </c>
      <c r="DPK126" s="74">
        <v>650</v>
      </c>
      <c r="DPL126" s="74">
        <v>650</v>
      </c>
      <c r="DPM126" s="74">
        <v>650</v>
      </c>
      <c r="DPN126" s="74">
        <v>650</v>
      </c>
      <c r="DPO126" s="74">
        <v>650</v>
      </c>
      <c r="DPP126" s="74">
        <v>650</v>
      </c>
      <c r="DPQ126" s="74">
        <v>650</v>
      </c>
      <c r="DPR126" s="74">
        <v>650</v>
      </c>
      <c r="DPS126" s="74">
        <v>650</v>
      </c>
      <c r="DPT126" s="74">
        <v>650</v>
      </c>
      <c r="DPU126" s="74">
        <v>650</v>
      </c>
      <c r="DPV126" s="74">
        <v>650</v>
      </c>
      <c r="DPW126" s="74">
        <v>650</v>
      </c>
      <c r="DPX126" s="74">
        <v>650</v>
      </c>
      <c r="DPY126" s="74">
        <v>650</v>
      </c>
      <c r="DPZ126" s="74">
        <v>650</v>
      </c>
      <c r="DQA126" s="74">
        <v>650</v>
      </c>
      <c r="DQB126" s="74">
        <v>650</v>
      </c>
      <c r="DQC126" s="74">
        <v>650</v>
      </c>
      <c r="DQD126" s="74">
        <v>650</v>
      </c>
      <c r="DQE126" s="74">
        <v>650</v>
      </c>
      <c r="DQF126" s="74">
        <v>650</v>
      </c>
      <c r="DQG126" s="74">
        <v>650</v>
      </c>
      <c r="DQH126" s="74">
        <v>650</v>
      </c>
      <c r="DQI126" s="74">
        <v>650</v>
      </c>
      <c r="DQJ126" s="74">
        <v>650</v>
      </c>
      <c r="DQK126" s="74">
        <v>650</v>
      </c>
      <c r="DQL126" s="74">
        <v>650</v>
      </c>
      <c r="DQM126" s="74">
        <v>650</v>
      </c>
      <c r="DQN126" s="74">
        <v>650</v>
      </c>
      <c r="DQO126" s="74">
        <v>650</v>
      </c>
      <c r="DQP126" s="74">
        <v>650</v>
      </c>
      <c r="DQQ126" s="74">
        <v>650</v>
      </c>
      <c r="DQR126" s="74">
        <v>650</v>
      </c>
      <c r="DQS126" s="74">
        <v>650</v>
      </c>
      <c r="DQT126" s="74">
        <v>650</v>
      </c>
      <c r="DQU126" s="74">
        <v>650</v>
      </c>
      <c r="DQV126" s="74">
        <v>650</v>
      </c>
      <c r="DQW126" s="74">
        <v>650</v>
      </c>
      <c r="DQX126" s="74">
        <v>650</v>
      </c>
      <c r="DQY126" s="74">
        <v>650</v>
      </c>
      <c r="DQZ126" s="74">
        <v>650</v>
      </c>
      <c r="DRA126" s="74">
        <v>650</v>
      </c>
      <c r="DRB126" s="74">
        <v>650</v>
      </c>
      <c r="DRC126" s="74">
        <v>650</v>
      </c>
      <c r="DRD126" s="74">
        <v>650</v>
      </c>
      <c r="DRE126" s="74">
        <v>650</v>
      </c>
      <c r="DRF126" s="74">
        <v>650</v>
      </c>
      <c r="DRG126" s="74">
        <v>650</v>
      </c>
      <c r="DRH126" s="74">
        <v>650</v>
      </c>
      <c r="DRI126" s="74">
        <v>650</v>
      </c>
      <c r="DRJ126" s="74">
        <v>650</v>
      </c>
      <c r="DRK126" s="74">
        <v>650</v>
      </c>
      <c r="DRL126" s="74">
        <v>650</v>
      </c>
      <c r="DRM126" s="74">
        <v>650</v>
      </c>
      <c r="DRN126" s="74">
        <v>650</v>
      </c>
      <c r="DRO126" s="74">
        <v>650</v>
      </c>
      <c r="DRP126" s="74">
        <v>650</v>
      </c>
      <c r="DRQ126" s="74">
        <v>650</v>
      </c>
      <c r="DRR126" s="74">
        <v>650</v>
      </c>
      <c r="DRS126" s="74">
        <v>650</v>
      </c>
      <c r="DRT126" s="74">
        <v>650</v>
      </c>
      <c r="DRU126" s="74">
        <v>650</v>
      </c>
      <c r="DRV126" s="74">
        <v>650</v>
      </c>
      <c r="DRW126" s="74">
        <v>650</v>
      </c>
      <c r="DRX126" s="74">
        <v>650</v>
      </c>
      <c r="DRY126" s="74">
        <v>650</v>
      </c>
      <c r="DRZ126" s="74">
        <v>650</v>
      </c>
      <c r="DSA126" s="74">
        <v>650</v>
      </c>
      <c r="DSB126" s="74">
        <v>650</v>
      </c>
      <c r="DSC126" s="74">
        <v>650</v>
      </c>
      <c r="DSD126" s="74">
        <v>650</v>
      </c>
      <c r="DSE126" s="74">
        <v>650</v>
      </c>
      <c r="DSF126" s="74">
        <v>650</v>
      </c>
      <c r="DSG126" s="74">
        <v>650</v>
      </c>
      <c r="DSH126" s="74">
        <v>650</v>
      </c>
      <c r="DSI126" s="74">
        <v>650</v>
      </c>
      <c r="DSJ126" s="74">
        <v>650</v>
      </c>
      <c r="DSK126" s="74">
        <v>650</v>
      </c>
      <c r="DSL126" s="74">
        <v>650</v>
      </c>
      <c r="DSM126" s="74">
        <v>650</v>
      </c>
      <c r="DSN126" s="74">
        <v>650</v>
      </c>
      <c r="DSO126" s="74">
        <v>650</v>
      </c>
      <c r="DSP126" s="74">
        <v>650</v>
      </c>
      <c r="DSQ126" s="74">
        <v>650</v>
      </c>
      <c r="DSR126" s="74">
        <v>650</v>
      </c>
      <c r="DSS126" s="74">
        <v>650</v>
      </c>
      <c r="DST126" s="74">
        <v>650</v>
      </c>
      <c r="DSU126" s="74">
        <v>650</v>
      </c>
      <c r="DSV126" s="74">
        <v>650</v>
      </c>
      <c r="DSW126" s="74">
        <v>650</v>
      </c>
      <c r="DSX126" s="74">
        <v>650</v>
      </c>
      <c r="DSY126" s="74">
        <v>650</v>
      </c>
      <c r="DSZ126" s="74">
        <v>650</v>
      </c>
      <c r="DTA126" s="74">
        <v>650</v>
      </c>
      <c r="DTB126" s="74">
        <v>650</v>
      </c>
      <c r="DTC126" s="74">
        <v>650</v>
      </c>
      <c r="DTD126" s="74">
        <v>650</v>
      </c>
      <c r="DTE126" s="74">
        <v>650</v>
      </c>
      <c r="DTF126" s="74">
        <v>650</v>
      </c>
      <c r="DTG126" s="74">
        <v>650</v>
      </c>
      <c r="DTH126" s="74">
        <v>650</v>
      </c>
      <c r="DTI126" s="74">
        <v>650</v>
      </c>
      <c r="DTJ126" s="74">
        <v>650</v>
      </c>
      <c r="DTK126" s="74">
        <v>650</v>
      </c>
      <c r="DTL126" s="74">
        <v>650</v>
      </c>
      <c r="DTM126" s="74">
        <v>650</v>
      </c>
      <c r="DTN126" s="74">
        <v>650</v>
      </c>
      <c r="DTO126" s="74">
        <v>650</v>
      </c>
      <c r="DTP126" s="74">
        <v>650</v>
      </c>
      <c r="DTQ126" s="74">
        <v>650</v>
      </c>
      <c r="DTR126" s="74">
        <v>650</v>
      </c>
      <c r="DTS126" s="74">
        <v>650</v>
      </c>
      <c r="DTT126" s="74">
        <v>650</v>
      </c>
      <c r="DTU126" s="74">
        <v>650</v>
      </c>
      <c r="DTV126" s="74">
        <v>650</v>
      </c>
      <c r="DTW126" s="74">
        <v>650</v>
      </c>
      <c r="DTX126" s="74">
        <v>650</v>
      </c>
      <c r="DTY126" s="74">
        <v>650</v>
      </c>
      <c r="DTZ126" s="74">
        <v>650</v>
      </c>
      <c r="DUA126" s="74">
        <v>650</v>
      </c>
      <c r="DUB126" s="74">
        <v>650</v>
      </c>
      <c r="DUC126" s="74">
        <v>650</v>
      </c>
      <c r="DUD126" s="74">
        <v>650</v>
      </c>
      <c r="DUE126" s="74">
        <v>650</v>
      </c>
      <c r="DUF126" s="74">
        <v>650</v>
      </c>
      <c r="DUG126" s="74">
        <v>650</v>
      </c>
      <c r="DUH126" s="74">
        <v>650</v>
      </c>
      <c r="DUI126" s="74">
        <v>650</v>
      </c>
      <c r="DUJ126" s="74">
        <v>650</v>
      </c>
      <c r="DUK126" s="74">
        <v>650</v>
      </c>
      <c r="DUL126" s="74">
        <v>650</v>
      </c>
      <c r="DUM126" s="74">
        <v>650</v>
      </c>
      <c r="DUN126" s="74">
        <v>650</v>
      </c>
      <c r="DUO126" s="74">
        <v>650</v>
      </c>
      <c r="DUP126" s="74">
        <v>650</v>
      </c>
      <c r="DUQ126" s="74">
        <v>650</v>
      </c>
      <c r="DUR126" s="74">
        <v>650</v>
      </c>
      <c r="DUS126" s="74">
        <v>650</v>
      </c>
      <c r="DUT126" s="74">
        <v>650</v>
      </c>
      <c r="DUU126" s="74">
        <v>650</v>
      </c>
      <c r="DUV126" s="74">
        <v>650</v>
      </c>
      <c r="DUW126" s="74">
        <v>650</v>
      </c>
      <c r="DUX126" s="74">
        <v>650</v>
      </c>
      <c r="DUY126" s="74">
        <v>650</v>
      </c>
      <c r="DUZ126" s="74">
        <v>650</v>
      </c>
      <c r="DVA126" s="74">
        <v>650</v>
      </c>
      <c r="DVB126" s="74">
        <v>650</v>
      </c>
      <c r="DVC126" s="74">
        <v>650</v>
      </c>
      <c r="DVD126" s="74">
        <v>650</v>
      </c>
      <c r="DVE126" s="74">
        <v>650</v>
      </c>
      <c r="DVF126" s="74">
        <v>650</v>
      </c>
      <c r="DVG126" s="74">
        <v>650</v>
      </c>
      <c r="DVH126" s="74">
        <v>650</v>
      </c>
      <c r="DVI126" s="74">
        <v>650</v>
      </c>
      <c r="DVJ126" s="74">
        <v>650</v>
      </c>
      <c r="DVK126" s="74">
        <v>650</v>
      </c>
      <c r="DVL126" s="74">
        <v>650</v>
      </c>
      <c r="DVM126" s="74">
        <v>650</v>
      </c>
      <c r="DVN126" s="74">
        <v>650</v>
      </c>
      <c r="DVO126" s="74">
        <v>650</v>
      </c>
      <c r="DVP126" s="74">
        <v>650</v>
      </c>
      <c r="DVQ126" s="74">
        <v>650</v>
      </c>
      <c r="DVR126" s="74">
        <v>650</v>
      </c>
      <c r="DVS126" s="74">
        <v>650</v>
      </c>
      <c r="DVT126" s="74">
        <v>650</v>
      </c>
      <c r="DVU126" s="74">
        <v>650</v>
      </c>
      <c r="DVV126" s="74">
        <v>650</v>
      </c>
      <c r="DVW126" s="74">
        <v>650</v>
      </c>
      <c r="DVX126" s="74">
        <v>650</v>
      </c>
      <c r="DVY126" s="74">
        <v>650</v>
      </c>
      <c r="DVZ126" s="74">
        <v>650</v>
      </c>
      <c r="DWA126" s="74">
        <v>650</v>
      </c>
      <c r="DWB126" s="74">
        <v>650</v>
      </c>
      <c r="DWC126" s="74">
        <v>650</v>
      </c>
      <c r="DWD126" s="74">
        <v>650</v>
      </c>
      <c r="DWE126" s="74">
        <v>650</v>
      </c>
      <c r="DWF126" s="74">
        <v>650</v>
      </c>
      <c r="DWG126" s="74">
        <v>650</v>
      </c>
      <c r="DWH126" s="74">
        <v>650</v>
      </c>
      <c r="DWI126" s="74">
        <v>650</v>
      </c>
      <c r="DWJ126" s="74">
        <v>650</v>
      </c>
      <c r="DWK126" s="74">
        <v>650</v>
      </c>
      <c r="DWL126" s="74">
        <v>650</v>
      </c>
      <c r="DWM126" s="74">
        <v>650</v>
      </c>
      <c r="DWN126" s="74">
        <v>650</v>
      </c>
      <c r="DWO126" s="74">
        <v>650</v>
      </c>
      <c r="DWP126" s="74">
        <v>650</v>
      </c>
      <c r="DWQ126" s="74">
        <v>650</v>
      </c>
      <c r="DWR126" s="74">
        <v>650</v>
      </c>
      <c r="DWS126" s="74">
        <v>650</v>
      </c>
      <c r="DWT126" s="74">
        <v>650</v>
      </c>
      <c r="DWU126" s="74">
        <v>650</v>
      </c>
      <c r="DWV126" s="74">
        <v>650</v>
      </c>
      <c r="DWW126" s="74">
        <v>650</v>
      </c>
      <c r="DWX126" s="74">
        <v>650</v>
      </c>
      <c r="DWY126" s="74">
        <v>650</v>
      </c>
      <c r="DWZ126" s="74">
        <v>650</v>
      </c>
      <c r="DXA126" s="74">
        <v>650</v>
      </c>
      <c r="DXB126" s="74">
        <v>650</v>
      </c>
      <c r="DXC126" s="74">
        <v>650</v>
      </c>
      <c r="DXD126" s="74">
        <v>650</v>
      </c>
      <c r="DXE126" s="74">
        <v>650</v>
      </c>
      <c r="DXF126" s="74">
        <v>650</v>
      </c>
      <c r="DXG126" s="74">
        <v>650</v>
      </c>
      <c r="DXH126" s="74">
        <v>650</v>
      </c>
      <c r="DXI126" s="74">
        <v>650</v>
      </c>
      <c r="DXJ126" s="74">
        <v>650</v>
      </c>
      <c r="DXK126" s="74">
        <v>650</v>
      </c>
      <c r="DXL126" s="74">
        <v>650</v>
      </c>
      <c r="DXM126" s="74">
        <v>650</v>
      </c>
      <c r="DXN126" s="74">
        <v>650</v>
      </c>
      <c r="DXO126" s="74">
        <v>650</v>
      </c>
      <c r="DXP126" s="74">
        <v>650</v>
      </c>
      <c r="DXQ126" s="74">
        <v>650</v>
      </c>
      <c r="DXR126" s="74">
        <v>650</v>
      </c>
      <c r="DXS126" s="74">
        <v>650</v>
      </c>
      <c r="DXT126" s="74">
        <v>650</v>
      </c>
      <c r="DXU126" s="74">
        <v>650</v>
      </c>
      <c r="DXV126" s="74">
        <v>650</v>
      </c>
      <c r="DXW126" s="74">
        <v>650</v>
      </c>
      <c r="DXX126" s="74">
        <v>650</v>
      </c>
      <c r="DXY126" s="74">
        <v>650</v>
      </c>
      <c r="DXZ126" s="74">
        <v>650</v>
      </c>
      <c r="DYA126" s="74">
        <v>650</v>
      </c>
      <c r="DYB126" s="74">
        <v>650</v>
      </c>
      <c r="DYC126" s="74">
        <v>650</v>
      </c>
      <c r="DYD126" s="74">
        <v>650</v>
      </c>
      <c r="DYE126" s="74">
        <v>650</v>
      </c>
      <c r="DYF126" s="74">
        <v>650</v>
      </c>
      <c r="DYG126" s="74">
        <v>650</v>
      </c>
      <c r="DYH126" s="74">
        <v>650</v>
      </c>
      <c r="DYI126" s="74">
        <v>650</v>
      </c>
      <c r="DYJ126" s="74">
        <v>650</v>
      </c>
      <c r="DYK126" s="74">
        <v>650</v>
      </c>
      <c r="DYL126" s="74">
        <v>650</v>
      </c>
      <c r="DYM126" s="74">
        <v>650</v>
      </c>
      <c r="DYN126" s="74">
        <v>650</v>
      </c>
      <c r="DYO126" s="74">
        <v>650</v>
      </c>
      <c r="DYP126" s="74">
        <v>650</v>
      </c>
      <c r="DYQ126" s="74">
        <v>650</v>
      </c>
      <c r="DYR126" s="74">
        <v>650</v>
      </c>
      <c r="DYS126" s="74">
        <v>650</v>
      </c>
      <c r="DYT126" s="74">
        <v>650</v>
      </c>
      <c r="DYU126" s="74">
        <v>650</v>
      </c>
      <c r="DYV126" s="74">
        <v>650</v>
      </c>
      <c r="DYW126" s="74">
        <v>650</v>
      </c>
      <c r="DYX126" s="74">
        <v>650</v>
      </c>
      <c r="DYY126" s="74">
        <v>650</v>
      </c>
      <c r="DYZ126" s="74">
        <v>650</v>
      </c>
      <c r="DZA126" s="74">
        <v>650</v>
      </c>
      <c r="DZB126" s="74">
        <v>650</v>
      </c>
      <c r="DZC126" s="74">
        <v>650</v>
      </c>
      <c r="DZD126" s="74">
        <v>650</v>
      </c>
      <c r="DZE126" s="74">
        <v>650</v>
      </c>
      <c r="DZF126" s="74">
        <v>650</v>
      </c>
      <c r="DZG126" s="74">
        <v>650</v>
      </c>
      <c r="DZH126" s="74">
        <v>650</v>
      </c>
      <c r="DZI126" s="74">
        <v>650</v>
      </c>
      <c r="DZJ126" s="74">
        <v>650</v>
      </c>
      <c r="DZK126" s="74">
        <v>650</v>
      </c>
      <c r="DZL126" s="74">
        <v>650</v>
      </c>
      <c r="DZM126" s="74">
        <v>650</v>
      </c>
      <c r="DZN126" s="74">
        <v>650</v>
      </c>
      <c r="DZO126" s="74">
        <v>650</v>
      </c>
      <c r="DZP126" s="74">
        <v>650</v>
      </c>
      <c r="DZQ126" s="74">
        <v>650</v>
      </c>
      <c r="DZR126" s="74">
        <v>650</v>
      </c>
      <c r="DZS126" s="74">
        <v>650</v>
      </c>
      <c r="DZT126" s="74">
        <v>650</v>
      </c>
      <c r="DZU126" s="74">
        <v>650</v>
      </c>
      <c r="DZV126" s="74">
        <v>650</v>
      </c>
      <c r="DZW126" s="74">
        <v>650</v>
      </c>
      <c r="DZX126" s="74">
        <v>650</v>
      </c>
      <c r="DZY126" s="74">
        <v>650</v>
      </c>
      <c r="DZZ126" s="74">
        <v>650</v>
      </c>
      <c r="EAA126" s="74">
        <v>650</v>
      </c>
      <c r="EAB126" s="74">
        <v>650</v>
      </c>
      <c r="EAC126" s="74">
        <v>650</v>
      </c>
      <c r="EAD126" s="74">
        <v>650</v>
      </c>
      <c r="EAE126" s="74">
        <v>650</v>
      </c>
      <c r="EAF126" s="74">
        <v>650</v>
      </c>
      <c r="EAG126" s="74">
        <v>650</v>
      </c>
      <c r="EAH126" s="74">
        <v>650</v>
      </c>
      <c r="EAI126" s="74">
        <v>650</v>
      </c>
      <c r="EAJ126" s="74">
        <v>650</v>
      </c>
      <c r="EAK126" s="74">
        <v>650</v>
      </c>
      <c r="EAL126" s="74">
        <v>650</v>
      </c>
      <c r="EAM126" s="74">
        <v>650</v>
      </c>
      <c r="EAN126" s="74">
        <v>650</v>
      </c>
      <c r="EAO126" s="74">
        <v>650</v>
      </c>
      <c r="EAP126" s="74">
        <v>650</v>
      </c>
      <c r="EAQ126" s="74">
        <v>650</v>
      </c>
      <c r="EAR126" s="74">
        <v>650</v>
      </c>
      <c r="EAS126" s="74">
        <v>650</v>
      </c>
      <c r="EAT126" s="74">
        <v>650</v>
      </c>
      <c r="EAU126" s="74">
        <v>650</v>
      </c>
      <c r="EAV126" s="74">
        <v>650</v>
      </c>
      <c r="EAW126" s="74">
        <v>650</v>
      </c>
      <c r="EAX126" s="74">
        <v>650</v>
      </c>
      <c r="EAY126" s="74">
        <v>650</v>
      </c>
      <c r="EAZ126" s="74">
        <v>650</v>
      </c>
      <c r="EBA126" s="74">
        <v>650</v>
      </c>
      <c r="EBB126" s="74">
        <v>650</v>
      </c>
      <c r="EBC126" s="74">
        <v>650</v>
      </c>
      <c r="EBD126" s="74">
        <v>650</v>
      </c>
      <c r="EBE126" s="74">
        <v>650</v>
      </c>
      <c r="EBF126" s="74">
        <v>650</v>
      </c>
      <c r="EBG126" s="74">
        <v>650</v>
      </c>
      <c r="EBH126" s="74">
        <v>650</v>
      </c>
      <c r="EBI126" s="74">
        <v>650</v>
      </c>
      <c r="EBJ126" s="74">
        <v>650</v>
      </c>
      <c r="EBK126" s="74">
        <v>650</v>
      </c>
      <c r="EBL126" s="74">
        <v>650</v>
      </c>
      <c r="EBM126" s="74">
        <v>650</v>
      </c>
      <c r="EBN126" s="74">
        <v>650</v>
      </c>
      <c r="EBO126" s="74">
        <v>650</v>
      </c>
      <c r="EBP126" s="74">
        <v>650</v>
      </c>
      <c r="EBQ126" s="74">
        <v>650</v>
      </c>
      <c r="EBR126" s="74">
        <v>650</v>
      </c>
      <c r="EBS126" s="74">
        <v>650</v>
      </c>
      <c r="EBT126" s="74">
        <v>650</v>
      </c>
      <c r="EBU126" s="74">
        <v>650</v>
      </c>
      <c r="EBV126" s="74">
        <v>650</v>
      </c>
      <c r="EBW126" s="74">
        <v>650</v>
      </c>
      <c r="EBX126" s="74">
        <v>650</v>
      </c>
      <c r="EBY126" s="74">
        <v>650</v>
      </c>
      <c r="EBZ126" s="74">
        <v>650</v>
      </c>
      <c r="ECA126" s="74">
        <v>650</v>
      </c>
      <c r="ECB126" s="74">
        <v>650</v>
      </c>
      <c r="ECC126" s="74">
        <v>650</v>
      </c>
      <c r="ECD126" s="74">
        <v>650</v>
      </c>
      <c r="ECE126" s="74">
        <v>650</v>
      </c>
      <c r="ECF126" s="74">
        <v>650</v>
      </c>
      <c r="ECG126" s="74">
        <v>650</v>
      </c>
      <c r="ECH126" s="74">
        <v>650</v>
      </c>
      <c r="ECI126" s="74">
        <v>650</v>
      </c>
      <c r="ECJ126" s="74">
        <v>650</v>
      </c>
      <c r="ECK126" s="74">
        <v>650</v>
      </c>
      <c r="ECL126" s="74">
        <v>650</v>
      </c>
      <c r="ECM126" s="74">
        <v>650</v>
      </c>
      <c r="ECN126" s="74">
        <v>650</v>
      </c>
      <c r="ECO126" s="74">
        <v>650</v>
      </c>
      <c r="ECP126" s="74">
        <v>650</v>
      </c>
      <c r="ECQ126" s="74">
        <v>650</v>
      </c>
      <c r="ECR126" s="74">
        <v>650</v>
      </c>
      <c r="ECS126" s="74">
        <v>650</v>
      </c>
      <c r="ECT126" s="74">
        <v>650</v>
      </c>
      <c r="ECU126" s="74">
        <v>650</v>
      </c>
      <c r="ECV126" s="74">
        <v>650</v>
      </c>
      <c r="ECW126" s="74">
        <v>650</v>
      </c>
      <c r="ECX126" s="74">
        <v>650</v>
      </c>
      <c r="ECY126" s="74">
        <v>650</v>
      </c>
      <c r="ECZ126" s="74">
        <v>650</v>
      </c>
      <c r="EDA126" s="74">
        <v>650</v>
      </c>
      <c r="EDB126" s="74">
        <v>650</v>
      </c>
      <c r="EDC126" s="74">
        <v>650</v>
      </c>
      <c r="EDD126" s="74">
        <v>650</v>
      </c>
      <c r="EDE126" s="74">
        <v>650</v>
      </c>
      <c r="EDF126" s="74">
        <v>650</v>
      </c>
      <c r="EDG126" s="74">
        <v>650</v>
      </c>
      <c r="EDH126" s="74">
        <v>650</v>
      </c>
      <c r="EDI126" s="74">
        <v>650</v>
      </c>
      <c r="EDJ126" s="74">
        <v>650</v>
      </c>
      <c r="EDK126" s="74">
        <v>650</v>
      </c>
      <c r="EDL126" s="74">
        <v>650</v>
      </c>
      <c r="EDM126" s="74">
        <v>650</v>
      </c>
      <c r="EDN126" s="74">
        <v>650</v>
      </c>
      <c r="EDO126" s="74">
        <v>650</v>
      </c>
      <c r="EDP126" s="74">
        <v>650</v>
      </c>
      <c r="EDQ126" s="74">
        <v>650</v>
      </c>
      <c r="EDR126" s="74">
        <v>650</v>
      </c>
      <c r="EDS126" s="74">
        <v>650</v>
      </c>
      <c r="EDT126" s="74">
        <v>650</v>
      </c>
      <c r="EDU126" s="74">
        <v>650</v>
      </c>
      <c r="EDV126" s="74">
        <v>650</v>
      </c>
      <c r="EDW126" s="74">
        <v>650</v>
      </c>
      <c r="EDX126" s="74">
        <v>650</v>
      </c>
      <c r="EDY126" s="74">
        <v>650</v>
      </c>
      <c r="EDZ126" s="74">
        <v>650</v>
      </c>
      <c r="EEA126" s="74">
        <v>650</v>
      </c>
      <c r="EEB126" s="74">
        <v>650</v>
      </c>
      <c r="EEC126" s="74">
        <v>650</v>
      </c>
      <c r="EED126" s="74">
        <v>650</v>
      </c>
      <c r="EEE126" s="74">
        <v>650</v>
      </c>
      <c r="EEF126" s="74">
        <v>650</v>
      </c>
      <c r="EEG126" s="74">
        <v>650</v>
      </c>
      <c r="EEH126" s="74">
        <v>650</v>
      </c>
      <c r="EEI126" s="74">
        <v>650</v>
      </c>
      <c r="EEJ126" s="74">
        <v>650</v>
      </c>
      <c r="EEK126" s="74">
        <v>650</v>
      </c>
      <c r="EEL126" s="74">
        <v>650</v>
      </c>
      <c r="EEM126" s="74">
        <v>650</v>
      </c>
      <c r="EEN126" s="74">
        <v>650</v>
      </c>
      <c r="EEO126" s="74">
        <v>650</v>
      </c>
      <c r="EEP126" s="74">
        <v>650</v>
      </c>
      <c r="EEQ126" s="74">
        <v>650</v>
      </c>
      <c r="EER126" s="74">
        <v>650</v>
      </c>
      <c r="EES126" s="74">
        <v>650</v>
      </c>
      <c r="EET126" s="74">
        <v>650</v>
      </c>
      <c r="EEU126" s="74">
        <v>650</v>
      </c>
      <c r="EEV126" s="74">
        <v>650</v>
      </c>
      <c r="EEW126" s="74">
        <v>650</v>
      </c>
      <c r="EEX126" s="74">
        <v>650</v>
      </c>
      <c r="EEY126" s="74">
        <v>650</v>
      </c>
      <c r="EEZ126" s="74">
        <v>650</v>
      </c>
      <c r="EFA126" s="74">
        <v>650</v>
      </c>
      <c r="EFB126" s="74">
        <v>650</v>
      </c>
      <c r="EFC126" s="74">
        <v>650</v>
      </c>
      <c r="EFD126" s="74">
        <v>650</v>
      </c>
      <c r="EFE126" s="74">
        <v>650</v>
      </c>
      <c r="EFF126" s="74">
        <v>650</v>
      </c>
      <c r="EFG126" s="74">
        <v>650</v>
      </c>
      <c r="EFH126" s="74">
        <v>650</v>
      </c>
      <c r="EFI126" s="74">
        <v>650</v>
      </c>
      <c r="EFJ126" s="74">
        <v>650</v>
      </c>
      <c r="EFK126" s="74">
        <v>650</v>
      </c>
      <c r="EFL126" s="74">
        <v>650</v>
      </c>
      <c r="EFM126" s="74">
        <v>650</v>
      </c>
      <c r="EFN126" s="74">
        <v>650</v>
      </c>
      <c r="EFO126" s="74">
        <v>650</v>
      </c>
      <c r="EFP126" s="74">
        <v>650</v>
      </c>
      <c r="EFQ126" s="74">
        <v>650</v>
      </c>
      <c r="EFR126" s="74">
        <v>650</v>
      </c>
      <c r="EFS126" s="74">
        <v>650</v>
      </c>
      <c r="EFT126" s="74">
        <v>650</v>
      </c>
      <c r="EFU126" s="74">
        <v>650</v>
      </c>
      <c r="EFV126" s="74">
        <v>650</v>
      </c>
      <c r="EFW126" s="74">
        <v>650</v>
      </c>
      <c r="EFX126" s="74">
        <v>650</v>
      </c>
      <c r="EFY126" s="74">
        <v>650</v>
      </c>
      <c r="EFZ126" s="74">
        <v>650</v>
      </c>
      <c r="EGA126" s="74">
        <v>650</v>
      </c>
      <c r="EGB126" s="74">
        <v>650</v>
      </c>
      <c r="EGC126" s="74">
        <v>650</v>
      </c>
      <c r="EGD126" s="74">
        <v>650</v>
      </c>
      <c r="EGE126" s="74">
        <v>650</v>
      </c>
      <c r="EGF126" s="74">
        <v>650</v>
      </c>
      <c r="EGG126" s="74">
        <v>650</v>
      </c>
      <c r="EGH126" s="74">
        <v>650</v>
      </c>
      <c r="EGI126" s="74">
        <v>650</v>
      </c>
      <c r="EGJ126" s="74">
        <v>650</v>
      </c>
      <c r="EGK126" s="74">
        <v>650</v>
      </c>
      <c r="EGL126" s="74">
        <v>650</v>
      </c>
      <c r="EGM126" s="74">
        <v>650</v>
      </c>
      <c r="EGN126" s="74">
        <v>650</v>
      </c>
      <c r="EGO126" s="74">
        <v>650</v>
      </c>
      <c r="EGP126" s="74">
        <v>650</v>
      </c>
      <c r="EGQ126" s="74">
        <v>650</v>
      </c>
      <c r="EGR126" s="74">
        <v>650</v>
      </c>
      <c r="EGS126" s="74">
        <v>650</v>
      </c>
      <c r="EGT126" s="74">
        <v>650</v>
      </c>
      <c r="EGU126" s="74">
        <v>650</v>
      </c>
      <c r="EGV126" s="74">
        <v>650</v>
      </c>
      <c r="EGW126" s="74">
        <v>650</v>
      </c>
      <c r="EGX126" s="74">
        <v>650</v>
      </c>
      <c r="EGY126" s="74">
        <v>650</v>
      </c>
      <c r="EGZ126" s="74">
        <v>650</v>
      </c>
      <c r="EHA126" s="74">
        <v>650</v>
      </c>
      <c r="EHB126" s="74">
        <v>650</v>
      </c>
      <c r="EHC126" s="74">
        <v>650</v>
      </c>
      <c r="EHD126" s="74">
        <v>650</v>
      </c>
      <c r="EHE126" s="74">
        <v>650</v>
      </c>
      <c r="EHF126" s="74">
        <v>650</v>
      </c>
      <c r="EHG126" s="74">
        <v>650</v>
      </c>
      <c r="EHH126" s="74">
        <v>650</v>
      </c>
      <c r="EHI126" s="74">
        <v>650</v>
      </c>
      <c r="EHJ126" s="74">
        <v>650</v>
      </c>
      <c r="EHK126" s="74">
        <v>650</v>
      </c>
      <c r="EHL126" s="74">
        <v>650</v>
      </c>
      <c r="EHM126" s="74">
        <v>650</v>
      </c>
      <c r="EHN126" s="74">
        <v>650</v>
      </c>
      <c r="EHO126" s="74">
        <v>650</v>
      </c>
      <c r="EHP126" s="74">
        <v>650</v>
      </c>
      <c r="EHQ126" s="74">
        <v>650</v>
      </c>
      <c r="EHR126" s="74">
        <v>650</v>
      </c>
      <c r="EHS126" s="74">
        <v>650</v>
      </c>
      <c r="EHT126" s="74">
        <v>650</v>
      </c>
      <c r="EHU126" s="74">
        <v>650</v>
      </c>
      <c r="EHV126" s="74">
        <v>650</v>
      </c>
      <c r="EHW126" s="74">
        <v>650</v>
      </c>
      <c r="EHX126" s="74">
        <v>650</v>
      </c>
      <c r="EHY126" s="74">
        <v>650</v>
      </c>
      <c r="EHZ126" s="74">
        <v>650</v>
      </c>
      <c r="EIA126" s="74">
        <v>650</v>
      </c>
      <c r="EIB126" s="74">
        <v>650</v>
      </c>
      <c r="EIC126" s="74">
        <v>650</v>
      </c>
      <c r="EID126" s="74">
        <v>650</v>
      </c>
      <c r="EIE126" s="74">
        <v>650</v>
      </c>
      <c r="EIF126" s="74">
        <v>650</v>
      </c>
      <c r="EIG126" s="74">
        <v>650</v>
      </c>
      <c r="EIH126" s="74">
        <v>650</v>
      </c>
      <c r="EII126" s="74">
        <v>650</v>
      </c>
      <c r="EIJ126" s="74">
        <v>650</v>
      </c>
      <c r="EIK126" s="74">
        <v>650</v>
      </c>
      <c r="EIL126" s="74">
        <v>650</v>
      </c>
      <c r="EIM126" s="74">
        <v>650</v>
      </c>
      <c r="EIN126" s="74">
        <v>650</v>
      </c>
      <c r="EIO126" s="74">
        <v>650</v>
      </c>
      <c r="EIP126" s="74">
        <v>650</v>
      </c>
      <c r="EIQ126" s="74">
        <v>650</v>
      </c>
      <c r="EIR126" s="74">
        <v>650</v>
      </c>
      <c r="EIS126" s="74">
        <v>650</v>
      </c>
      <c r="EIT126" s="74">
        <v>650</v>
      </c>
      <c r="EIU126" s="74">
        <v>650</v>
      </c>
      <c r="EIV126" s="74">
        <v>650</v>
      </c>
      <c r="EIW126" s="74">
        <v>650</v>
      </c>
      <c r="EIX126" s="74">
        <v>650</v>
      </c>
      <c r="EIY126" s="74">
        <v>650</v>
      </c>
      <c r="EIZ126" s="74">
        <v>650</v>
      </c>
      <c r="EJA126" s="74">
        <v>650</v>
      </c>
      <c r="EJB126" s="74">
        <v>650</v>
      </c>
      <c r="EJC126" s="74">
        <v>650</v>
      </c>
      <c r="EJD126" s="74">
        <v>650</v>
      </c>
      <c r="EJE126" s="74">
        <v>650</v>
      </c>
      <c r="EJF126" s="74">
        <v>650</v>
      </c>
      <c r="EJG126" s="74">
        <v>650</v>
      </c>
      <c r="EJH126" s="74">
        <v>650</v>
      </c>
      <c r="EJI126" s="74">
        <v>650</v>
      </c>
      <c r="EJJ126" s="74">
        <v>650</v>
      </c>
      <c r="EJK126" s="74">
        <v>650</v>
      </c>
      <c r="EJL126" s="74">
        <v>650</v>
      </c>
      <c r="EJM126" s="74">
        <v>650</v>
      </c>
      <c r="EJN126" s="74">
        <v>650</v>
      </c>
      <c r="EJO126" s="74">
        <v>650</v>
      </c>
      <c r="EJP126" s="74">
        <v>650</v>
      </c>
      <c r="EJQ126" s="74">
        <v>650</v>
      </c>
      <c r="EJR126" s="74">
        <v>650</v>
      </c>
      <c r="EJS126" s="74">
        <v>650</v>
      </c>
      <c r="EJT126" s="74">
        <v>650</v>
      </c>
      <c r="EJU126" s="74">
        <v>650</v>
      </c>
      <c r="EJV126" s="74">
        <v>650</v>
      </c>
      <c r="EJW126" s="74">
        <v>650</v>
      </c>
      <c r="EJX126" s="74">
        <v>650</v>
      </c>
      <c r="EJY126" s="74">
        <v>650</v>
      </c>
      <c r="EJZ126" s="74">
        <v>650</v>
      </c>
      <c r="EKA126" s="74">
        <v>650</v>
      </c>
      <c r="EKB126" s="74">
        <v>650</v>
      </c>
      <c r="EKC126" s="74">
        <v>650</v>
      </c>
      <c r="EKD126" s="74">
        <v>650</v>
      </c>
      <c r="EKE126" s="74">
        <v>650</v>
      </c>
      <c r="EKF126" s="74">
        <v>650</v>
      </c>
      <c r="EKG126" s="74">
        <v>650</v>
      </c>
      <c r="EKH126" s="74">
        <v>650</v>
      </c>
      <c r="EKI126" s="74">
        <v>650</v>
      </c>
      <c r="EKJ126" s="74">
        <v>650</v>
      </c>
      <c r="EKK126" s="74">
        <v>650</v>
      </c>
      <c r="EKL126" s="74">
        <v>650</v>
      </c>
      <c r="EKM126" s="74">
        <v>650</v>
      </c>
      <c r="EKN126" s="74">
        <v>650</v>
      </c>
      <c r="EKO126" s="74">
        <v>650</v>
      </c>
      <c r="EKP126" s="74">
        <v>650</v>
      </c>
      <c r="EKQ126" s="74">
        <v>650</v>
      </c>
      <c r="EKR126" s="74">
        <v>650</v>
      </c>
      <c r="EKS126" s="74">
        <v>650</v>
      </c>
      <c r="EKT126" s="74">
        <v>650</v>
      </c>
      <c r="EKU126" s="74">
        <v>650</v>
      </c>
      <c r="EKV126" s="74">
        <v>650</v>
      </c>
      <c r="EKW126" s="74">
        <v>650</v>
      </c>
      <c r="EKX126" s="74">
        <v>650</v>
      </c>
      <c r="EKY126" s="74">
        <v>650</v>
      </c>
      <c r="EKZ126" s="74">
        <v>650</v>
      </c>
      <c r="ELA126" s="74">
        <v>650</v>
      </c>
      <c r="ELB126" s="74">
        <v>650</v>
      </c>
      <c r="ELC126" s="74">
        <v>650</v>
      </c>
      <c r="ELD126" s="74">
        <v>650</v>
      </c>
      <c r="ELE126" s="74">
        <v>650</v>
      </c>
      <c r="ELF126" s="74">
        <v>650</v>
      </c>
      <c r="ELG126" s="74">
        <v>650</v>
      </c>
      <c r="ELH126" s="74">
        <v>650</v>
      </c>
      <c r="ELI126" s="74">
        <v>650</v>
      </c>
      <c r="ELJ126" s="74">
        <v>650</v>
      </c>
      <c r="ELK126" s="74">
        <v>650</v>
      </c>
      <c r="ELL126" s="74">
        <v>650</v>
      </c>
      <c r="ELM126" s="74">
        <v>650</v>
      </c>
      <c r="ELN126" s="74">
        <v>650</v>
      </c>
      <c r="ELO126" s="74">
        <v>650</v>
      </c>
      <c r="ELP126" s="74">
        <v>650</v>
      </c>
      <c r="ELQ126" s="74">
        <v>650</v>
      </c>
      <c r="ELR126" s="74">
        <v>650</v>
      </c>
      <c r="ELS126" s="74">
        <v>650</v>
      </c>
      <c r="ELT126" s="74">
        <v>650</v>
      </c>
      <c r="ELU126" s="74">
        <v>650</v>
      </c>
      <c r="ELV126" s="74">
        <v>650</v>
      </c>
      <c r="ELW126" s="74">
        <v>650</v>
      </c>
      <c r="ELX126" s="74">
        <v>650</v>
      </c>
      <c r="ELY126" s="74">
        <v>650</v>
      </c>
      <c r="ELZ126" s="74">
        <v>650</v>
      </c>
      <c r="EMA126" s="74">
        <v>650</v>
      </c>
      <c r="EMB126" s="74">
        <v>650</v>
      </c>
      <c r="EMC126" s="74">
        <v>650</v>
      </c>
      <c r="EMD126" s="74">
        <v>650</v>
      </c>
      <c r="EME126" s="74">
        <v>650</v>
      </c>
      <c r="EMF126" s="74">
        <v>650</v>
      </c>
      <c r="EMG126" s="74">
        <v>650</v>
      </c>
      <c r="EMH126" s="74">
        <v>650</v>
      </c>
      <c r="EMI126" s="74">
        <v>650</v>
      </c>
      <c r="EMJ126" s="74">
        <v>650</v>
      </c>
      <c r="EMK126" s="74">
        <v>650</v>
      </c>
      <c r="EML126" s="74">
        <v>650</v>
      </c>
      <c r="EMM126" s="74">
        <v>650</v>
      </c>
      <c r="EMN126" s="74">
        <v>650</v>
      </c>
      <c r="EMO126" s="74">
        <v>650</v>
      </c>
      <c r="EMP126" s="74">
        <v>650</v>
      </c>
      <c r="EMQ126" s="74">
        <v>650</v>
      </c>
      <c r="EMR126" s="74">
        <v>650</v>
      </c>
      <c r="EMS126" s="74">
        <v>650</v>
      </c>
      <c r="EMT126" s="74">
        <v>650</v>
      </c>
      <c r="EMU126" s="74">
        <v>650</v>
      </c>
      <c r="EMV126" s="74">
        <v>650</v>
      </c>
      <c r="EMW126" s="74">
        <v>650</v>
      </c>
      <c r="EMX126" s="74">
        <v>650</v>
      </c>
      <c r="EMY126" s="74">
        <v>650</v>
      </c>
      <c r="EMZ126" s="74">
        <v>650</v>
      </c>
      <c r="ENA126" s="74">
        <v>650</v>
      </c>
      <c r="ENB126" s="74">
        <v>650</v>
      </c>
      <c r="ENC126" s="74">
        <v>650</v>
      </c>
      <c r="END126" s="74">
        <v>650</v>
      </c>
      <c r="ENE126" s="74">
        <v>650</v>
      </c>
      <c r="ENF126" s="74">
        <v>650</v>
      </c>
      <c r="ENG126" s="74">
        <v>650</v>
      </c>
      <c r="ENH126" s="74">
        <v>650</v>
      </c>
      <c r="ENI126" s="74">
        <v>650</v>
      </c>
      <c r="ENJ126" s="74">
        <v>650</v>
      </c>
      <c r="ENK126" s="74">
        <v>650</v>
      </c>
      <c r="ENL126" s="74">
        <v>650</v>
      </c>
      <c r="ENM126" s="74">
        <v>650</v>
      </c>
      <c r="ENN126" s="74">
        <v>650</v>
      </c>
      <c r="ENO126" s="74">
        <v>650</v>
      </c>
      <c r="ENP126" s="74">
        <v>650</v>
      </c>
      <c r="ENQ126" s="74">
        <v>650</v>
      </c>
      <c r="ENR126" s="74">
        <v>650</v>
      </c>
      <c r="ENS126" s="74">
        <v>650</v>
      </c>
      <c r="ENT126" s="74">
        <v>650</v>
      </c>
      <c r="ENU126" s="74">
        <v>650</v>
      </c>
      <c r="ENV126" s="74">
        <v>650</v>
      </c>
      <c r="ENW126" s="74">
        <v>650</v>
      </c>
      <c r="ENX126" s="74">
        <v>650</v>
      </c>
      <c r="ENY126" s="74">
        <v>650</v>
      </c>
      <c r="ENZ126" s="74">
        <v>650</v>
      </c>
      <c r="EOA126" s="74">
        <v>650</v>
      </c>
      <c r="EOB126" s="74">
        <v>650</v>
      </c>
      <c r="EOC126" s="74">
        <v>650</v>
      </c>
      <c r="EOD126" s="74">
        <v>650</v>
      </c>
      <c r="EOE126" s="74">
        <v>650</v>
      </c>
      <c r="EOF126" s="74">
        <v>650</v>
      </c>
      <c r="EOG126" s="74">
        <v>650</v>
      </c>
      <c r="EOH126" s="74">
        <v>650</v>
      </c>
      <c r="EOI126" s="74">
        <v>650</v>
      </c>
      <c r="EOJ126" s="74">
        <v>650</v>
      </c>
      <c r="EOK126" s="74">
        <v>650</v>
      </c>
      <c r="EOL126" s="74">
        <v>650</v>
      </c>
      <c r="EOM126" s="74">
        <v>650</v>
      </c>
      <c r="EON126" s="74">
        <v>650</v>
      </c>
      <c r="EOO126" s="74">
        <v>650</v>
      </c>
      <c r="EOP126" s="74">
        <v>650</v>
      </c>
      <c r="EOQ126" s="74">
        <v>650</v>
      </c>
      <c r="EOR126" s="74">
        <v>650</v>
      </c>
      <c r="EOS126" s="74">
        <v>650</v>
      </c>
      <c r="EOT126" s="74">
        <v>650</v>
      </c>
      <c r="EOU126" s="74">
        <v>650</v>
      </c>
      <c r="EOV126" s="74">
        <v>650</v>
      </c>
      <c r="EOW126" s="74">
        <v>650</v>
      </c>
      <c r="EOX126" s="74">
        <v>650</v>
      </c>
      <c r="EOY126" s="74">
        <v>650</v>
      </c>
      <c r="EOZ126" s="74">
        <v>650</v>
      </c>
      <c r="EPA126" s="74">
        <v>650</v>
      </c>
      <c r="EPB126" s="74">
        <v>650</v>
      </c>
      <c r="EPC126" s="74">
        <v>650</v>
      </c>
      <c r="EPD126" s="74">
        <v>650</v>
      </c>
      <c r="EPE126" s="74">
        <v>650</v>
      </c>
      <c r="EPF126" s="74">
        <v>650</v>
      </c>
      <c r="EPG126" s="74">
        <v>650</v>
      </c>
      <c r="EPH126" s="74">
        <v>650</v>
      </c>
      <c r="EPI126" s="74">
        <v>650</v>
      </c>
      <c r="EPJ126" s="74">
        <v>650</v>
      </c>
      <c r="EPK126" s="74">
        <v>650</v>
      </c>
      <c r="EPL126" s="74">
        <v>650</v>
      </c>
      <c r="EPM126" s="74">
        <v>650</v>
      </c>
      <c r="EPN126" s="74">
        <v>650</v>
      </c>
      <c r="EPO126" s="74">
        <v>650</v>
      </c>
      <c r="EPP126" s="74">
        <v>650</v>
      </c>
      <c r="EPQ126" s="74">
        <v>650</v>
      </c>
      <c r="EPR126" s="74">
        <v>650</v>
      </c>
      <c r="EPS126" s="74">
        <v>650</v>
      </c>
      <c r="EPT126" s="74">
        <v>650</v>
      </c>
      <c r="EPU126" s="74">
        <v>650</v>
      </c>
      <c r="EPV126" s="74">
        <v>650</v>
      </c>
      <c r="EPW126" s="74">
        <v>650</v>
      </c>
      <c r="EPX126" s="74">
        <v>650</v>
      </c>
      <c r="EPY126" s="74">
        <v>650</v>
      </c>
      <c r="EPZ126" s="74">
        <v>650</v>
      </c>
      <c r="EQA126" s="74">
        <v>650</v>
      </c>
      <c r="EQB126" s="74">
        <v>650</v>
      </c>
      <c r="EQC126" s="74">
        <v>650</v>
      </c>
      <c r="EQD126" s="74">
        <v>650</v>
      </c>
      <c r="EQE126" s="74">
        <v>650</v>
      </c>
      <c r="EQF126" s="74">
        <v>650</v>
      </c>
      <c r="EQG126" s="74">
        <v>650</v>
      </c>
      <c r="EQH126" s="74">
        <v>650</v>
      </c>
      <c r="EQI126" s="74">
        <v>650</v>
      </c>
      <c r="EQJ126" s="74">
        <v>650</v>
      </c>
      <c r="EQK126" s="74">
        <v>650</v>
      </c>
      <c r="EQL126" s="74">
        <v>650</v>
      </c>
      <c r="EQM126" s="74">
        <v>650</v>
      </c>
      <c r="EQN126" s="74">
        <v>650</v>
      </c>
      <c r="EQO126" s="74">
        <v>650</v>
      </c>
      <c r="EQP126" s="74">
        <v>650</v>
      </c>
      <c r="EQQ126" s="74">
        <v>650</v>
      </c>
      <c r="EQR126" s="74">
        <v>650</v>
      </c>
      <c r="EQS126" s="74">
        <v>650</v>
      </c>
      <c r="EQT126" s="74">
        <v>650</v>
      </c>
      <c r="EQU126" s="74">
        <v>650</v>
      </c>
      <c r="EQV126" s="74">
        <v>650</v>
      </c>
      <c r="EQW126" s="74">
        <v>650</v>
      </c>
      <c r="EQX126" s="74">
        <v>650</v>
      </c>
      <c r="EQY126" s="74">
        <v>650</v>
      </c>
      <c r="EQZ126" s="74">
        <v>650</v>
      </c>
      <c r="ERA126" s="74">
        <v>650</v>
      </c>
      <c r="ERB126" s="74">
        <v>650</v>
      </c>
      <c r="ERC126" s="74">
        <v>650</v>
      </c>
      <c r="ERD126" s="74">
        <v>650</v>
      </c>
      <c r="ERE126" s="74">
        <v>650</v>
      </c>
      <c r="ERF126" s="74">
        <v>650</v>
      </c>
      <c r="ERG126" s="74">
        <v>650</v>
      </c>
      <c r="ERH126" s="74">
        <v>650</v>
      </c>
      <c r="ERI126" s="74">
        <v>650</v>
      </c>
      <c r="ERJ126" s="74">
        <v>650</v>
      </c>
      <c r="ERK126" s="74">
        <v>650</v>
      </c>
      <c r="ERL126" s="74">
        <v>650</v>
      </c>
      <c r="ERM126" s="74">
        <v>650</v>
      </c>
      <c r="ERN126" s="74">
        <v>650</v>
      </c>
      <c r="ERO126" s="74">
        <v>650</v>
      </c>
      <c r="ERP126" s="74">
        <v>650</v>
      </c>
      <c r="ERQ126" s="74">
        <v>650</v>
      </c>
      <c r="ERR126" s="74">
        <v>650</v>
      </c>
      <c r="ERS126" s="74">
        <v>650</v>
      </c>
      <c r="ERT126" s="74">
        <v>650</v>
      </c>
      <c r="ERU126" s="74">
        <v>650</v>
      </c>
      <c r="ERV126" s="74">
        <v>650</v>
      </c>
      <c r="ERW126" s="74">
        <v>650</v>
      </c>
      <c r="ERX126" s="74">
        <v>650</v>
      </c>
      <c r="ERY126" s="74">
        <v>650</v>
      </c>
      <c r="ERZ126" s="74">
        <v>650</v>
      </c>
      <c r="ESA126" s="74">
        <v>650</v>
      </c>
      <c r="ESB126" s="74">
        <v>650</v>
      </c>
      <c r="ESC126" s="74">
        <v>650</v>
      </c>
      <c r="ESD126" s="74">
        <v>650</v>
      </c>
      <c r="ESE126" s="74">
        <v>650</v>
      </c>
      <c r="ESF126" s="74">
        <v>650</v>
      </c>
      <c r="ESG126" s="74">
        <v>650</v>
      </c>
      <c r="ESH126" s="74">
        <v>650</v>
      </c>
      <c r="ESI126" s="74">
        <v>650</v>
      </c>
      <c r="ESJ126" s="74">
        <v>650</v>
      </c>
      <c r="ESK126" s="74">
        <v>650</v>
      </c>
      <c r="ESL126" s="74">
        <v>650</v>
      </c>
      <c r="ESM126" s="74">
        <v>650</v>
      </c>
      <c r="ESN126" s="74">
        <v>650</v>
      </c>
      <c r="ESO126" s="74">
        <v>650</v>
      </c>
      <c r="ESP126" s="74">
        <v>650</v>
      </c>
      <c r="ESQ126" s="74">
        <v>650</v>
      </c>
      <c r="ESR126" s="74">
        <v>650</v>
      </c>
      <c r="ESS126" s="74">
        <v>650</v>
      </c>
      <c r="EST126" s="74">
        <v>650</v>
      </c>
      <c r="ESU126" s="74">
        <v>650</v>
      </c>
      <c r="ESV126" s="74">
        <v>650</v>
      </c>
      <c r="ESW126" s="74">
        <v>650</v>
      </c>
      <c r="ESX126" s="74">
        <v>650</v>
      </c>
      <c r="ESY126" s="74">
        <v>650</v>
      </c>
      <c r="ESZ126" s="74">
        <v>650</v>
      </c>
      <c r="ETA126" s="74">
        <v>650</v>
      </c>
      <c r="ETB126" s="74">
        <v>650</v>
      </c>
      <c r="ETC126" s="74">
        <v>650</v>
      </c>
      <c r="ETD126" s="74">
        <v>650</v>
      </c>
      <c r="ETE126" s="74">
        <v>650</v>
      </c>
      <c r="ETF126" s="74">
        <v>650</v>
      </c>
      <c r="ETG126" s="74">
        <v>650</v>
      </c>
      <c r="ETH126" s="74">
        <v>650</v>
      </c>
      <c r="ETI126" s="74">
        <v>650</v>
      </c>
      <c r="ETJ126" s="74">
        <v>650</v>
      </c>
      <c r="ETK126" s="74">
        <v>650</v>
      </c>
      <c r="ETL126" s="74">
        <v>650</v>
      </c>
      <c r="ETM126" s="74">
        <v>650</v>
      </c>
      <c r="ETN126" s="74">
        <v>650</v>
      </c>
      <c r="ETO126" s="74">
        <v>650</v>
      </c>
      <c r="ETP126" s="74">
        <v>650</v>
      </c>
      <c r="ETQ126" s="74">
        <v>650</v>
      </c>
      <c r="ETR126" s="74">
        <v>650</v>
      </c>
      <c r="ETS126" s="74">
        <v>650</v>
      </c>
      <c r="ETT126" s="74">
        <v>650</v>
      </c>
      <c r="ETU126" s="74">
        <v>650</v>
      </c>
      <c r="ETV126" s="74">
        <v>650</v>
      </c>
      <c r="ETW126" s="74">
        <v>650</v>
      </c>
      <c r="ETX126" s="74">
        <v>650</v>
      </c>
      <c r="ETY126" s="74">
        <v>650</v>
      </c>
      <c r="ETZ126" s="74">
        <v>650</v>
      </c>
      <c r="EUA126" s="74">
        <v>650</v>
      </c>
      <c r="EUB126" s="74">
        <v>650</v>
      </c>
      <c r="EUC126" s="74">
        <v>650</v>
      </c>
      <c r="EUD126" s="74">
        <v>650</v>
      </c>
      <c r="EUE126" s="74">
        <v>650</v>
      </c>
      <c r="EUF126" s="74">
        <v>650</v>
      </c>
      <c r="EUG126" s="74">
        <v>650</v>
      </c>
      <c r="EUH126" s="74">
        <v>650</v>
      </c>
      <c r="EUI126" s="74">
        <v>650</v>
      </c>
      <c r="EUJ126" s="74">
        <v>650</v>
      </c>
      <c r="EUK126" s="74">
        <v>650</v>
      </c>
      <c r="EUL126" s="74">
        <v>650</v>
      </c>
      <c r="EUM126" s="74">
        <v>650</v>
      </c>
      <c r="EUN126" s="74">
        <v>650</v>
      </c>
      <c r="EUO126" s="74">
        <v>650</v>
      </c>
      <c r="EUP126" s="74">
        <v>650</v>
      </c>
      <c r="EUQ126" s="74">
        <v>650</v>
      </c>
      <c r="EUR126" s="74">
        <v>650</v>
      </c>
      <c r="EUS126" s="74">
        <v>650</v>
      </c>
      <c r="EUT126" s="74">
        <v>650</v>
      </c>
      <c r="EUU126" s="74">
        <v>650</v>
      </c>
      <c r="EUV126" s="74">
        <v>650</v>
      </c>
      <c r="EUW126" s="74">
        <v>650</v>
      </c>
      <c r="EUX126" s="74">
        <v>650</v>
      </c>
      <c r="EUY126" s="74">
        <v>650</v>
      </c>
      <c r="EUZ126" s="74">
        <v>650</v>
      </c>
      <c r="EVA126" s="74">
        <v>650</v>
      </c>
      <c r="EVB126" s="74">
        <v>650</v>
      </c>
      <c r="EVC126" s="74">
        <v>650</v>
      </c>
      <c r="EVD126" s="74">
        <v>650</v>
      </c>
      <c r="EVE126" s="74">
        <v>650</v>
      </c>
      <c r="EVF126" s="74">
        <v>650</v>
      </c>
      <c r="EVG126" s="74">
        <v>650</v>
      </c>
      <c r="EVH126" s="74">
        <v>650</v>
      </c>
      <c r="EVI126" s="74">
        <v>650</v>
      </c>
      <c r="EVJ126" s="74">
        <v>650</v>
      </c>
      <c r="EVK126" s="74">
        <v>650</v>
      </c>
      <c r="EVL126" s="74">
        <v>650</v>
      </c>
      <c r="EVM126" s="74">
        <v>650</v>
      </c>
      <c r="EVN126" s="74">
        <v>650</v>
      </c>
      <c r="EVO126" s="74">
        <v>650</v>
      </c>
      <c r="EVP126" s="74">
        <v>650</v>
      </c>
      <c r="EVQ126" s="74">
        <v>650</v>
      </c>
      <c r="EVR126" s="74">
        <v>650</v>
      </c>
      <c r="EVS126" s="74">
        <v>650</v>
      </c>
      <c r="EVT126" s="74">
        <v>650</v>
      </c>
      <c r="EVU126" s="74">
        <v>650</v>
      </c>
      <c r="EVV126" s="74">
        <v>650</v>
      </c>
      <c r="EVW126" s="74">
        <v>650</v>
      </c>
      <c r="EVX126" s="74">
        <v>650</v>
      </c>
      <c r="EVY126" s="74">
        <v>650</v>
      </c>
      <c r="EVZ126" s="74">
        <v>650</v>
      </c>
      <c r="EWA126" s="74">
        <v>650</v>
      </c>
      <c r="EWB126" s="74">
        <v>650</v>
      </c>
      <c r="EWC126" s="74">
        <v>650</v>
      </c>
      <c r="EWD126" s="74">
        <v>650</v>
      </c>
      <c r="EWE126" s="74">
        <v>650</v>
      </c>
      <c r="EWF126" s="74">
        <v>650</v>
      </c>
      <c r="EWG126" s="74">
        <v>650</v>
      </c>
      <c r="EWH126" s="74">
        <v>650</v>
      </c>
      <c r="EWI126" s="74">
        <v>650</v>
      </c>
      <c r="EWJ126" s="74">
        <v>650</v>
      </c>
      <c r="EWK126" s="74">
        <v>650</v>
      </c>
      <c r="EWL126" s="74">
        <v>650</v>
      </c>
      <c r="EWM126" s="74">
        <v>650</v>
      </c>
      <c r="EWN126" s="74">
        <v>650</v>
      </c>
      <c r="EWO126" s="74">
        <v>650</v>
      </c>
      <c r="EWP126" s="74">
        <v>650</v>
      </c>
      <c r="EWQ126" s="74">
        <v>650</v>
      </c>
      <c r="EWR126" s="74">
        <v>650</v>
      </c>
      <c r="EWS126" s="74">
        <v>650</v>
      </c>
      <c r="EWT126" s="74">
        <v>650</v>
      </c>
      <c r="EWU126" s="74">
        <v>650</v>
      </c>
      <c r="EWV126" s="74">
        <v>650</v>
      </c>
      <c r="EWW126" s="74">
        <v>650</v>
      </c>
      <c r="EWX126" s="74">
        <v>650</v>
      </c>
      <c r="EWY126" s="74">
        <v>650</v>
      </c>
      <c r="EWZ126" s="74">
        <v>650</v>
      </c>
      <c r="EXA126" s="74">
        <v>650</v>
      </c>
      <c r="EXB126" s="74">
        <v>650</v>
      </c>
      <c r="EXC126" s="74">
        <v>650</v>
      </c>
      <c r="EXD126" s="74">
        <v>650</v>
      </c>
      <c r="EXE126" s="74">
        <v>650</v>
      </c>
      <c r="EXF126" s="74">
        <v>650</v>
      </c>
      <c r="EXG126" s="74">
        <v>650</v>
      </c>
      <c r="EXH126" s="74">
        <v>650</v>
      </c>
      <c r="EXI126" s="74">
        <v>650</v>
      </c>
      <c r="EXJ126" s="74">
        <v>650</v>
      </c>
      <c r="EXK126" s="74">
        <v>650</v>
      </c>
      <c r="EXL126" s="74">
        <v>650</v>
      </c>
      <c r="EXM126" s="74">
        <v>650</v>
      </c>
      <c r="EXN126" s="74">
        <v>650</v>
      </c>
      <c r="EXO126" s="74">
        <v>650</v>
      </c>
      <c r="EXP126" s="74">
        <v>650</v>
      </c>
      <c r="EXQ126" s="74">
        <v>650</v>
      </c>
      <c r="EXR126" s="74">
        <v>650</v>
      </c>
      <c r="EXS126" s="74">
        <v>650</v>
      </c>
      <c r="EXT126" s="74">
        <v>650</v>
      </c>
      <c r="EXU126" s="74">
        <v>650</v>
      </c>
      <c r="EXV126" s="74">
        <v>650</v>
      </c>
      <c r="EXW126" s="74">
        <v>650</v>
      </c>
      <c r="EXX126" s="74">
        <v>650</v>
      </c>
      <c r="EXY126" s="74">
        <v>650</v>
      </c>
      <c r="EXZ126" s="74">
        <v>650</v>
      </c>
      <c r="EYA126" s="74">
        <v>650</v>
      </c>
      <c r="EYB126" s="74">
        <v>650</v>
      </c>
      <c r="EYC126" s="74">
        <v>650</v>
      </c>
      <c r="EYD126" s="74">
        <v>650</v>
      </c>
      <c r="EYE126" s="74">
        <v>650</v>
      </c>
      <c r="EYF126" s="74">
        <v>650</v>
      </c>
      <c r="EYG126" s="74">
        <v>650</v>
      </c>
      <c r="EYH126" s="74">
        <v>650</v>
      </c>
      <c r="EYI126" s="74">
        <v>650</v>
      </c>
      <c r="EYJ126" s="74">
        <v>650</v>
      </c>
      <c r="EYK126" s="74">
        <v>650</v>
      </c>
      <c r="EYL126" s="74">
        <v>650</v>
      </c>
      <c r="EYM126" s="74">
        <v>650</v>
      </c>
      <c r="EYN126" s="74">
        <v>650</v>
      </c>
      <c r="EYO126" s="74">
        <v>650</v>
      </c>
      <c r="EYP126" s="74">
        <v>650</v>
      </c>
      <c r="EYQ126" s="74">
        <v>650</v>
      </c>
      <c r="EYR126" s="74">
        <v>650</v>
      </c>
      <c r="EYS126" s="74">
        <v>650</v>
      </c>
      <c r="EYT126" s="74">
        <v>650</v>
      </c>
      <c r="EYU126" s="74">
        <v>650</v>
      </c>
      <c r="EYV126" s="74">
        <v>650</v>
      </c>
      <c r="EYW126" s="74">
        <v>650</v>
      </c>
      <c r="EYX126" s="74">
        <v>650</v>
      </c>
      <c r="EYY126" s="74">
        <v>650</v>
      </c>
      <c r="EYZ126" s="74">
        <v>650</v>
      </c>
      <c r="EZA126" s="74">
        <v>650</v>
      </c>
      <c r="EZB126" s="74">
        <v>650</v>
      </c>
      <c r="EZC126" s="74">
        <v>650</v>
      </c>
      <c r="EZD126" s="74">
        <v>650</v>
      </c>
      <c r="EZE126" s="74">
        <v>650</v>
      </c>
      <c r="EZF126" s="74">
        <v>650</v>
      </c>
      <c r="EZG126" s="74">
        <v>650</v>
      </c>
      <c r="EZH126" s="74">
        <v>650</v>
      </c>
      <c r="EZI126" s="74">
        <v>650</v>
      </c>
      <c r="EZJ126" s="74">
        <v>650</v>
      </c>
      <c r="EZK126" s="74">
        <v>650</v>
      </c>
      <c r="EZL126" s="74">
        <v>650</v>
      </c>
      <c r="EZM126" s="74">
        <v>650</v>
      </c>
      <c r="EZN126" s="74">
        <v>650</v>
      </c>
      <c r="EZO126" s="74">
        <v>650</v>
      </c>
      <c r="EZP126" s="74">
        <v>650</v>
      </c>
      <c r="EZQ126" s="74">
        <v>650</v>
      </c>
      <c r="EZR126" s="74">
        <v>650</v>
      </c>
      <c r="EZS126" s="74">
        <v>650</v>
      </c>
      <c r="EZT126" s="74">
        <v>650</v>
      </c>
      <c r="EZU126" s="74">
        <v>650</v>
      </c>
      <c r="EZV126" s="74">
        <v>650</v>
      </c>
      <c r="EZW126" s="74">
        <v>650</v>
      </c>
      <c r="EZX126" s="74">
        <v>650</v>
      </c>
      <c r="EZY126" s="74">
        <v>650</v>
      </c>
      <c r="EZZ126" s="74">
        <v>650</v>
      </c>
      <c r="FAA126" s="74">
        <v>650</v>
      </c>
      <c r="FAB126" s="74">
        <v>650</v>
      </c>
      <c r="FAC126" s="74">
        <v>650</v>
      </c>
      <c r="FAD126" s="74">
        <v>650</v>
      </c>
      <c r="FAE126" s="74">
        <v>650</v>
      </c>
      <c r="FAF126" s="74">
        <v>650</v>
      </c>
      <c r="FAG126" s="74">
        <v>650</v>
      </c>
      <c r="FAH126" s="74">
        <v>650</v>
      </c>
      <c r="FAI126" s="74">
        <v>650</v>
      </c>
      <c r="FAJ126" s="74">
        <v>650</v>
      </c>
      <c r="FAK126" s="74">
        <v>650</v>
      </c>
      <c r="FAL126" s="74">
        <v>650</v>
      </c>
      <c r="FAM126" s="74">
        <v>650</v>
      </c>
      <c r="FAN126" s="74">
        <v>650</v>
      </c>
      <c r="FAO126" s="74">
        <v>650</v>
      </c>
      <c r="FAP126" s="74">
        <v>650</v>
      </c>
      <c r="FAQ126" s="74">
        <v>650</v>
      </c>
      <c r="FAR126" s="74">
        <v>650</v>
      </c>
      <c r="FAS126" s="74">
        <v>650</v>
      </c>
      <c r="FAT126" s="74">
        <v>650</v>
      </c>
      <c r="FAU126" s="74">
        <v>650</v>
      </c>
      <c r="FAV126" s="74">
        <v>650</v>
      </c>
      <c r="FAW126" s="74">
        <v>650</v>
      </c>
      <c r="FAX126" s="74">
        <v>650</v>
      </c>
      <c r="FAY126" s="74">
        <v>650</v>
      </c>
      <c r="FAZ126" s="74">
        <v>650</v>
      </c>
      <c r="FBA126" s="74">
        <v>650</v>
      </c>
      <c r="FBB126" s="74">
        <v>650</v>
      </c>
      <c r="FBC126" s="74">
        <v>650</v>
      </c>
      <c r="FBD126" s="74">
        <v>650</v>
      </c>
      <c r="FBE126" s="74">
        <v>650</v>
      </c>
      <c r="FBF126" s="74">
        <v>650</v>
      </c>
      <c r="FBG126" s="74">
        <v>650</v>
      </c>
      <c r="FBH126" s="74">
        <v>650</v>
      </c>
      <c r="FBI126" s="74">
        <v>650</v>
      </c>
      <c r="FBJ126" s="74">
        <v>650</v>
      </c>
      <c r="FBK126" s="74">
        <v>650</v>
      </c>
      <c r="FBL126" s="74">
        <v>650</v>
      </c>
      <c r="FBM126" s="74">
        <v>650</v>
      </c>
      <c r="FBN126" s="74">
        <v>650</v>
      </c>
      <c r="FBO126" s="74">
        <v>650</v>
      </c>
      <c r="FBP126" s="74">
        <v>650</v>
      </c>
      <c r="FBQ126" s="74">
        <v>650</v>
      </c>
      <c r="FBR126" s="74">
        <v>650</v>
      </c>
      <c r="FBS126" s="74">
        <v>650</v>
      </c>
      <c r="FBT126" s="74">
        <v>650</v>
      </c>
      <c r="FBU126" s="74">
        <v>650</v>
      </c>
      <c r="FBV126" s="74">
        <v>650</v>
      </c>
      <c r="FBW126" s="74">
        <v>650</v>
      </c>
      <c r="FBX126" s="74">
        <v>650</v>
      </c>
      <c r="FBY126" s="74">
        <v>650</v>
      </c>
      <c r="FBZ126" s="74">
        <v>650</v>
      </c>
      <c r="FCA126" s="74">
        <v>650</v>
      </c>
      <c r="FCB126" s="74">
        <v>650</v>
      </c>
      <c r="FCC126" s="74">
        <v>650</v>
      </c>
      <c r="FCD126" s="74">
        <v>650</v>
      </c>
      <c r="FCE126" s="74">
        <v>650</v>
      </c>
      <c r="FCF126" s="74">
        <v>650</v>
      </c>
      <c r="FCG126" s="74">
        <v>650</v>
      </c>
      <c r="FCH126" s="74">
        <v>650</v>
      </c>
      <c r="FCI126" s="74">
        <v>650</v>
      </c>
      <c r="FCJ126" s="74">
        <v>650</v>
      </c>
      <c r="FCK126" s="74">
        <v>650</v>
      </c>
      <c r="FCL126" s="74">
        <v>650</v>
      </c>
      <c r="FCM126" s="74">
        <v>650</v>
      </c>
      <c r="FCN126" s="74">
        <v>650</v>
      </c>
      <c r="FCO126" s="74">
        <v>650</v>
      </c>
      <c r="FCP126" s="74">
        <v>650</v>
      </c>
      <c r="FCQ126" s="74">
        <v>650</v>
      </c>
      <c r="FCR126" s="74">
        <v>650</v>
      </c>
      <c r="FCS126" s="74">
        <v>650</v>
      </c>
      <c r="FCT126" s="74">
        <v>650</v>
      </c>
      <c r="FCU126" s="74">
        <v>650</v>
      </c>
      <c r="FCV126" s="74">
        <v>650</v>
      </c>
      <c r="FCW126" s="74">
        <v>650</v>
      </c>
      <c r="FCX126" s="74">
        <v>650</v>
      </c>
      <c r="FCY126" s="74">
        <v>650</v>
      </c>
      <c r="FCZ126" s="74">
        <v>650</v>
      </c>
      <c r="FDA126" s="74">
        <v>650</v>
      </c>
      <c r="FDB126" s="74">
        <v>650</v>
      </c>
      <c r="FDC126" s="74">
        <v>650</v>
      </c>
      <c r="FDD126" s="74">
        <v>650</v>
      </c>
      <c r="FDE126" s="74">
        <v>650</v>
      </c>
      <c r="FDF126" s="74">
        <v>650</v>
      </c>
      <c r="FDG126" s="74">
        <v>650</v>
      </c>
      <c r="FDH126" s="74">
        <v>650</v>
      </c>
      <c r="FDI126" s="74">
        <v>650</v>
      </c>
      <c r="FDJ126" s="74">
        <v>650</v>
      </c>
      <c r="FDK126" s="74">
        <v>650</v>
      </c>
      <c r="FDL126" s="74">
        <v>650</v>
      </c>
      <c r="FDM126" s="74">
        <v>650</v>
      </c>
      <c r="FDN126" s="74">
        <v>650</v>
      </c>
      <c r="FDO126" s="74">
        <v>650</v>
      </c>
      <c r="FDP126" s="74">
        <v>650</v>
      </c>
      <c r="FDQ126" s="74">
        <v>650</v>
      </c>
      <c r="FDR126" s="74">
        <v>650</v>
      </c>
      <c r="FDS126" s="74">
        <v>650</v>
      </c>
      <c r="FDT126" s="74">
        <v>650</v>
      </c>
      <c r="FDU126" s="74">
        <v>650</v>
      </c>
      <c r="FDV126" s="74">
        <v>650</v>
      </c>
      <c r="FDW126" s="74">
        <v>650</v>
      </c>
      <c r="FDX126" s="74">
        <v>650</v>
      </c>
      <c r="FDY126" s="74">
        <v>650</v>
      </c>
      <c r="FDZ126" s="74">
        <v>650</v>
      </c>
      <c r="FEA126" s="74">
        <v>650</v>
      </c>
      <c r="FEB126" s="74">
        <v>650</v>
      </c>
      <c r="FEC126" s="74">
        <v>650</v>
      </c>
      <c r="FED126" s="74">
        <v>650</v>
      </c>
      <c r="FEE126" s="74">
        <v>650</v>
      </c>
      <c r="FEF126" s="74">
        <v>650</v>
      </c>
      <c r="FEG126" s="74">
        <v>650</v>
      </c>
      <c r="FEH126" s="74">
        <v>650</v>
      </c>
      <c r="FEI126" s="74">
        <v>650</v>
      </c>
      <c r="FEJ126" s="74">
        <v>650</v>
      </c>
      <c r="FEK126" s="74">
        <v>650</v>
      </c>
      <c r="FEL126" s="74">
        <v>650</v>
      </c>
      <c r="FEM126" s="74">
        <v>650</v>
      </c>
      <c r="FEN126" s="74">
        <v>650</v>
      </c>
      <c r="FEO126" s="74">
        <v>650</v>
      </c>
      <c r="FEP126" s="74">
        <v>650</v>
      </c>
      <c r="FEQ126" s="74">
        <v>650</v>
      </c>
      <c r="FER126" s="74">
        <v>650</v>
      </c>
      <c r="FES126" s="74">
        <v>650</v>
      </c>
      <c r="FET126" s="74">
        <v>650</v>
      </c>
      <c r="FEU126" s="74">
        <v>650</v>
      </c>
      <c r="FEV126" s="74">
        <v>650</v>
      </c>
      <c r="FEW126" s="74">
        <v>650</v>
      </c>
      <c r="FEX126" s="74">
        <v>650</v>
      </c>
      <c r="FEY126" s="74">
        <v>650</v>
      </c>
      <c r="FEZ126" s="74">
        <v>650</v>
      </c>
      <c r="FFA126" s="74">
        <v>650</v>
      </c>
      <c r="FFB126" s="74">
        <v>650</v>
      </c>
      <c r="FFC126" s="74">
        <v>650</v>
      </c>
      <c r="FFD126" s="74">
        <v>650</v>
      </c>
      <c r="FFE126" s="74">
        <v>650</v>
      </c>
      <c r="FFF126" s="74">
        <v>650</v>
      </c>
      <c r="FFG126" s="74">
        <v>650</v>
      </c>
      <c r="FFH126" s="74">
        <v>650</v>
      </c>
      <c r="FFI126" s="74">
        <v>650</v>
      </c>
      <c r="FFJ126" s="74">
        <v>650</v>
      </c>
      <c r="FFK126" s="74">
        <v>650</v>
      </c>
      <c r="FFL126" s="74">
        <v>650</v>
      </c>
      <c r="FFM126" s="74">
        <v>650</v>
      </c>
      <c r="FFN126" s="74">
        <v>650</v>
      </c>
      <c r="FFO126" s="74">
        <v>650</v>
      </c>
      <c r="FFP126" s="74">
        <v>650</v>
      </c>
      <c r="FFQ126" s="74">
        <v>650</v>
      </c>
      <c r="FFR126" s="74">
        <v>650</v>
      </c>
      <c r="FFS126" s="74">
        <v>650</v>
      </c>
      <c r="FFT126" s="74">
        <v>650</v>
      </c>
      <c r="FFU126" s="74">
        <v>650</v>
      </c>
      <c r="FFV126" s="74">
        <v>650</v>
      </c>
      <c r="FFW126" s="74">
        <v>650</v>
      </c>
      <c r="FFX126" s="74">
        <v>650</v>
      </c>
      <c r="FFY126" s="74">
        <v>650</v>
      </c>
      <c r="FFZ126" s="74">
        <v>650</v>
      </c>
      <c r="FGA126" s="74">
        <v>650</v>
      </c>
      <c r="FGB126" s="74">
        <v>650</v>
      </c>
      <c r="FGC126" s="74">
        <v>650</v>
      </c>
      <c r="FGD126" s="74">
        <v>650</v>
      </c>
      <c r="FGE126" s="74">
        <v>650</v>
      </c>
      <c r="FGF126" s="74">
        <v>650</v>
      </c>
      <c r="FGG126" s="74">
        <v>650</v>
      </c>
      <c r="FGH126" s="74">
        <v>650</v>
      </c>
      <c r="FGI126" s="74">
        <v>650</v>
      </c>
      <c r="FGJ126" s="74">
        <v>650</v>
      </c>
      <c r="FGK126" s="74">
        <v>650</v>
      </c>
      <c r="FGL126" s="74">
        <v>650</v>
      </c>
      <c r="FGM126" s="74">
        <v>650</v>
      </c>
      <c r="FGN126" s="74">
        <v>650</v>
      </c>
      <c r="FGO126" s="74">
        <v>650</v>
      </c>
      <c r="FGP126" s="74">
        <v>650</v>
      </c>
      <c r="FGQ126" s="74">
        <v>650</v>
      </c>
      <c r="FGR126" s="74">
        <v>650</v>
      </c>
      <c r="FGS126" s="74">
        <v>650</v>
      </c>
      <c r="FGT126" s="74">
        <v>650</v>
      </c>
      <c r="FGU126" s="74">
        <v>650</v>
      </c>
      <c r="FGV126" s="74">
        <v>650</v>
      </c>
      <c r="FGW126" s="74">
        <v>650</v>
      </c>
      <c r="FGX126" s="74">
        <v>650</v>
      </c>
      <c r="FGY126" s="74">
        <v>650</v>
      </c>
      <c r="FGZ126" s="74">
        <v>650</v>
      </c>
      <c r="FHA126" s="74">
        <v>650</v>
      </c>
      <c r="FHB126" s="74">
        <v>650</v>
      </c>
      <c r="FHC126" s="74">
        <v>650</v>
      </c>
      <c r="FHD126" s="74">
        <v>650</v>
      </c>
      <c r="FHE126" s="74">
        <v>650</v>
      </c>
      <c r="FHF126" s="74">
        <v>650</v>
      </c>
      <c r="FHG126" s="74">
        <v>650</v>
      </c>
      <c r="FHH126" s="74">
        <v>650</v>
      </c>
      <c r="FHI126" s="74">
        <v>650</v>
      </c>
      <c r="FHJ126" s="74">
        <v>650</v>
      </c>
      <c r="FHK126" s="74">
        <v>650</v>
      </c>
      <c r="FHL126" s="74">
        <v>650</v>
      </c>
      <c r="FHM126" s="74">
        <v>650</v>
      </c>
      <c r="FHN126" s="74">
        <v>650</v>
      </c>
      <c r="FHO126" s="74">
        <v>650</v>
      </c>
      <c r="FHP126" s="74">
        <v>650</v>
      </c>
      <c r="FHQ126" s="74">
        <v>650</v>
      </c>
      <c r="FHR126" s="74">
        <v>650</v>
      </c>
      <c r="FHS126" s="74">
        <v>650</v>
      </c>
      <c r="FHT126" s="74">
        <v>650</v>
      </c>
      <c r="FHU126" s="74">
        <v>650</v>
      </c>
      <c r="FHV126" s="74">
        <v>650</v>
      </c>
      <c r="FHW126" s="74">
        <v>650</v>
      </c>
      <c r="FHX126" s="74">
        <v>650</v>
      </c>
      <c r="FHY126" s="74">
        <v>650</v>
      </c>
      <c r="FHZ126" s="74">
        <v>650</v>
      </c>
      <c r="FIA126" s="74">
        <v>650</v>
      </c>
      <c r="FIB126" s="74">
        <v>650</v>
      </c>
      <c r="FIC126" s="74">
        <v>650</v>
      </c>
      <c r="FID126" s="74">
        <v>650</v>
      </c>
      <c r="FIE126" s="74">
        <v>650</v>
      </c>
      <c r="FIF126" s="74">
        <v>650</v>
      </c>
      <c r="FIG126" s="74">
        <v>650</v>
      </c>
      <c r="FIH126" s="74">
        <v>650</v>
      </c>
      <c r="FII126" s="74">
        <v>650</v>
      </c>
      <c r="FIJ126" s="74">
        <v>650</v>
      </c>
      <c r="FIK126" s="74">
        <v>650</v>
      </c>
      <c r="FIL126" s="74">
        <v>650</v>
      </c>
      <c r="FIM126" s="74">
        <v>650</v>
      </c>
      <c r="FIN126" s="74">
        <v>650</v>
      </c>
      <c r="FIO126" s="74">
        <v>650</v>
      </c>
      <c r="FIP126" s="74">
        <v>650</v>
      </c>
      <c r="FIQ126" s="74">
        <v>650</v>
      </c>
      <c r="FIR126" s="74">
        <v>650</v>
      </c>
      <c r="FIS126" s="74">
        <v>650</v>
      </c>
      <c r="FIT126" s="74">
        <v>650</v>
      </c>
      <c r="FIU126" s="74">
        <v>650</v>
      </c>
      <c r="FIV126" s="74">
        <v>650</v>
      </c>
      <c r="FIW126" s="74">
        <v>650</v>
      </c>
      <c r="FIX126" s="74">
        <v>650</v>
      </c>
      <c r="FIY126" s="74">
        <v>650</v>
      </c>
      <c r="FIZ126" s="74">
        <v>650</v>
      </c>
      <c r="FJA126" s="74">
        <v>650</v>
      </c>
      <c r="FJB126" s="74">
        <v>650</v>
      </c>
      <c r="FJC126" s="74">
        <v>650</v>
      </c>
      <c r="FJD126" s="74">
        <v>650</v>
      </c>
      <c r="FJE126" s="74">
        <v>650</v>
      </c>
      <c r="FJF126" s="74">
        <v>650</v>
      </c>
      <c r="FJG126" s="74">
        <v>650</v>
      </c>
      <c r="FJH126" s="74">
        <v>650</v>
      </c>
      <c r="FJI126" s="74">
        <v>650</v>
      </c>
      <c r="FJJ126" s="74">
        <v>650</v>
      </c>
      <c r="FJK126" s="74">
        <v>650</v>
      </c>
      <c r="FJL126" s="74">
        <v>650</v>
      </c>
      <c r="FJM126" s="74">
        <v>650</v>
      </c>
      <c r="FJN126" s="74">
        <v>650</v>
      </c>
      <c r="FJO126" s="74">
        <v>650</v>
      </c>
      <c r="FJP126" s="74">
        <v>650</v>
      </c>
      <c r="FJQ126" s="74">
        <v>650</v>
      </c>
      <c r="FJR126" s="74">
        <v>650</v>
      </c>
      <c r="FJS126" s="74">
        <v>650</v>
      </c>
      <c r="FJT126" s="74">
        <v>650</v>
      </c>
      <c r="FJU126" s="74">
        <v>650</v>
      </c>
      <c r="FJV126" s="74">
        <v>650</v>
      </c>
      <c r="FJW126" s="74">
        <v>650</v>
      </c>
      <c r="FJX126" s="74">
        <v>650</v>
      </c>
      <c r="FJY126" s="74">
        <v>650</v>
      </c>
      <c r="FJZ126" s="74">
        <v>650</v>
      </c>
      <c r="FKA126" s="74">
        <v>650</v>
      </c>
      <c r="FKB126" s="74">
        <v>650</v>
      </c>
      <c r="FKC126" s="74">
        <v>650</v>
      </c>
      <c r="FKD126" s="74">
        <v>650</v>
      </c>
      <c r="FKE126" s="74">
        <v>650</v>
      </c>
      <c r="FKF126" s="74">
        <v>650</v>
      </c>
      <c r="FKG126" s="74">
        <v>650</v>
      </c>
      <c r="FKH126" s="74">
        <v>650</v>
      </c>
      <c r="FKI126" s="74">
        <v>650</v>
      </c>
      <c r="FKJ126" s="74">
        <v>650</v>
      </c>
      <c r="FKK126" s="74">
        <v>650</v>
      </c>
      <c r="FKL126" s="74">
        <v>650</v>
      </c>
      <c r="FKM126" s="74">
        <v>650</v>
      </c>
      <c r="FKN126" s="74">
        <v>650</v>
      </c>
      <c r="FKO126" s="74">
        <v>650</v>
      </c>
      <c r="FKP126" s="74">
        <v>650</v>
      </c>
      <c r="FKQ126" s="74">
        <v>650</v>
      </c>
      <c r="FKR126" s="74">
        <v>650</v>
      </c>
      <c r="FKS126" s="74">
        <v>650</v>
      </c>
      <c r="FKT126" s="74">
        <v>650</v>
      </c>
      <c r="FKU126" s="74">
        <v>650</v>
      </c>
      <c r="FKV126" s="74">
        <v>650</v>
      </c>
      <c r="FKW126" s="74">
        <v>650</v>
      </c>
      <c r="FKX126" s="74">
        <v>650</v>
      </c>
      <c r="FKY126" s="74">
        <v>650</v>
      </c>
      <c r="FKZ126" s="74">
        <v>650</v>
      </c>
      <c r="FLA126" s="74">
        <v>650</v>
      </c>
      <c r="FLB126" s="74">
        <v>650</v>
      </c>
      <c r="FLC126" s="74">
        <v>650</v>
      </c>
      <c r="FLD126" s="74">
        <v>650</v>
      </c>
      <c r="FLE126" s="74">
        <v>650</v>
      </c>
      <c r="FLF126" s="74">
        <v>650</v>
      </c>
      <c r="FLG126" s="74">
        <v>650</v>
      </c>
      <c r="FLH126" s="74">
        <v>650</v>
      </c>
      <c r="FLI126" s="74">
        <v>650</v>
      </c>
      <c r="FLJ126" s="74">
        <v>650</v>
      </c>
      <c r="FLK126" s="74">
        <v>650</v>
      </c>
      <c r="FLL126" s="74">
        <v>650</v>
      </c>
      <c r="FLM126" s="74">
        <v>650</v>
      </c>
      <c r="FLN126" s="74">
        <v>650</v>
      </c>
      <c r="FLO126" s="74">
        <v>650</v>
      </c>
      <c r="FLP126" s="74">
        <v>650</v>
      </c>
      <c r="FLQ126" s="74">
        <v>650</v>
      </c>
      <c r="FLR126" s="74">
        <v>650</v>
      </c>
      <c r="FLS126" s="74">
        <v>650</v>
      </c>
      <c r="FLT126" s="74">
        <v>650</v>
      </c>
      <c r="FLU126" s="74">
        <v>650</v>
      </c>
      <c r="FLV126" s="74">
        <v>650</v>
      </c>
      <c r="FLW126" s="74">
        <v>650</v>
      </c>
      <c r="FLX126" s="74">
        <v>650</v>
      </c>
      <c r="FLY126" s="74">
        <v>650</v>
      </c>
      <c r="FLZ126" s="74">
        <v>650</v>
      </c>
      <c r="FMA126" s="74">
        <v>650</v>
      </c>
      <c r="FMB126" s="74">
        <v>650</v>
      </c>
      <c r="FMC126" s="74">
        <v>650</v>
      </c>
      <c r="FMD126" s="74">
        <v>650</v>
      </c>
      <c r="FME126" s="74">
        <v>650</v>
      </c>
      <c r="FMF126" s="74">
        <v>650</v>
      </c>
      <c r="FMG126" s="74">
        <v>650</v>
      </c>
      <c r="FMH126" s="74">
        <v>650</v>
      </c>
      <c r="FMI126" s="74">
        <v>650</v>
      </c>
      <c r="FMJ126" s="74">
        <v>650</v>
      </c>
      <c r="FMK126" s="74">
        <v>650</v>
      </c>
      <c r="FML126" s="74">
        <v>650</v>
      </c>
      <c r="FMM126" s="74">
        <v>650</v>
      </c>
      <c r="FMN126" s="74">
        <v>650</v>
      </c>
      <c r="FMO126" s="74">
        <v>650</v>
      </c>
      <c r="FMP126" s="74">
        <v>650</v>
      </c>
      <c r="FMQ126" s="74">
        <v>650</v>
      </c>
      <c r="FMR126" s="74">
        <v>650</v>
      </c>
      <c r="FMS126" s="74">
        <v>650</v>
      </c>
      <c r="FMT126" s="74">
        <v>650</v>
      </c>
      <c r="FMU126" s="74">
        <v>650</v>
      </c>
      <c r="FMV126" s="74">
        <v>650</v>
      </c>
      <c r="FMW126" s="74">
        <v>650</v>
      </c>
      <c r="FMX126" s="74">
        <v>650</v>
      </c>
      <c r="FMY126" s="74">
        <v>650</v>
      </c>
      <c r="FMZ126" s="74">
        <v>650</v>
      </c>
      <c r="FNA126" s="74">
        <v>650</v>
      </c>
      <c r="FNB126" s="74">
        <v>650</v>
      </c>
      <c r="FNC126" s="74">
        <v>650</v>
      </c>
      <c r="FND126" s="74">
        <v>650</v>
      </c>
      <c r="FNE126" s="74">
        <v>650</v>
      </c>
      <c r="FNF126" s="74">
        <v>650</v>
      </c>
      <c r="FNG126" s="74">
        <v>650</v>
      </c>
      <c r="FNH126" s="74">
        <v>650</v>
      </c>
      <c r="FNI126" s="74">
        <v>650</v>
      </c>
      <c r="FNJ126" s="74">
        <v>650</v>
      </c>
      <c r="FNK126" s="74">
        <v>650</v>
      </c>
      <c r="FNL126" s="74">
        <v>650</v>
      </c>
      <c r="FNM126" s="74">
        <v>650</v>
      </c>
      <c r="FNN126" s="74">
        <v>650</v>
      </c>
      <c r="FNO126" s="74">
        <v>650</v>
      </c>
      <c r="FNP126" s="74">
        <v>650</v>
      </c>
      <c r="FNQ126" s="74">
        <v>650</v>
      </c>
      <c r="FNR126" s="74">
        <v>650</v>
      </c>
      <c r="FNS126" s="74">
        <v>650</v>
      </c>
      <c r="FNT126" s="74">
        <v>650</v>
      </c>
      <c r="FNU126" s="74">
        <v>650</v>
      </c>
      <c r="FNV126" s="74">
        <v>650</v>
      </c>
      <c r="FNW126" s="74">
        <v>650</v>
      </c>
      <c r="FNX126" s="74">
        <v>650</v>
      </c>
      <c r="FNY126" s="74">
        <v>650</v>
      </c>
      <c r="FNZ126" s="74">
        <v>650</v>
      </c>
      <c r="FOA126" s="74">
        <v>650</v>
      </c>
      <c r="FOB126" s="74">
        <v>650</v>
      </c>
      <c r="FOC126" s="74">
        <v>650</v>
      </c>
      <c r="FOD126" s="74">
        <v>650</v>
      </c>
      <c r="FOE126" s="74">
        <v>650</v>
      </c>
      <c r="FOF126" s="74">
        <v>650</v>
      </c>
      <c r="FOG126" s="74">
        <v>650</v>
      </c>
      <c r="FOH126" s="74">
        <v>650</v>
      </c>
      <c r="FOI126" s="74">
        <v>650</v>
      </c>
      <c r="FOJ126" s="74">
        <v>650</v>
      </c>
      <c r="FOK126" s="74">
        <v>650</v>
      </c>
      <c r="FOL126" s="74">
        <v>650</v>
      </c>
      <c r="FOM126" s="74">
        <v>650</v>
      </c>
      <c r="FON126" s="74">
        <v>650</v>
      </c>
      <c r="FOO126" s="74">
        <v>650</v>
      </c>
      <c r="FOP126" s="74">
        <v>650</v>
      </c>
      <c r="FOQ126" s="74">
        <v>650</v>
      </c>
      <c r="FOR126" s="74">
        <v>650</v>
      </c>
      <c r="FOS126" s="74">
        <v>650</v>
      </c>
      <c r="FOT126" s="74">
        <v>650</v>
      </c>
      <c r="FOU126" s="74">
        <v>650</v>
      </c>
      <c r="FOV126" s="74">
        <v>650</v>
      </c>
      <c r="FOW126" s="74">
        <v>650</v>
      </c>
      <c r="FOX126" s="74">
        <v>650</v>
      </c>
      <c r="FOY126" s="74">
        <v>650</v>
      </c>
      <c r="FOZ126" s="74">
        <v>650</v>
      </c>
      <c r="FPA126" s="74">
        <v>650</v>
      </c>
      <c r="FPB126" s="74">
        <v>650</v>
      </c>
      <c r="FPC126" s="74">
        <v>650</v>
      </c>
      <c r="FPD126" s="74">
        <v>650</v>
      </c>
      <c r="FPE126" s="74">
        <v>650</v>
      </c>
      <c r="FPF126" s="74">
        <v>650</v>
      </c>
      <c r="FPG126" s="74">
        <v>650</v>
      </c>
      <c r="FPH126" s="74">
        <v>650</v>
      </c>
      <c r="FPI126" s="74">
        <v>650</v>
      </c>
      <c r="FPJ126" s="74">
        <v>650</v>
      </c>
      <c r="FPK126" s="74">
        <v>650</v>
      </c>
      <c r="FPL126" s="74">
        <v>650</v>
      </c>
      <c r="FPM126" s="74">
        <v>650</v>
      </c>
      <c r="FPN126" s="74">
        <v>650</v>
      </c>
      <c r="FPO126" s="74">
        <v>650</v>
      </c>
      <c r="FPP126" s="74">
        <v>650</v>
      </c>
      <c r="FPQ126" s="74">
        <v>650</v>
      </c>
      <c r="FPR126" s="74">
        <v>650</v>
      </c>
      <c r="FPS126" s="74">
        <v>650</v>
      </c>
      <c r="FPT126" s="74">
        <v>650</v>
      </c>
      <c r="FPU126" s="74">
        <v>650</v>
      </c>
      <c r="FPV126" s="74">
        <v>650</v>
      </c>
      <c r="FPW126" s="74">
        <v>650</v>
      </c>
      <c r="FPX126" s="74">
        <v>650</v>
      </c>
      <c r="FPY126" s="74">
        <v>650</v>
      </c>
      <c r="FPZ126" s="74">
        <v>650</v>
      </c>
      <c r="FQA126" s="74">
        <v>650</v>
      </c>
      <c r="FQB126" s="74">
        <v>650</v>
      </c>
      <c r="FQC126" s="74">
        <v>650</v>
      </c>
      <c r="FQD126" s="74">
        <v>650</v>
      </c>
      <c r="FQE126" s="74">
        <v>650</v>
      </c>
      <c r="FQF126" s="74">
        <v>650</v>
      </c>
      <c r="FQG126" s="74">
        <v>650</v>
      </c>
      <c r="FQH126" s="74">
        <v>650</v>
      </c>
      <c r="FQI126" s="74">
        <v>650</v>
      </c>
      <c r="FQJ126" s="74">
        <v>650</v>
      </c>
      <c r="FQK126" s="74">
        <v>650</v>
      </c>
      <c r="FQL126" s="74">
        <v>650</v>
      </c>
      <c r="FQM126" s="74">
        <v>650</v>
      </c>
      <c r="FQN126" s="74">
        <v>650</v>
      </c>
      <c r="FQO126" s="74">
        <v>650</v>
      </c>
      <c r="FQP126" s="74">
        <v>650</v>
      </c>
      <c r="FQQ126" s="74">
        <v>650</v>
      </c>
      <c r="FQR126" s="74">
        <v>650</v>
      </c>
      <c r="FQS126" s="74">
        <v>650</v>
      </c>
      <c r="FQT126" s="74">
        <v>650</v>
      </c>
      <c r="FQU126" s="74">
        <v>650</v>
      </c>
      <c r="FQV126" s="74">
        <v>650</v>
      </c>
      <c r="FQW126" s="74">
        <v>650</v>
      </c>
      <c r="FQX126" s="74">
        <v>650</v>
      </c>
      <c r="FQY126" s="74">
        <v>650</v>
      </c>
      <c r="FQZ126" s="74">
        <v>650</v>
      </c>
      <c r="FRA126" s="74">
        <v>650</v>
      </c>
      <c r="FRB126" s="74">
        <v>650</v>
      </c>
      <c r="FRC126" s="74">
        <v>650</v>
      </c>
      <c r="FRD126" s="74">
        <v>650</v>
      </c>
      <c r="FRE126" s="74">
        <v>650</v>
      </c>
      <c r="FRF126" s="74">
        <v>650</v>
      </c>
      <c r="FRG126" s="74">
        <v>650</v>
      </c>
      <c r="FRH126" s="74">
        <v>650</v>
      </c>
      <c r="FRI126" s="74">
        <v>650</v>
      </c>
      <c r="FRJ126" s="74">
        <v>650</v>
      </c>
      <c r="FRK126" s="74">
        <v>650</v>
      </c>
      <c r="FRL126" s="74">
        <v>650</v>
      </c>
      <c r="FRM126" s="74">
        <v>650</v>
      </c>
      <c r="FRN126" s="74">
        <v>650</v>
      </c>
      <c r="FRO126" s="74">
        <v>650</v>
      </c>
      <c r="FRP126" s="74">
        <v>650</v>
      </c>
      <c r="FRQ126" s="74">
        <v>650</v>
      </c>
      <c r="FRR126" s="74">
        <v>650</v>
      </c>
      <c r="FRS126" s="74">
        <v>650</v>
      </c>
      <c r="FRT126" s="74">
        <v>650</v>
      </c>
      <c r="FRU126" s="74">
        <v>650</v>
      </c>
      <c r="FRV126" s="74">
        <v>650</v>
      </c>
      <c r="FRW126" s="74">
        <v>650</v>
      </c>
      <c r="FRX126" s="74">
        <v>650</v>
      </c>
      <c r="FRY126" s="74">
        <v>650</v>
      </c>
      <c r="FRZ126" s="74">
        <v>650</v>
      </c>
      <c r="FSA126" s="74">
        <v>650</v>
      </c>
      <c r="FSB126" s="74">
        <v>650</v>
      </c>
      <c r="FSC126" s="74">
        <v>650</v>
      </c>
      <c r="FSD126" s="74">
        <v>650</v>
      </c>
      <c r="FSE126" s="74">
        <v>650</v>
      </c>
      <c r="FSF126" s="74">
        <v>650</v>
      </c>
      <c r="FSG126" s="74">
        <v>650</v>
      </c>
      <c r="FSH126" s="74">
        <v>650</v>
      </c>
      <c r="FSI126" s="74">
        <v>650</v>
      </c>
      <c r="FSJ126" s="74">
        <v>650</v>
      </c>
      <c r="FSK126" s="74">
        <v>650</v>
      </c>
      <c r="FSL126" s="74">
        <v>650</v>
      </c>
      <c r="FSM126" s="74">
        <v>650</v>
      </c>
      <c r="FSN126" s="74">
        <v>650</v>
      </c>
      <c r="FSO126" s="74">
        <v>650</v>
      </c>
      <c r="FSP126" s="74">
        <v>650</v>
      </c>
      <c r="FSQ126" s="74">
        <v>650</v>
      </c>
      <c r="FSR126" s="74">
        <v>650</v>
      </c>
      <c r="FSS126" s="74">
        <v>650</v>
      </c>
      <c r="FST126" s="74">
        <v>650</v>
      </c>
      <c r="FSU126" s="74">
        <v>650</v>
      </c>
      <c r="FSV126" s="74">
        <v>650</v>
      </c>
      <c r="FSW126" s="74">
        <v>650</v>
      </c>
      <c r="FSX126" s="74">
        <v>650</v>
      </c>
      <c r="FSY126" s="74">
        <v>650</v>
      </c>
      <c r="FSZ126" s="74">
        <v>650</v>
      </c>
      <c r="FTA126" s="74">
        <v>650</v>
      </c>
      <c r="FTB126" s="74">
        <v>650</v>
      </c>
      <c r="FTC126" s="74">
        <v>650</v>
      </c>
      <c r="FTD126" s="74">
        <v>650</v>
      </c>
      <c r="FTE126" s="74">
        <v>650</v>
      </c>
      <c r="FTF126" s="74">
        <v>650</v>
      </c>
      <c r="FTG126" s="74">
        <v>650</v>
      </c>
      <c r="FTH126" s="74">
        <v>650</v>
      </c>
      <c r="FTI126" s="74">
        <v>650</v>
      </c>
      <c r="FTJ126" s="74">
        <v>650</v>
      </c>
      <c r="FTK126" s="74">
        <v>650</v>
      </c>
      <c r="FTL126" s="74">
        <v>650</v>
      </c>
      <c r="FTM126" s="74">
        <v>650</v>
      </c>
      <c r="FTN126" s="74">
        <v>650</v>
      </c>
      <c r="FTO126" s="74">
        <v>650</v>
      </c>
      <c r="FTP126" s="74">
        <v>650</v>
      </c>
      <c r="FTQ126" s="74">
        <v>650</v>
      </c>
      <c r="FTR126" s="74">
        <v>650</v>
      </c>
      <c r="FTS126" s="74">
        <v>650</v>
      </c>
      <c r="FTT126" s="74">
        <v>650</v>
      </c>
      <c r="FTU126" s="74">
        <v>650</v>
      </c>
      <c r="FTV126" s="74">
        <v>650</v>
      </c>
      <c r="FTW126" s="74">
        <v>650</v>
      </c>
      <c r="FTX126" s="74">
        <v>650</v>
      </c>
      <c r="FTY126" s="74">
        <v>650</v>
      </c>
      <c r="FTZ126" s="74">
        <v>650</v>
      </c>
      <c r="FUA126" s="74">
        <v>650</v>
      </c>
      <c r="FUB126" s="74">
        <v>650</v>
      </c>
      <c r="FUC126" s="74">
        <v>650</v>
      </c>
      <c r="FUD126" s="74">
        <v>650</v>
      </c>
      <c r="FUE126" s="74">
        <v>650</v>
      </c>
      <c r="FUF126" s="74">
        <v>650</v>
      </c>
      <c r="FUG126" s="74">
        <v>650</v>
      </c>
      <c r="FUH126" s="74">
        <v>650</v>
      </c>
      <c r="FUI126" s="74">
        <v>650</v>
      </c>
      <c r="FUJ126" s="74">
        <v>650</v>
      </c>
      <c r="FUK126" s="74">
        <v>650</v>
      </c>
      <c r="FUL126" s="74">
        <v>650</v>
      </c>
      <c r="FUM126" s="74">
        <v>650</v>
      </c>
      <c r="FUN126" s="74">
        <v>650</v>
      </c>
      <c r="FUO126" s="74">
        <v>650</v>
      </c>
      <c r="FUP126" s="74">
        <v>650</v>
      </c>
      <c r="FUQ126" s="74">
        <v>650</v>
      </c>
      <c r="FUR126" s="74">
        <v>650</v>
      </c>
      <c r="FUS126" s="74">
        <v>650</v>
      </c>
      <c r="FUT126" s="74">
        <v>650</v>
      </c>
      <c r="FUU126" s="74">
        <v>650</v>
      </c>
      <c r="FUV126" s="74">
        <v>650</v>
      </c>
      <c r="FUW126" s="74">
        <v>650</v>
      </c>
      <c r="FUX126" s="74">
        <v>650</v>
      </c>
      <c r="FUY126" s="74">
        <v>650</v>
      </c>
      <c r="FUZ126" s="74">
        <v>650</v>
      </c>
      <c r="FVA126" s="74">
        <v>650</v>
      </c>
      <c r="FVB126" s="74">
        <v>650</v>
      </c>
      <c r="FVC126" s="74">
        <v>650</v>
      </c>
      <c r="FVD126" s="74">
        <v>650</v>
      </c>
      <c r="FVE126" s="74">
        <v>650</v>
      </c>
      <c r="FVF126" s="74">
        <v>650</v>
      </c>
      <c r="FVG126" s="74">
        <v>650</v>
      </c>
      <c r="FVH126" s="74">
        <v>650</v>
      </c>
      <c r="FVI126" s="74">
        <v>650</v>
      </c>
      <c r="FVJ126" s="74">
        <v>650</v>
      </c>
      <c r="FVK126" s="74">
        <v>650</v>
      </c>
      <c r="FVL126" s="74">
        <v>650</v>
      </c>
      <c r="FVM126" s="74">
        <v>650</v>
      </c>
      <c r="FVN126" s="74">
        <v>650</v>
      </c>
      <c r="FVO126" s="74">
        <v>650</v>
      </c>
      <c r="FVP126" s="74">
        <v>650</v>
      </c>
      <c r="FVQ126" s="74">
        <v>650</v>
      </c>
      <c r="FVR126" s="74">
        <v>650</v>
      </c>
      <c r="FVS126" s="74">
        <v>650</v>
      </c>
      <c r="FVT126" s="74">
        <v>650</v>
      </c>
      <c r="FVU126" s="74">
        <v>650</v>
      </c>
      <c r="FVV126" s="74">
        <v>650</v>
      </c>
      <c r="FVW126" s="74">
        <v>650</v>
      </c>
      <c r="FVX126" s="74">
        <v>650</v>
      </c>
      <c r="FVY126" s="74">
        <v>650</v>
      </c>
      <c r="FVZ126" s="74">
        <v>650</v>
      </c>
      <c r="FWA126" s="74">
        <v>650</v>
      </c>
      <c r="FWB126" s="74">
        <v>650</v>
      </c>
      <c r="FWC126" s="74">
        <v>650</v>
      </c>
      <c r="FWD126" s="74">
        <v>650</v>
      </c>
      <c r="FWE126" s="74">
        <v>650</v>
      </c>
      <c r="FWF126" s="74">
        <v>650</v>
      </c>
      <c r="FWG126" s="74">
        <v>650</v>
      </c>
      <c r="FWH126" s="74">
        <v>650</v>
      </c>
      <c r="FWI126" s="74">
        <v>650</v>
      </c>
      <c r="FWJ126" s="74">
        <v>650</v>
      </c>
      <c r="FWK126" s="74">
        <v>650</v>
      </c>
      <c r="FWL126" s="74">
        <v>650</v>
      </c>
      <c r="FWM126" s="74">
        <v>650</v>
      </c>
      <c r="FWN126" s="74">
        <v>650</v>
      </c>
      <c r="FWO126" s="74">
        <v>650</v>
      </c>
      <c r="FWP126" s="74">
        <v>650</v>
      </c>
      <c r="FWQ126" s="74">
        <v>650</v>
      </c>
      <c r="FWR126" s="74">
        <v>650</v>
      </c>
      <c r="FWS126" s="74">
        <v>650</v>
      </c>
      <c r="FWT126" s="74">
        <v>650</v>
      </c>
      <c r="FWU126" s="74">
        <v>650</v>
      </c>
      <c r="FWV126" s="74">
        <v>650</v>
      </c>
      <c r="FWW126" s="74">
        <v>650</v>
      </c>
      <c r="FWX126" s="74">
        <v>650</v>
      </c>
      <c r="FWY126" s="74">
        <v>650</v>
      </c>
      <c r="FWZ126" s="74">
        <v>650</v>
      </c>
      <c r="FXA126" s="74">
        <v>650</v>
      </c>
      <c r="FXB126" s="74">
        <v>650</v>
      </c>
      <c r="FXC126" s="74">
        <v>650</v>
      </c>
      <c r="FXD126" s="74">
        <v>650</v>
      </c>
      <c r="FXE126" s="74">
        <v>650</v>
      </c>
      <c r="FXF126" s="74">
        <v>650</v>
      </c>
      <c r="FXG126" s="74">
        <v>650</v>
      </c>
      <c r="FXH126" s="74">
        <v>650</v>
      </c>
      <c r="FXI126" s="74">
        <v>650</v>
      </c>
      <c r="FXJ126" s="74">
        <v>650</v>
      </c>
      <c r="FXK126" s="74">
        <v>650</v>
      </c>
      <c r="FXL126" s="74">
        <v>650</v>
      </c>
      <c r="FXM126" s="74">
        <v>650</v>
      </c>
      <c r="FXN126" s="74">
        <v>650</v>
      </c>
      <c r="FXO126" s="74">
        <v>650</v>
      </c>
      <c r="FXP126" s="74">
        <v>650</v>
      </c>
      <c r="FXQ126" s="74">
        <v>650</v>
      </c>
      <c r="FXR126" s="74">
        <v>650</v>
      </c>
      <c r="FXS126" s="74">
        <v>650</v>
      </c>
      <c r="FXT126" s="74">
        <v>650</v>
      </c>
      <c r="FXU126" s="74">
        <v>650</v>
      </c>
      <c r="FXV126" s="74">
        <v>650</v>
      </c>
      <c r="FXW126" s="74">
        <v>650</v>
      </c>
      <c r="FXX126" s="74">
        <v>650</v>
      </c>
      <c r="FXY126" s="74">
        <v>650</v>
      </c>
      <c r="FXZ126" s="74">
        <v>650</v>
      </c>
      <c r="FYA126" s="74">
        <v>650</v>
      </c>
      <c r="FYB126" s="74">
        <v>650</v>
      </c>
      <c r="FYC126" s="74">
        <v>650</v>
      </c>
      <c r="FYD126" s="74">
        <v>650</v>
      </c>
      <c r="FYE126" s="74">
        <v>650</v>
      </c>
      <c r="FYF126" s="74">
        <v>650</v>
      </c>
      <c r="FYG126" s="74">
        <v>650</v>
      </c>
      <c r="FYH126" s="74">
        <v>650</v>
      </c>
      <c r="FYI126" s="74">
        <v>650</v>
      </c>
      <c r="FYJ126" s="74">
        <v>650</v>
      </c>
      <c r="FYK126" s="74">
        <v>650</v>
      </c>
      <c r="FYL126" s="74">
        <v>650</v>
      </c>
      <c r="FYM126" s="74">
        <v>650</v>
      </c>
      <c r="FYN126" s="74">
        <v>650</v>
      </c>
      <c r="FYO126" s="74">
        <v>650</v>
      </c>
      <c r="FYP126" s="74">
        <v>650</v>
      </c>
      <c r="FYQ126" s="74">
        <v>650</v>
      </c>
      <c r="FYR126" s="74">
        <v>650</v>
      </c>
      <c r="FYS126" s="74">
        <v>650</v>
      </c>
      <c r="FYT126" s="74">
        <v>650</v>
      </c>
      <c r="FYU126" s="74">
        <v>650</v>
      </c>
      <c r="FYV126" s="74">
        <v>650</v>
      </c>
      <c r="FYW126" s="74">
        <v>650</v>
      </c>
      <c r="FYX126" s="74">
        <v>650</v>
      </c>
      <c r="FYY126" s="74">
        <v>650</v>
      </c>
      <c r="FYZ126" s="74">
        <v>650</v>
      </c>
      <c r="FZA126" s="74">
        <v>650</v>
      </c>
      <c r="FZB126" s="74">
        <v>650</v>
      </c>
      <c r="FZC126" s="74">
        <v>650</v>
      </c>
      <c r="FZD126" s="74">
        <v>650</v>
      </c>
      <c r="FZE126" s="74">
        <v>650</v>
      </c>
      <c r="FZF126" s="74">
        <v>650</v>
      </c>
      <c r="FZG126" s="74">
        <v>650</v>
      </c>
      <c r="FZH126" s="74">
        <v>650</v>
      </c>
      <c r="FZI126" s="74">
        <v>650</v>
      </c>
      <c r="FZJ126" s="74">
        <v>650</v>
      </c>
      <c r="FZK126" s="74">
        <v>650</v>
      </c>
      <c r="FZL126" s="74">
        <v>650</v>
      </c>
      <c r="FZM126" s="74">
        <v>650</v>
      </c>
      <c r="FZN126" s="74">
        <v>650</v>
      </c>
      <c r="FZO126" s="74">
        <v>650</v>
      </c>
      <c r="FZP126" s="74">
        <v>650</v>
      </c>
      <c r="FZQ126" s="74">
        <v>650</v>
      </c>
      <c r="FZR126" s="74">
        <v>650</v>
      </c>
      <c r="FZS126" s="74">
        <v>650</v>
      </c>
      <c r="FZT126" s="74">
        <v>650</v>
      </c>
      <c r="FZU126" s="74">
        <v>650</v>
      </c>
      <c r="FZV126" s="74">
        <v>650</v>
      </c>
      <c r="FZW126" s="74">
        <v>650</v>
      </c>
      <c r="FZX126" s="74">
        <v>650</v>
      </c>
      <c r="FZY126" s="74">
        <v>650</v>
      </c>
      <c r="FZZ126" s="74">
        <v>650</v>
      </c>
      <c r="GAA126" s="74">
        <v>650</v>
      </c>
      <c r="GAB126" s="74">
        <v>650</v>
      </c>
      <c r="GAC126" s="74">
        <v>650</v>
      </c>
      <c r="GAD126" s="74">
        <v>650</v>
      </c>
      <c r="GAE126" s="74">
        <v>650</v>
      </c>
      <c r="GAF126" s="74">
        <v>650</v>
      </c>
      <c r="GAG126" s="74">
        <v>650</v>
      </c>
      <c r="GAH126" s="74">
        <v>650</v>
      </c>
      <c r="GAI126" s="74">
        <v>650</v>
      </c>
      <c r="GAJ126" s="74">
        <v>650</v>
      </c>
      <c r="GAK126" s="74">
        <v>650</v>
      </c>
      <c r="GAL126" s="74">
        <v>650</v>
      </c>
      <c r="GAM126" s="74">
        <v>650</v>
      </c>
      <c r="GAN126" s="74">
        <v>650</v>
      </c>
      <c r="GAO126" s="74">
        <v>650</v>
      </c>
      <c r="GAP126" s="74">
        <v>650</v>
      </c>
      <c r="GAQ126" s="74">
        <v>650</v>
      </c>
      <c r="GAR126" s="74">
        <v>650</v>
      </c>
      <c r="GAS126" s="74">
        <v>650</v>
      </c>
      <c r="GAT126" s="74">
        <v>650</v>
      </c>
      <c r="GAU126" s="74">
        <v>650</v>
      </c>
      <c r="GAV126" s="74">
        <v>650</v>
      </c>
      <c r="GAW126" s="74">
        <v>650</v>
      </c>
      <c r="GAX126" s="74">
        <v>650</v>
      </c>
      <c r="GAY126" s="74">
        <v>650</v>
      </c>
      <c r="GAZ126" s="74">
        <v>650</v>
      </c>
      <c r="GBA126" s="74">
        <v>650</v>
      </c>
      <c r="GBB126" s="74">
        <v>650</v>
      </c>
      <c r="GBC126" s="74">
        <v>650</v>
      </c>
      <c r="GBD126" s="74">
        <v>650</v>
      </c>
      <c r="GBE126" s="74">
        <v>650</v>
      </c>
      <c r="GBF126" s="74">
        <v>650</v>
      </c>
      <c r="GBG126" s="74">
        <v>650</v>
      </c>
      <c r="GBH126" s="74">
        <v>650</v>
      </c>
      <c r="GBI126" s="74">
        <v>650</v>
      </c>
      <c r="GBJ126" s="74">
        <v>650</v>
      </c>
      <c r="GBK126" s="74">
        <v>650</v>
      </c>
      <c r="GBL126" s="74">
        <v>650</v>
      </c>
      <c r="GBM126" s="74">
        <v>650</v>
      </c>
      <c r="GBN126" s="74">
        <v>650</v>
      </c>
      <c r="GBO126" s="74">
        <v>650</v>
      </c>
      <c r="GBP126" s="74">
        <v>650</v>
      </c>
      <c r="GBQ126" s="74">
        <v>650</v>
      </c>
      <c r="GBR126" s="74">
        <v>650</v>
      </c>
      <c r="GBS126" s="74">
        <v>650</v>
      </c>
      <c r="GBT126" s="74">
        <v>650</v>
      </c>
      <c r="GBU126" s="74">
        <v>650</v>
      </c>
      <c r="GBV126" s="74">
        <v>650</v>
      </c>
      <c r="GBW126" s="74">
        <v>650</v>
      </c>
      <c r="GBX126" s="74">
        <v>650</v>
      </c>
      <c r="GBY126" s="74">
        <v>650</v>
      </c>
      <c r="GBZ126" s="74">
        <v>650</v>
      </c>
      <c r="GCA126" s="74">
        <v>650</v>
      </c>
      <c r="GCB126" s="74">
        <v>650</v>
      </c>
      <c r="GCC126" s="74">
        <v>650</v>
      </c>
      <c r="GCD126" s="74">
        <v>650</v>
      </c>
      <c r="GCE126" s="74">
        <v>650</v>
      </c>
      <c r="GCF126" s="74">
        <v>650</v>
      </c>
      <c r="GCG126" s="74">
        <v>650</v>
      </c>
      <c r="GCH126" s="74">
        <v>650</v>
      </c>
      <c r="GCI126" s="74">
        <v>650</v>
      </c>
      <c r="GCJ126" s="74">
        <v>650</v>
      </c>
      <c r="GCK126" s="74">
        <v>650</v>
      </c>
      <c r="GCL126" s="74">
        <v>650</v>
      </c>
      <c r="GCM126" s="74">
        <v>650</v>
      </c>
      <c r="GCN126" s="74">
        <v>650</v>
      </c>
      <c r="GCO126" s="74">
        <v>650</v>
      </c>
      <c r="GCP126" s="74">
        <v>650</v>
      </c>
      <c r="GCQ126" s="74">
        <v>650</v>
      </c>
      <c r="GCR126" s="74">
        <v>650</v>
      </c>
      <c r="GCS126" s="74">
        <v>650</v>
      </c>
      <c r="GCT126" s="74">
        <v>650</v>
      </c>
      <c r="GCU126" s="74">
        <v>650</v>
      </c>
      <c r="GCV126" s="74">
        <v>650</v>
      </c>
      <c r="GCW126" s="74">
        <v>650</v>
      </c>
      <c r="GCX126" s="74">
        <v>650</v>
      </c>
      <c r="GCY126" s="74">
        <v>650</v>
      </c>
      <c r="GCZ126" s="74">
        <v>650</v>
      </c>
      <c r="GDA126" s="74">
        <v>650</v>
      </c>
      <c r="GDB126" s="74">
        <v>650</v>
      </c>
      <c r="GDC126" s="74">
        <v>650</v>
      </c>
      <c r="GDD126" s="74">
        <v>650</v>
      </c>
      <c r="GDE126" s="74">
        <v>650</v>
      </c>
      <c r="GDF126" s="74">
        <v>650</v>
      </c>
      <c r="GDG126" s="74">
        <v>650</v>
      </c>
      <c r="GDH126" s="74">
        <v>650</v>
      </c>
      <c r="GDI126" s="74">
        <v>650</v>
      </c>
      <c r="GDJ126" s="74">
        <v>650</v>
      </c>
      <c r="GDK126" s="74">
        <v>650</v>
      </c>
      <c r="GDL126" s="74">
        <v>650</v>
      </c>
      <c r="GDM126" s="74">
        <v>650</v>
      </c>
      <c r="GDN126" s="74">
        <v>650</v>
      </c>
      <c r="GDO126" s="74">
        <v>650</v>
      </c>
      <c r="GDP126" s="74">
        <v>650</v>
      </c>
      <c r="GDQ126" s="74">
        <v>650</v>
      </c>
      <c r="GDR126" s="74">
        <v>650</v>
      </c>
      <c r="GDS126" s="74">
        <v>650</v>
      </c>
      <c r="GDT126" s="74">
        <v>650</v>
      </c>
      <c r="GDU126" s="74">
        <v>650</v>
      </c>
      <c r="GDV126" s="74">
        <v>650</v>
      </c>
      <c r="GDW126" s="74">
        <v>650</v>
      </c>
      <c r="GDX126" s="74">
        <v>650</v>
      </c>
      <c r="GDY126" s="74">
        <v>650</v>
      </c>
      <c r="GDZ126" s="74">
        <v>650</v>
      </c>
      <c r="GEA126" s="74">
        <v>650</v>
      </c>
      <c r="GEB126" s="74">
        <v>650</v>
      </c>
      <c r="GEC126" s="74">
        <v>650</v>
      </c>
      <c r="GED126" s="74">
        <v>650</v>
      </c>
      <c r="GEE126" s="74">
        <v>650</v>
      </c>
      <c r="GEF126" s="74">
        <v>650</v>
      </c>
      <c r="GEG126" s="74">
        <v>650</v>
      </c>
      <c r="GEH126" s="74">
        <v>650</v>
      </c>
      <c r="GEI126" s="74">
        <v>650</v>
      </c>
      <c r="GEJ126" s="74">
        <v>650</v>
      </c>
      <c r="GEK126" s="74">
        <v>650</v>
      </c>
      <c r="GEL126" s="74">
        <v>650</v>
      </c>
      <c r="GEM126" s="74">
        <v>650</v>
      </c>
      <c r="GEN126" s="74">
        <v>650</v>
      </c>
      <c r="GEO126" s="74">
        <v>650</v>
      </c>
      <c r="GEP126" s="74">
        <v>650</v>
      </c>
      <c r="GEQ126" s="74">
        <v>650</v>
      </c>
      <c r="GER126" s="74">
        <v>650</v>
      </c>
      <c r="GES126" s="74">
        <v>650</v>
      </c>
      <c r="GET126" s="74">
        <v>650</v>
      </c>
      <c r="GEU126" s="74">
        <v>650</v>
      </c>
      <c r="GEV126" s="74">
        <v>650</v>
      </c>
      <c r="GEW126" s="74">
        <v>650</v>
      </c>
      <c r="GEX126" s="74">
        <v>650</v>
      </c>
      <c r="GEY126" s="74">
        <v>650</v>
      </c>
      <c r="GEZ126" s="74">
        <v>650</v>
      </c>
      <c r="GFA126" s="74">
        <v>650</v>
      </c>
      <c r="GFB126" s="74">
        <v>650</v>
      </c>
      <c r="GFC126" s="74">
        <v>650</v>
      </c>
      <c r="GFD126" s="74">
        <v>650</v>
      </c>
      <c r="GFE126" s="74">
        <v>650</v>
      </c>
      <c r="GFF126" s="74">
        <v>650</v>
      </c>
      <c r="GFG126" s="74">
        <v>650</v>
      </c>
      <c r="GFH126" s="74">
        <v>650</v>
      </c>
      <c r="GFI126" s="74">
        <v>650</v>
      </c>
      <c r="GFJ126" s="74">
        <v>650</v>
      </c>
      <c r="GFK126" s="74">
        <v>650</v>
      </c>
      <c r="GFL126" s="74">
        <v>650</v>
      </c>
      <c r="GFM126" s="74">
        <v>650</v>
      </c>
      <c r="GFN126" s="74">
        <v>650</v>
      </c>
      <c r="GFO126" s="74">
        <v>650</v>
      </c>
      <c r="GFP126" s="74">
        <v>650</v>
      </c>
      <c r="GFQ126" s="74">
        <v>650</v>
      </c>
      <c r="GFR126" s="74">
        <v>650</v>
      </c>
      <c r="GFS126" s="74">
        <v>650</v>
      </c>
      <c r="GFT126" s="74">
        <v>650</v>
      </c>
      <c r="GFU126" s="74">
        <v>650</v>
      </c>
      <c r="GFV126" s="74">
        <v>650</v>
      </c>
      <c r="GFW126" s="74">
        <v>650</v>
      </c>
      <c r="GFX126" s="74">
        <v>650</v>
      </c>
      <c r="GFY126" s="74">
        <v>650</v>
      </c>
      <c r="GFZ126" s="74">
        <v>650</v>
      </c>
      <c r="GGA126" s="74">
        <v>650</v>
      </c>
      <c r="GGB126" s="74">
        <v>650</v>
      </c>
      <c r="GGC126" s="74">
        <v>650</v>
      </c>
      <c r="GGD126" s="74">
        <v>650</v>
      </c>
      <c r="GGE126" s="74">
        <v>650</v>
      </c>
      <c r="GGF126" s="74">
        <v>650</v>
      </c>
      <c r="GGG126" s="74">
        <v>650</v>
      </c>
      <c r="GGH126" s="74">
        <v>650</v>
      </c>
      <c r="GGI126" s="74">
        <v>650</v>
      </c>
      <c r="GGJ126" s="74">
        <v>650</v>
      </c>
      <c r="GGK126" s="74">
        <v>650</v>
      </c>
      <c r="GGL126" s="74">
        <v>650</v>
      </c>
      <c r="GGM126" s="74">
        <v>650</v>
      </c>
      <c r="GGN126" s="74">
        <v>650</v>
      </c>
      <c r="GGO126" s="74">
        <v>650</v>
      </c>
      <c r="GGP126" s="74">
        <v>650</v>
      </c>
      <c r="GGQ126" s="74">
        <v>650</v>
      </c>
      <c r="GGR126" s="74">
        <v>650</v>
      </c>
      <c r="GGS126" s="74">
        <v>650</v>
      </c>
      <c r="GGT126" s="74">
        <v>650</v>
      </c>
      <c r="GGU126" s="74">
        <v>650</v>
      </c>
      <c r="GGV126" s="74">
        <v>650</v>
      </c>
      <c r="GGW126" s="74">
        <v>650</v>
      </c>
      <c r="GGX126" s="74">
        <v>650</v>
      </c>
      <c r="GGY126" s="74">
        <v>650</v>
      </c>
      <c r="GGZ126" s="74">
        <v>650</v>
      </c>
      <c r="GHA126" s="74">
        <v>650</v>
      </c>
      <c r="GHB126" s="74">
        <v>650</v>
      </c>
      <c r="GHC126" s="74">
        <v>650</v>
      </c>
      <c r="GHD126" s="74">
        <v>650</v>
      </c>
      <c r="GHE126" s="74">
        <v>650</v>
      </c>
      <c r="GHF126" s="74">
        <v>650</v>
      </c>
      <c r="GHG126" s="74">
        <v>650</v>
      </c>
      <c r="GHH126" s="74">
        <v>650</v>
      </c>
      <c r="GHI126" s="74">
        <v>650</v>
      </c>
      <c r="GHJ126" s="74">
        <v>650</v>
      </c>
      <c r="GHK126" s="74">
        <v>650</v>
      </c>
      <c r="GHL126" s="74">
        <v>650</v>
      </c>
      <c r="GHM126" s="74">
        <v>650</v>
      </c>
      <c r="GHN126" s="74">
        <v>650</v>
      </c>
      <c r="GHO126" s="74">
        <v>650</v>
      </c>
      <c r="GHP126" s="74">
        <v>650</v>
      </c>
      <c r="GHQ126" s="74">
        <v>650</v>
      </c>
      <c r="GHR126" s="74">
        <v>650</v>
      </c>
      <c r="GHS126" s="74">
        <v>650</v>
      </c>
      <c r="GHT126" s="74">
        <v>650</v>
      </c>
      <c r="GHU126" s="74">
        <v>650</v>
      </c>
      <c r="GHV126" s="74">
        <v>650</v>
      </c>
      <c r="GHW126" s="74">
        <v>650</v>
      </c>
      <c r="GHX126" s="74">
        <v>650</v>
      </c>
      <c r="GHY126" s="74">
        <v>650</v>
      </c>
      <c r="GHZ126" s="74">
        <v>650</v>
      </c>
      <c r="GIA126" s="74">
        <v>650</v>
      </c>
      <c r="GIB126" s="74">
        <v>650</v>
      </c>
      <c r="GIC126" s="74">
        <v>650</v>
      </c>
      <c r="GID126" s="74">
        <v>650</v>
      </c>
      <c r="GIE126" s="74">
        <v>650</v>
      </c>
      <c r="GIF126" s="74">
        <v>650</v>
      </c>
      <c r="GIG126" s="74">
        <v>650</v>
      </c>
      <c r="GIH126" s="74">
        <v>650</v>
      </c>
      <c r="GII126" s="74">
        <v>650</v>
      </c>
      <c r="GIJ126" s="74">
        <v>650</v>
      </c>
      <c r="GIK126" s="74">
        <v>650</v>
      </c>
      <c r="GIL126" s="74">
        <v>650</v>
      </c>
      <c r="GIM126" s="74">
        <v>650</v>
      </c>
      <c r="GIN126" s="74">
        <v>650</v>
      </c>
      <c r="GIO126" s="74">
        <v>650</v>
      </c>
      <c r="GIP126" s="74">
        <v>650</v>
      </c>
      <c r="GIQ126" s="74">
        <v>650</v>
      </c>
      <c r="GIR126" s="74">
        <v>650</v>
      </c>
      <c r="GIS126" s="74">
        <v>650</v>
      </c>
      <c r="GIT126" s="74">
        <v>650</v>
      </c>
      <c r="GIU126" s="74">
        <v>650</v>
      </c>
      <c r="GIV126" s="74">
        <v>650</v>
      </c>
      <c r="GIW126" s="74">
        <v>650</v>
      </c>
      <c r="GIX126" s="74">
        <v>650</v>
      </c>
      <c r="GIY126" s="74">
        <v>650</v>
      </c>
      <c r="GIZ126" s="74">
        <v>650</v>
      </c>
      <c r="GJA126" s="74">
        <v>650</v>
      </c>
      <c r="GJB126" s="74">
        <v>650</v>
      </c>
      <c r="GJC126" s="74">
        <v>650</v>
      </c>
      <c r="GJD126" s="74">
        <v>650</v>
      </c>
      <c r="GJE126" s="74">
        <v>650</v>
      </c>
      <c r="GJF126" s="74">
        <v>650</v>
      </c>
      <c r="GJG126" s="74">
        <v>650</v>
      </c>
      <c r="GJH126" s="74">
        <v>650</v>
      </c>
      <c r="GJI126" s="74">
        <v>650</v>
      </c>
      <c r="GJJ126" s="74">
        <v>650</v>
      </c>
      <c r="GJK126" s="74">
        <v>650</v>
      </c>
      <c r="GJL126" s="74">
        <v>650</v>
      </c>
      <c r="GJM126" s="74">
        <v>650</v>
      </c>
      <c r="GJN126" s="74">
        <v>650</v>
      </c>
      <c r="GJO126" s="74">
        <v>650</v>
      </c>
      <c r="GJP126" s="74">
        <v>650</v>
      </c>
      <c r="GJQ126" s="74">
        <v>650</v>
      </c>
      <c r="GJR126" s="74">
        <v>650</v>
      </c>
      <c r="GJS126" s="74">
        <v>650</v>
      </c>
      <c r="GJT126" s="74">
        <v>650</v>
      </c>
      <c r="GJU126" s="74">
        <v>650</v>
      </c>
      <c r="GJV126" s="74">
        <v>650</v>
      </c>
      <c r="GJW126" s="74">
        <v>650</v>
      </c>
      <c r="GJX126" s="74">
        <v>650</v>
      </c>
      <c r="GJY126" s="74">
        <v>650</v>
      </c>
      <c r="GJZ126" s="74">
        <v>650</v>
      </c>
      <c r="GKA126" s="74">
        <v>650</v>
      </c>
      <c r="GKB126" s="74">
        <v>650</v>
      </c>
      <c r="GKC126" s="74">
        <v>650</v>
      </c>
      <c r="GKD126" s="74">
        <v>650</v>
      </c>
      <c r="GKE126" s="74">
        <v>650</v>
      </c>
      <c r="GKF126" s="74">
        <v>650</v>
      </c>
      <c r="GKG126" s="74">
        <v>650</v>
      </c>
      <c r="GKH126" s="74">
        <v>650</v>
      </c>
      <c r="GKI126" s="74">
        <v>650</v>
      </c>
      <c r="GKJ126" s="74">
        <v>650</v>
      </c>
      <c r="GKK126" s="74">
        <v>650</v>
      </c>
      <c r="GKL126" s="74">
        <v>650</v>
      </c>
      <c r="GKM126" s="74">
        <v>650</v>
      </c>
      <c r="GKN126" s="74">
        <v>650</v>
      </c>
      <c r="GKO126" s="74">
        <v>650</v>
      </c>
      <c r="GKP126" s="74">
        <v>650</v>
      </c>
      <c r="GKQ126" s="74">
        <v>650</v>
      </c>
      <c r="GKR126" s="74">
        <v>650</v>
      </c>
      <c r="GKS126" s="74">
        <v>650</v>
      </c>
      <c r="GKT126" s="74">
        <v>650</v>
      </c>
      <c r="GKU126" s="74">
        <v>650</v>
      </c>
      <c r="GKV126" s="74">
        <v>650</v>
      </c>
      <c r="GKW126" s="74">
        <v>650</v>
      </c>
      <c r="GKX126" s="74">
        <v>650</v>
      </c>
      <c r="GKY126" s="74">
        <v>650</v>
      </c>
      <c r="GKZ126" s="74">
        <v>650</v>
      </c>
      <c r="GLA126" s="74">
        <v>650</v>
      </c>
      <c r="GLB126" s="74">
        <v>650</v>
      </c>
      <c r="GLC126" s="74">
        <v>650</v>
      </c>
      <c r="GLD126" s="74">
        <v>650</v>
      </c>
      <c r="GLE126" s="74">
        <v>650</v>
      </c>
      <c r="GLF126" s="74">
        <v>650</v>
      </c>
      <c r="GLG126" s="74">
        <v>650</v>
      </c>
      <c r="GLH126" s="74">
        <v>650</v>
      </c>
      <c r="GLI126" s="74">
        <v>650</v>
      </c>
      <c r="GLJ126" s="74">
        <v>650</v>
      </c>
      <c r="GLK126" s="74">
        <v>650</v>
      </c>
      <c r="GLL126" s="74">
        <v>650</v>
      </c>
      <c r="GLM126" s="74">
        <v>650</v>
      </c>
      <c r="GLN126" s="74">
        <v>650</v>
      </c>
      <c r="GLO126" s="74">
        <v>650</v>
      </c>
      <c r="GLP126" s="74">
        <v>650</v>
      </c>
      <c r="GLQ126" s="74">
        <v>650</v>
      </c>
      <c r="GLR126" s="74">
        <v>650</v>
      </c>
      <c r="GLS126" s="74">
        <v>650</v>
      </c>
      <c r="GLT126" s="74">
        <v>650</v>
      </c>
      <c r="GLU126" s="74">
        <v>650</v>
      </c>
      <c r="GLV126" s="74">
        <v>650</v>
      </c>
      <c r="GLW126" s="74">
        <v>650</v>
      </c>
      <c r="GLX126" s="74">
        <v>650</v>
      </c>
      <c r="GLY126" s="74">
        <v>650</v>
      </c>
      <c r="GLZ126" s="74">
        <v>650</v>
      </c>
      <c r="GMA126" s="74">
        <v>650</v>
      </c>
      <c r="GMB126" s="74">
        <v>650</v>
      </c>
      <c r="GMC126" s="74">
        <v>650</v>
      </c>
      <c r="GMD126" s="74">
        <v>650</v>
      </c>
      <c r="GME126" s="74">
        <v>650</v>
      </c>
      <c r="GMF126" s="74">
        <v>650</v>
      </c>
      <c r="GMG126" s="74">
        <v>650</v>
      </c>
      <c r="GMH126" s="74">
        <v>650</v>
      </c>
      <c r="GMI126" s="74">
        <v>650</v>
      </c>
      <c r="GMJ126" s="74">
        <v>650</v>
      </c>
      <c r="GMK126" s="74">
        <v>650</v>
      </c>
      <c r="GML126" s="74">
        <v>650</v>
      </c>
      <c r="GMM126" s="74">
        <v>650</v>
      </c>
      <c r="GMN126" s="74">
        <v>650</v>
      </c>
      <c r="GMO126" s="74">
        <v>650</v>
      </c>
      <c r="GMP126" s="74">
        <v>650</v>
      </c>
      <c r="GMQ126" s="74">
        <v>650</v>
      </c>
      <c r="GMR126" s="74">
        <v>650</v>
      </c>
      <c r="GMS126" s="74">
        <v>650</v>
      </c>
      <c r="GMT126" s="74">
        <v>650</v>
      </c>
      <c r="GMU126" s="74">
        <v>650</v>
      </c>
      <c r="GMV126" s="74">
        <v>650</v>
      </c>
      <c r="GMW126" s="74">
        <v>650</v>
      </c>
      <c r="GMX126" s="74">
        <v>650</v>
      </c>
      <c r="GMY126" s="74">
        <v>650</v>
      </c>
      <c r="GMZ126" s="74">
        <v>650</v>
      </c>
      <c r="GNA126" s="74">
        <v>650</v>
      </c>
      <c r="GNB126" s="74">
        <v>650</v>
      </c>
      <c r="GNC126" s="74">
        <v>650</v>
      </c>
      <c r="GND126" s="74">
        <v>650</v>
      </c>
      <c r="GNE126" s="74">
        <v>650</v>
      </c>
      <c r="GNF126" s="74">
        <v>650</v>
      </c>
      <c r="GNG126" s="74">
        <v>650</v>
      </c>
      <c r="GNH126" s="74">
        <v>650</v>
      </c>
      <c r="GNI126" s="74">
        <v>650</v>
      </c>
      <c r="GNJ126" s="74">
        <v>650</v>
      </c>
      <c r="GNK126" s="74">
        <v>650</v>
      </c>
      <c r="GNL126" s="74">
        <v>650</v>
      </c>
      <c r="GNM126" s="74">
        <v>650</v>
      </c>
      <c r="GNN126" s="74">
        <v>650</v>
      </c>
      <c r="GNO126" s="74">
        <v>650</v>
      </c>
      <c r="GNP126" s="74">
        <v>650</v>
      </c>
      <c r="GNQ126" s="74">
        <v>650</v>
      </c>
      <c r="GNR126" s="74">
        <v>650</v>
      </c>
      <c r="GNS126" s="74">
        <v>650</v>
      </c>
      <c r="GNT126" s="74">
        <v>650</v>
      </c>
      <c r="GNU126" s="74">
        <v>650</v>
      </c>
      <c r="GNV126" s="74">
        <v>650</v>
      </c>
      <c r="GNW126" s="74">
        <v>650</v>
      </c>
      <c r="GNX126" s="74">
        <v>650</v>
      </c>
      <c r="GNY126" s="74">
        <v>650</v>
      </c>
      <c r="GNZ126" s="74">
        <v>650</v>
      </c>
      <c r="GOA126" s="74">
        <v>650</v>
      </c>
      <c r="GOB126" s="74">
        <v>650</v>
      </c>
      <c r="GOC126" s="74">
        <v>650</v>
      </c>
      <c r="GOD126" s="74">
        <v>650</v>
      </c>
      <c r="GOE126" s="74">
        <v>650</v>
      </c>
      <c r="GOF126" s="74">
        <v>650</v>
      </c>
      <c r="GOG126" s="74">
        <v>650</v>
      </c>
      <c r="GOH126" s="74">
        <v>650</v>
      </c>
      <c r="GOI126" s="74">
        <v>650</v>
      </c>
      <c r="GOJ126" s="74">
        <v>650</v>
      </c>
      <c r="GOK126" s="74">
        <v>650</v>
      </c>
      <c r="GOL126" s="74">
        <v>650</v>
      </c>
      <c r="GOM126" s="74">
        <v>650</v>
      </c>
      <c r="GON126" s="74">
        <v>650</v>
      </c>
      <c r="GOO126" s="74">
        <v>650</v>
      </c>
      <c r="GOP126" s="74">
        <v>650</v>
      </c>
      <c r="GOQ126" s="74">
        <v>650</v>
      </c>
      <c r="GOR126" s="74">
        <v>650</v>
      </c>
      <c r="GOS126" s="74">
        <v>650</v>
      </c>
      <c r="GOT126" s="74">
        <v>650</v>
      </c>
      <c r="GOU126" s="74">
        <v>650</v>
      </c>
      <c r="GOV126" s="74">
        <v>650</v>
      </c>
      <c r="GOW126" s="74">
        <v>650</v>
      </c>
      <c r="GOX126" s="74">
        <v>650</v>
      </c>
      <c r="GOY126" s="74">
        <v>650</v>
      </c>
      <c r="GOZ126" s="74">
        <v>650</v>
      </c>
      <c r="GPA126" s="74">
        <v>650</v>
      </c>
      <c r="GPB126" s="74">
        <v>650</v>
      </c>
      <c r="GPC126" s="74">
        <v>650</v>
      </c>
      <c r="GPD126" s="74">
        <v>650</v>
      </c>
      <c r="GPE126" s="74">
        <v>650</v>
      </c>
      <c r="GPF126" s="74">
        <v>650</v>
      </c>
      <c r="GPG126" s="74">
        <v>650</v>
      </c>
      <c r="GPH126" s="74">
        <v>650</v>
      </c>
      <c r="GPI126" s="74">
        <v>650</v>
      </c>
      <c r="GPJ126" s="74">
        <v>650</v>
      </c>
      <c r="GPK126" s="74">
        <v>650</v>
      </c>
      <c r="GPL126" s="74">
        <v>650</v>
      </c>
      <c r="GPM126" s="74">
        <v>650</v>
      </c>
      <c r="GPN126" s="74">
        <v>650</v>
      </c>
      <c r="GPO126" s="74">
        <v>650</v>
      </c>
      <c r="GPP126" s="74">
        <v>650</v>
      </c>
      <c r="GPQ126" s="74">
        <v>650</v>
      </c>
      <c r="GPR126" s="74">
        <v>650</v>
      </c>
      <c r="GPS126" s="74">
        <v>650</v>
      </c>
      <c r="GPT126" s="74">
        <v>650</v>
      </c>
      <c r="GPU126" s="74">
        <v>650</v>
      </c>
      <c r="GPV126" s="74">
        <v>650</v>
      </c>
      <c r="GPW126" s="74">
        <v>650</v>
      </c>
      <c r="GPX126" s="74">
        <v>650</v>
      </c>
      <c r="GPY126" s="74">
        <v>650</v>
      </c>
      <c r="GPZ126" s="74">
        <v>650</v>
      </c>
      <c r="GQA126" s="74">
        <v>650</v>
      </c>
      <c r="GQB126" s="74">
        <v>650</v>
      </c>
      <c r="GQC126" s="74">
        <v>650</v>
      </c>
      <c r="GQD126" s="74">
        <v>650</v>
      </c>
      <c r="GQE126" s="74">
        <v>650</v>
      </c>
      <c r="GQF126" s="74">
        <v>650</v>
      </c>
      <c r="GQG126" s="74">
        <v>650</v>
      </c>
      <c r="GQH126" s="74">
        <v>650</v>
      </c>
      <c r="GQI126" s="74">
        <v>650</v>
      </c>
      <c r="GQJ126" s="74">
        <v>650</v>
      </c>
      <c r="GQK126" s="74">
        <v>650</v>
      </c>
      <c r="GQL126" s="74">
        <v>650</v>
      </c>
      <c r="GQM126" s="74">
        <v>650</v>
      </c>
      <c r="GQN126" s="74">
        <v>650</v>
      </c>
      <c r="GQO126" s="74">
        <v>650</v>
      </c>
      <c r="GQP126" s="74">
        <v>650</v>
      </c>
      <c r="GQQ126" s="74">
        <v>650</v>
      </c>
      <c r="GQR126" s="74">
        <v>650</v>
      </c>
      <c r="GQS126" s="74">
        <v>650</v>
      </c>
      <c r="GQT126" s="74">
        <v>650</v>
      </c>
      <c r="GQU126" s="74">
        <v>650</v>
      </c>
      <c r="GQV126" s="74">
        <v>650</v>
      </c>
      <c r="GQW126" s="74">
        <v>650</v>
      </c>
      <c r="GQX126" s="74">
        <v>650</v>
      </c>
      <c r="GQY126" s="74">
        <v>650</v>
      </c>
      <c r="GQZ126" s="74">
        <v>650</v>
      </c>
      <c r="GRA126" s="74">
        <v>650</v>
      </c>
      <c r="GRB126" s="74">
        <v>650</v>
      </c>
      <c r="GRC126" s="74">
        <v>650</v>
      </c>
      <c r="GRD126" s="74">
        <v>650</v>
      </c>
      <c r="GRE126" s="74">
        <v>650</v>
      </c>
      <c r="GRF126" s="74">
        <v>650</v>
      </c>
      <c r="GRG126" s="74">
        <v>650</v>
      </c>
      <c r="GRH126" s="74">
        <v>650</v>
      </c>
      <c r="GRI126" s="74">
        <v>650</v>
      </c>
      <c r="GRJ126" s="74">
        <v>650</v>
      </c>
      <c r="GRK126" s="74">
        <v>650</v>
      </c>
      <c r="GRL126" s="74">
        <v>650</v>
      </c>
      <c r="GRM126" s="74">
        <v>650</v>
      </c>
      <c r="GRN126" s="74">
        <v>650</v>
      </c>
      <c r="GRO126" s="74">
        <v>650</v>
      </c>
      <c r="GRP126" s="74">
        <v>650</v>
      </c>
      <c r="GRQ126" s="74">
        <v>650</v>
      </c>
      <c r="GRR126" s="74">
        <v>650</v>
      </c>
      <c r="GRS126" s="74">
        <v>650</v>
      </c>
      <c r="GRT126" s="74">
        <v>650</v>
      </c>
      <c r="GRU126" s="74">
        <v>650</v>
      </c>
      <c r="GRV126" s="74">
        <v>650</v>
      </c>
      <c r="GRW126" s="74">
        <v>650</v>
      </c>
      <c r="GRX126" s="74">
        <v>650</v>
      </c>
      <c r="GRY126" s="74">
        <v>650</v>
      </c>
      <c r="GRZ126" s="74">
        <v>650</v>
      </c>
      <c r="GSA126" s="74">
        <v>650</v>
      </c>
      <c r="GSB126" s="74">
        <v>650</v>
      </c>
      <c r="GSC126" s="74">
        <v>650</v>
      </c>
      <c r="GSD126" s="74">
        <v>650</v>
      </c>
      <c r="GSE126" s="74">
        <v>650</v>
      </c>
      <c r="GSF126" s="74">
        <v>650</v>
      </c>
      <c r="GSG126" s="74">
        <v>650</v>
      </c>
      <c r="GSH126" s="74">
        <v>650</v>
      </c>
      <c r="GSI126" s="74">
        <v>650</v>
      </c>
      <c r="GSJ126" s="74">
        <v>650</v>
      </c>
      <c r="GSK126" s="74">
        <v>650</v>
      </c>
      <c r="GSL126" s="74">
        <v>650</v>
      </c>
      <c r="GSM126" s="74">
        <v>650</v>
      </c>
      <c r="GSN126" s="74">
        <v>650</v>
      </c>
      <c r="GSO126" s="74">
        <v>650</v>
      </c>
      <c r="GSP126" s="74">
        <v>650</v>
      </c>
      <c r="GSQ126" s="74">
        <v>650</v>
      </c>
      <c r="GSR126" s="74">
        <v>650</v>
      </c>
      <c r="GSS126" s="74">
        <v>650</v>
      </c>
      <c r="GST126" s="74">
        <v>650</v>
      </c>
      <c r="GSU126" s="74">
        <v>650</v>
      </c>
      <c r="GSV126" s="74">
        <v>650</v>
      </c>
      <c r="GSW126" s="74">
        <v>650</v>
      </c>
      <c r="GSX126" s="74">
        <v>650</v>
      </c>
      <c r="GSY126" s="74">
        <v>650</v>
      </c>
      <c r="GSZ126" s="74">
        <v>650</v>
      </c>
      <c r="GTA126" s="74">
        <v>650</v>
      </c>
      <c r="GTB126" s="74">
        <v>650</v>
      </c>
      <c r="GTC126" s="74">
        <v>650</v>
      </c>
      <c r="GTD126" s="74">
        <v>650</v>
      </c>
      <c r="GTE126" s="74">
        <v>650</v>
      </c>
      <c r="GTF126" s="74">
        <v>650</v>
      </c>
      <c r="GTG126" s="74">
        <v>650</v>
      </c>
      <c r="GTH126" s="74">
        <v>650</v>
      </c>
      <c r="GTI126" s="74">
        <v>650</v>
      </c>
      <c r="GTJ126" s="74">
        <v>650</v>
      </c>
      <c r="GTK126" s="74">
        <v>650</v>
      </c>
      <c r="GTL126" s="74">
        <v>650</v>
      </c>
      <c r="GTM126" s="74">
        <v>650</v>
      </c>
      <c r="GTN126" s="74">
        <v>650</v>
      </c>
      <c r="GTO126" s="74">
        <v>650</v>
      </c>
      <c r="GTP126" s="74">
        <v>650</v>
      </c>
      <c r="GTQ126" s="74">
        <v>650</v>
      </c>
      <c r="GTR126" s="74">
        <v>650</v>
      </c>
      <c r="GTS126" s="74">
        <v>650</v>
      </c>
      <c r="GTT126" s="74">
        <v>650</v>
      </c>
      <c r="GTU126" s="74">
        <v>650</v>
      </c>
      <c r="GTV126" s="74">
        <v>650</v>
      </c>
      <c r="GTW126" s="74">
        <v>650</v>
      </c>
      <c r="GTX126" s="74">
        <v>650</v>
      </c>
      <c r="GTY126" s="74">
        <v>650</v>
      </c>
      <c r="GTZ126" s="74">
        <v>650</v>
      </c>
      <c r="GUA126" s="74">
        <v>650</v>
      </c>
      <c r="GUB126" s="74">
        <v>650</v>
      </c>
      <c r="GUC126" s="74">
        <v>650</v>
      </c>
      <c r="GUD126" s="74">
        <v>650</v>
      </c>
      <c r="GUE126" s="74">
        <v>650</v>
      </c>
      <c r="GUF126" s="74">
        <v>650</v>
      </c>
      <c r="GUG126" s="74">
        <v>650</v>
      </c>
      <c r="GUH126" s="74">
        <v>650</v>
      </c>
      <c r="GUI126" s="74">
        <v>650</v>
      </c>
      <c r="GUJ126" s="74">
        <v>650</v>
      </c>
      <c r="GUK126" s="74">
        <v>650</v>
      </c>
      <c r="GUL126" s="74">
        <v>650</v>
      </c>
      <c r="GUM126" s="74">
        <v>650</v>
      </c>
      <c r="GUN126" s="74">
        <v>650</v>
      </c>
      <c r="GUO126" s="74">
        <v>650</v>
      </c>
      <c r="GUP126" s="74">
        <v>650</v>
      </c>
      <c r="GUQ126" s="74">
        <v>650</v>
      </c>
      <c r="GUR126" s="74">
        <v>650</v>
      </c>
      <c r="GUS126" s="74">
        <v>650</v>
      </c>
      <c r="GUT126" s="74">
        <v>650</v>
      </c>
      <c r="GUU126" s="74">
        <v>650</v>
      </c>
      <c r="GUV126" s="74">
        <v>650</v>
      </c>
      <c r="GUW126" s="74">
        <v>650</v>
      </c>
      <c r="GUX126" s="74">
        <v>650</v>
      </c>
      <c r="GUY126" s="74">
        <v>650</v>
      </c>
      <c r="GUZ126" s="74">
        <v>650</v>
      </c>
      <c r="GVA126" s="74">
        <v>650</v>
      </c>
      <c r="GVB126" s="74">
        <v>650</v>
      </c>
      <c r="GVC126" s="74">
        <v>650</v>
      </c>
      <c r="GVD126" s="74">
        <v>650</v>
      </c>
      <c r="GVE126" s="74">
        <v>650</v>
      </c>
      <c r="GVF126" s="74">
        <v>650</v>
      </c>
      <c r="GVG126" s="74">
        <v>650</v>
      </c>
      <c r="GVH126" s="74">
        <v>650</v>
      </c>
      <c r="GVI126" s="74">
        <v>650</v>
      </c>
      <c r="GVJ126" s="74">
        <v>650</v>
      </c>
      <c r="GVK126" s="74">
        <v>650</v>
      </c>
      <c r="GVL126" s="74">
        <v>650</v>
      </c>
      <c r="GVM126" s="74">
        <v>650</v>
      </c>
      <c r="GVN126" s="74">
        <v>650</v>
      </c>
      <c r="GVO126" s="74">
        <v>650</v>
      </c>
      <c r="GVP126" s="74">
        <v>650</v>
      </c>
      <c r="GVQ126" s="74">
        <v>650</v>
      </c>
      <c r="GVR126" s="74">
        <v>650</v>
      </c>
      <c r="GVS126" s="74">
        <v>650</v>
      </c>
      <c r="GVT126" s="74">
        <v>650</v>
      </c>
      <c r="GVU126" s="74">
        <v>650</v>
      </c>
      <c r="GVV126" s="74">
        <v>650</v>
      </c>
      <c r="GVW126" s="74">
        <v>650</v>
      </c>
      <c r="GVX126" s="74">
        <v>650</v>
      </c>
      <c r="GVY126" s="74">
        <v>650</v>
      </c>
      <c r="GVZ126" s="74">
        <v>650</v>
      </c>
      <c r="GWA126" s="74">
        <v>650</v>
      </c>
      <c r="GWB126" s="74">
        <v>650</v>
      </c>
      <c r="GWC126" s="74">
        <v>650</v>
      </c>
      <c r="GWD126" s="74">
        <v>650</v>
      </c>
      <c r="GWE126" s="74">
        <v>650</v>
      </c>
      <c r="GWF126" s="74">
        <v>650</v>
      </c>
      <c r="GWG126" s="74">
        <v>650</v>
      </c>
      <c r="GWH126" s="74">
        <v>650</v>
      </c>
      <c r="GWI126" s="74">
        <v>650</v>
      </c>
      <c r="GWJ126" s="74">
        <v>650</v>
      </c>
      <c r="GWK126" s="74">
        <v>650</v>
      </c>
      <c r="GWL126" s="74">
        <v>650</v>
      </c>
      <c r="GWM126" s="74">
        <v>650</v>
      </c>
      <c r="GWN126" s="74">
        <v>650</v>
      </c>
      <c r="GWO126" s="74">
        <v>650</v>
      </c>
      <c r="GWP126" s="74">
        <v>650</v>
      </c>
      <c r="GWQ126" s="74">
        <v>650</v>
      </c>
      <c r="GWR126" s="74">
        <v>650</v>
      </c>
      <c r="GWS126" s="74">
        <v>650</v>
      </c>
      <c r="GWT126" s="74">
        <v>650</v>
      </c>
      <c r="GWU126" s="74">
        <v>650</v>
      </c>
      <c r="GWV126" s="74">
        <v>650</v>
      </c>
      <c r="GWW126" s="74">
        <v>650</v>
      </c>
      <c r="GWX126" s="74">
        <v>650</v>
      </c>
      <c r="GWY126" s="74">
        <v>650</v>
      </c>
      <c r="GWZ126" s="74">
        <v>650</v>
      </c>
      <c r="GXA126" s="74">
        <v>650</v>
      </c>
      <c r="GXB126" s="74">
        <v>650</v>
      </c>
      <c r="GXC126" s="74">
        <v>650</v>
      </c>
      <c r="GXD126" s="74">
        <v>650</v>
      </c>
      <c r="GXE126" s="74">
        <v>650</v>
      </c>
      <c r="GXF126" s="74">
        <v>650</v>
      </c>
      <c r="GXG126" s="74">
        <v>650</v>
      </c>
      <c r="GXH126" s="74">
        <v>650</v>
      </c>
      <c r="GXI126" s="74">
        <v>650</v>
      </c>
      <c r="GXJ126" s="74">
        <v>650</v>
      </c>
      <c r="GXK126" s="74">
        <v>650</v>
      </c>
      <c r="GXL126" s="74">
        <v>650</v>
      </c>
      <c r="GXM126" s="74">
        <v>650</v>
      </c>
      <c r="GXN126" s="74">
        <v>650</v>
      </c>
      <c r="GXO126" s="74">
        <v>650</v>
      </c>
      <c r="GXP126" s="74">
        <v>650</v>
      </c>
      <c r="GXQ126" s="74">
        <v>650</v>
      </c>
      <c r="GXR126" s="74">
        <v>650</v>
      </c>
      <c r="GXS126" s="74">
        <v>650</v>
      </c>
      <c r="GXT126" s="74">
        <v>650</v>
      </c>
      <c r="GXU126" s="74">
        <v>650</v>
      </c>
      <c r="GXV126" s="74">
        <v>650</v>
      </c>
      <c r="GXW126" s="74">
        <v>650</v>
      </c>
      <c r="GXX126" s="74">
        <v>650</v>
      </c>
      <c r="GXY126" s="74">
        <v>650</v>
      </c>
      <c r="GXZ126" s="74">
        <v>650</v>
      </c>
      <c r="GYA126" s="74">
        <v>650</v>
      </c>
      <c r="GYB126" s="74">
        <v>650</v>
      </c>
      <c r="GYC126" s="74">
        <v>650</v>
      </c>
      <c r="GYD126" s="74">
        <v>650</v>
      </c>
      <c r="GYE126" s="74">
        <v>650</v>
      </c>
      <c r="GYF126" s="74">
        <v>650</v>
      </c>
      <c r="GYG126" s="74">
        <v>650</v>
      </c>
      <c r="GYH126" s="74">
        <v>650</v>
      </c>
      <c r="GYI126" s="74">
        <v>650</v>
      </c>
      <c r="GYJ126" s="74">
        <v>650</v>
      </c>
      <c r="GYK126" s="74">
        <v>650</v>
      </c>
      <c r="GYL126" s="74">
        <v>650</v>
      </c>
      <c r="GYM126" s="74">
        <v>650</v>
      </c>
      <c r="GYN126" s="74">
        <v>650</v>
      </c>
      <c r="GYO126" s="74">
        <v>650</v>
      </c>
      <c r="GYP126" s="74">
        <v>650</v>
      </c>
      <c r="GYQ126" s="74">
        <v>650</v>
      </c>
      <c r="GYR126" s="74">
        <v>650</v>
      </c>
      <c r="GYS126" s="74">
        <v>650</v>
      </c>
      <c r="GYT126" s="74">
        <v>650</v>
      </c>
      <c r="GYU126" s="74">
        <v>650</v>
      </c>
      <c r="GYV126" s="74">
        <v>650</v>
      </c>
      <c r="GYW126" s="74">
        <v>650</v>
      </c>
      <c r="GYX126" s="74">
        <v>650</v>
      </c>
      <c r="GYY126" s="74">
        <v>650</v>
      </c>
      <c r="GYZ126" s="74">
        <v>650</v>
      </c>
      <c r="GZA126" s="74">
        <v>650</v>
      </c>
      <c r="GZB126" s="74">
        <v>650</v>
      </c>
      <c r="GZC126" s="74">
        <v>650</v>
      </c>
      <c r="GZD126" s="74">
        <v>650</v>
      </c>
      <c r="GZE126" s="74">
        <v>650</v>
      </c>
      <c r="GZF126" s="74">
        <v>650</v>
      </c>
      <c r="GZG126" s="74">
        <v>650</v>
      </c>
      <c r="GZH126" s="74">
        <v>650</v>
      </c>
      <c r="GZI126" s="74">
        <v>650</v>
      </c>
      <c r="GZJ126" s="74">
        <v>650</v>
      </c>
      <c r="GZK126" s="74">
        <v>650</v>
      </c>
      <c r="GZL126" s="74">
        <v>650</v>
      </c>
      <c r="GZM126" s="74">
        <v>650</v>
      </c>
      <c r="GZN126" s="74">
        <v>650</v>
      </c>
      <c r="GZO126" s="74">
        <v>650</v>
      </c>
      <c r="GZP126" s="74">
        <v>650</v>
      </c>
      <c r="GZQ126" s="74">
        <v>650</v>
      </c>
      <c r="GZR126" s="74">
        <v>650</v>
      </c>
      <c r="GZS126" s="74">
        <v>650</v>
      </c>
      <c r="GZT126" s="74">
        <v>650</v>
      </c>
      <c r="GZU126" s="74">
        <v>650</v>
      </c>
      <c r="GZV126" s="74">
        <v>650</v>
      </c>
      <c r="GZW126" s="74">
        <v>650</v>
      </c>
      <c r="GZX126" s="74">
        <v>650</v>
      </c>
      <c r="GZY126" s="74">
        <v>650</v>
      </c>
      <c r="GZZ126" s="74">
        <v>650</v>
      </c>
      <c r="HAA126" s="74">
        <v>650</v>
      </c>
      <c r="HAB126" s="74">
        <v>650</v>
      </c>
      <c r="HAC126" s="74">
        <v>650</v>
      </c>
      <c r="HAD126" s="74">
        <v>650</v>
      </c>
      <c r="HAE126" s="74">
        <v>650</v>
      </c>
      <c r="HAF126" s="74">
        <v>650</v>
      </c>
      <c r="HAG126" s="74">
        <v>650</v>
      </c>
      <c r="HAH126" s="74">
        <v>650</v>
      </c>
      <c r="HAI126" s="74">
        <v>650</v>
      </c>
      <c r="HAJ126" s="74">
        <v>650</v>
      </c>
      <c r="HAK126" s="74">
        <v>650</v>
      </c>
      <c r="HAL126" s="74">
        <v>650</v>
      </c>
      <c r="HAM126" s="74">
        <v>650</v>
      </c>
      <c r="HAN126" s="74">
        <v>650</v>
      </c>
      <c r="HAO126" s="74">
        <v>650</v>
      </c>
      <c r="HAP126" s="74">
        <v>650</v>
      </c>
      <c r="HAQ126" s="74">
        <v>650</v>
      </c>
      <c r="HAR126" s="74">
        <v>650</v>
      </c>
      <c r="HAS126" s="74">
        <v>650</v>
      </c>
      <c r="HAT126" s="74">
        <v>650</v>
      </c>
      <c r="HAU126" s="74">
        <v>650</v>
      </c>
      <c r="HAV126" s="74">
        <v>650</v>
      </c>
      <c r="HAW126" s="74">
        <v>650</v>
      </c>
      <c r="HAX126" s="74">
        <v>650</v>
      </c>
      <c r="HAY126" s="74">
        <v>650</v>
      </c>
      <c r="HAZ126" s="74">
        <v>650</v>
      </c>
      <c r="HBA126" s="74">
        <v>650</v>
      </c>
      <c r="HBB126" s="74">
        <v>650</v>
      </c>
      <c r="HBC126" s="74">
        <v>650</v>
      </c>
      <c r="HBD126" s="74">
        <v>650</v>
      </c>
      <c r="HBE126" s="74">
        <v>650</v>
      </c>
      <c r="HBF126" s="74">
        <v>650</v>
      </c>
      <c r="HBG126" s="74">
        <v>650</v>
      </c>
      <c r="HBH126" s="74">
        <v>650</v>
      </c>
      <c r="HBI126" s="74">
        <v>650</v>
      </c>
      <c r="HBJ126" s="74">
        <v>650</v>
      </c>
      <c r="HBK126" s="74">
        <v>650</v>
      </c>
      <c r="HBL126" s="74">
        <v>650</v>
      </c>
      <c r="HBM126" s="74">
        <v>650</v>
      </c>
      <c r="HBN126" s="74">
        <v>650</v>
      </c>
      <c r="HBO126" s="74">
        <v>650</v>
      </c>
      <c r="HBP126" s="74">
        <v>650</v>
      </c>
      <c r="HBQ126" s="74">
        <v>650</v>
      </c>
      <c r="HBR126" s="74">
        <v>650</v>
      </c>
      <c r="HBS126" s="74">
        <v>650</v>
      </c>
      <c r="HBT126" s="74">
        <v>650</v>
      </c>
      <c r="HBU126" s="74">
        <v>650</v>
      </c>
      <c r="HBV126" s="74">
        <v>650</v>
      </c>
      <c r="HBW126" s="74">
        <v>650</v>
      </c>
      <c r="HBX126" s="74">
        <v>650</v>
      </c>
      <c r="HBY126" s="74">
        <v>650</v>
      </c>
      <c r="HBZ126" s="74">
        <v>650</v>
      </c>
      <c r="HCA126" s="74">
        <v>650</v>
      </c>
      <c r="HCB126" s="74">
        <v>650</v>
      </c>
      <c r="HCC126" s="74">
        <v>650</v>
      </c>
      <c r="HCD126" s="74">
        <v>650</v>
      </c>
      <c r="HCE126" s="74">
        <v>650</v>
      </c>
      <c r="HCF126" s="74">
        <v>650</v>
      </c>
      <c r="HCG126" s="74">
        <v>650</v>
      </c>
      <c r="HCH126" s="74">
        <v>650</v>
      </c>
      <c r="HCI126" s="74">
        <v>650</v>
      </c>
      <c r="HCJ126" s="74">
        <v>650</v>
      </c>
      <c r="HCK126" s="74">
        <v>650</v>
      </c>
      <c r="HCL126" s="74">
        <v>650</v>
      </c>
      <c r="HCM126" s="74">
        <v>650</v>
      </c>
      <c r="HCN126" s="74">
        <v>650</v>
      </c>
      <c r="HCO126" s="74">
        <v>650</v>
      </c>
      <c r="HCP126" s="74">
        <v>650</v>
      </c>
      <c r="HCQ126" s="74">
        <v>650</v>
      </c>
      <c r="HCR126" s="74">
        <v>650</v>
      </c>
      <c r="HCS126" s="74">
        <v>650</v>
      </c>
      <c r="HCT126" s="74">
        <v>650</v>
      </c>
      <c r="HCU126" s="74">
        <v>650</v>
      </c>
      <c r="HCV126" s="74">
        <v>650</v>
      </c>
      <c r="HCW126" s="74">
        <v>650</v>
      </c>
      <c r="HCX126" s="74">
        <v>650</v>
      </c>
      <c r="HCY126" s="74">
        <v>650</v>
      </c>
      <c r="HCZ126" s="74">
        <v>650</v>
      </c>
      <c r="HDA126" s="74">
        <v>650</v>
      </c>
      <c r="HDB126" s="74">
        <v>650</v>
      </c>
      <c r="HDC126" s="74">
        <v>650</v>
      </c>
      <c r="HDD126" s="74">
        <v>650</v>
      </c>
      <c r="HDE126" s="74">
        <v>650</v>
      </c>
      <c r="HDF126" s="74">
        <v>650</v>
      </c>
      <c r="HDG126" s="74">
        <v>650</v>
      </c>
      <c r="HDH126" s="74">
        <v>650</v>
      </c>
      <c r="HDI126" s="74">
        <v>650</v>
      </c>
      <c r="HDJ126" s="74">
        <v>650</v>
      </c>
      <c r="HDK126" s="74">
        <v>650</v>
      </c>
      <c r="HDL126" s="74">
        <v>650</v>
      </c>
      <c r="HDM126" s="74">
        <v>650</v>
      </c>
      <c r="HDN126" s="74">
        <v>650</v>
      </c>
      <c r="HDO126" s="74">
        <v>650</v>
      </c>
      <c r="HDP126" s="74">
        <v>650</v>
      </c>
      <c r="HDQ126" s="74">
        <v>650</v>
      </c>
      <c r="HDR126" s="74">
        <v>650</v>
      </c>
      <c r="HDS126" s="74">
        <v>650</v>
      </c>
      <c r="HDT126" s="74">
        <v>650</v>
      </c>
      <c r="HDU126" s="74">
        <v>650</v>
      </c>
      <c r="HDV126" s="74">
        <v>650</v>
      </c>
      <c r="HDW126" s="74">
        <v>650</v>
      </c>
      <c r="HDX126" s="74">
        <v>650</v>
      </c>
      <c r="HDY126" s="74">
        <v>650</v>
      </c>
      <c r="HDZ126" s="74">
        <v>650</v>
      </c>
      <c r="HEA126" s="74">
        <v>650</v>
      </c>
      <c r="HEB126" s="74">
        <v>650</v>
      </c>
      <c r="HEC126" s="74">
        <v>650</v>
      </c>
      <c r="HED126" s="74">
        <v>650</v>
      </c>
      <c r="HEE126" s="74">
        <v>650</v>
      </c>
      <c r="HEF126" s="74">
        <v>650</v>
      </c>
      <c r="HEG126" s="74">
        <v>650</v>
      </c>
      <c r="HEH126" s="74">
        <v>650</v>
      </c>
      <c r="HEI126" s="74">
        <v>650</v>
      </c>
      <c r="HEJ126" s="74">
        <v>650</v>
      </c>
      <c r="HEK126" s="74">
        <v>650</v>
      </c>
      <c r="HEL126" s="74">
        <v>650</v>
      </c>
      <c r="HEM126" s="74">
        <v>650</v>
      </c>
      <c r="HEN126" s="74">
        <v>650</v>
      </c>
      <c r="HEO126" s="74">
        <v>650</v>
      </c>
      <c r="HEP126" s="74">
        <v>650</v>
      </c>
      <c r="HEQ126" s="74">
        <v>650</v>
      </c>
      <c r="HER126" s="74">
        <v>650</v>
      </c>
      <c r="HES126" s="74">
        <v>650</v>
      </c>
      <c r="HET126" s="74">
        <v>650</v>
      </c>
      <c r="HEU126" s="74">
        <v>650</v>
      </c>
      <c r="HEV126" s="74">
        <v>650</v>
      </c>
      <c r="HEW126" s="74">
        <v>650</v>
      </c>
      <c r="HEX126" s="74">
        <v>650</v>
      </c>
      <c r="HEY126" s="74">
        <v>650</v>
      </c>
      <c r="HEZ126" s="74">
        <v>650</v>
      </c>
      <c r="HFA126" s="74">
        <v>650</v>
      </c>
      <c r="HFB126" s="74">
        <v>650</v>
      </c>
      <c r="HFC126" s="74">
        <v>650</v>
      </c>
      <c r="HFD126" s="74">
        <v>650</v>
      </c>
      <c r="HFE126" s="74">
        <v>650</v>
      </c>
      <c r="HFF126" s="74">
        <v>650</v>
      </c>
      <c r="HFG126" s="74">
        <v>650</v>
      </c>
      <c r="HFH126" s="74">
        <v>650</v>
      </c>
      <c r="HFI126" s="74">
        <v>650</v>
      </c>
      <c r="HFJ126" s="74">
        <v>650</v>
      </c>
      <c r="HFK126" s="74">
        <v>650</v>
      </c>
      <c r="HFL126" s="74">
        <v>650</v>
      </c>
      <c r="HFM126" s="74">
        <v>650</v>
      </c>
      <c r="HFN126" s="74">
        <v>650</v>
      </c>
      <c r="HFO126" s="74">
        <v>650</v>
      </c>
      <c r="HFP126" s="74">
        <v>650</v>
      </c>
      <c r="HFQ126" s="74">
        <v>650</v>
      </c>
      <c r="HFR126" s="74">
        <v>650</v>
      </c>
      <c r="HFS126" s="74">
        <v>650</v>
      </c>
      <c r="HFT126" s="74">
        <v>650</v>
      </c>
      <c r="HFU126" s="74">
        <v>650</v>
      </c>
      <c r="HFV126" s="74">
        <v>650</v>
      </c>
      <c r="HFW126" s="74">
        <v>650</v>
      </c>
      <c r="HFX126" s="74">
        <v>650</v>
      </c>
      <c r="HFY126" s="74">
        <v>650</v>
      </c>
      <c r="HFZ126" s="74">
        <v>650</v>
      </c>
      <c r="HGA126" s="74">
        <v>650</v>
      </c>
      <c r="HGB126" s="74">
        <v>650</v>
      </c>
      <c r="HGC126" s="74">
        <v>650</v>
      </c>
      <c r="HGD126" s="74">
        <v>650</v>
      </c>
      <c r="HGE126" s="74">
        <v>650</v>
      </c>
      <c r="HGF126" s="74">
        <v>650</v>
      </c>
      <c r="HGG126" s="74">
        <v>650</v>
      </c>
      <c r="HGH126" s="74">
        <v>650</v>
      </c>
      <c r="HGI126" s="74">
        <v>650</v>
      </c>
      <c r="HGJ126" s="74">
        <v>650</v>
      </c>
      <c r="HGK126" s="74">
        <v>650</v>
      </c>
      <c r="HGL126" s="74">
        <v>650</v>
      </c>
      <c r="HGM126" s="74">
        <v>650</v>
      </c>
      <c r="HGN126" s="74">
        <v>650</v>
      </c>
      <c r="HGO126" s="74">
        <v>650</v>
      </c>
      <c r="HGP126" s="74">
        <v>650</v>
      </c>
      <c r="HGQ126" s="74">
        <v>650</v>
      </c>
      <c r="HGR126" s="74">
        <v>650</v>
      </c>
      <c r="HGS126" s="74">
        <v>650</v>
      </c>
      <c r="HGT126" s="74">
        <v>650</v>
      </c>
      <c r="HGU126" s="74">
        <v>650</v>
      </c>
      <c r="HGV126" s="74">
        <v>650</v>
      </c>
      <c r="HGW126" s="74">
        <v>650</v>
      </c>
      <c r="HGX126" s="74">
        <v>650</v>
      </c>
      <c r="HGY126" s="74">
        <v>650</v>
      </c>
      <c r="HGZ126" s="74">
        <v>650</v>
      </c>
      <c r="HHA126" s="74">
        <v>650</v>
      </c>
      <c r="HHB126" s="74">
        <v>650</v>
      </c>
      <c r="HHC126" s="74">
        <v>650</v>
      </c>
      <c r="HHD126" s="74">
        <v>650</v>
      </c>
      <c r="HHE126" s="74">
        <v>650</v>
      </c>
      <c r="HHF126" s="74">
        <v>650</v>
      </c>
      <c r="HHG126" s="74">
        <v>650</v>
      </c>
      <c r="HHH126" s="74">
        <v>650</v>
      </c>
      <c r="HHI126" s="74">
        <v>650</v>
      </c>
      <c r="HHJ126" s="74">
        <v>650</v>
      </c>
      <c r="HHK126" s="74">
        <v>650</v>
      </c>
      <c r="HHL126" s="74">
        <v>650</v>
      </c>
      <c r="HHM126" s="74">
        <v>650</v>
      </c>
      <c r="HHN126" s="74">
        <v>650</v>
      </c>
      <c r="HHO126" s="74">
        <v>650</v>
      </c>
      <c r="HHP126" s="74">
        <v>650</v>
      </c>
      <c r="HHQ126" s="74">
        <v>650</v>
      </c>
      <c r="HHR126" s="74">
        <v>650</v>
      </c>
      <c r="HHS126" s="74">
        <v>650</v>
      </c>
      <c r="HHT126" s="74">
        <v>650</v>
      </c>
      <c r="HHU126" s="74">
        <v>650</v>
      </c>
      <c r="HHV126" s="74">
        <v>650</v>
      </c>
      <c r="HHW126" s="74">
        <v>650</v>
      </c>
      <c r="HHX126" s="74">
        <v>650</v>
      </c>
      <c r="HHY126" s="74">
        <v>650</v>
      </c>
      <c r="HHZ126" s="74">
        <v>650</v>
      </c>
      <c r="HIA126" s="74">
        <v>650</v>
      </c>
      <c r="HIB126" s="74">
        <v>650</v>
      </c>
      <c r="HIC126" s="74">
        <v>650</v>
      </c>
      <c r="HID126" s="74">
        <v>650</v>
      </c>
      <c r="HIE126" s="74">
        <v>650</v>
      </c>
      <c r="HIF126" s="74">
        <v>650</v>
      </c>
      <c r="HIG126" s="74">
        <v>650</v>
      </c>
      <c r="HIH126" s="74">
        <v>650</v>
      </c>
      <c r="HII126" s="74">
        <v>650</v>
      </c>
      <c r="HIJ126" s="74">
        <v>650</v>
      </c>
      <c r="HIK126" s="74">
        <v>650</v>
      </c>
      <c r="HIL126" s="74">
        <v>650</v>
      </c>
      <c r="HIM126" s="74">
        <v>650</v>
      </c>
      <c r="HIN126" s="74">
        <v>650</v>
      </c>
      <c r="HIO126" s="74">
        <v>650</v>
      </c>
      <c r="HIP126" s="74">
        <v>650</v>
      </c>
      <c r="HIQ126" s="74">
        <v>650</v>
      </c>
      <c r="HIR126" s="74">
        <v>650</v>
      </c>
      <c r="HIS126" s="74">
        <v>650</v>
      </c>
      <c r="HIT126" s="74">
        <v>650</v>
      </c>
      <c r="HIU126" s="74">
        <v>650</v>
      </c>
      <c r="HIV126" s="74">
        <v>650</v>
      </c>
      <c r="HIW126" s="74">
        <v>650</v>
      </c>
      <c r="HIX126" s="74">
        <v>650</v>
      </c>
      <c r="HIY126" s="74">
        <v>650</v>
      </c>
      <c r="HIZ126" s="74">
        <v>650</v>
      </c>
      <c r="HJA126" s="74">
        <v>650</v>
      </c>
      <c r="HJB126" s="74">
        <v>650</v>
      </c>
      <c r="HJC126" s="74">
        <v>650</v>
      </c>
      <c r="HJD126" s="74">
        <v>650</v>
      </c>
      <c r="HJE126" s="74">
        <v>650</v>
      </c>
      <c r="HJF126" s="74">
        <v>650</v>
      </c>
      <c r="HJG126" s="74">
        <v>650</v>
      </c>
      <c r="HJH126" s="74">
        <v>650</v>
      </c>
      <c r="HJI126" s="74">
        <v>650</v>
      </c>
      <c r="HJJ126" s="74">
        <v>650</v>
      </c>
      <c r="HJK126" s="74">
        <v>650</v>
      </c>
      <c r="HJL126" s="74">
        <v>650</v>
      </c>
      <c r="HJM126" s="74">
        <v>650</v>
      </c>
      <c r="HJN126" s="74">
        <v>650</v>
      </c>
      <c r="HJO126" s="74">
        <v>650</v>
      </c>
      <c r="HJP126" s="74">
        <v>650</v>
      </c>
      <c r="HJQ126" s="74">
        <v>650</v>
      </c>
      <c r="HJR126" s="74">
        <v>650</v>
      </c>
      <c r="HJS126" s="74">
        <v>650</v>
      </c>
      <c r="HJT126" s="74">
        <v>650</v>
      </c>
      <c r="HJU126" s="74">
        <v>650</v>
      </c>
      <c r="HJV126" s="74">
        <v>650</v>
      </c>
      <c r="HJW126" s="74">
        <v>650</v>
      </c>
      <c r="HJX126" s="74">
        <v>650</v>
      </c>
      <c r="HJY126" s="74">
        <v>650</v>
      </c>
      <c r="HJZ126" s="74">
        <v>650</v>
      </c>
      <c r="HKA126" s="74">
        <v>650</v>
      </c>
      <c r="HKB126" s="74">
        <v>650</v>
      </c>
      <c r="HKC126" s="74">
        <v>650</v>
      </c>
      <c r="HKD126" s="74">
        <v>650</v>
      </c>
      <c r="HKE126" s="74">
        <v>650</v>
      </c>
      <c r="HKF126" s="74">
        <v>650</v>
      </c>
      <c r="HKG126" s="74">
        <v>650</v>
      </c>
      <c r="HKH126" s="74">
        <v>650</v>
      </c>
      <c r="HKI126" s="74">
        <v>650</v>
      </c>
      <c r="HKJ126" s="74">
        <v>650</v>
      </c>
      <c r="HKK126" s="74">
        <v>650</v>
      </c>
      <c r="HKL126" s="74">
        <v>650</v>
      </c>
      <c r="HKM126" s="74">
        <v>650</v>
      </c>
      <c r="HKN126" s="74">
        <v>650</v>
      </c>
      <c r="HKO126" s="74">
        <v>650</v>
      </c>
      <c r="HKP126" s="74">
        <v>650</v>
      </c>
      <c r="HKQ126" s="74">
        <v>650</v>
      </c>
      <c r="HKR126" s="74">
        <v>650</v>
      </c>
      <c r="HKS126" s="74">
        <v>650</v>
      </c>
      <c r="HKT126" s="74">
        <v>650</v>
      </c>
      <c r="HKU126" s="74">
        <v>650</v>
      </c>
      <c r="HKV126" s="74">
        <v>650</v>
      </c>
      <c r="HKW126" s="74">
        <v>650</v>
      </c>
      <c r="HKX126" s="74">
        <v>650</v>
      </c>
      <c r="HKY126" s="74">
        <v>650</v>
      </c>
      <c r="HKZ126" s="74">
        <v>650</v>
      </c>
      <c r="HLA126" s="74">
        <v>650</v>
      </c>
      <c r="HLB126" s="74">
        <v>650</v>
      </c>
      <c r="HLC126" s="74">
        <v>650</v>
      </c>
      <c r="HLD126" s="74">
        <v>650</v>
      </c>
      <c r="HLE126" s="74">
        <v>650</v>
      </c>
      <c r="HLF126" s="74">
        <v>650</v>
      </c>
      <c r="HLG126" s="74">
        <v>650</v>
      </c>
      <c r="HLH126" s="74">
        <v>650</v>
      </c>
      <c r="HLI126" s="74">
        <v>650</v>
      </c>
      <c r="HLJ126" s="74">
        <v>650</v>
      </c>
      <c r="HLK126" s="74">
        <v>650</v>
      </c>
      <c r="HLL126" s="74">
        <v>650</v>
      </c>
      <c r="HLM126" s="74">
        <v>650</v>
      </c>
      <c r="HLN126" s="74">
        <v>650</v>
      </c>
      <c r="HLO126" s="74">
        <v>650</v>
      </c>
      <c r="HLP126" s="74">
        <v>650</v>
      </c>
      <c r="HLQ126" s="74">
        <v>650</v>
      </c>
      <c r="HLR126" s="74">
        <v>650</v>
      </c>
      <c r="HLS126" s="74">
        <v>650</v>
      </c>
      <c r="HLT126" s="74">
        <v>650</v>
      </c>
      <c r="HLU126" s="74">
        <v>650</v>
      </c>
      <c r="HLV126" s="74">
        <v>650</v>
      </c>
      <c r="HLW126" s="74">
        <v>650</v>
      </c>
      <c r="HLX126" s="74">
        <v>650</v>
      </c>
      <c r="HLY126" s="74">
        <v>650</v>
      </c>
      <c r="HLZ126" s="74">
        <v>650</v>
      </c>
      <c r="HMA126" s="74">
        <v>650</v>
      </c>
      <c r="HMB126" s="74">
        <v>650</v>
      </c>
      <c r="HMC126" s="74">
        <v>650</v>
      </c>
      <c r="HMD126" s="74">
        <v>650</v>
      </c>
      <c r="HME126" s="74">
        <v>650</v>
      </c>
      <c r="HMF126" s="74">
        <v>650</v>
      </c>
      <c r="HMG126" s="74">
        <v>650</v>
      </c>
      <c r="HMH126" s="74">
        <v>650</v>
      </c>
      <c r="HMI126" s="74">
        <v>650</v>
      </c>
      <c r="HMJ126" s="74">
        <v>650</v>
      </c>
      <c r="HMK126" s="74">
        <v>650</v>
      </c>
      <c r="HML126" s="74">
        <v>650</v>
      </c>
      <c r="HMM126" s="74">
        <v>650</v>
      </c>
      <c r="HMN126" s="74">
        <v>650</v>
      </c>
      <c r="HMO126" s="74">
        <v>650</v>
      </c>
      <c r="HMP126" s="74">
        <v>650</v>
      </c>
      <c r="HMQ126" s="74">
        <v>650</v>
      </c>
      <c r="HMR126" s="74">
        <v>650</v>
      </c>
      <c r="HMS126" s="74">
        <v>650</v>
      </c>
      <c r="HMT126" s="74">
        <v>650</v>
      </c>
      <c r="HMU126" s="74">
        <v>650</v>
      </c>
      <c r="HMV126" s="74">
        <v>650</v>
      </c>
      <c r="HMW126" s="74">
        <v>650</v>
      </c>
      <c r="HMX126" s="74">
        <v>650</v>
      </c>
      <c r="HMY126" s="74">
        <v>650</v>
      </c>
      <c r="HMZ126" s="74">
        <v>650</v>
      </c>
      <c r="HNA126" s="74">
        <v>650</v>
      </c>
      <c r="HNB126" s="74">
        <v>650</v>
      </c>
      <c r="HNC126" s="74">
        <v>650</v>
      </c>
      <c r="HND126" s="74">
        <v>650</v>
      </c>
      <c r="HNE126" s="74">
        <v>650</v>
      </c>
      <c r="HNF126" s="74">
        <v>650</v>
      </c>
      <c r="HNG126" s="74">
        <v>650</v>
      </c>
      <c r="HNH126" s="74">
        <v>650</v>
      </c>
      <c r="HNI126" s="74">
        <v>650</v>
      </c>
      <c r="HNJ126" s="74">
        <v>650</v>
      </c>
      <c r="HNK126" s="74">
        <v>650</v>
      </c>
      <c r="HNL126" s="74">
        <v>650</v>
      </c>
      <c r="HNM126" s="74">
        <v>650</v>
      </c>
      <c r="HNN126" s="74">
        <v>650</v>
      </c>
      <c r="HNO126" s="74">
        <v>650</v>
      </c>
      <c r="HNP126" s="74">
        <v>650</v>
      </c>
      <c r="HNQ126" s="74">
        <v>650</v>
      </c>
      <c r="HNR126" s="74">
        <v>650</v>
      </c>
      <c r="HNS126" s="74">
        <v>650</v>
      </c>
      <c r="HNT126" s="74">
        <v>650</v>
      </c>
      <c r="HNU126" s="74">
        <v>650</v>
      </c>
      <c r="HNV126" s="74">
        <v>650</v>
      </c>
      <c r="HNW126" s="74">
        <v>650</v>
      </c>
      <c r="HNX126" s="74">
        <v>650</v>
      </c>
      <c r="HNY126" s="74">
        <v>650</v>
      </c>
      <c r="HNZ126" s="74">
        <v>650</v>
      </c>
      <c r="HOA126" s="74">
        <v>650</v>
      </c>
      <c r="HOB126" s="74">
        <v>650</v>
      </c>
      <c r="HOC126" s="74">
        <v>650</v>
      </c>
      <c r="HOD126" s="74">
        <v>650</v>
      </c>
      <c r="HOE126" s="74">
        <v>650</v>
      </c>
      <c r="HOF126" s="74">
        <v>650</v>
      </c>
      <c r="HOG126" s="74">
        <v>650</v>
      </c>
      <c r="HOH126" s="74">
        <v>650</v>
      </c>
      <c r="HOI126" s="74">
        <v>650</v>
      </c>
      <c r="HOJ126" s="74">
        <v>650</v>
      </c>
      <c r="HOK126" s="74">
        <v>650</v>
      </c>
      <c r="HOL126" s="74">
        <v>650</v>
      </c>
      <c r="HOM126" s="74">
        <v>650</v>
      </c>
      <c r="HON126" s="74">
        <v>650</v>
      </c>
      <c r="HOO126" s="74">
        <v>650</v>
      </c>
      <c r="HOP126" s="74">
        <v>650</v>
      </c>
      <c r="HOQ126" s="74">
        <v>650</v>
      </c>
      <c r="HOR126" s="74">
        <v>650</v>
      </c>
      <c r="HOS126" s="74">
        <v>650</v>
      </c>
      <c r="HOT126" s="74">
        <v>650</v>
      </c>
      <c r="HOU126" s="74">
        <v>650</v>
      </c>
      <c r="HOV126" s="74">
        <v>650</v>
      </c>
      <c r="HOW126" s="74">
        <v>650</v>
      </c>
      <c r="HOX126" s="74">
        <v>650</v>
      </c>
      <c r="HOY126" s="74">
        <v>650</v>
      </c>
      <c r="HOZ126" s="74">
        <v>650</v>
      </c>
      <c r="HPA126" s="74">
        <v>650</v>
      </c>
      <c r="HPB126" s="74">
        <v>650</v>
      </c>
      <c r="HPC126" s="74">
        <v>650</v>
      </c>
      <c r="HPD126" s="74">
        <v>650</v>
      </c>
      <c r="HPE126" s="74">
        <v>650</v>
      </c>
      <c r="HPF126" s="74">
        <v>650</v>
      </c>
      <c r="HPG126" s="74">
        <v>650</v>
      </c>
      <c r="HPH126" s="74">
        <v>650</v>
      </c>
      <c r="HPI126" s="74">
        <v>650</v>
      </c>
      <c r="HPJ126" s="74">
        <v>650</v>
      </c>
      <c r="HPK126" s="74">
        <v>650</v>
      </c>
      <c r="HPL126" s="74">
        <v>650</v>
      </c>
      <c r="HPM126" s="74">
        <v>650</v>
      </c>
      <c r="HPN126" s="74">
        <v>650</v>
      </c>
      <c r="HPO126" s="74">
        <v>650</v>
      </c>
      <c r="HPP126" s="74">
        <v>650</v>
      </c>
      <c r="HPQ126" s="74">
        <v>650</v>
      </c>
      <c r="HPR126" s="74">
        <v>650</v>
      </c>
      <c r="HPS126" s="74">
        <v>650</v>
      </c>
      <c r="HPT126" s="74">
        <v>650</v>
      </c>
      <c r="HPU126" s="74">
        <v>650</v>
      </c>
      <c r="HPV126" s="74">
        <v>650</v>
      </c>
      <c r="HPW126" s="74">
        <v>650</v>
      </c>
      <c r="HPX126" s="74">
        <v>650</v>
      </c>
      <c r="HPY126" s="74">
        <v>650</v>
      </c>
      <c r="HPZ126" s="74">
        <v>650</v>
      </c>
      <c r="HQA126" s="74">
        <v>650</v>
      </c>
      <c r="HQB126" s="74">
        <v>650</v>
      </c>
      <c r="HQC126" s="74">
        <v>650</v>
      </c>
      <c r="HQD126" s="74">
        <v>650</v>
      </c>
      <c r="HQE126" s="74">
        <v>650</v>
      </c>
      <c r="HQF126" s="74">
        <v>650</v>
      </c>
      <c r="HQG126" s="74">
        <v>650</v>
      </c>
      <c r="HQH126" s="74">
        <v>650</v>
      </c>
      <c r="HQI126" s="74">
        <v>650</v>
      </c>
      <c r="HQJ126" s="74">
        <v>650</v>
      </c>
      <c r="HQK126" s="74">
        <v>650</v>
      </c>
      <c r="HQL126" s="74">
        <v>650</v>
      </c>
      <c r="HQM126" s="74">
        <v>650</v>
      </c>
      <c r="HQN126" s="74">
        <v>650</v>
      </c>
      <c r="HQO126" s="74">
        <v>650</v>
      </c>
      <c r="HQP126" s="74">
        <v>650</v>
      </c>
      <c r="HQQ126" s="74">
        <v>650</v>
      </c>
      <c r="HQR126" s="74">
        <v>650</v>
      </c>
      <c r="HQS126" s="74">
        <v>650</v>
      </c>
      <c r="HQT126" s="74">
        <v>650</v>
      </c>
      <c r="HQU126" s="74">
        <v>650</v>
      </c>
      <c r="HQV126" s="74">
        <v>650</v>
      </c>
      <c r="HQW126" s="74">
        <v>650</v>
      </c>
      <c r="HQX126" s="74">
        <v>650</v>
      </c>
      <c r="HQY126" s="74">
        <v>650</v>
      </c>
      <c r="HQZ126" s="74">
        <v>650</v>
      </c>
      <c r="HRA126" s="74">
        <v>650</v>
      </c>
      <c r="HRB126" s="74">
        <v>650</v>
      </c>
      <c r="HRC126" s="74">
        <v>650</v>
      </c>
      <c r="HRD126" s="74">
        <v>650</v>
      </c>
      <c r="HRE126" s="74">
        <v>650</v>
      </c>
      <c r="HRF126" s="74">
        <v>650</v>
      </c>
      <c r="HRG126" s="74">
        <v>650</v>
      </c>
      <c r="HRH126" s="74">
        <v>650</v>
      </c>
      <c r="HRI126" s="74">
        <v>650</v>
      </c>
      <c r="HRJ126" s="74">
        <v>650</v>
      </c>
      <c r="HRK126" s="74">
        <v>650</v>
      </c>
      <c r="HRL126" s="74">
        <v>650</v>
      </c>
      <c r="HRM126" s="74">
        <v>650</v>
      </c>
      <c r="HRN126" s="74">
        <v>650</v>
      </c>
      <c r="HRO126" s="74">
        <v>650</v>
      </c>
      <c r="HRP126" s="74">
        <v>650</v>
      </c>
      <c r="HRQ126" s="74">
        <v>650</v>
      </c>
      <c r="HRR126" s="74">
        <v>650</v>
      </c>
      <c r="HRS126" s="74">
        <v>650</v>
      </c>
      <c r="HRT126" s="74">
        <v>650</v>
      </c>
      <c r="HRU126" s="74">
        <v>650</v>
      </c>
      <c r="HRV126" s="74">
        <v>650</v>
      </c>
      <c r="HRW126" s="74">
        <v>650</v>
      </c>
      <c r="HRX126" s="74">
        <v>650</v>
      </c>
      <c r="HRY126" s="74">
        <v>650</v>
      </c>
      <c r="HRZ126" s="74">
        <v>650</v>
      </c>
      <c r="HSA126" s="74">
        <v>650</v>
      </c>
      <c r="HSB126" s="74">
        <v>650</v>
      </c>
      <c r="HSC126" s="74">
        <v>650</v>
      </c>
      <c r="HSD126" s="74">
        <v>650</v>
      </c>
      <c r="HSE126" s="74">
        <v>650</v>
      </c>
      <c r="HSF126" s="74">
        <v>650</v>
      </c>
      <c r="HSG126" s="74">
        <v>650</v>
      </c>
      <c r="HSH126" s="74">
        <v>650</v>
      </c>
      <c r="HSI126" s="74">
        <v>650</v>
      </c>
      <c r="HSJ126" s="74">
        <v>650</v>
      </c>
      <c r="HSK126" s="74">
        <v>650</v>
      </c>
      <c r="HSL126" s="74">
        <v>650</v>
      </c>
      <c r="HSM126" s="74">
        <v>650</v>
      </c>
      <c r="HSN126" s="74">
        <v>650</v>
      </c>
      <c r="HSO126" s="74">
        <v>650</v>
      </c>
      <c r="HSP126" s="74">
        <v>650</v>
      </c>
      <c r="HSQ126" s="74">
        <v>650</v>
      </c>
      <c r="HSR126" s="74">
        <v>650</v>
      </c>
      <c r="HSS126" s="74">
        <v>650</v>
      </c>
      <c r="HST126" s="74">
        <v>650</v>
      </c>
      <c r="HSU126" s="74">
        <v>650</v>
      </c>
      <c r="HSV126" s="74">
        <v>650</v>
      </c>
      <c r="HSW126" s="74">
        <v>650</v>
      </c>
      <c r="HSX126" s="74">
        <v>650</v>
      </c>
      <c r="HSY126" s="74">
        <v>650</v>
      </c>
      <c r="HSZ126" s="74">
        <v>650</v>
      </c>
      <c r="HTA126" s="74">
        <v>650</v>
      </c>
      <c r="HTB126" s="74">
        <v>650</v>
      </c>
      <c r="HTC126" s="74">
        <v>650</v>
      </c>
      <c r="HTD126" s="74">
        <v>650</v>
      </c>
      <c r="HTE126" s="74">
        <v>650</v>
      </c>
      <c r="HTF126" s="74">
        <v>650</v>
      </c>
      <c r="HTG126" s="74">
        <v>650</v>
      </c>
      <c r="HTH126" s="74">
        <v>650</v>
      </c>
      <c r="HTI126" s="74">
        <v>650</v>
      </c>
      <c r="HTJ126" s="74">
        <v>650</v>
      </c>
      <c r="HTK126" s="74">
        <v>650</v>
      </c>
      <c r="HTL126" s="74">
        <v>650</v>
      </c>
      <c r="HTM126" s="74">
        <v>650</v>
      </c>
      <c r="HTN126" s="74">
        <v>650</v>
      </c>
      <c r="HTO126" s="74">
        <v>650</v>
      </c>
      <c r="HTP126" s="74">
        <v>650</v>
      </c>
      <c r="HTQ126" s="74">
        <v>650</v>
      </c>
      <c r="HTR126" s="74">
        <v>650</v>
      </c>
      <c r="HTS126" s="74">
        <v>650</v>
      </c>
      <c r="HTT126" s="74">
        <v>650</v>
      </c>
      <c r="HTU126" s="74">
        <v>650</v>
      </c>
      <c r="HTV126" s="74">
        <v>650</v>
      </c>
      <c r="HTW126" s="74">
        <v>650</v>
      </c>
      <c r="HTX126" s="74">
        <v>650</v>
      </c>
      <c r="HTY126" s="74">
        <v>650</v>
      </c>
      <c r="HTZ126" s="74">
        <v>650</v>
      </c>
      <c r="HUA126" s="74">
        <v>650</v>
      </c>
      <c r="HUB126" s="74">
        <v>650</v>
      </c>
      <c r="HUC126" s="74">
        <v>650</v>
      </c>
      <c r="HUD126" s="74">
        <v>650</v>
      </c>
      <c r="HUE126" s="74">
        <v>650</v>
      </c>
      <c r="HUF126" s="74">
        <v>650</v>
      </c>
      <c r="HUG126" s="74">
        <v>650</v>
      </c>
      <c r="HUH126" s="74">
        <v>650</v>
      </c>
      <c r="HUI126" s="74">
        <v>650</v>
      </c>
      <c r="HUJ126" s="74">
        <v>650</v>
      </c>
      <c r="HUK126" s="74">
        <v>650</v>
      </c>
      <c r="HUL126" s="74">
        <v>650</v>
      </c>
      <c r="HUM126" s="74">
        <v>650</v>
      </c>
      <c r="HUN126" s="74">
        <v>650</v>
      </c>
      <c r="HUO126" s="74">
        <v>650</v>
      </c>
      <c r="HUP126" s="74">
        <v>650</v>
      </c>
      <c r="HUQ126" s="74">
        <v>650</v>
      </c>
      <c r="HUR126" s="74">
        <v>650</v>
      </c>
      <c r="HUS126" s="74">
        <v>650</v>
      </c>
      <c r="HUT126" s="74">
        <v>650</v>
      </c>
      <c r="HUU126" s="74">
        <v>650</v>
      </c>
      <c r="HUV126" s="74">
        <v>650</v>
      </c>
      <c r="HUW126" s="74">
        <v>650</v>
      </c>
      <c r="HUX126" s="74">
        <v>650</v>
      </c>
      <c r="HUY126" s="74">
        <v>650</v>
      </c>
      <c r="HUZ126" s="74">
        <v>650</v>
      </c>
      <c r="HVA126" s="74">
        <v>650</v>
      </c>
      <c r="HVB126" s="74">
        <v>650</v>
      </c>
      <c r="HVC126" s="74">
        <v>650</v>
      </c>
      <c r="HVD126" s="74">
        <v>650</v>
      </c>
      <c r="HVE126" s="74">
        <v>650</v>
      </c>
      <c r="HVF126" s="74">
        <v>650</v>
      </c>
      <c r="HVG126" s="74">
        <v>650</v>
      </c>
      <c r="HVH126" s="74">
        <v>650</v>
      </c>
      <c r="HVI126" s="74">
        <v>650</v>
      </c>
      <c r="HVJ126" s="74">
        <v>650</v>
      </c>
      <c r="HVK126" s="74">
        <v>650</v>
      </c>
      <c r="HVL126" s="74">
        <v>650</v>
      </c>
      <c r="HVM126" s="74">
        <v>650</v>
      </c>
      <c r="HVN126" s="74">
        <v>650</v>
      </c>
      <c r="HVO126" s="74">
        <v>650</v>
      </c>
      <c r="HVP126" s="74">
        <v>650</v>
      </c>
      <c r="HVQ126" s="74">
        <v>650</v>
      </c>
      <c r="HVR126" s="74">
        <v>650</v>
      </c>
      <c r="HVS126" s="74">
        <v>650</v>
      </c>
      <c r="HVT126" s="74">
        <v>650</v>
      </c>
      <c r="HVU126" s="74">
        <v>650</v>
      </c>
      <c r="HVV126" s="74">
        <v>650</v>
      </c>
      <c r="HVW126" s="74">
        <v>650</v>
      </c>
      <c r="HVX126" s="74">
        <v>650</v>
      </c>
      <c r="HVY126" s="74">
        <v>650</v>
      </c>
      <c r="HVZ126" s="74">
        <v>650</v>
      </c>
      <c r="HWA126" s="74">
        <v>650</v>
      </c>
      <c r="HWB126" s="74">
        <v>650</v>
      </c>
      <c r="HWC126" s="74">
        <v>650</v>
      </c>
      <c r="HWD126" s="74">
        <v>650</v>
      </c>
      <c r="HWE126" s="74">
        <v>650</v>
      </c>
      <c r="HWF126" s="74">
        <v>650</v>
      </c>
      <c r="HWG126" s="74">
        <v>650</v>
      </c>
      <c r="HWH126" s="74">
        <v>650</v>
      </c>
      <c r="HWI126" s="74">
        <v>650</v>
      </c>
      <c r="HWJ126" s="74">
        <v>650</v>
      </c>
      <c r="HWK126" s="74">
        <v>650</v>
      </c>
      <c r="HWL126" s="74">
        <v>650</v>
      </c>
      <c r="HWM126" s="74">
        <v>650</v>
      </c>
      <c r="HWN126" s="74">
        <v>650</v>
      </c>
      <c r="HWO126" s="74">
        <v>650</v>
      </c>
      <c r="HWP126" s="74">
        <v>650</v>
      </c>
      <c r="HWQ126" s="74">
        <v>650</v>
      </c>
      <c r="HWR126" s="74">
        <v>650</v>
      </c>
      <c r="HWS126" s="74">
        <v>650</v>
      </c>
      <c r="HWT126" s="74">
        <v>650</v>
      </c>
      <c r="HWU126" s="74">
        <v>650</v>
      </c>
      <c r="HWV126" s="74">
        <v>650</v>
      </c>
      <c r="HWW126" s="74">
        <v>650</v>
      </c>
      <c r="HWX126" s="74">
        <v>650</v>
      </c>
      <c r="HWY126" s="74">
        <v>650</v>
      </c>
      <c r="HWZ126" s="74">
        <v>650</v>
      </c>
      <c r="HXA126" s="74">
        <v>650</v>
      </c>
      <c r="HXB126" s="74">
        <v>650</v>
      </c>
      <c r="HXC126" s="74">
        <v>650</v>
      </c>
      <c r="HXD126" s="74">
        <v>650</v>
      </c>
      <c r="HXE126" s="74">
        <v>650</v>
      </c>
      <c r="HXF126" s="74">
        <v>650</v>
      </c>
      <c r="HXG126" s="74">
        <v>650</v>
      </c>
      <c r="HXH126" s="74">
        <v>650</v>
      </c>
      <c r="HXI126" s="74">
        <v>650</v>
      </c>
      <c r="HXJ126" s="74">
        <v>650</v>
      </c>
      <c r="HXK126" s="74">
        <v>650</v>
      </c>
      <c r="HXL126" s="74">
        <v>650</v>
      </c>
      <c r="HXM126" s="74">
        <v>650</v>
      </c>
      <c r="HXN126" s="74">
        <v>650</v>
      </c>
      <c r="HXO126" s="74">
        <v>650</v>
      </c>
      <c r="HXP126" s="74">
        <v>650</v>
      </c>
      <c r="HXQ126" s="74">
        <v>650</v>
      </c>
      <c r="HXR126" s="74">
        <v>650</v>
      </c>
      <c r="HXS126" s="74">
        <v>650</v>
      </c>
      <c r="HXT126" s="74">
        <v>650</v>
      </c>
      <c r="HXU126" s="74">
        <v>650</v>
      </c>
      <c r="HXV126" s="74">
        <v>650</v>
      </c>
      <c r="HXW126" s="74">
        <v>650</v>
      </c>
      <c r="HXX126" s="74">
        <v>650</v>
      </c>
      <c r="HXY126" s="74">
        <v>650</v>
      </c>
      <c r="HXZ126" s="74">
        <v>650</v>
      </c>
      <c r="HYA126" s="74">
        <v>650</v>
      </c>
      <c r="HYB126" s="74">
        <v>650</v>
      </c>
      <c r="HYC126" s="74">
        <v>650</v>
      </c>
      <c r="HYD126" s="74">
        <v>650</v>
      </c>
      <c r="HYE126" s="74">
        <v>650</v>
      </c>
      <c r="HYF126" s="74">
        <v>650</v>
      </c>
      <c r="HYG126" s="74">
        <v>650</v>
      </c>
      <c r="HYH126" s="74">
        <v>650</v>
      </c>
      <c r="HYI126" s="74">
        <v>650</v>
      </c>
      <c r="HYJ126" s="74">
        <v>650</v>
      </c>
      <c r="HYK126" s="74">
        <v>650</v>
      </c>
      <c r="HYL126" s="74">
        <v>650</v>
      </c>
      <c r="HYM126" s="74">
        <v>650</v>
      </c>
      <c r="HYN126" s="74">
        <v>650</v>
      </c>
      <c r="HYO126" s="74">
        <v>650</v>
      </c>
      <c r="HYP126" s="74">
        <v>650</v>
      </c>
      <c r="HYQ126" s="74">
        <v>650</v>
      </c>
      <c r="HYR126" s="74">
        <v>650</v>
      </c>
      <c r="HYS126" s="74">
        <v>650</v>
      </c>
      <c r="HYT126" s="74">
        <v>650</v>
      </c>
      <c r="HYU126" s="74">
        <v>650</v>
      </c>
      <c r="HYV126" s="74">
        <v>650</v>
      </c>
      <c r="HYW126" s="74">
        <v>650</v>
      </c>
      <c r="HYX126" s="74">
        <v>650</v>
      </c>
      <c r="HYY126" s="74">
        <v>650</v>
      </c>
      <c r="HYZ126" s="74">
        <v>650</v>
      </c>
      <c r="HZA126" s="74">
        <v>650</v>
      </c>
      <c r="HZB126" s="74">
        <v>650</v>
      </c>
      <c r="HZC126" s="74">
        <v>650</v>
      </c>
      <c r="HZD126" s="74">
        <v>650</v>
      </c>
      <c r="HZE126" s="74">
        <v>650</v>
      </c>
      <c r="HZF126" s="74">
        <v>650</v>
      </c>
      <c r="HZG126" s="74">
        <v>650</v>
      </c>
      <c r="HZH126" s="74">
        <v>650</v>
      </c>
      <c r="HZI126" s="74">
        <v>650</v>
      </c>
      <c r="HZJ126" s="74">
        <v>650</v>
      </c>
      <c r="HZK126" s="74">
        <v>650</v>
      </c>
      <c r="HZL126" s="74">
        <v>650</v>
      </c>
      <c r="HZM126" s="74">
        <v>650</v>
      </c>
      <c r="HZN126" s="74">
        <v>650</v>
      </c>
      <c r="HZO126" s="74">
        <v>650</v>
      </c>
      <c r="HZP126" s="74">
        <v>650</v>
      </c>
      <c r="HZQ126" s="74">
        <v>650</v>
      </c>
      <c r="HZR126" s="74">
        <v>650</v>
      </c>
      <c r="HZS126" s="74">
        <v>650</v>
      </c>
      <c r="HZT126" s="74">
        <v>650</v>
      </c>
      <c r="HZU126" s="74">
        <v>650</v>
      </c>
      <c r="HZV126" s="74">
        <v>650</v>
      </c>
      <c r="HZW126" s="74">
        <v>650</v>
      </c>
      <c r="HZX126" s="74">
        <v>650</v>
      </c>
      <c r="HZY126" s="74">
        <v>650</v>
      </c>
      <c r="HZZ126" s="74">
        <v>650</v>
      </c>
      <c r="IAA126" s="74">
        <v>650</v>
      </c>
      <c r="IAB126" s="74">
        <v>650</v>
      </c>
      <c r="IAC126" s="74">
        <v>650</v>
      </c>
      <c r="IAD126" s="74">
        <v>650</v>
      </c>
      <c r="IAE126" s="74">
        <v>650</v>
      </c>
      <c r="IAF126" s="74">
        <v>650</v>
      </c>
      <c r="IAG126" s="74">
        <v>650</v>
      </c>
      <c r="IAH126" s="74">
        <v>650</v>
      </c>
      <c r="IAI126" s="74">
        <v>650</v>
      </c>
      <c r="IAJ126" s="74">
        <v>650</v>
      </c>
      <c r="IAK126" s="74">
        <v>650</v>
      </c>
      <c r="IAL126" s="74">
        <v>650</v>
      </c>
      <c r="IAM126" s="74">
        <v>650</v>
      </c>
      <c r="IAN126" s="74">
        <v>650</v>
      </c>
      <c r="IAO126" s="74">
        <v>650</v>
      </c>
      <c r="IAP126" s="74">
        <v>650</v>
      </c>
      <c r="IAQ126" s="74">
        <v>650</v>
      </c>
      <c r="IAR126" s="74">
        <v>650</v>
      </c>
      <c r="IAS126" s="74">
        <v>650</v>
      </c>
      <c r="IAT126" s="74">
        <v>650</v>
      </c>
      <c r="IAU126" s="74">
        <v>650</v>
      </c>
      <c r="IAV126" s="74">
        <v>650</v>
      </c>
      <c r="IAW126" s="74">
        <v>650</v>
      </c>
      <c r="IAX126" s="74">
        <v>650</v>
      </c>
      <c r="IAY126" s="74">
        <v>650</v>
      </c>
      <c r="IAZ126" s="74">
        <v>650</v>
      </c>
      <c r="IBA126" s="74">
        <v>650</v>
      </c>
      <c r="IBB126" s="74">
        <v>650</v>
      </c>
      <c r="IBC126" s="74">
        <v>650</v>
      </c>
      <c r="IBD126" s="74">
        <v>650</v>
      </c>
      <c r="IBE126" s="74">
        <v>650</v>
      </c>
      <c r="IBF126" s="74">
        <v>650</v>
      </c>
      <c r="IBG126" s="74">
        <v>650</v>
      </c>
      <c r="IBH126" s="74">
        <v>650</v>
      </c>
      <c r="IBI126" s="74">
        <v>650</v>
      </c>
      <c r="IBJ126" s="74">
        <v>650</v>
      </c>
      <c r="IBK126" s="74">
        <v>650</v>
      </c>
      <c r="IBL126" s="74">
        <v>650</v>
      </c>
      <c r="IBM126" s="74">
        <v>650</v>
      </c>
      <c r="IBN126" s="74">
        <v>650</v>
      </c>
      <c r="IBO126" s="74">
        <v>650</v>
      </c>
      <c r="IBP126" s="74">
        <v>650</v>
      </c>
      <c r="IBQ126" s="74">
        <v>650</v>
      </c>
      <c r="IBR126" s="74">
        <v>650</v>
      </c>
      <c r="IBS126" s="74">
        <v>650</v>
      </c>
      <c r="IBT126" s="74">
        <v>650</v>
      </c>
      <c r="IBU126" s="74">
        <v>650</v>
      </c>
      <c r="IBV126" s="74">
        <v>650</v>
      </c>
      <c r="IBW126" s="74">
        <v>650</v>
      </c>
      <c r="IBX126" s="74">
        <v>650</v>
      </c>
      <c r="IBY126" s="74">
        <v>650</v>
      </c>
      <c r="IBZ126" s="74">
        <v>650</v>
      </c>
      <c r="ICA126" s="74">
        <v>650</v>
      </c>
      <c r="ICB126" s="74">
        <v>650</v>
      </c>
      <c r="ICC126" s="74">
        <v>650</v>
      </c>
      <c r="ICD126" s="74">
        <v>650</v>
      </c>
      <c r="ICE126" s="74">
        <v>650</v>
      </c>
      <c r="ICF126" s="74">
        <v>650</v>
      </c>
      <c r="ICG126" s="74">
        <v>650</v>
      </c>
      <c r="ICH126" s="74">
        <v>650</v>
      </c>
      <c r="ICI126" s="74">
        <v>650</v>
      </c>
      <c r="ICJ126" s="74">
        <v>650</v>
      </c>
      <c r="ICK126" s="74">
        <v>650</v>
      </c>
      <c r="ICL126" s="74">
        <v>650</v>
      </c>
      <c r="ICM126" s="74">
        <v>650</v>
      </c>
      <c r="ICN126" s="74">
        <v>650</v>
      </c>
      <c r="ICO126" s="74">
        <v>650</v>
      </c>
      <c r="ICP126" s="74">
        <v>650</v>
      </c>
      <c r="ICQ126" s="74">
        <v>650</v>
      </c>
      <c r="ICR126" s="74">
        <v>650</v>
      </c>
      <c r="ICS126" s="74">
        <v>650</v>
      </c>
      <c r="ICT126" s="74">
        <v>650</v>
      </c>
      <c r="ICU126" s="74">
        <v>650</v>
      </c>
      <c r="ICV126" s="74">
        <v>650</v>
      </c>
      <c r="ICW126" s="74">
        <v>650</v>
      </c>
      <c r="ICX126" s="74">
        <v>650</v>
      </c>
      <c r="ICY126" s="74">
        <v>650</v>
      </c>
      <c r="ICZ126" s="74">
        <v>650</v>
      </c>
      <c r="IDA126" s="74">
        <v>650</v>
      </c>
      <c r="IDB126" s="74">
        <v>650</v>
      </c>
      <c r="IDC126" s="74">
        <v>650</v>
      </c>
      <c r="IDD126" s="74">
        <v>650</v>
      </c>
      <c r="IDE126" s="74">
        <v>650</v>
      </c>
      <c r="IDF126" s="74">
        <v>650</v>
      </c>
      <c r="IDG126" s="74">
        <v>650</v>
      </c>
      <c r="IDH126" s="74">
        <v>650</v>
      </c>
      <c r="IDI126" s="74">
        <v>650</v>
      </c>
      <c r="IDJ126" s="74">
        <v>650</v>
      </c>
      <c r="IDK126" s="74">
        <v>650</v>
      </c>
      <c r="IDL126" s="74">
        <v>650</v>
      </c>
      <c r="IDM126" s="74">
        <v>650</v>
      </c>
      <c r="IDN126" s="74">
        <v>650</v>
      </c>
      <c r="IDO126" s="74">
        <v>650</v>
      </c>
      <c r="IDP126" s="74">
        <v>650</v>
      </c>
      <c r="IDQ126" s="74">
        <v>650</v>
      </c>
      <c r="IDR126" s="74">
        <v>650</v>
      </c>
      <c r="IDS126" s="74">
        <v>650</v>
      </c>
      <c r="IDT126" s="74">
        <v>650</v>
      </c>
      <c r="IDU126" s="74">
        <v>650</v>
      </c>
      <c r="IDV126" s="74">
        <v>650</v>
      </c>
      <c r="IDW126" s="74">
        <v>650</v>
      </c>
      <c r="IDX126" s="74">
        <v>650</v>
      </c>
      <c r="IDY126" s="74">
        <v>650</v>
      </c>
      <c r="IDZ126" s="74">
        <v>650</v>
      </c>
      <c r="IEA126" s="74">
        <v>650</v>
      </c>
      <c r="IEB126" s="74">
        <v>650</v>
      </c>
      <c r="IEC126" s="74">
        <v>650</v>
      </c>
      <c r="IED126" s="74">
        <v>650</v>
      </c>
      <c r="IEE126" s="74">
        <v>650</v>
      </c>
      <c r="IEF126" s="74">
        <v>650</v>
      </c>
      <c r="IEG126" s="74">
        <v>650</v>
      </c>
      <c r="IEH126" s="74">
        <v>650</v>
      </c>
      <c r="IEI126" s="74">
        <v>650</v>
      </c>
      <c r="IEJ126" s="74">
        <v>650</v>
      </c>
      <c r="IEK126" s="74">
        <v>650</v>
      </c>
      <c r="IEL126" s="74">
        <v>650</v>
      </c>
      <c r="IEM126" s="74">
        <v>650</v>
      </c>
      <c r="IEN126" s="74">
        <v>650</v>
      </c>
      <c r="IEO126" s="74">
        <v>650</v>
      </c>
      <c r="IEP126" s="74">
        <v>650</v>
      </c>
      <c r="IEQ126" s="74">
        <v>650</v>
      </c>
      <c r="IER126" s="74">
        <v>650</v>
      </c>
      <c r="IES126" s="74">
        <v>650</v>
      </c>
      <c r="IET126" s="74">
        <v>650</v>
      </c>
      <c r="IEU126" s="74">
        <v>650</v>
      </c>
      <c r="IEV126" s="74">
        <v>650</v>
      </c>
      <c r="IEW126" s="74">
        <v>650</v>
      </c>
      <c r="IEX126" s="74">
        <v>650</v>
      </c>
      <c r="IEY126" s="74">
        <v>650</v>
      </c>
      <c r="IEZ126" s="74">
        <v>650</v>
      </c>
      <c r="IFA126" s="74">
        <v>650</v>
      </c>
      <c r="IFB126" s="74">
        <v>650</v>
      </c>
      <c r="IFC126" s="74">
        <v>650</v>
      </c>
      <c r="IFD126" s="74">
        <v>650</v>
      </c>
      <c r="IFE126" s="74">
        <v>650</v>
      </c>
      <c r="IFF126" s="74">
        <v>650</v>
      </c>
      <c r="IFG126" s="74">
        <v>650</v>
      </c>
      <c r="IFH126" s="74">
        <v>650</v>
      </c>
      <c r="IFI126" s="74">
        <v>650</v>
      </c>
      <c r="IFJ126" s="74">
        <v>650</v>
      </c>
      <c r="IFK126" s="74">
        <v>650</v>
      </c>
      <c r="IFL126" s="74">
        <v>650</v>
      </c>
      <c r="IFM126" s="74">
        <v>650</v>
      </c>
      <c r="IFN126" s="74">
        <v>650</v>
      </c>
      <c r="IFO126" s="74">
        <v>650</v>
      </c>
      <c r="IFP126" s="74">
        <v>650</v>
      </c>
      <c r="IFQ126" s="74">
        <v>650</v>
      </c>
      <c r="IFR126" s="74">
        <v>650</v>
      </c>
      <c r="IFS126" s="74">
        <v>650</v>
      </c>
      <c r="IFT126" s="74">
        <v>650</v>
      </c>
      <c r="IFU126" s="74">
        <v>650</v>
      </c>
      <c r="IFV126" s="74">
        <v>650</v>
      </c>
      <c r="IFW126" s="74">
        <v>650</v>
      </c>
      <c r="IFX126" s="74">
        <v>650</v>
      </c>
      <c r="IFY126" s="74">
        <v>650</v>
      </c>
      <c r="IFZ126" s="74">
        <v>650</v>
      </c>
      <c r="IGA126" s="74">
        <v>650</v>
      </c>
      <c r="IGB126" s="74">
        <v>650</v>
      </c>
      <c r="IGC126" s="74">
        <v>650</v>
      </c>
      <c r="IGD126" s="74">
        <v>650</v>
      </c>
      <c r="IGE126" s="74">
        <v>650</v>
      </c>
      <c r="IGF126" s="74">
        <v>650</v>
      </c>
      <c r="IGG126" s="74">
        <v>650</v>
      </c>
      <c r="IGH126" s="74">
        <v>650</v>
      </c>
      <c r="IGI126" s="74">
        <v>650</v>
      </c>
      <c r="IGJ126" s="74">
        <v>650</v>
      </c>
      <c r="IGK126" s="74">
        <v>650</v>
      </c>
      <c r="IGL126" s="74">
        <v>650</v>
      </c>
      <c r="IGM126" s="74">
        <v>650</v>
      </c>
      <c r="IGN126" s="74">
        <v>650</v>
      </c>
      <c r="IGO126" s="74">
        <v>650</v>
      </c>
      <c r="IGP126" s="74">
        <v>650</v>
      </c>
      <c r="IGQ126" s="74">
        <v>650</v>
      </c>
      <c r="IGR126" s="74">
        <v>650</v>
      </c>
      <c r="IGS126" s="74">
        <v>650</v>
      </c>
      <c r="IGT126" s="74">
        <v>650</v>
      </c>
      <c r="IGU126" s="74">
        <v>650</v>
      </c>
      <c r="IGV126" s="74">
        <v>650</v>
      </c>
      <c r="IGW126" s="74">
        <v>650</v>
      </c>
      <c r="IGX126" s="74">
        <v>650</v>
      </c>
      <c r="IGY126" s="74">
        <v>650</v>
      </c>
      <c r="IGZ126" s="74">
        <v>650</v>
      </c>
      <c r="IHA126" s="74">
        <v>650</v>
      </c>
      <c r="IHB126" s="74">
        <v>650</v>
      </c>
      <c r="IHC126" s="74">
        <v>650</v>
      </c>
      <c r="IHD126" s="74">
        <v>650</v>
      </c>
      <c r="IHE126" s="74">
        <v>650</v>
      </c>
      <c r="IHF126" s="74">
        <v>650</v>
      </c>
      <c r="IHG126" s="74">
        <v>650</v>
      </c>
      <c r="IHH126" s="74">
        <v>650</v>
      </c>
      <c r="IHI126" s="74">
        <v>650</v>
      </c>
      <c r="IHJ126" s="74">
        <v>650</v>
      </c>
      <c r="IHK126" s="74">
        <v>650</v>
      </c>
      <c r="IHL126" s="74">
        <v>650</v>
      </c>
      <c r="IHM126" s="74">
        <v>650</v>
      </c>
      <c r="IHN126" s="74">
        <v>650</v>
      </c>
      <c r="IHO126" s="74">
        <v>650</v>
      </c>
      <c r="IHP126" s="74">
        <v>650</v>
      </c>
      <c r="IHQ126" s="74">
        <v>650</v>
      </c>
      <c r="IHR126" s="74">
        <v>650</v>
      </c>
      <c r="IHS126" s="74">
        <v>650</v>
      </c>
      <c r="IHT126" s="74">
        <v>650</v>
      </c>
      <c r="IHU126" s="74">
        <v>650</v>
      </c>
      <c r="IHV126" s="74">
        <v>650</v>
      </c>
      <c r="IHW126" s="74">
        <v>650</v>
      </c>
      <c r="IHX126" s="74">
        <v>650</v>
      </c>
      <c r="IHY126" s="74">
        <v>650</v>
      </c>
      <c r="IHZ126" s="74">
        <v>650</v>
      </c>
      <c r="IIA126" s="74">
        <v>650</v>
      </c>
      <c r="IIB126" s="74">
        <v>650</v>
      </c>
      <c r="IIC126" s="74">
        <v>650</v>
      </c>
      <c r="IID126" s="74">
        <v>650</v>
      </c>
      <c r="IIE126" s="74">
        <v>650</v>
      </c>
      <c r="IIF126" s="74">
        <v>650</v>
      </c>
      <c r="IIG126" s="74">
        <v>650</v>
      </c>
      <c r="IIH126" s="74">
        <v>650</v>
      </c>
      <c r="III126" s="74">
        <v>650</v>
      </c>
      <c r="IIJ126" s="74">
        <v>650</v>
      </c>
      <c r="IIK126" s="74">
        <v>650</v>
      </c>
      <c r="IIL126" s="74">
        <v>650</v>
      </c>
      <c r="IIM126" s="74">
        <v>650</v>
      </c>
      <c r="IIN126" s="74">
        <v>650</v>
      </c>
      <c r="IIO126" s="74">
        <v>650</v>
      </c>
      <c r="IIP126" s="74">
        <v>650</v>
      </c>
      <c r="IIQ126" s="74">
        <v>650</v>
      </c>
      <c r="IIR126" s="74">
        <v>650</v>
      </c>
      <c r="IIS126" s="74">
        <v>650</v>
      </c>
      <c r="IIT126" s="74">
        <v>650</v>
      </c>
      <c r="IIU126" s="74">
        <v>650</v>
      </c>
      <c r="IIV126" s="74">
        <v>650</v>
      </c>
      <c r="IIW126" s="74">
        <v>650</v>
      </c>
      <c r="IIX126" s="74">
        <v>650</v>
      </c>
      <c r="IIY126" s="74">
        <v>650</v>
      </c>
      <c r="IIZ126" s="74">
        <v>650</v>
      </c>
      <c r="IJA126" s="74">
        <v>650</v>
      </c>
      <c r="IJB126" s="74">
        <v>650</v>
      </c>
      <c r="IJC126" s="74">
        <v>650</v>
      </c>
      <c r="IJD126" s="74">
        <v>650</v>
      </c>
      <c r="IJE126" s="74">
        <v>650</v>
      </c>
      <c r="IJF126" s="74">
        <v>650</v>
      </c>
      <c r="IJG126" s="74">
        <v>650</v>
      </c>
      <c r="IJH126" s="74">
        <v>650</v>
      </c>
      <c r="IJI126" s="74">
        <v>650</v>
      </c>
      <c r="IJJ126" s="74">
        <v>650</v>
      </c>
      <c r="IJK126" s="74">
        <v>650</v>
      </c>
      <c r="IJL126" s="74">
        <v>650</v>
      </c>
      <c r="IJM126" s="74">
        <v>650</v>
      </c>
      <c r="IJN126" s="74">
        <v>650</v>
      </c>
      <c r="IJO126" s="74">
        <v>650</v>
      </c>
      <c r="IJP126" s="74">
        <v>650</v>
      </c>
      <c r="IJQ126" s="74">
        <v>650</v>
      </c>
      <c r="IJR126" s="74">
        <v>650</v>
      </c>
      <c r="IJS126" s="74">
        <v>650</v>
      </c>
      <c r="IJT126" s="74">
        <v>650</v>
      </c>
      <c r="IJU126" s="74">
        <v>650</v>
      </c>
      <c r="IJV126" s="74">
        <v>650</v>
      </c>
      <c r="IJW126" s="74">
        <v>650</v>
      </c>
      <c r="IJX126" s="74">
        <v>650</v>
      </c>
      <c r="IJY126" s="74">
        <v>650</v>
      </c>
      <c r="IJZ126" s="74">
        <v>650</v>
      </c>
      <c r="IKA126" s="74">
        <v>650</v>
      </c>
      <c r="IKB126" s="74">
        <v>650</v>
      </c>
      <c r="IKC126" s="74">
        <v>650</v>
      </c>
      <c r="IKD126" s="74">
        <v>650</v>
      </c>
      <c r="IKE126" s="74">
        <v>650</v>
      </c>
      <c r="IKF126" s="74">
        <v>650</v>
      </c>
      <c r="IKG126" s="74">
        <v>650</v>
      </c>
      <c r="IKH126" s="74">
        <v>650</v>
      </c>
      <c r="IKI126" s="74">
        <v>650</v>
      </c>
      <c r="IKJ126" s="74">
        <v>650</v>
      </c>
      <c r="IKK126" s="74">
        <v>650</v>
      </c>
      <c r="IKL126" s="74">
        <v>650</v>
      </c>
      <c r="IKM126" s="74">
        <v>650</v>
      </c>
      <c r="IKN126" s="74">
        <v>650</v>
      </c>
      <c r="IKO126" s="74">
        <v>650</v>
      </c>
      <c r="IKP126" s="74">
        <v>650</v>
      </c>
      <c r="IKQ126" s="74">
        <v>650</v>
      </c>
      <c r="IKR126" s="74">
        <v>650</v>
      </c>
      <c r="IKS126" s="74">
        <v>650</v>
      </c>
      <c r="IKT126" s="74">
        <v>650</v>
      </c>
      <c r="IKU126" s="74">
        <v>650</v>
      </c>
      <c r="IKV126" s="74">
        <v>650</v>
      </c>
      <c r="IKW126" s="74">
        <v>650</v>
      </c>
      <c r="IKX126" s="74">
        <v>650</v>
      </c>
      <c r="IKY126" s="74">
        <v>650</v>
      </c>
      <c r="IKZ126" s="74">
        <v>650</v>
      </c>
      <c r="ILA126" s="74">
        <v>650</v>
      </c>
      <c r="ILB126" s="74">
        <v>650</v>
      </c>
      <c r="ILC126" s="74">
        <v>650</v>
      </c>
      <c r="ILD126" s="74">
        <v>650</v>
      </c>
      <c r="ILE126" s="74">
        <v>650</v>
      </c>
      <c r="ILF126" s="74">
        <v>650</v>
      </c>
      <c r="ILG126" s="74">
        <v>650</v>
      </c>
      <c r="ILH126" s="74">
        <v>650</v>
      </c>
      <c r="ILI126" s="74">
        <v>650</v>
      </c>
      <c r="ILJ126" s="74">
        <v>650</v>
      </c>
      <c r="ILK126" s="74">
        <v>650</v>
      </c>
      <c r="ILL126" s="74">
        <v>650</v>
      </c>
      <c r="ILM126" s="74">
        <v>650</v>
      </c>
      <c r="ILN126" s="74">
        <v>650</v>
      </c>
      <c r="ILO126" s="74">
        <v>650</v>
      </c>
      <c r="ILP126" s="74">
        <v>650</v>
      </c>
      <c r="ILQ126" s="74">
        <v>650</v>
      </c>
      <c r="ILR126" s="74">
        <v>650</v>
      </c>
      <c r="ILS126" s="74">
        <v>650</v>
      </c>
      <c r="ILT126" s="74">
        <v>650</v>
      </c>
      <c r="ILU126" s="74">
        <v>650</v>
      </c>
      <c r="ILV126" s="74">
        <v>650</v>
      </c>
      <c r="ILW126" s="74">
        <v>650</v>
      </c>
      <c r="ILX126" s="74">
        <v>650</v>
      </c>
      <c r="ILY126" s="74">
        <v>650</v>
      </c>
      <c r="ILZ126" s="74">
        <v>650</v>
      </c>
      <c r="IMA126" s="74">
        <v>650</v>
      </c>
      <c r="IMB126" s="74">
        <v>650</v>
      </c>
      <c r="IMC126" s="74">
        <v>650</v>
      </c>
      <c r="IMD126" s="74">
        <v>650</v>
      </c>
      <c r="IME126" s="74">
        <v>650</v>
      </c>
      <c r="IMF126" s="74">
        <v>650</v>
      </c>
      <c r="IMG126" s="74">
        <v>650</v>
      </c>
      <c r="IMH126" s="74">
        <v>650</v>
      </c>
      <c r="IMI126" s="74">
        <v>650</v>
      </c>
      <c r="IMJ126" s="74">
        <v>650</v>
      </c>
      <c r="IMK126" s="74">
        <v>650</v>
      </c>
      <c r="IML126" s="74">
        <v>650</v>
      </c>
      <c r="IMM126" s="74">
        <v>650</v>
      </c>
      <c r="IMN126" s="74">
        <v>650</v>
      </c>
      <c r="IMO126" s="74">
        <v>650</v>
      </c>
      <c r="IMP126" s="74">
        <v>650</v>
      </c>
      <c r="IMQ126" s="74">
        <v>650</v>
      </c>
      <c r="IMR126" s="74">
        <v>650</v>
      </c>
      <c r="IMS126" s="74">
        <v>650</v>
      </c>
      <c r="IMT126" s="74">
        <v>650</v>
      </c>
      <c r="IMU126" s="74">
        <v>650</v>
      </c>
      <c r="IMV126" s="74">
        <v>650</v>
      </c>
      <c r="IMW126" s="74">
        <v>650</v>
      </c>
      <c r="IMX126" s="74">
        <v>650</v>
      </c>
      <c r="IMY126" s="74">
        <v>650</v>
      </c>
      <c r="IMZ126" s="74">
        <v>650</v>
      </c>
      <c r="INA126" s="74">
        <v>650</v>
      </c>
      <c r="INB126" s="74">
        <v>650</v>
      </c>
      <c r="INC126" s="74">
        <v>650</v>
      </c>
      <c r="IND126" s="74">
        <v>650</v>
      </c>
      <c r="INE126" s="74">
        <v>650</v>
      </c>
      <c r="INF126" s="74">
        <v>650</v>
      </c>
      <c r="ING126" s="74">
        <v>650</v>
      </c>
      <c r="INH126" s="74">
        <v>650</v>
      </c>
      <c r="INI126" s="74">
        <v>650</v>
      </c>
      <c r="INJ126" s="74">
        <v>650</v>
      </c>
      <c r="INK126" s="74">
        <v>650</v>
      </c>
      <c r="INL126" s="74">
        <v>650</v>
      </c>
      <c r="INM126" s="74">
        <v>650</v>
      </c>
      <c r="INN126" s="74">
        <v>650</v>
      </c>
      <c r="INO126" s="74">
        <v>650</v>
      </c>
      <c r="INP126" s="74">
        <v>650</v>
      </c>
      <c r="INQ126" s="74">
        <v>650</v>
      </c>
      <c r="INR126" s="74">
        <v>650</v>
      </c>
      <c r="INS126" s="74">
        <v>650</v>
      </c>
      <c r="INT126" s="74">
        <v>650</v>
      </c>
      <c r="INU126" s="74">
        <v>650</v>
      </c>
      <c r="INV126" s="74">
        <v>650</v>
      </c>
      <c r="INW126" s="74">
        <v>650</v>
      </c>
      <c r="INX126" s="74">
        <v>650</v>
      </c>
      <c r="INY126" s="74">
        <v>650</v>
      </c>
      <c r="INZ126" s="74">
        <v>650</v>
      </c>
      <c r="IOA126" s="74">
        <v>650</v>
      </c>
      <c r="IOB126" s="74">
        <v>650</v>
      </c>
      <c r="IOC126" s="74">
        <v>650</v>
      </c>
      <c r="IOD126" s="74">
        <v>650</v>
      </c>
      <c r="IOE126" s="74">
        <v>650</v>
      </c>
      <c r="IOF126" s="74">
        <v>650</v>
      </c>
      <c r="IOG126" s="74">
        <v>650</v>
      </c>
      <c r="IOH126" s="74">
        <v>650</v>
      </c>
      <c r="IOI126" s="74">
        <v>650</v>
      </c>
      <c r="IOJ126" s="74">
        <v>650</v>
      </c>
      <c r="IOK126" s="74">
        <v>650</v>
      </c>
      <c r="IOL126" s="74">
        <v>650</v>
      </c>
      <c r="IOM126" s="74">
        <v>650</v>
      </c>
      <c r="ION126" s="74">
        <v>650</v>
      </c>
      <c r="IOO126" s="74">
        <v>650</v>
      </c>
      <c r="IOP126" s="74">
        <v>650</v>
      </c>
      <c r="IOQ126" s="74">
        <v>650</v>
      </c>
      <c r="IOR126" s="74">
        <v>650</v>
      </c>
      <c r="IOS126" s="74">
        <v>650</v>
      </c>
      <c r="IOT126" s="74">
        <v>650</v>
      </c>
      <c r="IOU126" s="74">
        <v>650</v>
      </c>
      <c r="IOV126" s="74">
        <v>650</v>
      </c>
      <c r="IOW126" s="74">
        <v>650</v>
      </c>
      <c r="IOX126" s="74">
        <v>650</v>
      </c>
      <c r="IOY126" s="74">
        <v>650</v>
      </c>
      <c r="IOZ126" s="74">
        <v>650</v>
      </c>
      <c r="IPA126" s="74">
        <v>650</v>
      </c>
      <c r="IPB126" s="74">
        <v>650</v>
      </c>
      <c r="IPC126" s="74">
        <v>650</v>
      </c>
      <c r="IPD126" s="74">
        <v>650</v>
      </c>
      <c r="IPE126" s="74">
        <v>650</v>
      </c>
      <c r="IPF126" s="74">
        <v>650</v>
      </c>
      <c r="IPG126" s="74">
        <v>650</v>
      </c>
      <c r="IPH126" s="74">
        <v>650</v>
      </c>
      <c r="IPI126" s="74">
        <v>650</v>
      </c>
      <c r="IPJ126" s="74">
        <v>650</v>
      </c>
      <c r="IPK126" s="74">
        <v>650</v>
      </c>
      <c r="IPL126" s="74">
        <v>650</v>
      </c>
      <c r="IPM126" s="74">
        <v>650</v>
      </c>
      <c r="IPN126" s="74">
        <v>650</v>
      </c>
      <c r="IPO126" s="74">
        <v>650</v>
      </c>
      <c r="IPP126" s="74">
        <v>650</v>
      </c>
      <c r="IPQ126" s="74">
        <v>650</v>
      </c>
      <c r="IPR126" s="74">
        <v>650</v>
      </c>
      <c r="IPS126" s="74">
        <v>650</v>
      </c>
      <c r="IPT126" s="74">
        <v>650</v>
      </c>
      <c r="IPU126" s="74">
        <v>650</v>
      </c>
      <c r="IPV126" s="74">
        <v>650</v>
      </c>
      <c r="IPW126" s="74">
        <v>650</v>
      </c>
      <c r="IPX126" s="74">
        <v>650</v>
      </c>
      <c r="IPY126" s="74">
        <v>650</v>
      </c>
      <c r="IPZ126" s="74">
        <v>650</v>
      </c>
      <c r="IQA126" s="74">
        <v>650</v>
      </c>
      <c r="IQB126" s="74">
        <v>650</v>
      </c>
      <c r="IQC126" s="74">
        <v>650</v>
      </c>
      <c r="IQD126" s="74">
        <v>650</v>
      </c>
      <c r="IQE126" s="74">
        <v>650</v>
      </c>
      <c r="IQF126" s="74">
        <v>650</v>
      </c>
      <c r="IQG126" s="74">
        <v>650</v>
      </c>
      <c r="IQH126" s="74">
        <v>650</v>
      </c>
      <c r="IQI126" s="74">
        <v>650</v>
      </c>
      <c r="IQJ126" s="74">
        <v>650</v>
      </c>
      <c r="IQK126" s="74">
        <v>650</v>
      </c>
      <c r="IQL126" s="74">
        <v>650</v>
      </c>
      <c r="IQM126" s="74">
        <v>650</v>
      </c>
      <c r="IQN126" s="74">
        <v>650</v>
      </c>
      <c r="IQO126" s="74">
        <v>650</v>
      </c>
      <c r="IQP126" s="74">
        <v>650</v>
      </c>
      <c r="IQQ126" s="74">
        <v>650</v>
      </c>
      <c r="IQR126" s="74">
        <v>650</v>
      </c>
      <c r="IQS126" s="74">
        <v>650</v>
      </c>
      <c r="IQT126" s="74">
        <v>650</v>
      </c>
      <c r="IQU126" s="74">
        <v>650</v>
      </c>
      <c r="IQV126" s="74">
        <v>650</v>
      </c>
      <c r="IQW126" s="74">
        <v>650</v>
      </c>
      <c r="IQX126" s="74">
        <v>650</v>
      </c>
      <c r="IQY126" s="74">
        <v>650</v>
      </c>
      <c r="IQZ126" s="74">
        <v>650</v>
      </c>
      <c r="IRA126" s="74">
        <v>650</v>
      </c>
      <c r="IRB126" s="74">
        <v>650</v>
      </c>
      <c r="IRC126" s="74">
        <v>650</v>
      </c>
      <c r="IRD126" s="74">
        <v>650</v>
      </c>
      <c r="IRE126" s="74">
        <v>650</v>
      </c>
      <c r="IRF126" s="74">
        <v>650</v>
      </c>
      <c r="IRG126" s="74">
        <v>650</v>
      </c>
      <c r="IRH126" s="74">
        <v>650</v>
      </c>
      <c r="IRI126" s="74">
        <v>650</v>
      </c>
      <c r="IRJ126" s="74">
        <v>650</v>
      </c>
      <c r="IRK126" s="74">
        <v>650</v>
      </c>
      <c r="IRL126" s="74">
        <v>650</v>
      </c>
      <c r="IRM126" s="74">
        <v>650</v>
      </c>
      <c r="IRN126" s="74">
        <v>650</v>
      </c>
      <c r="IRO126" s="74">
        <v>650</v>
      </c>
      <c r="IRP126" s="74">
        <v>650</v>
      </c>
      <c r="IRQ126" s="74">
        <v>650</v>
      </c>
      <c r="IRR126" s="74">
        <v>650</v>
      </c>
      <c r="IRS126" s="74">
        <v>650</v>
      </c>
      <c r="IRT126" s="74">
        <v>650</v>
      </c>
      <c r="IRU126" s="74">
        <v>650</v>
      </c>
      <c r="IRV126" s="74">
        <v>650</v>
      </c>
      <c r="IRW126" s="74">
        <v>650</v>
      </c>
      <c r="IRX126" s="74">
        <v>650</v>
      </c>
      <c r="IRY126" s="74">
        <v>650</v>
      </c>
      <c r="IRZ126" s="74">
        <v>650</v>
      </c>
      <c r="ISA126" s="74">
        <v>650</v>
      </c>
      <c r="ISB126" s="74">
        <v>650</v>
      </c>
      <c r="ISC126" s="74">
        <v>650</v>
      </c>
      <c r="ISD126" s="74">
        <v>650</v>
      </c>
      <c r="ISE126" s="74">
        <v>650</v>
      </c>
      <c r="ISF126" s="74">
        <v>650</v>
      </c>
      <c r="ISG126" s="74">
        <v>650</v>
      </c>
      <c r="ISH126" s="74">
        <v>650</v>
      </c>
      <c r="ISI126" s="74">
        <v>650</v>
      </c>
      <c r="ISJ126" s="74">
        <v>650</v>
      </c>
      <c r="ISK126" s="74">
        <v>650</v>
      </c>
      <c r="ISL126" s="74">
        <v>650</v>
      </c>
      <c r="ISM126" s="74">
        <v>650</v>
      </c>
      <c r="ISN126" s="74">
        <v>650</v>
      </c>
      <c r="ISO126" s="74">
        <v>650</v>
      </c>
      <c r="ISP126" s="74">
        <v>650</v>
      </c>
      <c r="ISQ126" s="74">
        <v>650</v>
      </c>
      <c r="ISR126" s="74">
        <v>650</v>
      </c>
      <c r="ISS126" s="74">
        <v>650</v>
      </c>
      <c r="IST126" s="74">
        <v>650</v>
      </c>
      <c r="ISU126" s="74">
        <v>650</v>
      </c>
      <c r="ISV126" s="74">
        <v>650</v>
      </c>
      <c r="ISW126" s="74">
        <v>650</v>
      </c>
      <c r="ISX126" s="74">
        <v>650</v>
      </c>
      <c r="ISY126" s="74">
        <v>650</v>
      </c>
      <c r="ISZ126" s="74">
        <v>650</v>
      </c>
      <c r="ITA126" s="74">
        <v>650</v>
      </c>
      <c r="ITB126" s="74">
        <v>650</v>
      </c>
      <c r="ITC126" s="74">
        <v>650</v>
      </c>
      <c r="ITD126" s="74">
        <v>650</v>
      </c>
      <c r="ITE126" s="74">
        <v>650</v>
      </c>
      <c r="ITF126" s="74">
        <v>650</v>
      </c>
      <c r="ITG126" s="74">
        <v>650</v>
      </c>
      <c r="ITH126" s="74">
        <v>650</v>
      </c>
      <c r="ITI126" s="74">
        <v>650</v>
      </c>
      <c r="ITJ126" s="74">
        <v>650</v>
      </c>
      <c r="ITK126" s="74">
        <v>650</v>
      </c>
      <c r="ITL126" s="74">
        <v>650</v>
      </c>
      <c r="ITM126" s="74">
        <v>650</v>
      </c>
      <c r="ITN126" s="74">
        <v>650</v>
      </c>
      <c r="ITO126" s="74">
        <v>650</v>
      </c>
      <c r="ITP126" s="74">
        <v>650</v>
      </c>
      <c r="ITQ126" s="74">
        <v>650</v>
      </c>
      <c r="ITR126" s="74">
        <v>650</v>
      </c>
      <c r="ITS126" s="74">
        <v>650</v>
      </c>
      <c r="ITT126" s="74">
        <v>650</v>
      </c>
      <c r="ITU126" s="74">
        <v>650</v>
      </c>
      <c r="ITV126" s="74">
        <v>650</v>
      </c>
      <c r="ITW126" s="74">
        <v>650</v>
      </c>
      <c r="ITX126" s="74">
        <v>650</v>
      </c>
      <c r="ITY126" s="74">
        <v>650</v>
      </c>
      <c r="ITZ126" s="74">
        <v>650</v>
      </c>
      <c r="IUA126" s="74">
        <v>650</v>
      </c>
      <c r="IUB126" s="74">
        <v>650</v>
      </c>
      <c r="IUC126" s="74">
        <v>650</v>
      </c>
      <c r="IUD126" s="74">
        <v>650</v>
      </c>
      <c r="IUE126" s="74">
        <v>650</v>
      </c>
      <c r="IUF126" s="74">
        <v>650</v>
      </c>
      <c r="IUG126" s="74">
        <v>650</v>
      </c>
      <c r="IUH126" s="74">
        <v>650</v>
      </c>
      <c r="IUI126" s="74">
        <v>650</v>
      </c>
      <c r="IUJ126" s="74">
        <v>650</v>
      </c>
      <c r="IUK126" s="74">
        <v>650</v>
      </c>
      <c r="IUL126" s="74">
        <v>650</v>
      </c>
      <c r="IUM126" s="74">
        <v>650</v>
      </c>
      <c r="IUN126" s="74">
        <v>650</v>
      </c>
      <c r="IUO126" s="74">
        <v>650</v>
      </c>
      <c r="IUP126" s="74">
        <v>650</v>
      </c>
      <c r="IUQ126" s="74">
        <v>650</v>
      </c>
      <c r="IUR126" s="74">
        <v>650</v>
      </c>
      <c r="IUS126" s="74">
        <v>650</v>
      </c>
      <c r="IUT126" s="74">
        <v>650</v>
      </c>
      <c r="IUU126" s="74">
        <v>650</v>
      </c>
      <c r="IUV126" s="74">
        <v>650</v>
      </c>
      <c r="IUW126" s="74">
        <v>650</v>
      </c>
      <c r="IUX126" s="74">
        <v>650</v>
      </c>
      <c r="IUY126" s="74">
        <v>650</v>
      </c>
      <c r="IUZ126" s="74">
        <v>650</v>
      </c>
      <c r="IVA126" s="74">
        <v>650</v>
      </c>
      <c r="IVB126" s="74">
        <v>650</v>
      </c>
      <c r="IVC126" s="74">
        <v>650</v>
      </c>
      <c r="IVD126" s="74">
        <v>650</v>
      </c>
      <c r="IVE126" s="74">
        <v>650</v>
      </c>
      <c r="IVF126" s="74">
        <v>650</v>
      </c>
      <c r="IVG126" s="74">
        <v>650</v>
      </c>
      <c r="IVH126" s="74">
        <v>650</v>
      </c>
      <c r="IVI126" s="74">
        <v>650</v>
      </c>
      <c r="IVJ126" s="74">
        <v>650</v>
      </c>
      <c r="IVK126" s="74">
        <v>650</v>
      </c>
      <c r="IVL126" s="74">
        <v>650</v>
      </c>
      <c r="IVM126" s="74">
        <v>650</v>
      </c>
      <c r="IVN126" s="74">
        <v>650</v>
      </c>
      <c r="IVO126" s="74">
        <v>650</v>
      </c>
      <c r="IVP126" s="74">
        <v>650</v>
      </c>
      <c r="IVQ126" s="74">
        <v>650</v>
      </c>
      <c r="IVR126" s="74">
        <v>650</v>
      </c>
      <c r="IVS126" s="74">
        <v>650</v>
      </c>
      <c r="IVT126" s="74">
        <v>650</v>
      </c>
      <c r="IVU126" s="74">
        <v>650</v>
      </c>
      <c r="IVV126" s="74">
        <v>650</v>
      </c>
      <c r="IVW126" s="74">
        <v>650</v>
      </c>
      <c r="IVX126" s="74">
        <v>650</v>
      </c>
      <c r="IVY126" s="74">
        <v>650</v>
      </c>
      <c r="IVZ126" s="74">
        <v>650</v>
      </c>
      <c r="IWA126" s="74">
        <v>650</v>
      </c>
      <c r="IWB126" s="74">
        <v>650</v>
      </c>
      <c r="IWC126" s="74">
        <v>650</v>
      </c>
      <c r="IWD126" s="74">
        <v>650</v>
      </c>
      <c r="IWE126" s="74">
        <v>650</v>
      </c>
      <c r="IWF126" s="74">
        <v>650</v>
      </c>
      <c r="IWG126" s="74">
        <v>650</v>
      </c>
      <c r="IWH126" s="74">
        <v>650</v>
      </c>
      <c r="IWI126" s="74">
        <v>650</v>
      </c>
      <c r="IWJ126" s="74">
        <v>650</v>
      </c>
      <c r="IWK126" s="74">
        <v>650</v>
      </c>
      <c r="IWL126" s="74">
        <v>650</v>
      </c>
      <c r="IWM126" s="74">
        <v>650</v>
      </c>
      <c r="IWN126" s="74">
        <v>650</v>
      </c>
      <c r="IWO126" s="74">
        <v>650</v>
      </c>
      <c r="IWP126" s="74">
        <v>650</v>
      </c>
      <c r="IWQ126" s="74">
        <v>650</v>
      </c>
      <c r="IWR126" s="74">
        <v>650</v>
      </c>
      <c r="IWS126" s="74">
        <v>650</v>
      </c>
      <c r="IWT126" s="74">
        <v>650</v>
      </c>
      <c r="IWU126" s="74">
        <v>650</v>
      </c>
      <c r="IWV126" s="74">
        <v>650</v>
      </c>
      <c r="IWW126" s="74">
        <v>650</v>
      </c>
      <c r="IWX126" s="74">
        <v>650</v>
      </c>
      <c r="IWY126" s="74">
        <v>650</v>
      </c>
      <c r="IWZ126" s="74">
        <v>650</v>
      </c>
      <c r="IXA126" s="74">
        <v>650</v>
      </c>
      <c r="IXB126" s="74">
        <v>650</v>
      </c>
      <c r="IXC126" s="74">
        <v>650</v>
      </c>
      <c r="IXD126" s="74">
        <v>650</v>
      </c>
      <c r="IXE126" s="74">
        <v>650</v>
      </c>
      <c r="IXF126" s="74">
        <v>650</v>
      </c>
      <c r="IXG126" s="74">
        <v>650</v>
      </c>
      <c r="IXH126" s="74">
        <v>650</v>
      </c>
      <c r="IXI126" s="74">
        <v>650</v>
      </c>
      <c r="IXJ126" s="74">
        <v>650</v>
      </c>
      <c r="IXK126" s="74">
        <v>650</v>
      </c>
      <c r="IXL126" s="74">
        <v>650</v>
      </c>
      <c r="IXM126" s="74">
        <v>650</v>
      </c>
      <c r="IXN126" s="74">
        <v>650</v>
      </c>
      <c r="IXO126" s="74">
        <v>650</v>
      </c>
      <c r="IXP126" s="74">
        <v>650</v>
      </c>
      <c r="IXQ126" s="74">
        <v>650</v>
      </c>
      <c r="IXR126" s="74">
        <v>650</v>
      </c>
      <c r="IXS126" s="74">
        <v>650</v>
      </c>
      <c r="IXT126" s="74">
        <v>650</v>
      </c>
      <c r="IXU126" s="74">
        <v>650</v>
      </c>
      <c r="IXV126" s="74">
        <v>650</v>
      </c>
      <c r="IXW126" s="74">
        <v>650</v>
      </c>
      <c r="IXX126" s="74">
        <v>650</v>
      </c>
      <c r="IXY126" s="74">
        <v>650</v>
      </c>
      <c r="IXZ126" s="74">
        <v>650</v>
      </c>
      <c r="IYA126" s="74">
        <v>650</v>
      </c>
      <c r="IYB126" s="74">
        <v>650</v>
      </c>
      <c r="IYC126" s="74">
        <v>650</v>
      </c>
      <c r="IYD126" s="74">
        <v>650</v>
      </c>
      <c r="IYE126" s="74">
        <v>650</v>
      </c>
      <c r="IYF126" s="74">
        <v>650</v>
      </c>
      <c r="IYG126" s="74">
        <v>650</v>
      </c>
      <c r="IYH126" s="74">
        <v>650</v>
      </c>
      <c r="IYI126" s="74">
        <v>650</v>
      </c>
      <c r="IYJ126" s="74">
        <v>650</v>
      </c>
      <c r="IYK126" s="74">
        <v>650</v>
      </c>
      <c r="IYL126" s="74">
        <v>650</v>
      </c>
      <c r="IYM126" s="74">
        <v>650</v>
      </c>
      <c r="IYN126" s="74">
        <v>650</v>
      </c>
      <c r="IYO126" s="74">
        <v>650</v>
      </c>
      <c r="IYP126" s="74">
        <v>650</v>
      </c>
      <c r="IYQ126" s="74">
        <v>650</v>
      </c>
      <c r="IYR126" s="74">
        <v>650</v>
      </c>
      <c r="IYS126" s="74">
        <v>650</v>
      </c>
      <c r="IYT126" s="74">
        <v>650</v>
      </c>
      <c r="IYU126" s="74">
        <v>650</v>
      </c>
      <c r="IYV126" s="74">
        <v>650</v>
      </c>
      <c r="IYW126" s="74">
        <v>650</v>
      </c>
      <c r="IYX126" s="74">
        <v>650</v>
      </c>
      <c r="IYY126" s="74">
        <v>650</v>
      </c>
      <c r="IYZ126" s="74">
        <v>650</v>
      </c>
      <c r="IZA126" s="74">
        <v>650</v>
      </c>
      <c r="IZB126" s="74">
        <v>650</v>
      </c>
      <c r="IZC126" s="74">
        <v>650</v>
      </c>
      <c r="IZD126" s="74">
        <v>650</v>
      </c>
      <c r="IZE126" s="74">
        <v>650</v>
      </c>
      <c r="IZF126" s="74">
        <v>650</v>
      </c>
      <c r="IZG126" s="74">
        <v>650</v>
      </c>
      <c r="IZH126" s="74">
        <v>650</v>
      </c>
      <c r="IZI126" s="74">
        <v>650</v>
      </c>
      <c r="IZJ126" s="74">
        <v>650</v>
      </c>
      <c r="IZK126" s="74">
        <v>650</v>
      </c>
      <c r="IZL126" s="74">
        <v>650</v>
      </c>
      <c r="IZM126" s="74">
        <v>650</v>
      </c>
      <c r="IZN126" s="74">
        <v>650</v>
      </c>
      <c r="IZO126" s="74">
        <v>650</v>
      </c>
      <c r="IZP126" s="74">
        <v>650</v>
      </c>
      <c r="IZQ126" s="74">
        <v>650</v>
      </c>
      <c r="IZR126" s="74">
        <v>650</v>
      </c>
      <c r="IZS126" s="74">
        <v>650</v>
      </c>
      <c r="IZT126" s="74">
        <v>650</v>
      </c>
      <c r="IZU126" s="74">
        <v>650</v>
      </c>
      <c r="IZV126" s="74">
        <v>650</v>
      </c>
      <c r="IZW126" s="74">
        <v>650</v>
      </c>
      <c r="IZX126" s="74">
        <v>650</v>
      </c>
      <c r="IZY126" s="74">
        <v>650</v>
      </c>
      <c r="IZZ126" s="74">
        <v>650</v>
      </c>
      <c r="JAA126" s="74">
        <v>650</v>
      </c>
      <c r="JAB126" s="74">
        <v>650</v>
      </c>
      <c r="JAC126" s="74">
        <v>650</v>
      </c>
      <c r="JAD126" s="74">
        <v>650</v>
      </c>
      <c r="JAE126" s="74">
        <v>650</v>
      </c>
      <c r="JAF126" s="74">
        <v>650</v>
      </c>
      <c r="JAG126" s="74">
        <v>650</v>
      </c>
      <c r="JAH126" s="74">
        <v>650</v>
      </c>
      <c r="JAI126" s="74">
        <v>650</v>
      </c>
      <c r="JAJ126" s="74">
        <v>650</v>
      </c>
      <c r="JAK126" s="74">
        <v>650</v>
      </c>
      <c r="JAL126" s="74">
        <v>650</v>
      </c>
      <c r="JAM126" s="74">
        <v>650</v>
      </c>
      <c r="JAN126" s="74">
        <v>650</v>
      </c>
      <c r="JAO126" s="74">
        <v>650</v>
      </c>
      <c r="JAP126" s="74">
        <v>650</v>
      </c>
      <c r="JAQ126" s="74">
        <v>650</v>
      </c>
      <c r="JAR126" s="74">
        <v>650</v>
      </c>
      <c r="JAS126" s="74">
        <v>650</v>
      </c>
      <c r="JAT126" s="74">
        <v>650</v>
      </c>
      <c r="JAU126" s="74">
        <v>650</v>
      </c>
      <c r="JAV126" s="74">
        <v>650</v>
      </c>
      <c r="JAW126" s="74">
        <v>650</v>
      </c>
      <c r="JAX126" s="74">
        <v>650</v>
      </c>
      <c r="JAY126" s="74">
        <v>650</v>
      </c>
      <c r="JAZ126" s="74">
        <v>650</v>
      </c>
      <c r="JBA126" s="74">
        <v>650</v>
      </c>
      <c r="JBB126" s="74">
        <v>650</v>
      </c>
      <c r="JBC126" s="74">
        <v>650</v>
      </c>
      <c r="JBD126" s="74">
        <v>650</v>
      </c>
      <c r="JBE126" s="74">
        <v>650</v>
      </c>
      <c r="JBF126" s="74">
        <v>650</v>
      </c>
      <c r="JBG126" s="74">
        <v>650</v>
      </c>
      <c r="JBH126" s="74">
        <v>650</v>
      </c>
      <c r="JBI126" s="74">
        <v>650</v>
      </c>
      <c r="JBJ126" s="74">
        <v>650</v>
      </c>
      <c r="JBK126" s="74">
        <v>650</v>
      </c>
      <c r="JBL126" s="74">
        <v>650</v>
      </c>
      <c r="JBM126" s="74">
        <v>650</v>
      </c>
      <c r="JBN126" s="74">
        <v>650</v>
      </c>
      <c r="JBO126" s="74">
        <v>650</v>
      </c>
      <c r="JBP126" s="74">
        <v>650</v>
      </c>
      <c r="JBQ126" s="74">
        <v>650</v>
      </c>
      <c r="JBR126" s="74">
        <v>650</v>
      </c>
      <c r="JBS126" s="74">
        <v>650</v>
      </c>
      <c r="JBT126" s="74">
        <v>650</v>
      </c>
      <c r="JBU126" s="74">
        <v>650</v>
      </c>
      <c r="JBV126" s="74">
        <v>650</v>
      </c>
      <c r="JBW126" s="74">
        <v>650</v>
      </c>
      <c r="JBX126" s="74">
        <v>650</v>
      </c>
      <c r="JBY126" s="74">
        <v>650</v>
      </c>
      <c r="JBZ126" s="74">
        <v>650</v>
      </c>
      <c r="JCA126" s="74">
        <v>650</v>
      </c>
      <c r="JCB126" s="74">
        <v>650</v>
      </c>
      <c r="JCC126" s="74">
        <v>650</v>
      </c>
      <c r="JCD126" s="74">
        <v>650</v>
      </c>
      <c r="JCE126" s="74">
        <v>650</v>
      </c>
      <c r="JCF126" s="74">
        <v>650</v>
      </c>
      <c r="JCG126" s="74">
        <v>650</v>
      </c>
      <c r="JCH126" s="74">
        <v>650</v>
      </c>
      <c r="JCI126" s="74">
        <v>650</v>
      </c>
      <c r="JCJ126" s="74">
        <v>650</v>
      </c>
      <c r="JCK126" s="74">
        <v>650</v>
      </c>
      <c r="JCL126" s="74">
        <v>650</v>
      </c>
      <c r="JCM126" s="74">
        <v>650</v>
      </c>
      <c r="JCN126" s="74">
        <v>650</v>
      </c>
      <c r="JCO126" s="74">
        <v>650</v>
      </c>
      <c r="JCP126" s="74">
        <v>650</v>
      </c>
      <c r="JCQ126" s="74">
        <v>650</v>
      </c>
      <c r="JCR126" s="74">
        <v>650</v>
      </c>
      <c r="JCS126" s="74">
        <v>650</v>
      </c>
      <c r="JCT126" s="74">
        <v>650</v>
      </c>
      <c r="JCU126" s="74">
        <v>650</v>
      </c>
      <c r="JCV126" s="74">
        <v>650</v>
      </c>
      <c r="JCW126" s="74">
        <v>650</v>
      </c>
      <c r="JCX126" s="74">
        <v>650</v>
      </c>
      <c r="JCY126" s="74">
        <v>650</v>
      </c>
      <c r="JCZ126" s="74">
        <v>650</v>
      </c>
      <c r="JDA126" s="74">
        <v>650</v>
      </c>
      <c r="JDB126" s="74">
        <v>650</v>
      </c>
      <c r="JDC126" s="74">
        <v>650</v>
      </c>
      <c r="JDD126" s="74">
        <v>650</v>
      </c>
      <c r="JDE126" s="74">
        <v>650</v>
      </c>
      <c r="JDF126" s="74">
        <v>650</v>
      </c>
      <c r="JDG126" s="74">
        <v>650</v>
      </c>
      <c r="JDH126" s="74">
        <v>650</v>
      </c>
      <c r="JDI126" s="74">
        <v>650</v>
      </c>
      <c r="JDJ126" s="74">
        <v>650</v>
      </c>
      <c r="JDK126" s="74">
        <v>650</v>
      </c>
      <c r="JDL126" s="74">
        <v>650</v>
      </c>
      <c r="JDM126" s="74">
        <v>650</v>
      </c>
      <c r="JDN126" s="74">
        <v>650</v>
      </c>
      <c r="JDO126" s="74">
        <v>650</v>
      </c>
      <c r="JDP126" s="74">
        <v>650</v>
      </c>
      <c r="JDQ126" s="74">
        <v>650</v>
      </c>
      <c r="JDR126" s="74">
        <v>650</v>
      </c>
      <c r="JDS126" s="74">
        <v>650</v>
      </c>
      <c r="JDT126" s="74">
        <v>650</v>
      </c>
      <c r="JDU126" s="74">
        <v>650</v>
      </c>
      <c r="JDV126" s="74">
        <v>650</v>
      </c>
      <c r="JDW126" s="74">
        <v>650</v>
      </c>
      <c r="JDX126" s="74">
        <v>650</v>
      </c>
      <c r="JDY126" s="74">
        <v>650</v>
      </c>
      <c r="JDZ126" s="74">
        <v>650</v>
      </c>
      <c r="JEA126" s="74">
        <v>650</v>
      </c>
      <c r="JEB126" s="74">
        <v>650</v>
      </c>
      <c r="JEC126" s="74">
        <v>650</v>
      </c>
      <c r="JED126" s="74">
        <v>650</v>
      </c>
      <c r="JEE126" s="74">
        <v>650</v>
      </c>
      <c r="JEF126" s="74">
        <v>650</v>
      </c>
      <c r="JEG126" s="74">
        <v>650</v>
      </c>
      <c r="JEH126" s="74">
        <v>650</v>
      </c>
      <c r="JEI126" s="74">
        <v>650</v>
      </c>
      <c r="JEJ126" s="74">
        <v>650</v>
      </c>
      <c r="JEK126" s="74">
        <v>650</v>
      </c>
      <c r="JEL126" s="74">
        <v>650</v>
      </c>
      <c r="JEM126" s="74">
        <v>650</v>
      </c>
      <c r="JEN126" s="74">
        <v>650</v>
      </c>
      <c r="JEO126" s="74">
        <v>650</v>
      </c>
      <c r="JEP126" s="74">
        <v>650</v>
      </c>
      <c r="JEQ126" s="74">
        <v>650</v>
      </c>
      <c r="JER126" s="74">
        <v>650</v>
      </c>
      <c r="JES126" s="74">
        <v>650</v>
      </c>
      <c r="JET126" s="74">
        <v>650</v>
      </c>
      <c r="JEU126" s="74">
        <v>650</v>
      </c>
      <c r="JEV126" s="74">
        <v>650</v>
      </c>
      <c r="JEW126" s="74">
        <v>650</v>
      </c>
      <c r="JEX126" s="74">
        <v>650</v>
      </c>
      <c r="JEY126" s="74">
        <v>650</v>
      </c>
      <c r="JEZ126" s="74">
        <v>650</v>
      </c>
      <c r="JFA126" s="74">
        <v>650</v>
      </c>
      <c r="JFB126" s="74">
        <v>650</v>
      </c>
      <c r="JFC126" s="74">
        <v>650</v>
      </c>
      <c r="JFD126" s="74">
        <v>650</v>
      </c>
      <c r="JFE126" s="74">
        <v>650</v>
      </c>
      <c r="JFF126" s="74">
        <v>650</v>
      </c>
      <c r="JFG126" s="74">
        <v>650</v>
      </c>
      <c r="JFH126" s="74">
        <v>650</v>
      </c>
      <c r="JFI126" s="74">
        <v>650</v>
      </c>
      <c r="JFJ126" s="74">
        <v>650</v>
      </c>
      <c r="JFK126" s="74">
        <v>650</v>
      </c>
      <c r="JFL126" s="74">
        <v>650</v>
      </c>
      <c r="JFM126" s="74">
        <v>650</v>
      </c>
      <c r="JFN126" s="74">
        <v>650</v>
      </c>
      <c r="JFO126" s="74">
        <v>650</v>
      </c>
      <c r="JFP126" s="74">
        <v>650</v>
      </c>
      <c r="JFQ126" s="74">
        <v>650</v>
      </c>
      <c r="JFR126" s="74">
        <v>650</v>
      </c>
      <c r="JFS126" s="74">
        <v>650</v>
      </c>
      <c r="JFT126" s="74">
        <v>650</v>
      </c>
      <c r="JFU126" s="74">
        <v>650</v>
      </c>
      <c r="JFV126" s="74">
        <v>650</v>
      </c>
      <c r="JFW126" s="74">
        <v>650</v>
      </c>
      <c r="JFX126" s="74">
        <v>650</v>
      </c>
      <c r="JFY126" s="74">
        <v>650</v>
      </c>
      <c r="JFZ126" s="74">
        <v>650</v>
      </c>
      <c r="JGA126" s="74">
        <v>650</v>
      </c>
      <c r="JGB126" s="74">
        <v>650</v>
      </c>
      <c r="JGC126" s="74">
        <v>650</v>
      </c>
      <c r="JGD126" s="74">
        <v>650</v>
      </c>
      <c r="JGE126" s="74">
        <v>650</v>
      </c>
      <c r="JGF126" s="74">
        <v>650</v>
      </c>
      <c r="JGG126" s="74">
        <v>650</v>
      </c>
      <c r="JGH126" s="74">
        <v>650</v>
      </c>
      <c r="JGI126" s="74">
        <v>650</v>
      </c>
      <c r="JGJ126" s="74">
        <v>650</v>
      </c>
      <c r="JGK126" s="74">
        <v>650</v>
      </c>
      <c r="JGL126" s="74">
        <v>650</v>
      </c>
      <c r="JGM126" s="74">
        <v>650</v>
      </c>
      <c r="JGN126" s="74">
        <v>650</v>
      </c>
      <c r="JGO126" s="74">
        <v>650</v>
      </c>
      <c r="JGP126" s="74">
        <v>650</v>
      </c>
      <c r="JGQ126" s="74">
        <v>650</v>
      </c>
      <c r="JGR126" s="74">
        <v>650</v>
      </c>
      <c r="JGS126" s="74">
        <v>650</v>
      </c>
      <c r="JGT126" s="74">
        <v>650</v>
      </c>
      <c r="JGU126" s="74">
        <v>650</v>
      </c>
      <c r="JGV126" s="74">
        <v>650</v>
      </c>
      <c r="JGW126" s="74">
        <v>650</v>
      </c>
      <c r="JGX126" s="74">
        <v>650</v>
      </c>
      <c r="JGY126" s="74">
        <v>650</v>
      </c>
      <c r="JGZ126" s="74">
        <v>650</v>
      </c>
      <c r="JHA126" s="74">
        <v>650</v>
      </c>
      <c r="JHB126" s="74">
        <v>650</v>
      </c>
      <c r="JHC126" s="74">
        <v>650</v>
      </c>
      <c r="JHD126" s="74">
        <v>650</v>
      </c>
      <c r="JHE126" s="74">
        <v>650</v>
      </c>
      <c r="JHF126" s="74">
        <v>650</v>
      </c>
      <c r="JHG126" s="74">
        <v>650</v>
      </c>
      <c r="JHH126" s="74">
        <v>650</v>
      </c>
      <c r="JHI126" s="74">
        <v>650</v>
      </c>
      <c r="JHJ126" s="74">
        <v>650</v>
      </c>
      <c r="JHK126" s="74">
        <v>650</v>
      </c>
      <c r="JHL126" s="74">
        <v>650</v>
      </c>
      <c r="JHM126" s="74">
        <v>650</v>
      </c>
      <c r="JHN126" s="74">
        <v>650</v>
      </c>
      <c r="JHO126" s="74">
        <v>650</v>
      </c>
      <c r="JHP126" s="74">
        <v>650</v>
      </c>
      <c r="JHQ126" s="74">
        <v>650</v>
      </c>
      <c r="JHR126" s="74">
        <v>650</v>
      </c>
      <c r="JHS126" s="74">
        <v>650</v>
      </c>
      <c r="JHT126" s="74">
        <v>650</v>
      </c>
      <c r="JHU126" s="74">
        <v>650</v>
      </c>
      <c r="JHV126" s="74">
        <v>650</v>
      </c>
      <c r="JHW126" s="74">
        <v>650</v>
      </c>
      <c r="JHX126" s="74">
        <v>650</v>
      </c>
      <c r="JHY126" s="74">
        <v>650</v>
      </c>
      <c r="JHZ126" s="74">
        <v>650</v>
      </c>
      <c r="JIA126" s="74">
        <v>650</v>
      </c>
      <c r="JIB126" s="74">
        <v>650</v>
      </c>
      <c r="JIC126" s="74">
        <v>650</v>
      </c>
      <c r="JID126" s="74">
        <v>650</v>
      </c>
      <c r="JIE126" s="74">
        <v>650</v>
      </c>
      <c r="JIF126" s="74">
        <v>650</v>
      </c>
      <c r="JIG126" s="74">
        <v>650</v>
      </c>
      <c r="JIH126" s="74">
        <v>650</v>
      </c>
      <c r="JII126" s="74">
        <v>650</v>
      </c>
      <c r="JIJ126" s="74">
        <v>650</v>
      </c>
      <c r="JIK126" s="74">
        <v>650</v>
      </c>
      <c r="JIL126" s="74">
        <v>650</v>
      </c>
      <c r="JIM126" s="74">
        <v>650</v>
      </c>
      <c r="JIN126" s="74">
        <v>650</v>
      </c>
      <c r="JIO126" s="74">
        <v>650</v>
      </c>
      <c r="JIP126" s="74">
        <v>650</v>
      </c>
      <c r="JIQ126" s="74">
        <v>650</v>
      </c>
      <c r="JIR126" s="74">
        <v>650</v>
      </c>
      <c r="JIS126" s="74">
        <v>650</v>
      </c>
      <c r="JIT126" s="74">
        <v>650</v>
      </c>
      <c r="JIU126" s="74">
        <v>650</v>
      </c>
      <c r="JIV126" s="74">
        <v>650</v>
      </c>
      <c r="JIW126" s="74">
        <v>650</v>
      </c>
      <c r="JIX126" s="74">
        <v>650</v>
      </c>
      <c r="JIY126" s="74">
        <v>650</v>
      </c>
      <c r="JIZ126" s="74">
        <v>650</v>
      </c>
      <c r="JJA126" s="74">
        <v>650</v>
      </c>
      <c r="JJB126" s="74">
        <v>650</v>
      </c>
      <c r="JJC126" s="74">
        <v>650</v>
      </c>
      <c r="JJD126" s="74">
        <v>650</v>
      </c>
      <c r="JJE126" s="74">
        <v>650</v>
      </c>
      <c r="JJF126" s="74">
        <v>650</v>
      </c>
      <c r="JJG126" s="74">
        <v>650</v>
      </c>
      <c r="JJH126" s="74">
        <v>650</v>
      </c>
      <c r="JJI126" s="74">
        <v>650</v>
      </c>
      <c r="JJJ126" s="74">
        <v>650</v>
      </c>
      <c r="JJK126" s="74">
        <v>650</v>
      </c>
      <c r="JJL126" s="74">
        <v>650</v>
      </c>
      <c r="JJM126" s="74">
        <v>650</v>
      </c>
      <c r="JJN126" s="74">
        <v>650</v>
      </c>
      <c r="JJO126" s="74">
        <v>650</v>
      </c>
      <c r="JJP126" s="74">
        <v>650</v>
      </c>
      <c r="JJQ126" s="74">
        <v>650</v>
      </c>
      <c r="JJR126" s="74">
        <v>650</v>
      </c>
      <c r="JJS126" s="74">
        <v>650</v>
      </c>
      <c r="JJT126" s="74">
        <v>650</v>
      </c>
      <c r="JJU126" s="74">
        <v>650</v>
      </c>
      <c r="JJV126" s="74">
        <v>650</v>
      </c>
      <c r="JJW126" s="74">
        <v>650</v>
      </c>
      <c r="JJX126" s="74">
        <v>650</v>
      </c>
      <c r="JJY126" s="74">
        <v>650</v>
      </c>
      <c r="JJZ126" s="74">
        <v>650</v>
      </c>
      <c r="JKA126" s="74">
        <v>650</v>
      </c>
      <c r="JKB126" s="74">
        <v>650</v>
      </c>
      <c r="JKC126" s="74">
        <v>650</v>
      </c>
      <c r="JKD126" s="74">
        <v>650</v>
      </c>
      <c r="JKE126" s="74">
        <v>650</v>
      </c>
      <c r="JKF126" s="74">
        <v>650</v>
      </c>
      <c r="JKG126" s="74">
        <v>650</v>
      </c>
      <c r="JKH126" s="74">
        <v>650</v>
      </c>
      <c r="JKI126" s="74">
        <v>650</v>
      </c>
      <c r="JKJ126" s="74">
        <v>650</v>
      </c>
      <c r="JKK126" s="74">
        <v>650</v>
      </c>
      <c r="JKL126" s="74">
        <v>650</v>
      </c>
      <c r="JKM126" s="74">
        <v>650</v>
      </c>
      <c r="JKN126" s="74">
        <v>650</v>
      </c>
      <c r="JKO126" s="74">
        <v>650</v>
      </c>
      <c r="JKP126" s="74">
        <v>650</v>
      </c>
      <c r="JKQ126" s="74">
        <v>650</v>
      </c>
      <c r="JKR126" s="74">
        <v>650</v>
      </c>
      <c r="JKS126" s="74">
        <v>650</v>
      </c>
      <c r="JKT126" s="74">
        <v>650</v>
      </c>
      <c r="JKU126" s="74">
        <v>650</v>
      </c>
      <c r="JKV126" s="74">
        <v>650</v>
      </c>
      <c r="JKW126" s="74">
        <v>650</v>
      </c>
      <c r="JKX126" s="74">
        <v>650</v>
      </c>
      <c r="JKY126" s="74">
        <v>650</v>
      </c>
      <c r="JKZ126" s="74">
        <v>650</v>
      </c>
      <c r="JLA126" s="74">
        <v>650</v>
      </c>
      <c r="JLB126" s="74">
        <v>650</v>
      </c>
      <c r="JLC126" s="74">
        <v>650</v>
      </c>
      <c r="JLD126" s="74">
        <v>650</v>
      </c>
      <c r="JLE126" s="74">
        <v>650</v>
      </c>
      <c r="JLF126" s="74">
        <v>650</v>
      </c>
      <c r="JLG126" s="74">
        <v>650</v>
      </c>
      <c r="JLH126" s="74">
        <v>650</v>
      </c>
      <c r="JLI126" s="74">
        <v>650</v>
      </c>
      <c r="JLJ126" s="74">
        <v>650</v>
      </c>
      <c r="JLK126" s="74">
        <v>650</v>
      </c>
      <c r="JLL126" s="74">
        <v>650</v>
      </c>
      <c r="JLM126" s="74">
        <v>650</v>
      </c>
      <c r="JLN126" s="74">
        <v>650</v>
      </c>
      <c r="JLO126" s="74">
        <v>650</v>
      </c>
      <c r="JLP126" s="74">
        <v>650</v>
      </c>
      <c r="JLQ126" s="74">
        <v>650</v>
      </c>
      <c r="JLR126" s="74">
        <v>650</v>
      </c>
      <c r="JLS126" s="74">
        <v>650</v>
      </c>
      <c r="JLT126" s="74">
        <v>650</v>
      </c>
      <c r="JLU126" s="74">
        <v>650</v>
      </c>
      <c r="JLV126" s="74">
        <v>650</v>
      </c>
      <c r="JLW126" s="74">
        <v>650</v>
      </c>
      <c r="JLX126" s="74">
        <v>650</v>
      </c>
      <c r="JLY126" s="74">
        <v>650</v>
      </c>
      <c r="JLZ126" s="74">
        <v>650</v>
      </c>
      <c r="JMA126" s="74">
        <v>650</v>
      </c>
      <c r="JMB126" s="74">
        <v>650</v>
      </c>
      <c r="JMC126" s="74">
        <v>650</v>
      </c>
      <c r="JMD126" s="74">
        <v>650</v>
      </c>
      <c r="JME126" s="74">
        <v>650</v>
      </c>
      <c r="JMF126" s="74">
        <v>650</v>
      </c>
      <c r="JMG126" s="74">
        <v>650</v>
      </c>
      <c r="JMH126" s="74">
        <v>650</v>
      </c>
      <c r="JMI126" s="74">
        <v>650</v>
      </c>
      <c r="JMJ126" s="74">
        <v>650</v>
      </c>
      <c r="JMK126" s="74">
        <v>650</v>
      </c>
      <c r="JML126" s="74">
        <v>650</v>
      </c>
      <c r="JMM126" s="74">
        <v>650</v>
      </c>
      <c r="JMN126" s="74">
        <v>650</v>
      </c>
      <c r="JMO126" s="74">
        <v>650</v>
      </c>
      <c r="JMP126" s="74">
        <v>650</v>
      </c>
      <c r="JMQ126" s="74">
        <v>650</v>
      </c>
      <c r="JMR126" s="74">
        <v>650</v>
      </c>
      <c r="JMS126" s="74">
        <v>650</v>
      </c>
      <c r="JMT126" s="74">
        <v>650</v>
      </c>
      <c r="JMU126" s="74">
        <v>650</v>
      </c>
      <c r="JMV126" s="74">
        <v>650</v>
      </c>
      <c r="JMW126" s="74">
        <v>650</v>
      </c>
      <c r="JMX126" s="74">
        <v>650</v>
      </c>
      <c r="JMY126" s="74">
        <v>650</v>
      </c>
      <c r="JMZ126" s="74">
        <v>650</v>
      </c>
      <c r="JNA126" s="74">
        <v>650</v>
      </c>
      <c r="JNB126" s="74">
        <v>650</v>
      </c>
      <c r="JNC126" s="74">
        <v>650</v>
      </c>
      <c r="JND126" s="74">
        <v>650</v>
      </c>
      <c r="JNE126" s="74">
        <v>650</v>
      </c>
      <c r="JNF126" s="74">
        <v>650</v>
      </c>
      <c r="JNG126" s="74">
        <v>650</v>
      </c>
      <c r="JNH126" s="74">
        <v>650</v>
      </c>
      <c r="JNI126" s="74">
        <v>650</v>
      </c>
      <c r="JNJ126" s="74">
        <v>650</v>
      </c>
      <c r="JNK126" s="74">
        <v>650</v>
      </c>
      <c r="JNL126" s="74">
        <v>650</v>
      </c>
      <c r="JNM126" s="74">
        <v>650</v>
      </c>
      <c r="JNN126" s="74">
        <v>650</v>
      </c>
      <c r="JNO126" s="74">
        <v>650</v>
      </c>
      <c r="JNP126" s="74">
        <v>650</v>
      </c>
      <c r="JNQ126" s="74">
        <v>650</v>
      </c>
      <c r="JNR126" s="74">
        <v>650</v>
      </c>
      <c r="JNS126" s="74">
        <v>650</v>
      </c>
      <c r="JNT126" s="74">
        <v>650</v>
      </c>
      <c r="JNU126" s="74">
        <v>650</v>
      </c>
      <c r="JNV126" s="74">
        <v>650</v>
      </c>
      <c r="JNW126" s="74">
        <v>650</v>
      </c>
      <c r="JNX126" s="74">
        <v>650</v>
      </c>
      <c r="JNY126" s="74">
        <v>650</v>
      </c>
      <c r="JNZ126" s="74">
        <v>650</v>
      </c>
      <c r="JOA126" s="74">
        <v>650</v>
      </c>
      <c r="JOB126" s="74">
        <v>650</v>
      </c>
      <c r="JOC126" s="74">
        <v>650</v>
      </c>
      <c r="JOD126" s="74">
        <v>650</v>
      </c>
      <c r="JOE126" s="74">
        <v>650</v>
      </c>
      <c r="JOF126" s="74">
        <v>650</v>
      </c>
      <c r="JOG126" s="74">
        <v>650</v>
      </c>
      <c r="JOH126" s="74">
        <v>650</v>
      </c>
      <c r="JOI126" s="74">
        <v>650</v>
      </c>
      <c r="JOJ126" s="74">
        <v>650</v>
      </c>
      <c r="JOK126" s="74">
        <v>650</v>
      </c>
      <c r="JOL126" s="74">
        <v>650</v>
      </c>
      <c r="JOM126" s="74">
        <v>650</v>
      </c>
      <c r="JON126" s="74">
        <v>650</v>
      </c>
      <c r="JOO126" s="74">
        <v>650</v>
      </c>
      <c r="JOP126" s="74">
        <v>650</v>
      </c>
      <c r="JOQ126" s="74">
        <v>650</v>
      </c>
      <c r="JOR126" s="74">
        <v>650</v>
      </c>
      <c r="JOS126" s="74">
        <v>650</v>
      </c>
      <c r="JOT126" s="74">
        <v>650</v>
      </c>
      <c r="JOU126" s="74">
        <v>650</v>
      </c>
      <c r="JOV126" s="74">
        <v>650</v>
      </c>
      <c r="JOW126" s="74">
        <v>650</v>
      </c>
      <c r="JOX126" s="74">
        <v>650</v>
      </c>
      <c r="JOY126" s="74">
        <v>650</v>
      </c>
      <c r="JOZ126" s="74">
        <v>650</v>
      </c>
      <c r="JPA126" s="74">
        <v>650</v>
      </c>
      <c r="JPB126" s="74">
        <v>650</v>
      </c>
      <c r="JPC126" s="74">
        <v>650</v>
      </c>
      <c r="JPD126" s="74">
        <v>650</v>
      </c>
      <c r="JPE126" s="74">
        <v>650</v>
      </c>
      <c r="JPF126" s="74">
        <v>650</v>
      </c>
      <c r="JPG126" s="74">
        <v>650</v>
      </c>
      <c r="JPH126" s="74">
        <v>650</v>
      </c>
      <c r="JPI126" s="74">
        <v>650</v>
      </c>
      <c r="JPJ126" s="74">
        <v>650</v>
      </c>
      <c r="JPK126" s="74">
        <v>650</v>
      </c>
      <c r="JPL126" s="74">
        <v>650</v>
      </c>
      <c r="JPM126" s="74">
        <v>650</v>
      </c>
      <c r="JPN126" s="74">
        <v>650</v>
      </c>
      <c r="JPO126" s="74">
        <v>650</v>
      </c>
      <c r="JPP126" s="74">
        <v>650</v>
      </c>
      <c r="JPQ126" s="74">
        <v>650</v>
      </c>
      <c r="JPR126" s="74">
        <v>650</v>
      </c>
      <c r="JPS126" s="74">
        <v>650</v>
      </c>
      <c r="JPT126" s="74">
        <v>650</v>
      </c>
      <c r="JPU126" s="74">
        <v>650</v>
      </c>
      <c r="JPV126" s="74">
        <v>650</v>
      </c>
      <c r="JPW126" s="74">
        <v>650</v>
      </c>
      <c r="JPX126" s="74">
        <v>650</v>
      </c>
      <c r="JPY126" s="74">
        <v>650</v>
      </c>
      <c r="JPZ126" s="74">
        <v>650</v>
      </c>
      <c r="JQA126" s="74">
        <v>650</v>
      </c>
      <c r="JQB126" s="74">
        <v>650</v>
      </c>
      <c r="JQC126" s="74">
        <v>650</v>
      </c>
      <c r="JQD126" s="74">
        <v>650</v>
      </c>
      <c r="JQE126" s="74">
        <v>650</v>
      </c>
      <c r="JQF126" s="74">
        <v>650</v>
      </c>
      <c r="JQG126" s="74">
        <v>650</v>
      </c>
      <c r="JQH126" s="74">
        <v>650</v>
      </c>
      <c r="JQI126" s="74">
        <v>650</v>
      </c>
      <c r="JQJ126" s="74">
        <v>650</v>
      </c>
      <c r="JQK126" s="74">
        <v>650</v>
      </c>
      <c r="JQL126" s="74">
        <v>650</v>
      </c>
      <c r="JQM126" s="74">
        <v>650</v>
      </c>
      <c r="JQN126" s="74">
        <v>650</v>
      </c>
      <c r="JQO126" s="74">
        <v>650</v>
      </c>
      <c r="JQP126" s="74">
        <v>650</v>
      </c>
      <c r="JQQ126" s="74">
        <v>650</v>
      </c>
      <c r="JQR126" s="74">
        <v>650</v>
      </c>
      <c r="JQS126" s="74">
        <v>650</v>
      </c>
      <c r="JQT126" s="74">
        <v>650</v>
      </c>
      <c r="JQU126" s="74">
        <v>650</v>
      </c>
      <c r="JQV126" s="74">
        <v>650</v>
      </c>
      <c r="JQW126" s="74">
        <v>650</v>
      </c>
      <c r="JQX126" s="74">
        <v>650</v>
      </c>
      <c r="JQY126" s="74">
        <v>650</v>
      </c>
      <c r="JQZ126" s="74">
        <v>650</v>
      </c>
      <c r="JRA126" s="74">
        <v>650</v>
      </c>
      <c r="JRB126" s="74">
        <v>650</v>
      </c>
      <c r="JRC126" s="74">
        <v>650</v>
      </c>
      <c r="JRD126" s="74">
        <v>650</v>
      </c>
      <c r="JRE126" s="74">
        <v>650</v>
      </c>
      <c r="JRF126" s="74">
        <v>650</v>
      </c>
      <c r="JRG126" s="74">
        <v>650</v>
      </c>
      <c r="JRH126" s="74">
        <v>650</v>
      </c>
      <c r="JRI126" s="74">
        <v>650</v>
      </c>
      <c r="JRJ126" s="74">
        <v>650</v>
      </c>
      <c r="JRK126" s="74">
        <v>650</v>
      </c>
      <c r="JRL126" s="74">
        <v>650</v>
      </c>
      <c r="JRM126" s="74">
        <v>650</v>
      </c>
      <c r="JRN126" s="74">
        <v>650</v>
      </c>
      <c r="JRO126" s="74">
        <v>650</v>
      </c>
      <c r="JRP126" s="74">
        <v>650</v>
      </c>
      <c r="JRQ126" s="74">
        <v>650</v>
      </c>
      <c r="JRR126" s="74">
        <v>650</v>
      </c>
      <c r="JRS126" s="74">
        <v>650</v>
      </c>
      <c r="JRT126" s="74">
        <v>650</v>
      </c>
      <c r="JRU126" s="74">
        <v>650</v>
      </c>
      <c r="JRV126" s="74">
        <v>650</v>
      </c>
      <c r="JRW126" s="74">
        <v>650</v>
      </c>
      <c r="JRX126" s="74">
        <v>650</v>
      </c>
      <c r="JRY126" s="74">
        <v>650</v>
      </c>
      <c r="JRZ126" s="74">
        <v>650</v>
      </c>
      <c r="JSA126" s="74">
        <v>650</v>
      </c>
      <c r="JSB126" s="74">
        <v>650</v>
      </c>
      <c r="JSC126" s="74">
        <v>650</v>
      </c>
      <c r="JSD126" s="74">
        <v>650</v>
      </c>
      <c r="JSE126" s="74">
        <v>650</v>
      </c>
      <c r="JSF126" s="74">
        <v>650</v>
      </c>
      <c r="JSG126" s="74">
        <v>650</v>
      </c>
      <c r="JSH126" s="74">
        <v>650</v>
      </c>
      <c r="JSI126" s="74">
        <v>650</v>
      </c>
      <c r="JSJ126" s="74">
        <v>650</v>
      </c>
      <c r="JSK126" s="74">
        <v>650</v>
      </c>
      <c r="JSL126" s="74">
        <v>650</v>
      </c>
      <c r="JSM126" s="74">
        <v>650</v>
      </c>
      <c r="JSN126" s="74">
        <v>650</v>
      </c>
      <c r="JSO126" s="74">
        <v>650</v>
      </c>
      <c r="JSP126" s="74">
        <v>650</v>
      </c>
      <c r="JSQ126" s="74">
        <v>650</v>
      </c>
      <c r="JSR126" s="74">
        <v>650</v>
      </c>
      <c r="JSS126" s="74">
        <v>650</v>
      </c>
      <c r="JST126" s="74">
        <v>650</v>
      </c>
      <c r="JSU126" s="74">
        <v>650</v>
      </c>
      <c r="JSV126" s="74">
        <v>650</v>
      </c>
      <c r="JSW126" s="74">
        <v>650</v>
      </c>
      <c r="JSX126" s="74">
        <v>650</v>
      </c>
      <c r="JSY126" s="74">
        <v>650</v>
      </c>
      <c r="JSZ126" s="74">
        <v>650</v>
      </c>
      <c r="JTA126" s="74">
        <v>650</v>
      </c>
      <c r="JTB126" s="74">
        <v>650</v>
      </c>
      <c r="JTC126" s="74">
        <v>650</v>
      </c>
      <c r="JTD126" s="74">
        <v>650</v>
      </c>
      <c r="JTE126" s="74">
        <v>650</v>
      </c>
      <c r="JTF126" s="74">
        <v>650</v>
      </c>
      <c r="JTG126" s="74">
        <v>650</v>
      </c>
      <c r="JTH126" s="74">
        <v>650</v>
      </c>
      <c r="JTI126" s="74">
        <v>650</v>
      </c>
      <c r="JTJ126" s="74">
        <v>650</v>
      </c>
      <c r="JTK126" s="74">
        <v>650</v>
      </c>
      <c r="JTL126" s="74">
        <v>650</v>
      </c>
      <c r="JTM126" s="74">
        <v>650</v>
      </c>
      <c r="JTN126" s="74">
        <v>650</v>
      </c>
      <c r="JTO126" s="74">
        <v>650</v>
      </c>
      <c r="JTP126" s="74">
        <v>650</v>
      </c>
      <c r="JTQ126" s="74">
        <v>650</v>
      </c>
      <c r="JTR126" s="74">
        <v>650</v>
      </c>
      <c r="JTS126" s="74">
        <v>650</v>
      </c>
      <c r="JTT126" s="74">
        <v>650</v>
      </c>
      <c r="JTU126" s="74">
        <v>650</v>
      </c>
      <c r="JTV126" s="74">
        <v>650</v>
      </c>
      <c r="JTW126" s="74">
        <v>650</v>
      </c>
      <c r="JTX126" s="74">
        <v>650</v>
      </c>
      <c r="JTY126" s="74">
        <v>650</v>
      </c>
      <c r="JTZ126" s="74">
        <v>650</v>
      </c>
      <c r="JUA126" s="74">
        <v>650</v>
      </c>
      <c r="JUB126" s="74">
        <v>650</v>
      </c>
      <c r="JUC126" s="74">
        <v>650</v>
      </c>
      <c r="JUD126" s="74">
        <v>650</v>
      </c>
      <c r="JUE126" s="74">
        <v>650</v>
      </c>
      <c r="JUF126" s="74">
        <v>650</v>
      </c>
      <c r="JUG126" s="74">
        <v>650</v>
      </c>
      <c r="JUH126" s="74">
        <v>650</v>
      </c>
      <c r="JUI126" s="74">
        <v>650</v>
      </c>
      <c r="JUJ126" s="74">
        <v>650</v>
      </c>
      <c r="JUK126" s="74">
        <v>650</v>
      </c>
      <c r="JUL126" s="74">
        <v>650</v>
      </c>
      <c r="JUM126" s="74">
        <v>650</v>
      </c>
      <c r="JUN126" s="74">
        <v>650</v>
      </c>
      <c r="JUO126" s="74">
        <v>650</v>
      </c>
      <c r="JUP126" s="74">
        <v>650</v>
      </c>
      <c r="JUQ126" s="74">
        <v>650</v>
      </c>
      <c r="JUR126" s="74">
        <v>650</v>
      </c>
      <c r="JUS126" s="74">
        <v>650</v>
      </c>
      <c r="JUT126" s="74">
        <v>650</v>
      </c>
      <c r="JUU126" s="74">
        <v>650</v>
      </c>
      <c r="JUV126" s="74">
        <v>650</v>
      </c>
      <c r="JUW126" s="74">
        <v>650</v>
      </c>
      <c r="JUX126" s="74">
        <v>650</v>
      </c>
      <c r="JUY126" s="74">
        <v>650</v>
      </c>
      <c r="JUZ126" s="74">
        <v>650</v>
      </c>
      <c r="JVA126" s="74">
        <v>650</v>
      </c>
      <c r="JVB126" s="74">
        <v>650</v>
      </c>
      <c r="JVC126" s="74">
        <v>650</v>
      </c>
      <c r="JVD126" s="74">
        <v>650</v>
      </c>
      <c r="JVE126" s="74">
        <v>650</v>
      </c>
      <c r="JVF126" s="74">
        <v>650</v>
      </c>
      <c r="JVG126" s="74">
        <v>650</v>
      </c>
      <c r="JVH126" s="74">
        <v>650</v>
      </c>
      <c r="JVI126" s="74">
        <v>650</v>
      </c>
      <c r="JVJ126" s="74">
        <v>650</v>
      </c>
      <c r="JVK126" s="74">
        <v>650</v>
      </c>
      <c r="JVL126" s="74">
        <v>650</v>
      </c>
      <c r="JVM126" s="74">
        <v>650</v>
      </c>
      <c r="JVN126" s="74">
        <v>650</v>
      </c>
      <c r="JVO126" s="74">
        <v>650</v>
      </c>
      <c r="JVP126" s="74">
        <v>650</v>
      </c>
      <c r="JVQ126" s="74">
        <v>650</v>
      </c>
      <c r="JVR126" s="74">
        <v>650</v>
      </c>
      <c r="JVS126" s="74">
        <v>650</v>
      </c>
      <c r="JVT126" s="74">
        <v>650</v>
      </c>
      <c r="JVU126" s="74">
        <v>650</v>
      </c>
      <c r="JVV126" s="74">
        <v>650</v>
      </c>
      <c r="JVW126" s="74">
        <v>650</v>
      </c>
      <c r="JVX126" s="74">
        <v>650</v>
      </c>
      <c r="JVY126" s="74">
        <v>650</v>
      </c>
      <c r="JVZ126" s="74">
        <v>650</v>
      </c>
      <c r="JWA126" s="74">
        <v>650</v>
      </c>
      <c r="JWB126" s="74">
        <v>650</v>
      </c>
      <c r="JWC126" s="74">
        <v>650</v>
      </c>
      <c r="JWD126" s="74">
        <v>650</v>
      </c>
      <c r="JWE126" s="74">
        <v>650</v>
      </c>
      <c r="JWF126" s="74">
        <v>650</v>
      </c>
      <c r="JWG126" s="74">
        <v>650</v>
      </c>
      <c r="JWH126" s="74">
        <v>650</v>
      </c>
      <c r="JWI126" s="74">
        <v>650</v>
      </c>
      <c r="JWJ126" s="74">
        <v>650</v>
      </c>
      <c r="JWK126" s="74">
        <v>650</v>
      </c>
      <c r="JWL126" s="74">
        <v>650</v>
      </c>
      <c r="JWM126" s="74">
        <v>650</v>
      </c>
      <c r="JWN126" s="74">
        <v>650</v>
      </c>
      <c r="JWO126" s="74">
        <v>650</v>
      </c>
      <c r="JWP126" s="74">
        <v>650</v>
      </c>
      <c r="JWQ126" s="74">
        <v>650</v>
      </c>
      <c r="JWR126" s="74">
        <v>650</v>
      </c>
      <c r="JWS126" s="74">
        <v>650</v>
      </c>
      <c r="JWT126" s="74">
        <v>650</v>
      </c>
      <c r="JWU126" s="74">
        <v>650</v>
      </c>
      <c r="JWV126" s="74">
        <v>650</v>
      </c>
      <c r="JWW126" s="74">
        <v>650</v>
      </c>
      <c r="JWX126" s="74">
        <v>650</v>
      </c>
      <c r="JWY126" s="74">
        <v>650</v>
      </c>
      <c r="JWZ126" s="74">
        <v>650</v>
      </c>
      <c r="JXA126" s="74">
        <v>650</v>
      </c>
      <c r="JXB126" s="74">
        <v>650</v>
      </c>
      <c r="JXC126" s="74">
        <v>650</v>
      </c>
      <c r="JXD126" s="74">
        <v>650</v>
      </c>
      <c r="JXE126" s="74">
        <v>650</v>
      </c>
      <c r="JXF126" s="74">
        <v>650</v>
      </c>
      <c r="JXG126" s="74">
        <v>650</v>
      </c>
      <c r="JXH126" s="74">
        <v>650</v>
      </c>
      <c r="JXI126" s="74">
        <v>650</v>
      </c>
      <c r="JXJ126" s="74">
        <v>650</v>
      </c>
      <c r="JXK126" s="74">
        <v>650</v>
      </c>
      <c r="JXL126" s="74">
        <v>650</v>
      </c>
      <c r="JXM126" s="74">
        <v>650</v>
      </c>
      <c r="JXN126" s="74">
        <v>650</v>
      </c>
      <c r="JXO126" s="74">
        <v>650</v>
      </c>
      <c r="JXP126" s="74">
        <v>650</v>
      </c>
      <c r="JXQ126" s="74">
        <v>650</v>
      </c>
      <c r="JXR126" s="74">
        <v>650</v>
      </c>
      <c r="JXS126" s="74">
        <v>650</v>
      </c>
      <c r="JXT126" s="74">
        <v>650</v>
      </c>
      <c r="JXU126" s="74">
        <v>650</v>
      </c>
      <c r="JXV126" s="74">
        <v>650</v>
      </c>
      <c r="JXW126" s="74">
        <v>650</v>
      </c>
      <c r="JXX126" s="74">
        <v>650</v>
      </c>
      <c r="JXY126" s="74">
        <v>650</v>
      </c>
      <c r="JXZ126" s="74">
        <v>650</v>
      </c>
      <c r="JYA126" s="74">
        <v>650</v>
      </c>
      <c r="JYB126" s="74">
        <v>650</v>
      </c>
      <c r="JYC126" s="74">
        <v>650</v>
      </c>
      <c r="JYD126" s="74">
        <v>650</v>
      </c>
      <c r="JYE126" s="74">
        <v>650</v>
      </c>
      <c r="JYF126" s="74">
        <v>650</v>
      </c>
      <c r="JYG126" s="74">
        <v>650</v>
      </c>
      <c r="JYH126" s="74">
        <v>650</v>
      </c>
      <c r="JYI126" s="74">
        <v>650</v>
      </c>
      <c r="JYJ126" s="74">
        <v>650</v>
      </c>
      <c r="JYK126" s="74">
        <v>650</v>
      </c>
      <c r="JYL126" s="74">
        <v>650</v>
      </c>
      <c r="JYM126" s="74">
        <v>650</v>
      </c>
      <c r="JYN126" s="74">
        <v>650</v>
      </c>
      <c r="JYO126" s="74">
        <v>650</v>
      </c>
      <c r="JYP126" s="74">
        <v>650</v>
      </c>
      <c r="JYQ126" s="74">
        <v>650</v>
      </c>
      <c r="JYR126" s="74">
        <v>650</v>
      </c>
      <c r="JYS126" s="74">
        <v>650</v>
      </c>
      <c r="JYT126" s="74">
        <v>650</v>
      </c>
      <c r="JYU126" s="74">
        <v>650</v>
      </c>
      <c r="JYV126" s="74">
        <v>650</v>
      </c>
      <c r="JYW126" s="74">
        <v>650</v>
      </c>
      <c r="JYX126" s="74">
        <v>650</v>
      </c>
      <c r="JYY126" s="74">
        <v>650</v>
      </c>
      <c r="JYZ126" s="74">
        <v>650</v>
      </c>
      <c r="JZA126" s="74">
        <v>650</v>
      </c>
      <c r="JZB126" s="74">
        <v>650</v>
      </c>
      <c r="JZC126" s="74">
        <v>650</v>
      </c>
      <c r="JZD126" s="74">
        <v>650</v>
      </c>
      <c r="JZE126" s="74">
        <v>650</v>
      </c>
      <c r="JZF126" s="74">
        <v>650</v>
      </c>
      <c r="JZG126" s="74">
        <v>650</v>
      </c>
      <c r="JZH126" s="74">
        <v>650</v>
      </c>
      <c r="JZI126" s="74">
        <v>650</v>
      </c>
      <c r="JZJ126" s="74">
        <v>650</v>
      </c>
      <c r="JZK126" s="74">
        <v>650</v>
      </c>
      <c r="JZL126" s="74">
        <v>650</v>
      </c>
      <c r="JZM126" s="74">
        <v>650</v>
      </c>
      <c r="JZN126" s="74">
        <v>650</v>
      </c>
      <c r="JZO126" s="74">
        <v>650</v>
      </c>
      <c r="JZP126" s="74">
        <v>650</v>
      </c>
      <c r="JZQ126" s="74">
        <v>650</v>
      </c>
      <c r="JZR126" s="74">
        <v>650</v>
      </c>
      <c r="JZS126" s="74">
        <v>650</v>
      </c>
      <c r="JZT126" s="74">
        <v>650</v>
      </c>
      <c r="JZU126" s="74">
        <v>650</v>
      </c>
      <c r="JZV126" s="74">
        <v>650</v>
      </c>
      <c r="JZW126" s="74">
        <v>650</v>
      </c>
      <c r="JZX126" s="74">
        <v>650</v>
      </c>
      <c r="JZY126" s="74">
        <v>650</v>
      </c>
      <c r="JZZ126" s="74">
        <v>650</v>
      </c>
      <c r="KAA126" s="74">
        <v>650</v>
      </c>
      <c r="KAB126" s="74">
        <v>650</v>
      </c>
      <c r="KAC126" s="74">
        <v>650</v>
      </c>
      <c r="KAD126" s="74">
        <v>650</v>
      </c>
      <c r="KAE126" s="74">
        <v>650</v>
      </c>
      <c r="KAF126" s="74">
        <v>650</v>
      </c>
      <c r="KAG126" s="74">
        <v>650</v>
      </c>
      <c r="KAH126" s="74">
        <v>650</v>
      </c>
      <c r="KAI126" s="74">
        <v>650</v>
      </c>
      <c r="KAJ126" s="74">
        <v>650</v>
      </c>
      <c r="KAK126" s="74">
        <v>650</v>
      </c>
      <c r="KAL126" s="74">
        <v>650</v>
      </c>
      <c r="KAM126" s="74">
        <v>650</v>
      </c>
      <c r="KAN126" s="74">
        <v>650</v>
      </c>
      <c r="KAO126" s="74">
        <v>650</v>
      </c>
      <c r="KAP126" s="74">
        <v>650</v>
      </c>
      <c r="KAQ126" s="74">
        <v>650</v>
      </c>
      <c r="KAR126" s="74">
        <v>650</v>
      </c>
      <c r="KAS126" s="74">
        <v>650</v>
      </c>
      <c r="KAT126" s="74">
        <v>650</v>
      </c>
      <c r="KAU126" s="74">
        <v>650</v>
      </c>
      <c r="KAV126" s="74">
        <v>650</v>
      </c>
      <c r="KAW126" s="74">
        <v>650</v>
      </c>
      <c r="KAX126" s="74">
        <v>650</v>
      </c>
      <c r="KAY126" s="74">
        <v>650</v>
      </c>
      <c r="KAZ126" s="74">
        <v>650</v>
      </c>
      <c r="KBA126" s="74">
        <v>650</v>
      </c>
      <c r="KBB126" s="74">
        <v>650</v>
      </c>
      <c r="KBC126" s="74">
        <v>650</v>
      </c>
      <c r="KBD126" s="74">
        <v>650</v>
      </c>
      <c r="KBE126" s="74">
        <v>650</v>
      </c>
      <c r="KBF126" s="74">
        <v>650</v>
      </c>
      <c r="KBG126" s="74">
        <v>650</v>
      </c>
      <c r="KBH126" s="74">
        <v>650</v>
      </c>
      <c r="KBI126" s="74">
        <v>650</v>
      </c>
      <c r="KBJ126" s="74">
        <v>650</v>
      </c>
      <c r="KBK126" s="74">
        <v>650</v>
      </c>
      <c r="KBL126" s="74">
        <v>650</v>
      </c>
      <c r="KBM126" s="74">
        <v>650</v>
      </c>
      <c r="KBN126" s="74">
        <v>650</v>
      </c>
      <c r="KBO126" s="74">
        <v>650</v>
      </c>
      <c r="KBP126" s="74">
        <v>650</v>
      </c>
      <c r="KBQ126" s="74">
        <v>650</v>
      </c>
      <c r="KBR126" s="74">
        <v>650</v>
      </c>
      <c r="KBS126" s="74">
        <v>650</v>
      </c>
      <c r="KBT126" s="74">
        <v>650</v>
      </c>
      <c r="KBU126" s="74">
        <v>650</v>
      </c>
      <c r="KBV126" s="74">
        <v>650</v>
      </c>
      <c r="KBW126" s="74">
        <v>650</v>
      </c>
      <c r="KBX126" s="74">
        <v>650</v>
      </c>
      <c r="KBY126" s="74">
        <v>650</v>
      </c>
      <c r="KBZ126" s="74">
        <v>650</v>
      </c>
      <c r="KCA126" s="74">
        <v>650</v>
      </c>
      <c r="KCB126" s="74">
        <v>650</v>
      </c>
      <c r="KCC126" s="74">
        <v>650</v>
      </c>
      <c r="KCD126" s="74">
        <v>650</v>
      </c>
      <c r="KCE126" s="74">
        <v>650</v>
      </c>
      <c r="KCF126" s="74">
        <v>650</v>
      </c>
      <c r="KCG126" s="74">
        <v>650</v>
      </c>
      <c r="KCH126" s="74">
        <v>650</v>
      </c>
      <c r="KCI126" s="74">
        <v>650</v>
      </c>
      <c r="KCJ126" s="74">
        <v>650</v>
      </c>
      <c r="KCK126" s="74">
        <v>650</v>
      </c>
      <c r="KCL126" s="74">
        <v>650</v>
      </c>
      <c r="KCM126" s="74">
        <v>650</v>
      </c>
      <c r="KCN126" s="74">
        <v>650</v>
      </c>
      <c r="KCO126" s="74">
        <v>650</v>
      </c>
      <c r="KCP126" s="74">
        <v>650</v>
      </c>
      <c r="KCQ126" s="74">
        <v>650</v>
      </c>
      <c r="KCR126" s="74">
        <v>650</v>
      </c>
      <c r="KCS126" s="74">
        <v>650</v>
      </c>
      <c r="KCT126" s="74">
        <v>650</v>
      </c>
      <c r="KCU126" s="74">
        <v>650</v>
      </c>
      <c r="KCV126" s="74">
        <v>650</v>
      </c>
      <c r="KCW126" s="74">
        <v>650</v>
      </c>
      <c r="KCX126" s="74">
        <v>650</v>
      </c>
      <c r="KCY126" s="74">
        <v>650</v>
      </c>
      <c r="KCZ126" s="74">
        <v>650</v>
      </c>
      <c r="KDA126" s="74">
        <v>650</v>
      </c>
      <c r="KDB126" s="74">
        <v>650</v>
      </c>
      <c r="KDC126" s="74">
        <v>650</v>
      </c>
      <c r="KDD126" s="74">
        <v>650</v>
      </c>
      <c r="KDE126" s="74">
        <v>650</v>
      </c>
      <c r="KDF126" s="74">
        <v>650</v>
      </c>
      <c r="KDG126" s="74">
        <v>650</v>
      </c>
      <c r="KDH126" s="74">
        <v>650</v>
      </c>
      <c r="KDI126" s="74">
        <v>650</v>
      </c>
      <c r="KDJ126" s="74">
        <v>650</v>
      </c>
      <c r="KDK126" s="74">
        <v>650</v>
      </c>
      <c r="KDL126" s="74">
        <v>650</v>
      </c>
      <c r="KDM126" s="74">
        <v>650</v>
      </c>
      <c r="KDN126" s="74">
        <v>650</v>
      </c>
      <c r="KDO126" s="74">
        <v>650</v>
      </c>
      <c r="KDP126" s="74">
        <v>650</v>
      </c>
      <c r="KDQ126" s="74">
        <v>650</v>
      </c>
      <c r="KDR126" s="74">
        <v>650</v>
      </c>
      <c r="KDS126" s="74">
        <v>650</v>
      </c>
      <c r="KDT126" s="74">
        <v>650</v>
      </c>
      <c r="KDU126" s="74">
        <v>650</v>
      </c>
      <c r="KDV126" s="74">
        <v>650</v>
      </c>
      <c r="KDW126" s="74">
        <v>650</v>
      </c>
      <c r="KDX126" s="74">
        <v>650</v>
      </c>
      <c r="KDY126" s="74">
        <v>650</v>
      </c>
      <c r="KDZ126" s="74">
        <v>650</v>
      </c>
      <c r="KEA126" s="74">
        <v>650</v>
      </c>
      <c r="KEB126" s="74">
        <v>650</v>
      </c>
      <c r="KEC126" s="74">
        <v>650</v>
      </c>
      <c r="KED126" s="74">
        <v>650</v>
      </c>
      <c r="KEE126" s="74">
        <v>650</v>
      </c>
      <c r="KEF126" s="74">
        <v>650</v>
      </c>
      <c r="KEG126" s="74">
        <v>650</v>
      </c>
      <c r="KEH126" s="74">
        <v>650</v>
      </c>
      <c r="KEI126" s="74">
        <v>650</v>
      </c>
      <c r="KEJ126" s="74">
        <v>650</v>
      </c>
      <c r="KEK126" s="74">
        <v>650</v>
      </c>
      <c r="KEL126" s="74">
        <v>650</v>
      </c>
      <c r="KEM126" s="74">
        <v>650</v>
      </c>
      <c r="KEN126" s="74">
        <v>650</v>
      </c>
      <c r="KEO126" s="74">
        <v>650</v>
      </c>
      <c r="KEP126" s="74">
        <v>650</v>
      </c>
      <c r="KEQ126" s="74">
        <v>650</v>
      </c>
      <c r="KER126" s="74">
        <v>650</v>
      </c>
      <c r="KES126" s="74">
        <v>650</v>
      </c>
      <c r="KET126" s="74">
        <v>650</v>
      </c>
      <c r="KEU126" s="74">
        <v>650</v>
      </c>
      <c r="KEV126" s="74">
        <v>650</v>
      </c>
      <c r="KEW126" s="74">
        <v>650</v>
      </c>
      <c r="KEX126" s="74">
        <v>650</v>
      </c>
      <c r="KEY126" s="74">
        <v>650</v>
      </c>
      <c r="KEZ126" s="74">
        <v>650</v>
      </c>
      <c r="KFA126" s="74">
        <v>650</v>
      </c>
      <c r="KFB126" s="74">
        <v>650</v>
      </c>
      <c r="KFC126" s="74">
        <v>650</v>
      </c>
      <c r="KFD126" s="74">
        <v>650</v>
      </c>
      <c r="KFE126" s="74">
        <v>650</v>
      </c>
      <c r="KFF126" s="74">
        <v>650</v>
      </c>
      <c r="KFG126" s="74">
        <v>650</v>
      </c>
      <c r="KFH126" s="74">
        <v>650</v>
      </c>
      <c r="KFI126" s="74">
        <v>650</v>
      </c>
      <c r="KFJ126" s="74">
        <v>650</v>
      </c>
      <c r="KFK126" s="74">
        <v>650</v>
      </c>
      <c r="KFL126" s="74">
        <v>650</v>
      </c>
      <c r="KFM126" s="74">
        <v>650</v>
      </c>
      <c r="KFN126" s="74">
        <v>650</v>
      </c>
      <c r="KFO126" s="74">
        <v>650</v>
      </c>
      <c r="KFP126" s="74">
        <v>650</v>
      </c>
      <c r="KFQ126" s="74">
        <v>650</v>
      </c>
      <c r="KFR126" s="74">
        <v>650</v>
      </c>
      <c r="KFS126" s="74">
        <v>650</v>
      </c>
      <c r="KFT126" s="74">
        <v>650</v>
      </c>
      <c r="KFU126" s="74">
        <v>650</v>
      </c>
      <c r="KFV126" s="74">
        <v>650</v>
      </c>
      <c r="KFW126" s="74">
        <v>650</v>
      </c>
      <c r="KFX126" s="74">
        <v>650</v>
      </c>
      <c r="KFY126" s="74">
        <v>650</v>
      </c>
      <c r="KFZ126" s="74">
        <v>650</v>
      </c>
      <c r="KGA126" s="74">
        <v>650</v>
      </c>
      <c r="KGB126" s="74">
        <v>650</v>
      </c>
      <c r="KGC126" s="74">
        <v>650</v>
      </c>
      <c r="KGD126" s="74">
        <v>650</v>
      </c>
      <c r="KGE126" s="74">
        <v>650</v>
      </c>
      <c r="KGF126" s="74">
        <v>650</v>
      </c>
      <c r="KGG126" s="74">
        <v>650</v>
      </c>
      <c r="KGH126" s="74">
        <v>650</v>
      </c>
      <c r="KGI126" s="74">
        <v>650</v>
      </c>
      <c r="KGJ126" s="74">
        <v>650</v>
      </c>
      <c r="KGK126" s="74">
        <v>650</v>
      </c>
      <c r="KGL126" s="74">
        <v>650</v>
      </c>
      <c r="KGM126" s="74">
        <v>650</v>
      </c>
      <c r="KGN126" s="74">
        <v>650</v>
      </c>
      <c r="KGO126" s="74">
        <v>650</v>
      </c>
      <c r="KGP126" s="74">
        <v>650</v>
      </c>
      <c r="KGQ126" s="74">
        <v>650</v>
      </c>
      <c r="KGR126" s="74">
        <v>650</v>
      </c>
      <c r="KGS126" s="74">
        <v>650</v>
      </c>
      <c r="KGT126" s="74">
        <v>650</v>
      </c>
      <c r="KGU126" s="74">
        <v>650</v>
      </c>
      <c r="KGV126" s="74">
        <v>650</v>
      </c>
      <c r="KGW126" s="74">
        <v>650</v>
      </c>
      <c r="KGX126" s="74">
        <v>650</v>
      </c>
      <c r="KGY126" s="74">
        <v>650</v>
      </c>
      <c r="KGZ126" s="74">
        <v>650</v>
      </c>
      <c r="KHA126" s="74">
        <v>650</v>
      </c>
      <c r="KHB126" s="74">
        <v>650</v>
      </c>
      <c r="KHC126" s="74">
        <v>650</v>
      </c>
      <c r="KHD126" s="74">
        <v>650</v>
      </c>
      <c r="KHE126" s="74">
        <v>650</v>
      </c>
      <c r="KHF126" s="74">
        <v>650</v>
      </c>
      <c r="KHG126" s="74">
        <v>650</v>
      </c>
      <c r="KHH126" s="74">
        <v>650</v>
      </c>
      <c r="KHI126" s="74">
        <v>650</v>
      </c>
      <c r="KHJ126" s="74">
        <v>650</v>
      </c>
      <c r="KHK126" s="74">
        <v>650</v>
      </c>
      <c r="KHL126" s="74">
        <v>650</v>
      </c>
      <c r="KHM126" s="74">
        <v>650</v>
      </c>
      <c r="KHN126" s="74">
        <v>650</v>
      </c>
      <c r="KHO126" s="74">
        <v>650</v>
      </c>
      <c r="KHP126" s="74">
        <v>650</v>
      </c>
      <c r="KHQ126" s="74">
        <v>650</v>
      </c>
      <c r="KHR126" s="74">
        <v>650</v>
      </c>
      <c r="KHS126" s="74">
        <v>650</v>
      </c>
      <c r="KHT126" s="74">
        <v>650</v>
      </c>
      <c r="KHU126" s="74">
        <v>650</v>
      </c>
      <c r="KHV126" s="74">
        <v>650</v>
      </c>
      <c r="KHW126" s="74">
        <v>650</v>
      </c>
      <c r="KHX126" s="74">
        <v>650</v>
      </c>
      <c r="KHY126" s="74">
        <v>650</v>
      </c>
      <c r="KHZ126" s="74">
        <v>650</v>
      </c>
      <c r="KIA126" s="74">
        <v>650</v>
      </c>
      <c r="KIB126" s="74">
        <v>650</v>
      </c>
      <c r="KIC126" s="74">
        <v>650</v>
      </c>
      <c r="KID126" s="74">
        <v>650</v>
      </c>
      <c r="KIE126" s="74">
        <v>650</v>
      </c>
      <c r="KIF126" s="74">
        <v>650</v>
      </c>
      <c r="KIG126" s="74">
        <v>650</v>
      </c>
      <c r="KIH126" s="74">
        <v>650</v>
      </c>
      <c r="KII126" s="74">
        <v>650</v>
      </c>
      <c r="KIJ126" s="74">
        <v>650</v>
      </c>
      <c r="KIK126" s="74">
        <v>650</v>
      </c>
      <c r="KIL126" s="74">
        <v>650</v>
      </c>
      <c r="KIM126" s="74">
        <v>650</v>
      </c>
      <c r="KIN126" s="74">
        <v>650</v>
      </c>
      <c r="KIO126" s="74">
        <v>650</v>
      </c>
      <c r="KIP126" s="74">
        <v>650</v>
      </c>
      <c r="KIQ126" s="74">
        <v>650</v>
      </c>
      <c r="KIR126" s="74">
        <v>650</v>
      </c>
      <c r="KIS126" s="74">
        <v>650</v>
      </c>
      <c r="KIT126" s="74">
        <v>650</v>
      </c>
      <c r="KIU126" s="74">
        <v>650</v>
      </c>
      <c r="KIV126" s="74">
        <v>650</v>
      </c>
      <c r="KIW126" s="74">
        <v>650</v>
      </c>
      <c r="KIX126" s="74">
        <v>650</v>
      </c>
      <c r="KIY126" s="74">
        <v>650</v>
      </c>
      <c r="KIZ126" s="74">
        <v>650</v>
      </c>
      <c r="KJA126" s="74">
        <v>650</v>
      </c>
      <c r="KJB126" s="74">
        <v>650</v>
      </c>
      <c r="KJC126" s="74">
        <v>650</v>
      </c>
      <c r="KJD126" s="74">
        <v>650</v>
      </c>
      <c r="KJE126" s="74">
        <v>650</v>
      </c>
      <c r="KJF126" s="74">
        <v>650</v>
      </c>
      <c r="KJG126" s="74">
        <v>650</v>
      </c>
      <c r="KJH126" s="74">
        <v>650</v>
      </c>
      <c r="KJI126" s="74">
        <v>650</v>
      </c>
      <c r="KJJ126" s="74">
        <v>650</v>
      </c>
      <c r="KJK126" s="74">
        <v>650</v>
      </c>
      <c r="KJL126" s="74">
        <v>650</v>
      </c>
      <c r="KJM126" s="74">
        <v>650</v>
      </c>
      <c r="KJN126" s="74">
        <v>650</v>
      </c>
      <c r="KJO126" s="74">
        <v>650</v>
      </c>
      <c r="KJP126" s="74">
        <v>650</v>
      </c>
      <c r="KJQ126" s="74">
        <v>650</v>
      </c>
      <c r="KJR126" s="74">
        <v>650</v>
      </c>
      <c r="KJS126" s="74">
        <v>650</v>
      </c>
      <c r="KJT126" s="74">
        <v>650</v>
      </c>
      <c r="KJU126" s="74">
        <v>650</v>
      </c>
      <c r="KJV126" s="74">
        <v>650</v>
      </c>
      <c r="KJW126" s="74">
        <v>650</v>
      </c>
      <c r="KJX126" s="74">
        <v>650</v>
      </c>
      <c r="KJY126" s="74">
        <v>650</v>
      </c>
      <c r="KJZ126" s="74">
        <v>650</v>
      </c>
      <c r="KKA126" s="74">
        <v>650</v>
      </c>
      <c r="KKB126" s="74">
        <v>650</v>
      </c>
      <c r="KKC126" s="74">
        <v>650</v>
      </c>
      <c r="KKD126" s="74">
        <v>650</v>
      </c>
      <c r="KKE126" s="74">
        <v>650</v>
      </c>
      <c r="KKF126" s="74">
        <v>650</v>
      </c>
      <c r="KKG126" s="74">
        <v>650</v>
      </c>
      <c r="KKH126" s="74">
        <v>650</v>
      </c>
      <c r="KKI126" s="74">
        <v>650</v>
      </c>
      <c r="KKJ126" s="74">
        <v>650</v>
      </c>
      <c r="KKK126" s="74">
        <v>650</v>
      </c>
      <c r="KKL126" s="74">
        <v>650</v>
      </c>
      <c r="KKM126" s="74">
        <v>650</v>
      </c>
      <c r="KKN126" s="74">
        <v>650</v>
      </c>
      <c r="KKO126" s="74">
        <v>650</v>
      </c>
      <c r="KKP126" s="74">
        <v>650</v>
      </c>
      <c r="KKQ126" s="74">
        <v>650</v>
      </c>
      <c r="KKR126" s="74">
        <v>650</v>
      </c>
      <c r="KKS126" s="74">
        <v>650</v>
      </c>
      <c r="KKT126" s="74">
        <v>650</v>
      </c>
      <c r="KKU126" s="74">
        <v>650</v>
      </c>
      <c r="KKV126" s="74">
        <v>650</v>
      </c>
      <c r="KKW126" s="74">
        <v>650</v>
      </c>
      <c r="KKX126" s="74">
        <v>650</v>
      </c>
      <c r="KKY126" s="74">
        <v>650</v>
      </c>
      <c r="KKZ126" s="74">
        <v>650</v>
      </c>
      <c r="KLA126" s="74">
        <v>650</v>
      </c>
      <c r="KLB126" s="74">
        <v>650</v>
      </c>
      <c r="KLC126" s="74">
        <v>650</v>
      </c>
      <c r="KLD126" s="74">
        <v>650</v>
      </c>
      <c r="KLE126" s="74">
        <v>650</v>
      </c>
      <c r="KLF126" s="74">
        <v>650</v>
      </c>
      <c r="KLG126" s="74">
        <v>650</v>
      </c>
      <c r="KLH126" s="74">
        <v>650</v>
      </c>
      <c r="KLI126" s="74">
        <v>650</v>
      </c>
      <c r="KLJ126" s="74">
        <v>650</v>
      </c>
      <c r="KLK126" s="74">
        <v>650</v>
      </c>
      <c r="KLL126" s="74">
        <v>650</v>
      </c>
      <c r="KLM126" s="74">
        <v>650</v>
      </c>
      <c r="KLN126" s="74">
        <v>650</v>
      </c>
      <c r="KLO126" s="74">
        <v>650</v>
      </c>
      <c r="KLP126" s="74">
        <v>650</v>
      </c>
      <c r="KLQ126" s="74">
        <v>650</v>
      </c>
      <c r="KLR126" s="74">
        <v>650</v>
      </c>
      <c r="KLS126" s="74">
        <v>650</v>
      </c>
      <c r="KLT126" s="74">
        <v>650</v>
      </c>
      <c r="KLU126" s="74">
        <v>650</v>
      </c>
      <c r="KLV126" s="74">
        <v>650</v>
      </c>
      <c r="KLW126" s="74">
        <v>650</v>
      </c>
      <c r="KLX126" s="74">
        <v>650</v>
      </c>
      <c r="KLY126" s="74">
        <v>650</v>
      </c>
      <c r="KLZ126" s="74">
        <v>650</v>
      </c>
      <c r="KMA126" s="74">
        <v>650</v>
      </c>
      <c r="KMB126" s="74">
        <v>650</v>
      </c>
      <c r="KMC126" s="74">
        <v>650</v>
      </c>
      <c r="KMD126" s="74">
        <v>650</v>
      </c>
      <c r="KME126" s="74">
        <v>650</v>
      </c>
      <c r="KMF126" s="74">
        <v>650</v>
      </c>
      <c r="KMG126" s="74">
        <v>650</v>
      </c>
      <c r="KMH126" s="74">
        <v>650</v>
      </c>
      <c r="KMI126" s="74">
        <v>650</v>
      </c>
      <c r="KMJ126" s="74">
        <v>650</v>
      </c>
      <c r="KMK126" s="74">
        <v>650</v>
      </c>
      <c r="KML126" s="74">
        <v>650</v>
      </c>
      <c r="KMM126" s="74">
        <v>650</v>
      </c>
      <c r="KMN126" s="74">
        <v>650</v>
      </c>
      <c r="KMO126" s="74">
        <v>650</v>
      </c>
      <c r="KMP126" s="74">
        <v>650</v>
      </c>
      <c r="KMQ126" s="74">
        <v>650</v>
      </c>
      <c r="KMR126" s="74">
        <v>650</v>
      </c>
      <c r="KMS126" s="74">
        <v>650</v>
      </c>
      <c r="KMT126" s="74">
        <v>650</v>
      </c>
      <c r="KMU126" s="74">
        <v>650</v>
      </c>
      <c r="KMV126" s="74">
        <v>650</v>
      </c>
      <c r="KMW126" s="74">
        <v>650</v>
      </c>
      <c r="KMX126" s="74">
        <v>650</v>
      </c>
      <c r="KMY126" s="74">
        <v>650</v>
      </c>
      <c r="KMZ126" s="74">
        <v>650</v>
      </c>
      <c r="KNA126" s="74">
        <v>650</v>
      </c>
      <c r="KNB126" s="74">
        <v>650</v>
      </c>
      <c r="KNC126" s="74">
        <v>650</v>
      </c>
      <c r="KND126" s="74">
        <v>650</v>
      </c>
      <c r="KNE126" s="74">
        <v>650</v>
      </c>
      <c r="KNF126" s="74">
        <v>650</v>
      </c>
      <c r="KNG126" s="74">
        <v>650</v>
      </c>
      <c r="KNH126" s="74">
        <v>650</v>
      </c>
      <c r="KNI126" s="74">
        <v>650</v>
      </c>
      <c r="KNJ126" s="74">
        <v>650</v>
      </c>
      <c r="KNK126" s="74">
        <v>650</v>
      </c>
      <c r="KNL126" s="74">
        <v>650</v>
      </c>
      <c r="KNM126" s="74">
        <v>650</v>
      </c>
      <c r="KNN126" s="74">
        <v>650</v>
      </c>
      <c r="KNO126" s="74">
        <v>650</v>
      </c>
      <c r="KNP126" s="74">
        <v>650</v>
      </c>
      <c r="KNQ126" s="74">
        <v>650</v>
      </c>
      <c r="KNR126" s="74">
        <v>650</v>
      </c>
      <c r="KNS126" s="74">
        <v>650</v>
      </c>
      <c r="KNT126" s="74">
        <v>650</v>
      </c>
      <c r="KNU126" s="74">
        <v>650</v>
      </c>
      <c r="KNV126" s="74">
        <v>650</v>
      </c>
      <c r="KNW126" s="74">
        <v>650</v>
      </c>
      <c r="KNX126" s="74">
        <v>650</v>
      </c>
      <c r="KNY126" s="74">
        <v>650</v>
      </c>
      <c r="KNZ126" s="74">
        <v>650</v>
      </c>
      <c r="KOA126" s="74">
        <v>650</v>
      </c>
      <c r="KOB126" s="74">
        <v>650</v>
      </c>
      <c r="KOC126" s="74">
        <v>650</v>
      </c>
      <c r="KOD126" s="74">
        <v>650</v>
      </c>
      <c r="KOE126" s="74">
        <v>650</v>
      </c>
      <c r="KOF126" s="74">
        <v>650</v>
      </c>
      <c r="KOG126" s="74">
        <v>650</v>
      </c>
      <c r="KOH126" s="74">
        <v>650</v>
      </c>
      <c r="KOI126" s="74">
        <v>650</v>
      </c>
      <c r="KOJ126" s="74">
        <v>650</v>
      </c>
      <c r="KOK126" s="74">
        <v>650</v>
      </c>
      <c r="KOL126" s="74">
        <v>650</v>
      </c>
      <c r="KOM126" s="74">
        <v>650</v>
      </c>
      <c r="KON126" s="74">
        <v>650</v>
      </c>
      <c r="KOO126" s="74">
        <v>650</v>
      </c>
      <c r="KOP126" s="74">
        <v>650</v>
      </c>
      <c r="KOQ126" s="74">
        <v>650</v>
      </c>
      <c r="KOR126" s="74">
        <v>650</v>
      </c>
      <c r="KOS126" s="74">
        <v>650</v>
      </c>
      <c r="KOT126" s="74">
        <v>650</v>
      </c>
      <c r="KOU126" s="74">
        <v>650</v>
      </c>
      <c r="KOV126" s="74">
        <v>650</v>
      </c>
      <c r="KOW126" s="74">
        <v>650</v>
      </c>
      <c r="KOX126" s="74">
        <v>650</v>
      </c>
      <c r="KOY126" s="74">
        <v>650</v>
      </c>
      <c r="KOZ126" s="74">
        <v>650</v>
      </c>
      <c r="KPA126" s="74">
        <v>650</v>
      </c>
      <c r="KPB126" s="74">
        <v>650</v>
      </c>
      <c r="KPC126" s="74">
        <v>650</v>
      </c>
      <c r="KPD126" s="74">
        <v>650</v>
      </c>
      <c r="KPE126" s="74">
        <v>650</v>
      </c>
      <c r="KPF126" s="74">
        <v>650</v>
      </c>
      <c r="KPG126" s="74">
        <v>650</v>
      </c>
      <c r="KPH126" s="74">
        <v>650</v>
      </c>
      <c r="KPI126" s="74">
        <v>650</v>
      </c>
      <c r="KPJ126" s="74">
        <v>650</v>
      </c>
      <c r="KPK126" s="74">
        <v>650</v>
      </c>
      <c r="KPL126" s="74">
        <v>650</v>
      </c>
      <c r="KPM126" s="74">
        <v>650</v>
      </c>
      <c r="KPN126" s="74">
        <v>650</v>
      </c>
      <c r="KPO126" s="74">
        <v>650</v>
      </c>
      <c r="KPP126" s="74">
        <v>650</v>
      </c>
      <c r="KPQ126" s="74">
        <v>650</v>
      </c>
      <c r="KPR126" s="74">
        <v>650</v>
      </c>
      <c r="KPS126" s="74">
        <v>650</v>
      </c>
      <c r="KPT126" s="74">
        <v>650</v>
      </c>
      <c r="KPU126" s="74">
        <v>650</v>
      </c>
      <c r="KPV126" s="74">
        <v>650</v>
      </c>
      <c r="KPW126" s="74">
        <v>650</v>
      </c>
      <c r="KPX126" s="74">
        <v>650</v>
      </c>
      <c r="KPY126" s="74">
        <v>650</v>
      </c>
      <c r="KPZ126" s="74">
        <v>650</v>
      </c>
      <c r="KQA126" s="74">
        <v>650</v>
      </c>
      <c r="KQB126" s="74">
        <v>650</v>
      </c>
      <c r="KQC126" s="74">
        <v>650</v>
      </c>
      <c r="KQD126" s="74">
        <v>650</v>
      </c>
      <c r="KQE126" s="74">
        <v>650</v>
      </c>
      <c r="KQF126" s="74">
        <v>650</v>
      </c>
      <c r="KQG126" s="74">
        <v>650</v>
      </c>
      <c r="KQH126" s="74">
        <v>650</v>
      </c>
      <c r="KQI126" s="74">
        <v>650</v>
      </c>
      <c r="KQJ126" s="74">
        <v>650</v>
      </c>
      <c r="KQK126" s="74">
        <v>650</v>
      </c>
      <c r="KQL126" s="74">
        <v>650</v>
      </c>
      <c r="KQM126" s="74">
        <v>650</v>
      </c>
      <c r="KQN126" s="74">
        <v>650</v>
      </c>
      <c r="KQO126" s="74">
        <v>650</v>
      </c>
      <c r="KQP126" s="74">
        <v>650</v>
      </c>
      <c r="KQQ126" s="74">
        <v>650</v>
      </c>
      <c r="KQR126" s="74">
        <v>650</v>
      </c>
      <c r="KQS126" s="74">
        <v>650</v>
      </c>
      <c r="KQT126" s="74">
        <v>650</v>
      </c>
      <c r="KQU126" s="74">
        <v>650</v>
      </c>
      <c r="KQV126" s="74">
        <v>650</v>
      </c>
      <c r="KQW126" s="74">
        <v>650</v>
      </c>
      <c r="KQX126" s="74">
        <v>650</v>
      </c>
      <c r="KQY126" s="74">
        <v>650</v>
      </c>
      <c r="KQZ126" s="74">
        <v>650</v>
      </c>
      <c r="KRA126" s="74">
        <v>650</v>
      </c>
      <c r="KRB126" s="74">
        <v>650</v>
      </c>
      <c r="KRC126" s="74">
        <v>650</v>
      </c>
      <c r="KRD126" s="74">
        <v>650</v>
      </c>
      <c r="KRE126" s="74">
        <v>650</v>
      </c>
      <c r="KRF126" s="74">
        <v>650</v>
      </c>
      <c r="KRG126" s="74">
        <v>650</v>
      </c>
      <c r="KRH126" s="74">
        <v>650</v>
      </c>
      <c r="KRI126" s="74">
        <v>650</v>
      </c>
      <c r="KRJ126" s="74">
        <v>650</v>
      </c>
      <c r="KRK126" s="74">
        <v>650</v>
      </c>
      <c r="KRL126" s="74">
        <v>650</v>
      </c>
      <c r="KRM126" s="74">
        <v>650</v>
      </c>
      <c r="KRN126" s="74">
        <v>650</v>
      </c>
      <c r="KRO126" s="74">
        <v>650</v>
      </c>
      <c r="KRP126" s="74">
        <v>650</v>
      </c>
      <c r="KRQ126" s="74">
        <v>650</v>
      </c>
      <c r="KRR126" s="74">
        <v>650</v>
      </c>
      <c r="KRS126" s="74">
        <v>650</v>
      </c>
      <c r="KRT126" s="74">
        <v>650</v>
      </c>
      <c r="KRU126" s="74">
        <v>650</v>
      </c>
      <c r="KRV126" s="74">
        <v>650</v>
      </c>
      <c r="KRW126" s="74">
        <v>650</v>
      </c>
      <c r="KRX126" s="74">
        <v>650</v>
      </c>
      <c r="KRY126" s="74">
        <v>650</v>
      </c>
      <c r="KRZ126" s="74">
        <v>650</v>
      </c>
      <c r="KSA126" s="74">
        <v>650</v>
      </c>
      <c r="KSB126" s="74">
        <v>650</v>
      </c>
      <c r="KSC126" s="74">
        <v>650</v>
      </c>
      <c r="KSD126" s="74">
        <v>650</v>
      </c>
      <c r="KSE126" s="74">
        <v>650</v>
      </c>
      <c r="KSF126" s="74">
        <v>650</v>
      </c>
      <c r="KSG126" s="74">
        <v>650</v>
      </c>
      <c r="KSH126" s="74">
        <v>650</v>
      </c>
      <c r="KSI126" s="74">
        <v>650</v>
      </c>
      <c r="KSJ126" s="74">
        <v>650</v>
      </c>
      <c r="KSK126" s="74">
        <v>650</v>
      </c>
      <c r="KSL126" s="74">
        <v>650</v>
      </c>
      <c r="KSM126" s="74">
        <v>650</v>
      </c>
      <c r="KSN126" s="74">
        <v>650</v>
      </c>
      <c r="KSO126" s="74">
        <v>650</v>
      </c>
      <c r="KSP126" s="74">
        <v>650</v>
      </c>
      <c r="KSQ126" s="74">
        <v>650</v>
      </c>
      <c r="KSR126" s="74">
        <v>650</v>
      </c>
      <c r="KSS126" s="74">
        <v>650</v>
      </c>
      <c r="KST126" s="74">
        <v>650</v>
      </c>
      <c r="KSU126" s="74">
        <v>650</v>
      </c>
      <c r="KSV126" s="74">
        <v>650</v>
      </c>
      <c r="KSW126" s="74">
        <v>650</v>
      </c>
      <c r="KSX126" s="74">
        <v>650</v>
      </c>
      <c r="KSY126" s="74">
        <v>650</v>
      </c>
      <c r="KSZ126" s="74">
        <v>650</v>
      </c>
      <c r="KTA126" s="74">
        <v>650</v>
      </c>
      <c r="KTB126" s="74">
        <v>650</v>
      </c>
      <c r="KTC126" s="74">
        <v>650</v>
      </c>
      <c r="KTD126" s="74">
        <v>650</v>
      </c>
      <c r="KTE126" s="74">
        <v>650</v>
      </c>
      <c r="KTF126" s="74">
        <v>650</v>
      </c>
      <c r="KTG126" s="74">
        <v>650</v>
      </c>
      <c r="KTH126" s="74">
        <v>650</v>
      </c>
      <c r="KTI126" s="74">
        <v>650</v>
      </c>
      <c r="KTJ126" s="74">
        <v>650</v>
      </c>
      <c r="KTK126" s="74">
        <v>650</v>
      </c>
      <c r="KTL126" s="74">
        <v>650</v>
      </c>
      <c r="KTM126" s="74">
        <v>650</v>
      </c>
      <c r="KTN126" s="74">
        <v>650</v>
      </c>
      <c r="KTO126" s="74">
        <v>650</v>
      </c>
      <c r="KTP126" s="74">
        <v>650</v>
      </c>
      <c r="KTQ126" s="74">
        <v>650</v>
      </c>
      <c r="KTR126" s="74">
        <v>650</v>
      </c>
      <c r="KTS126" s="74">
        <v>650</v>
      </c>
      <c r="KTT126" s="74">
        <v>650</v>
      </c>
      <c r="KTU126" s="74">
        <v>650</v>
      </c>
      <c r="KTV126" s="74">
        <v>650</v>
      </c>
      <c r="KTW126" s="74">
        <v>650</v>
      </c>
      <c r="KTX126" s="74">
        <v>650</v>
      </c>
      <c r="KTY126" s="74">
        <v>650</v>
      </c>
      <c r="KTZ126" s="74">
        <v>650</v>
      </c>
      <c r="KUA126" s="74">
        <v>650</v>
      </c>
      <c r="KUB126" s="74">
        <v>650</v>
      </c>
      <c r="KUC126" s="74">
        <v>650</v>
      </c>
      <c r="KUD126" s="74">
        <v>650</v>
      </c>
      <c r="KUE126" s="74">
        <v>650</v>
      </c>
      <c r="KUF126" s="74">
        <v>650</v>
      </c>
      <c r="KUG126" s="74">
        <v>650</v>
      </c>
      <c r="KUH126" s="74">
        <v>650</v>
      </c>
      <c r="KUI126" s="74">
        <v>650</v>
      </c>
      <c r="KUJ126" s="74">
        <v>650</v>
      </c>
      <c r="KUK126" s="74">
        <v>650</v>
      </c>
      <c r="KUL126" s="74">
        <v>650</v>
      </c>
      <c r="KUM126" s="74">
        <v>650</v>
      </c>
      <c r="KUN126" s="74">
        <v>650</v>
      </c>
      <c r="KUO126" s="74">
        <v>650</v>
      </c>
      <c r="KUP126" s="74">
        <v>650</v>
      </c>
      <c r="KUQ126" s="74">
        <v>650</v>
      </c>
      <c r="KUR126" s="74">
        <v>650</v>
      </c>
      <c r="KUS126" s="74">
        <v>650</v>
      </c>
      <c r="KUT126" s="74">
        <v>650</v>
      </c>
      <c r="KUU126" s="74">
        <v>650</v>
      </c>
      <c r="KUV126" s="74">
        <v>650</v>
      </c>
      <c r="KUW126" s="74">
        <v>650</v>
      </c>
      <c r="KUX126" s="74">
        <v>650</v>
      </c>
      <c r="KUY126" s="74">
        <v>650</v>
      </c>
      <c r="KUZ126" s="74">
        <v>650</v>
      </c>
      <c r="KVA126" s="74">
        <v>650</v>
      </c>
      <c r="KVB126" s="74">
        <v>650</v>
      </c>
      <c r="KVC126" s="74">
        <v>650</v>
      </c>
      <c r="KVD126" s="74">
        <v>650</v>
      </c>
      <c r="KVE126" s="74">
        <v>650</v>
      </c>
      <c r="KVF126" s="74">
        <v>650</v>
      </c>
      <c r="KVG126" s="74">
        <v>650</v>
      </c>
      <c r="KVH126" s="74">
        <v>650</v>
      </c>
      <c r="KVI126" s="74">
        <v>650</v>
      </c>
      <c r="KVJ126" s="74">
        <v>650</v>
      </c>
      <c r="KVK126" s="74">
        <v>650</v>
      </c>
      <c r="KVL126" s="74">
        <v>650</v>
      </c>
      <c r="KVM126" s="74">
        <v>650</v>
      </c>
      <c r="KVN126" s="74">
        <v>650</v>
      </c>
      <c r="KVO126" s="74">
        <v>650</v>
      </c>
      <c r="KVP126" s="74">
        <v>650</v>
      </c>
      <c r="KVQ126" s="74">
        <v>650</v>
      </c>
      <c r="KVR126" s="74">
        <v>650</v>
      </c>
      <c r="KVS126" s="74">
        <v>650</v>
      </c>
      <c r="KVT126" s="74">
        <v>650</v>
      </c>
      <c r="KVU126" s="74">
        <v>650</v>
      </c>
      <c r="KVV126" s="74">
        <v>650</v>
      </c>
      <c r="KVW126" s="74">
        <v>650</v>
      </c>
      <c r="KVX126" s="74">
        <v>650</v>
      </c>
      <c r="KVY126" s="74">
        <v>650</v>
      </c>
      <c r="KVZ126" s="74">
        <v>650</v>
      </c>
      <c r="KWA126" s="74">
        <v>650</v>
      </c>
      <c r="KWB126" s="74">
        <v>650</v>
      </c>
      <c r="KWC126" s="74">
        <v>650</v>
      </c>
      <c r="KWD126" s="74">
        <v>650</v>
      </c>
      <c r="KWE126" s="74">
        <v>650</v>
      </c>
      <c r="KWF126" s="74">
        <v>650</v>
      </c>
      <c r="KWG126" s="74">
        <v>650</v>
      </c>
      <c r="KWH126" s="74">
        <v>650</v>
      </c>
      <c r="KWI126" s="74">
        <v>650</v>
      </c>
      <c r="KWJ126" s="74">
        <v>650</v>
      </c>
      <c r="KWK126" s="74">
        <v>650</v>
      </c>
      <c r="KWL126" s="74">
        <v>650</v>
      </c>
      <c r="KWM126" s="74">
        <v>650</v>
      </c>
      <c r="KWN126" s="74">
        <v>650</v>
      </c>
      <c r="KWO126" s="74">
        <v>650</v>
      </c>
      <c r="KWP126" s="74">
        <v>650</v>
      </c>
      <c r="KWQ126" s="74">
        <v>650</v>
      </c>
      <c r="KWR126" s="74">
        <v>650</v>
      </c>
      <c r="KWS126" s="74">
        <v>650</v>
      </c>
      <c r="KWT126" s="74">
        <v>650</v>
      </c>
      <c r="KWU126" s="74">
        <v>650</v>
      </c>
      <c r="KWV126" s="74">
        <v>650</v>
      </c>
      <c r="KWW126" s="74">
        <v>650</v>
      </c>
      <c r="KWX126" s="74">
        <v>650</v>
      </c>
      <c r="KWY126" s="74">
        <v>650</v>
      </c>
      <c r="KWZ126" s="74">
        <v>650</v>
      </c>
      <c r="KXA126" s="74">
        <v>650</v>
      </c>
      <c r="KXB126" s="74">
        <v>650</v>
      </c>
      <c r="KXC126" s="74">
        <v>650</v>
      </c>
      <c r="KXD126" s="74">
        <v>650</v>
      </c>
      <c r="KXE126" s="74">
        <v>650</v>
      </c>
      <c r="KXF126" s="74">
        <v>650</v>
      </c>
      <c r="KXG126" s="74">
        <v>650</v>
      </c>
      <c r="KXH126" s="74">
        <v>650</v>
      </c>
      <c r="KXI126" s="74">
        <v>650</v>
      </c>
      <c r="KXJ126" s="74">
        <v>650</v>
      </c>
      <c r="KXK126" s="74">
        <v>650</v>
      </c>
      <c r="KXL126" s="74">
        <v>650</v>
      </c>
      <c r="KXM126" s="74">
        <v>650</v>
      </c>
      <c r="KXN126" s="74">
        <v>650</v>
      </c>
      <c r="KXO126" s="74">
        <v>650</v>
      </c>
      <c r="KXP126" s="74">
        <v>650</v>
      </c>
      <c r="KXQ126" s="74">
        <v>650</v>
      </c>
      <c r="KXR126" s="74">
        <v>650</v>
      </c>
      <c r="KXS126" s="74">
        <v>650</v>
      </c>
      <c r="KXT126" s="74">
        <v>650</v>
      </c>
      <c r="KXU126" s="74">
        <v>650</v>
      </c>
      <c r="KXV126" s="74">
        <v>650</v>
      </c>
      <c r="KXW126" s="74">
        <v>650</v>
      </c>
      <c r="KXX126" s="74">
        <v>650</v>
      </c>
      <c r="KXY126" s="74">
        <v>650</v>
      </c>
      <c r="KXZ126" s="74">
        <v>650</v>
      </c>
      <c r="KYA126" s="74">
        <v>650</v>
      </c>
      <c r="KYB126" s="74">
        <v>650</v>
      </c>
      <c r="KYC126" s="74">
        <v>650</v>
      </c>
      <c r="KYD126" s="74">
        <v>650</v>
      </c>
      <c r="KYE126" s="74">
        <v>650</v>
      </c>
      <c r="KYF126" s="74">
        <v>650</v>
      </c>
      <c r="KYG126" s="74">
        <v>650</v>
      </c>
      <c r="KYH126" s="74">
        <v>650</v>
      </c>
      <c r="KYI126" s="74">
        <v>650</v>
      </c>
      <c r="KYJ126" s="74">
        <v>650</v>
      </c>
      <c r="KYK126" s="74">
        <v>650</v>
      </c>
      <c r="KYL126" s="74">
        <v>650</v>
      </c>
      <c r="KYM126" s="74">
        <v>650</v>
      </c>
      <c r="KYN126" s="74">
        <v>650</v>
      </c>
      <c r="KYO126" s="74">
        <v>650</v>
      </c>
      <c r="KYP126" s="74">
        <v>650</v>
      </c>
      <c r="KYQ126" s="74">
        <v>650</v>
      </c>
      <c r="KYR126" s="74">
        <v>650</v>
      </c>
      <c r="KYS126" s="74">
        <v>650</v>
      </c>
      <c r="KYT126" s="74">
        <v>650</v>
      </c>
      <c r="KYU126" s="74">
        <v>650</v>
      </c>
      <c r="KYV126" s="74">
        <v>650</v>
      </c>
      <c r="KYW126" s="74">
        <v>650</v>
      </c>
      <c r="KYX126" s="74">
        <v>650</v>
      </c>
      <c r="KYY126" s="74">
        <v>650</v>
      </c>
      <c r="KYZ126" s="74">
        <v>650</v>
      </c>
      <c r="KZA126" s="74">
        <v>650</v>
      </c>
      <c r="KZB126" s="74">
        <v>650</v>
      </c>
      <c r="KZC126" s="74">
        <v>650</v>
      </c>
      <c r="KZD126" s="74">
        <v>650</v>
      </c>
      <c r="KZE126" s="74">
        <v>650</v>
      </c>
      <c r="KZF126" s="74">
        <v>650</v>
      </c>
      <c r="KZG126" s="74">
        <v>650</v>
      </c>
      <c r="KZH126" s="74">
        <v>650</v>
      </c>
      <c r="KZI126" s="74">
        <v>650</v>
      </c>
      <c r="KZJ126" s="74">
        <v>650</v>
      </c>
      <c r="KZK126" s="74">
        <v>650</v>
      </c>
      <c r="KZL126" s="74">
        <v>650</v>
      </c>
      <c r="KZM126" s="74">
        <v>650</v>
      </c>
      <c r="KZN126" s="74">
        <v>650</v>
      </c>
      <c r="KZO126" s="74">
        <v>650</v>
      </c>
      <c r="KZP126" s="74">
        <v>650</v>
      </c>
      <c r="KZQ126" s="74">
        <v>650</v>
      </c>
      <c r="KZR126" s="74">
        <v>650</v>
      </c>
      <c r="KZS126" s="74">
        <v>650</v>
      </c>
      <c r="KZT126" s="74">
        <v>650</v>
      </c>
      <c r="KZU126" s="74">
        <v>650</v>
      </c>
      <c r="KZV126" s="74">
        <v>650</v>
      </c>
      <c r="KZW126" s="74">
        <v>650</v>
      </c>
      <c r="KZX126" s="74">
        <v>650</v>
      </c>
      <c r="KZY126" s="74">
        <v>650</v>
      </c>
      <c r="KZZ126" s="74">
        <v>650</v>
      </c>
      <c r="LAA126" s="74">
        <v>650</v>
      </c>
      <c r="LAB126" s="74">
        <v>650</v>
      </c>
      <c r="LAC126" s="74">
        <v>650</v>
      </c>
      <c r="LAD126" s="74">
        <v>650</v>
      </c>
      <c r="LAE126" s="74">
        <v>650</v>
      </c>
      <c r="LAF126" s="74">
        <v>650</v>
      </c>
      <c r="LAG126" s="74">
        <v>650</v>
      </c>
      <c r="LAH126" s="74">
        <v>650</v>
      </c>
      <c r="LAI126" s="74">
        <v>650</v>
      </c>
      <c r="LAJ126" s="74">
        <v>650</v>
      </c>
      <c r="LAK126" s="74">
        <v>650</v>
      </c>
      <c r="LAL126" s="74">
        <v>650</v>
      </c>
      <c r="LAM126" s="74">
        <v>650</v>
      </c>
      <c r="LAN126" s="74">
        <v>650</v>
      </c>
      <c r="LAO126" s="74">
        <v>650</v>
      </c>
      <c r="LAP126" s="74">
        <v>650</v>
      </c>
      <c r="LAQ126" s="74">
        <v>650</v>
      </c>
      <c r="LAR126" s="74">
        <v>650</v>
      </c>
      <c r="LAS126" s="74">
        <v>650</v>
      </c>
      <c r="LAT126" s="74">
        <v>650</v>
      </c>
      <c r="LAU126" s="74">
        <v>650</v>
      </c>
      <c r="LAV126" s="74">
        <v>650</v>
      </c>
      <c r="LAW126" s="74">
        <v>650</v>
      </c>
      <c r="LAX126" s="74">
        <v>650</v>
      </c>
      <c r="LAY126" s="74">
        <v>650</v>
      </c>
      <c r="LAZ126" s="74">
        <v>650</v>
      </c>
      <c r="LBA126" s="74">
        <v>650</v>
      </c>
      <c r="LBB126" s="74">
        <v>650</v>
      </c>
      <c r="LBC126" s="74">
        <v>650</v>
      </c>
      <c r="LBD126" s="74">
        <v>650</v>
      </c>
      <c r="LBE126" s="74">
        <v>650</v>
      </c>
      <c r="LBF126" s="74">
        <v>650</v>
      </c>
      <c r="LBG126" s="74">
        <v>650</v>
      </c>
      <c r="LBH126" s="74">
        <v>650</v>
      </c>
      <c r="LBI126" s="74">
        <v>650</v>
      </c>
      <c r="LBJ126" s="74">
        <v>650</v>
      </c>
      <c r="LBK126" s="74">
        <v>650</v>
      </c>
      <c r="LBL126" s="74">
        <v>650</v>
      </c>
      <c r="LBM126" s="74">
        <v>650</v>
      </c>
      <c r="LBN126" s="74">
        <v>650</v>
      </c>
      <c r="LBO126" s="74">
        <v>650</v>
      </c>
      <c r="LBP126" s="74">
        <v>650</v>
      </c>
      <c r="LBQ126" s="74">
        <v>650</v>
      </c>
      <c r="LBR126" s="74">
        <v>650</v>
      </c>
      <c r="LBS126" s="74">
        <v>650</v>
      </c>
      <c r="LBT126" s="74">
        <v>650</v>
      </c>
      <c r="LBU126" s="74">
        <v>650</v>
      </c>
      <c r="LBV126" s="74">
        <v>650</v>
      </c>
      <c r="LBW126" s="74">
        <v>650</v>
      </c>
      <c r="LBX126" s="74">
        <v>650</v>
      </c>
      <c r="LBY126" s="74">
        <v>650</v>
      </c>
      <c r="LBZ126" s="74">
        <v>650</v>
      </c>
      <c r="LCA126" s="74">
        <v>650</v>
      </c>
      <c r="LCB126" s="74">
        <v>650</v>
      </c>
      <c r="LCC126" s="74">
        <v>650</v>
      </c>
      <c r="LCD126" s="74">
        <v>650</v>
      </c>
      <c r="LCE126" s="74">
        <v>650</v>
      </c>
      <c r="LCF126" s="74">
        <v>650</v>
      </c>
      <c r="LCG126" s="74">
        <v>650</v>
      </c>
      <c r="LCH126" s="74">
        <v>650</v>
      </c>
      <c r="LCI126" s="74">
        <v>650</v>
      </c>
      <c r="LCJ126" s="74">
        <v>650</v>
      </c>
      <c r="LCK126" s="74">
        <v>650</v>
      </c>
      <c r="LCL126" s="74">
        <v>650</v>
      </c>
      <c r="LCM126" s="74">
        <v>650</v>
      </c>
      <c r="LCN126" s="74">
        <v>650</v>
      </c>
      <c r="LCO126" s="74">
        <v>650</v>
      </c>
      <c r="LCP126" s="74">
        <v>650</v>
      </c>
      <c r="LCQ126" s="74">
        <v>650</v>
      </c>
      <c r="LCR126" s="74">
        <v>650</v>
      </c>
      <c r="LCS126" s="74">
        <v>650</v>
      </c>
      <c r="LCT126" s="74">
        <v>650</v>
      </c>
      <c r="LCU126" s="74">
        <v>650</v>
      </c>
      <c r="LCV126" s="74">
        <v>650</v>
      </c>
      <c r="LCW126" s="74">
        <v>650</v>
      </c>
      <c r="LCX126" s="74">
        <v>650</v>
      </c>
      <c r="LCY126" s="74">
        <v>650</v>
      </c>
      <c r="LCZ126" s="74">
        <v>650</v>
      </c>
      <c r="LDA126" s="74">
        <v>650</v>
      </c>
      <c r="LDB126" s="74">
        <v>650</v>
      </c>
      <c r="LDC126" s="74">
        <v>650</v>
      </c>
      <c r="LDD126" s="74">
        <v>650</v>
      </c>
      <c r="LDE126" s="74">
        <v>650</v>
      </c>
      <c r="LDF126" s="74">
        <v>650</v>
      </c>
      <c r="LDG126" s="74">
        <v>650</v>
      </c>
      <c r="LDH126" s="74">
        <v>650</v>
      </c>
      <c r="LDI126" s="74">
        <v>650</v>
      </c>
      <c r="LDJ126" s="74">
        <v>650</v>
      </c>
      <c r="LDK126" s="74">
        <v>650</v>
      </c>
      <c r="LDL126" s="74">
        <v>650</v>
      </c>
      <c r="LDM126" s="74">
        <v>650</v>
      </c>
      <c r="LDN126" s="74">
        <v>650</v>
      </c>
      <c r="LDO126" s="74">
        <v>650</v>
      </c>
      <c r="LDP126" s="74">
        <v>650</v>
      </c>
      <c r="LDQ126" s="74">
        <v>650</v>
      </c>
      <c r="LDR126" s="74">
        <v>650</v>
      </c>
      <c r="LDS126" s="74">
        <v>650</v>
      </c>
      <c r="LDT126" s="74">
        <v>650</v>
      </c>
      <c r="LDU126" s="74">
        <v>650</v>
      </c>
      <c r="LDV126" s="74">
        <v>650</v>
      </c>
      <c r="LDW126" s="74">
        <v>650</v>
      </c>
      <c r="LDX126" s="74">
        <v>650</v>
      </c>
      <c r="LDY126" s="74">
        <v>650</v>
      </c>
      <c r="LDZ126" s="74">
        <v>650</v>
      </c>
      <c r="LEA126" s="74">
        <v>650</v>
      </c>
      <c r="LEB126" s="74">
        <v>650</v>
      </c>
      <c r="LEC126" s="74">
        <v>650</v>
      </c>
      <c r="LED126" s="74">
        <v>650</v>
      </c>
      <c r="LEE126" s="74">
        <v>650</v>
      </c>
      <c r="LEF126" s="74">
        <v>650</v>
      </c>
      <c r="LEG126" s="74">
        <v>650</v>
      </c>
      <c r="LEH126" s="74">
        <v>650</v>
      </c>
      <c r="LEI126" s="74">
        <v>650</v>
      </c>
      <c r="LEJ126" s="74">
        <v>650</v>
      </c>
      <c r="LEK126" s="74">
        <v>650</v>
      </c>
      <c r="LEL126" s="74">
        <v>650</v>
      </c>
      <c r="LEM126" s="74">
        <v>650</v>
      </c>
      <c r="LEN126" s="74">
        <v>650</v>
      </c>
      <c r="LEO126" s="74">
        <v>650</v>
      </c>
      <c r="LEP126" s="74">
        <v>650</v>
      </c>
      <c r="LEQ126" s="74">
        <v>650</v>
      </c>
      <c r="LER126" s="74">
        <v>650</v>
      </c>
      <c r="LES126" s="74">
        <v>650</v>
      </c>
      <c r="LET126" s="74">
        <v>650</v>
      </c>
      <c r="LEU126" s="74">
        <v>650</v>
      </c>
      <c r="LEV126" s="74">
        <v>650</v>
      </c>
      <c r="LEW126" s="74">
        <v>650</v>
      </c>
      <c r="LEX126" s="74">
        <v>650</v>
      </c>
      <c r="LEY126" s="74">
        <v>650</v>
      </c>
      <c r="LEZ126" s="74">
        <v>650</v>
      </c>
      <c r="LFA126" s="74">
        <v>650</v>
      </c>
      <c r="LFB126" s="74">
        <v>650</v>
      </c>
      <c r="LFC126" s="74">
        <v>650</v>
      </c>
      <c r="LFD126" s="74">
        <v>650</v>
      </c>
      <c r="LFE126" s="74">
        <v>650</v>
      </c>
      <c r="LFF126" s="74">
        <v>650</v>
      </c>
      <c r="LFG126" s="74">
        <v>650</v>
      </c>
      <c r="LFH126" s="74">
        <v>650</v>
      </c>
      <c r="LFI126" s="74">
        <v>650</v>
      </c>
      <c r="LFJ126" s="74">
        <v>650</v>
      </c>
      <c r="LFK126" s="74">
        <v>650</v>
      </c>
      <c r="LFL126" s="74">
        <v>650</v>
      </c>
      <c r="LFM126" s="74">
        <v>650</v>
      </c>
      <c r="LFN126" s="74">
        <v>650</v>
      </c>
      <c r="LFO126" s="74">
        <v>650</v>
      </c>
      <c r="LFP126" s="74">
        <v>650</v>
      </c>
      <c r="LFQ126" s="74">
        <v>650</v>
      </c>
      <c r="LFR126" s="74">
        <v>650</v>
      </c>
      <c r="LFS126" s="74">
        <v>650</v>
      </c>
      <c r="LFT126" s="74">
        <v>650</v>
      </c>
      <c r="LFU126" s="74">
        <v>650</v>
      </c>
      <c r="LFV126" s="74">
        <v>650</v>
      </c>
      <c r="LFW126" s="74">
        <v>650</v>
      </c>
      <c r="LFX126" s="74">
        <v>650</v>
      </c>
      <c r="LFY126" s="74">
        <v>650</v>
      </c>
      <c r="LFZ126" s="74">
        <v>650</v>
      </c>
      <c r="LGA126" s="74">
        <v>650</v>
      </c>
      <c r="LGB126" s="74">
        <v>650</v>
      </c>
      <c r="LGC126" s="74">
        <v>650</v>
      </c>
      <c r="LGD126" s="74">
        <v>650</v>
      </c>
      <c r="LGE126" s="74">
        <v>650</v>
      </c>
      <c r="LGF126" s="74">
        <v>650</v>
      </c>
      <c r="LGG126" s="74">
        <v>650</v>
      </c>
      <c r="LGH126" s="74">
        <v>650</v>
      </c>
      <c r="LGI126" s="74">
        <v>650</v>
      </c>
      <c r="LGJ126" s="74">
        <v>650</v>
      </c>
      <c r="LGK126" s="74">
        <v>650</v>
      </c>
      <c r="LGL126" s="74">
        <v>650</v>
      </c>
      <c r="LGM126" s="74">
        <v>650</v>
      </c>
      <c r="LGN126" s="74">
        <v>650</v>
      </c>
      <c r="LGO126" s="74">
        <v>650</v>
      </c>
      <c r="LGP126" s="74">
        <v>650</v>
      </c>
      <c r="LGQ126" s="74">
        <v>650</v>
      </c>
      <c r="LGR126" s="74">
        <v>650</v>
      </c>
      <c r="LGS126" s="74">
        <v>650</v>
      </c>
      <c r="LGT126" s="74">
        <v>650</v>
      </c>
      <c r="LGU126" s="74">
        <v>650</v>
      </c>
      <c r="LGV126" s="74">
        <v>650</v>
      </c>
      <c r="LGW126" s="74">
        <v>650</v>
      </c>
      <c r="LGX126" s="74">
        <v>650</v>
      </c>
      <c r="LGY126" s="74">
        <v>650</v>
      </c>
      <c r="LGZ126" s="74">
        <v>650</v>
      </c>
      <c r="LHA126" s="74">
        <v>650</v>
      </c>
      <c r="LHB126" s="74">
        <v>650</v>
      </c>
      <c r="LHC126" s="74">
        <v>650</v>
      </c>
      <c r="LHD126" s="74">
        <v>650</v>
      </c>
      <c r="LHE126" s="74">
        <v>650</v>
      </c>
      <c r="LHF126" s="74">
        <v>650</v>
      </c>
      <c r="LHG126" s="74">
        <v>650</v>
      </c>
      <c r="LHH126" s="74">
        <v>650</v>
      </c>
      <c r="LHI126" s="74">
        <v>650</v>
      </c>
      <c r="LHJ126" s="74">
        <v>650</v>
      </c>
      <c r="LHK126" s="74">
        <v>650</v>
      </c>
      <c r="LHL126" s="74">
        <v>650</v>
      </c>
      <c r="LHM126" s="74">
        <v>650</v>
      </c>
      <c r="LHN126" s="74">
        <v>650</v>
      </c>
      <c r="LHO126" s="74">
        <v>650</v>
      </c>
      <c r="LHP126" s="74">
        <v>650</v>
      </c>
      <c r="LHQ126" s="74">
        <v>650</v>
      </c>
      <c r="LHR126" s="74">
        <v>650</v>
      </c>
      <c r="LHS126" s="74">
        <v>650</v>
      </c>
      <c r="LHT126" s="74">
        <v>650</v>
      </c>
      <c r="LHU126" s="74">
        <v>650</v>
      </c>
      <c r="LHV126" s="74">
        <v>650</v>
      </c>
      <c r="LHW126" s="74">
        <v>650</v>
      </c>
      <c r="LHX126" s="74">
        <v>650</v>
      </c>
      <c r="LHY126" s="74">
        <v>650</v>
      </c>
      <c r="LHZ126" s="74">
        <v>650</v>
      </c>
      <c r="LIA126" s="74">
        <v>650</v>
      </c>
      <c r="LIB126" s="74">
        <v>650</v>
      </c>
      <c r="LIC126" s="74">
        <v>650</v>
      </c>
      <c r="LID126" s="74">
        <v>650</v>
      </c>
      <c r="LIE126" s="74">
        <v>650</v>
      </c>
      <c r="LIF126" s="74">
        <v>650</v>
      </c>
      <c r="LIG126" s="74">
        <v>650</v>
      </c>
      <c r="LIH126" s="74">
        <v>650</v>
      </c>
      <c r="LII126" s="74">
        <v>650</v>
      </c>
      <c r="LIJ126" s="74">
        <v>650</v>
      </c>
      <c r="LIK126" s="74">
        <v>650</v>
      </c>
      <c r="LIL126" s="74">
        <v>650</v>
      </c>
      <c r="LIM126" s="74">
        <v>650</v>
      </c>
      <c r="LIN126" s="74">
        <v>650</v>
      </c>
      <c r="LIO126" s="74">
        <v>650</v>
      </c>
      <c r="LIP126" s="74">
        <v>650</v>
      </c>
      <c r="LIQ126" s="74">
        <v>650</v>
      </c>
      <c r="LIR126" s="74">
        <v>650</v>
      </c>
      <c r="LIS126" s="74">
        <v>650</v>
      </c>
      <c r="LIT126" s="74">
        <v>650</v>
      </c>
      <c r="LIU126" s="74">
        <v>650</v>
      </c>
      <c r="LIV126" s="74">
        <v>650</v>
      </c>
      <c r="LIW126" s="74">
        <v>650</v>
      </c>
      <c r="LIX126" s="74">
        <v>650</v>
      </c>
      <c r="LIY126" s="74">
        <v>650</v>
      </c>
      <c r="LIZ126" s="74">
        <v>650</v>
      </c>
      <c r="LJA126" s="74">
        <v>650</v>
      </c>
      <c r="LJB126" s="74">
        <v>650</v>
      </c>
      <c r="LJC126" s="74">
        <v>650</v>
      </c>
      <c r="LJD126" s="74">
        <v>650</v>
      </c>
      <c r="LJE126" s="74">
        <v>650</v>
      </c>
      <c r="LJF126" s="74">
        <v>650</v>
      </c>
      <c r="LJG126" s="74">
        <v>650</v>
      </c>
      <c r="LJH126" s="74">
        <v>650</v>
      </c>
      <c r="LJI126" s="74">
        <v>650</v>
      </c>
      <c r="LJJ126" s="74">
        <v>650</v>
      </c>
      <c r="LJK126" s="74">
        <v>650</v>
      </c>
      <c r="LJL126" s="74">
        <v>650</v>
      </c>
      <c r="LJM126" s="74">
        <v>650</v>
      </c>
      <c r="LJN126" s="74">
        <v>650</v>
      </c>
      <c r="LJO126" s="74">
        <v>650</v>
      </c>
      <c r="LJP126" s="74">
        <v>650</v>
      </c>
      <c r="LJQ126" s="74">
        <v>650</v>
      </c>
      <c r="LJR126" s="74">
        <v>650</v>
      </c>
      <c r="LJS126" s="74">
        <v>650</v>
      </c>
      <c r="LJT126" s="74">
        <v>650</v>
      </c>
      <c r="LJU126" s="74">
        <v>650</v>
      </c>
      <c r="LJV126" s="74">
        <v>650</v>
      </c>
      <c r="LJW126" s="74">
        <v>650</v>
      </c>
      <c r="LJX126" s="74">
        <v>650</v>
      </c>
      <c r="LJY126" s="74">
        <v>650</v>
      </c>
      <c r="LJZ126" s="74">
        <v>650</v>
      </c>
      <c r="LKA126" s="74">
        <v>650</v>
      </c>
      <c r="LKB126" s="74">
        <v>650</v>
      </c>
      <c r="LKC126" s="74">
        <v>650</v>
      </c>
      <c r="LKD126" s="74">
        <v>650</v>
      </c>
      <c r="LKE126" s="74">
        <v>650</v>
      </c>
      <c r="LKF126" s="74">
        <v>650</v>
      </c>
      <c r="LKG126" s="74">
        <v>650</v>
      </c>
      <c r="LKH126" s="74">
        <v>650</v>
      </c>
      <c r="LKI126" s="74">
        <v>650</v>
      </c>
      <c r="LKJ126" s="74">
        <v>650</v>
      </c>
      <c r="LKK126" s="74">
        <v>650</v>
      </c>
      <c r="LKL126" s="74">
        <v>650</v>
      </c>
      <c r="LKM126" s="74">
        <v>650</v>
      </c>
      <c r="LKN126" s="74">
        <v>650</v>
      </c>
      <c r="LKO126" s="74">
        <v>650</v>
      </c>
      <c r="LKP126" s="74">
        <v>650</v>
      </c>
      <c r="LKQ126" s="74">
        <v>650</v>
      </c>
      <c r="LKR126" s="74">
        <v>650</v>
      </c>
      <c r="LKS126" s="74">
        <v>650</v>
      </c>
      <c r="LKT126" s="74">
        <v>650</v>
      </c>
      <c r="LKU126" s="74">
        <v>650</v>
      </c>
      <c r="LKV126" s="74">
        <v>650</v>
      </c>
      <c r="LKW126" s="74">
        <v>650</v>
      </c>
      <c r="LKX126" s="74">
        <v>650</v>
      </c>
      <c r="LKY126" s="74">
        <v>650</v>
      </c>
      <c r="LKZ126" s="74">
        <v>650</v>
      </c>
      <c r="LLA126" s="74">
        <v>650</v>
      </c>
      <c r="LLB126" s="74">
        <v>650</v>
      </c>
      <c r="LLC126" s="74">
        <v>650</v>
      </c>
      <c r="LLD126" s="74">
        <v>650</v>
      </c>
      <c r="LLE126" s="74">
        <v>650</v>
      </c>
      <c r="LLF126" s="74">
        <v>650</v>
      </c>
      <c r="LLG126" s="74">
        <v>650</v>
      </c>
      <c r="LLH126" s="74">
        <v>650</v>
      </c>
      <c r="LLI126" s="74">
        <v>650</v>
      </c>
      <c r="LLJ126" s="74">
        <v>650</v>
      </c>
      <c r="LLK126" s="74">
        <v>650</v>
      </c>
      <c r="LLL126" s="74">
        <v>650</v>
      </c>
      <c r="LLM126" s="74">
        <v>650</v>
      </c>
      <c r="LLN126" s="74">
        <v>650</v>
      </c>
      <c r="LLO126" s="74">
        <v>650</v>
      </c>
      <c r="LLP126" s="74">
        <v>650</v>
      </c>
      <c r="LLQ126" s="74">
        <v>650</v>
      </c>
      <c r="LLR126" s="74">
        <v>650</v>
      </c>
      <c r="LLS126" s="74">
        <v>650</v>
      </c>
      <c r="LLT126" s="74">
        <v>650</v>
      </c>
      <c r="LLU126" s="74">
        <v>650</v>
      </c>
      <c r="LLV126" s="74">
        <v>650</v>
      </c>
      <c r="LLW126" s="74">
        <v>650</v>
      </c>
      <c r="LLX126" s="74">
        <v>650</v>
      </c>
      <c r="LLY126" s="74">
        <v>650</v>
      </c>
      <c r="LLZ126" s="74">
        <v>650</v>
      </c>
      <c r="LMA126" s="74">
        <v>650</v>
      </c>
      <c r="LMB126" s="74">
        <v>650</v>
      </c>
      <c r="LMC126" s="74">
        <v>650</v>
      </c>
      <c r="LMD126" s="74">
        <v>650</v>
      </c>
      <c r="LME126" s="74">
        <v>650</v>
      </c>
      <c r="LMF126" s="74">
        <v>650</v>
      </c>
      <c r="LMG126" s="74">
        <v>650</v>
      </c>
      <c r="LMH126" s="74">
        <v>650</v>
      </c>
      <c r="LMI126" s="74">
        <v>650</v>
      </c>
      <c r="LMJ126" s="74">
        <v>650</v>
      </c>
      <c r="LMK126" s="74">
        <v>650</v>
      </c>
      <c r="LML126" s="74">
        <v>650</v>
      </c>
      <c r="LMM126" s="74">
        <v>650</v>
      </c>
      <c r="LMN126" s="74">
        <v>650</v>
      </c>
      <c r="LMO126" s="74">
        <v>650</v>
      </c>
      <c r="LMP126" s="74">
        <v>650</v>
      </c>
      <c r="LMQ126" s="74">
        <v>650</v>
      </c>
      <c r="LMR126" s="74">
        <v>650</v>
      </c>
      <c r="LMS126" s="74">
        <v>650</v>
      </c>
      <c r="LMT126" s="74">
        <v>650</v>
      </c>
      <c r="LMU126" s="74">
        <v>650</v>
      </c>
      <c r="LMV126" s="74">
        <v>650</v>
      </c>
      <c r="LMW126" s="74">
        <v>650</v>
      </c>
      <c r="LMX126" s="74">
        <v>650</v>
      </c>
      <c r="LMY126" s="74">
        <v>650</v>
      </c>
      <c r="LMZ126" s="74">
        <v>650</v>
      </c>
      <c r="LNA126" s="74">
        <v>650</v>
      </c>
      <c r="LNB126" s="74">
        <v>650</v>
      </c>
      <c r="LNC126" s="74">
        <v>650</v>
      </c>
      <c r="LND126" s="74">
        <v>650</v>
      </c>
      <c r="LNE126" s="74">
        <v>650</v>
      </c>
      <c r="LNF126" s="74">
        <v>650</v>
      </c>
      <c r="LNG126" s="74">
        <v>650</v>
      </c>
      <c r="LNH126" s="74">
        <v>650</v>
      </c>
      <c r="LNI126" s="74">
        <v>650</v>
      </c>
      <c r="LNJ126" s="74">
        <v>650</v>
      </c>
      <c r="LNK126" s="74">
        <v>650</v>
      </c>
      <c r="LNL126" s="74">
        <v>650</v>
      </c>
      <c r="LNM126" s="74">
        <v>650</v>
      </c>
      <c r="LNN126" s="74">
        <v>650</v>
      </c>
      <c r="LNO126" s="74">
        <v>650</v>
      </c>
      <c r="LNP126" s="74">
        <v>650</v>
      </c>
      <c r="LNQ126" s="74">
        <v>650</v>
      </c>
      <c r="LNR126" s="74">
        <v>650</v>
      </c>
      <c r="LNS126" s="74">
        <v>650</v>
      </c>
      <c r="LNT126" s="74">
        <v>650</v>
      </c>
      <c r="LNU126" s="74">
        <v>650</v>
      </c>
      <c r="LNV126" s="74">
        <v>650</v>
      </c>
      <c r="LNW126" s="74">
        <v>650</v>
      </c>
      <c r="LNX126" s="74">
        <v>650</v>
      </c>
      <c r="LNY126" s="74">
        <v>650</v>
      </c>
      <c r="LNZ126" s="74">
        <v>650</v>
      </c>
      <c r="LOA126" s="74">
        <v>650</v>
      </c>
      <c r="LOB126" s="74">
        <v>650</v>
      </c>
      <c r="LOC126" s="74">
        <v>650</v>
      </c>
      <c r="LOD126" s="74">
        <v>650</v>
      </c>
      <c r="LOE126" s="74">
        <v>650</v>
      </c>
      <c r="LOF126" s="74">
        <v>650</v>
      </c>
      <c r="LOG126" s="74">
        <v>650</v>
      </c>
      <c r="LOH126" s="74">
        <v>650</v>
      </c>
      <c r="LOI126" s="74">
        <v>650</v>
      </c>
      <c r="LOJ126" s="74">
        <v>650</v>
      </c>
      <c r="LOK126" s="74">
        <v>650</v>
      </c>
      <c r="LOL126" s="74">
        <v>650</v>
      </c>
      <c r="LOM126" s="74">
        <v>650</v>
      </c>
      <c r="LON126" s="74">
        <v>650</v>
      </c>
      <c r="LOO126" s="74">
        <v>650</v>
      </c>
      <c r="LOP126" s="74">
        <v>650</v>
      </c>
      <c r="LOQ126" s="74">
        <v>650</v>
      </c>
      <c r="LOR126" s="74">
        <v>650</v>
      </c>
      <c r="LOS126" s="74">
        <v>650</v>
      </c>
      <c r="LOT126" s="74">
        <v>650</v>
      </c>
      <c r="LOU126" s="74">
        <v>650</v>
      </c>
      <c r="LOV126" s="74">
        <v>650</v>
      </c>
      <c r="LOW126" s="74">
        <v>650</v>
      </c>
      <c r="LOX126" s="74">
        <v>650</v>
      </c>
      <c r="LOY126" s="74">
        <v>650</v>
      </c>
      <c r="LOZ126" s="74">
        <v>650</v>
      </c>
      <c r="LPA126" s="74">
        <v>650</v>
      </c>
      <c r="LPB126" s="74">
        <v>650</v>
      </c>
      <c r="LPC126" s="74">
        <v>650</v>
      </c>
      <c r="LPD126" s="74">
        <v>650</v>
      </c>
      <c r="LPE126" s="74">
        <v>650</v>
      </c>
      <c r="LPF126" s="74">
        <v>650</v>
      </c>
      <c r="LPG126" s="74">
        <v>650</v>
      </c>
      <c r="LPH126" s="74">
        <v>650</v>
      </c>
      <c r="LPI126" s="74">
        <v>650</v>
      </c>
      <c r="LPJ126" s="74">
        <v>650</v>
      </c>
      <c r="LPK126" s="74">
        <v>650</v>
      </c>
      <c r="LPL126" s="74">
        <v>650</v>
      </c>
      <c r="LPM126" s="74">
        <v>650</v>
      </c>
      <c r="LPN126" s="74">
        <v>650</v>
      </c>
      <c r="LPO126" s="74">
        <v>650</v>
      </c>
      <c r="LPP126" s="74">
        <v>650</v>
      </c>
      <c r="LPQ126" s="74">
        <v>650</v>
      </c>
      <c r="LPR126" s="74">
        <v>650</v>
      </c>
      <c r="LPS126" s="74">
        <v>650</v>
      </c>
      <c r="LPT126" s="74">
        <v>650</v>
      </c>
      <c r="LPU126" s="74">
        <v>650</v>
      </c>
      <c r="LPV126" s="74">
        <v>650</v>
      </c>
      <c r="LPW126" s="74">
        <v>650</v>
      </c>
      <c r="LPX126" s="74">
        <v>650</v>
      </c>
      <c r="LPY126" s="74">
        <v>650</v>
      </c>
      <c r="LPZ126" s="74">
        <v>650</v>
      </c>
      <c r="LQA126" s="74">
        <v>650</v>
      </c>
      <c r="LQB126" s="74">
        <v>650</v>
      </c>
      <c r="LQC126" s="74">
        <v>650</v>
      </c>
      <c r="LQD126" s="74">
        <v>650</v>
      </c>
      <c r="LQE126" s="74">
        <v>650</v>
      </c>
      <c r="LQF126" s="74">
        <v>650</v>
      </c>
      <c r="LQG126" s="74">
        <v>650</v>
      </c>
      <c r="LQH126" s="74">
        <v>650</v>
      </c>
      <c r="LQI126" s="74">
        <v>650</v>
      </c>
      <c r="LQJ126" s="74">
        <v>650</v>
      </c>
      <c r="LQK126" s="74">
        <v>650</v>
      </c>
      <c r="LQL126" s="74">
        <v>650</v>
      </c>
      <c r="LQM126" s="74">
        <v>650</v>
      </c>
      <c r="LQN126" s="74">
        <v>650</v>
      </c>
      <c r="LQO126" s="74">
        <v>650</v>
      </c>
      <c r="LQP126" s="74">
        <v>650</v>
      </c>
      <c r="LQQ126" s="74">
        <v>650</v>
      </c>
      <c r="LQR126" s="74">
        <v>650</v>
      </c>
      <c r="LQS126" s="74">
        <v>650</v>
      </c>
      <c r="LQT126" s="74">
        <v>650</v>
      </c>
      <c r="LQU126" s="74">
        <v>650</v>
      </c>
      <c r="LQV126" s="74">
        <v>650</v>
      </c>
      <c r="LQW126" s="74">
        <v>650</v>
      </c>
      <c r="LQX126" s="74">
        <v>650</v>
      </c>
      <c r="LQY126" s="74">
        <v>650</v>
      </c>
      <c r="LQZ126" s="74">
        <v>650</v>
      </c>
      <c r="LRA126" s="74">
        <v>650</v>
      </c>
      <c r="LRB126" s="74">
        <v>650</v>
      </c>
      <c r="LRC126" s="74">
        <v>650</v>
      </c>
      <c r="LRD126" s="74">
        <v>650</v>
      </c>
      <c r="LRE126" s="74">
        <v>650</v>
      </c>
      <c r="LRF126" s="74">
        <v>650</v>
      </c>
      <c r="LRG126" s="74">
        <v>650</v>
      </c>
      <c r="LRH126" s="74">
        <v>650</v>
      </c>
      <c r="LRI126" s="74">
        <v>650</v>
      </c>
      <c r="LRJ126" s="74">
        <v>650</v>
      </c>
      <c r="LRK126" s="74">
        <v>650</v>
      </c>
      <c r="LRL126" s="74">
        <v>650</v>
      </c>
      <c r="LRM126" s="74">
        <v>650</v>
      </c>
      <c r="LRN126" s="74">
        <v>650</v>
      </c>
      <c r="LRO126" s="74">
        <v>650</v>
      </c>
      <c r="LRP126" s="74">
        <v>650</v>
      </c>
      <c r="LRQ126" s="74">
        <v>650</v>
      </c>
      <c r="LRR126" s="74">
        <v>650</v>
      </c>
      <c r="LRS126" s="74">
        <v>650</v>
      </c>
      <c r="LRT126" s="74">
        <v>650</v>
      </c>
      <c r="LRU126" s="74">
        <v>650</v>
      </c>
      <c r="LRV126" s="74">
        <v>650</v>
      </c>
      <c r="LRW126" s="74">
        <v>650</v>
      </c>
      <c r="LRX126" s="74">
        <v>650</v>
      </c>
      <c r="LRY126" s="74">
        <v>650</v>
      </c>
      <c r="LRZ126" s="74">
        <v>650</v>
      </c>
      <c r="LSA126" s="74">
        <v>650</v>
      </c>
      <c r="LSB126" s="74">
        <v>650</v>
      </c>
      <c r="LSC126" s="74">
        <v>650</v>
      </c>
      <c r="LSD126" s="74">
        <v>650</v>
      </c>
      <c r="LSE126" s="74">
        <v>650</v>
      </c>
      <c r="LSF126" s="74">
        <v>650</v>
      </c>
      <c r="LSG126" s="74">
        <v>650</v>
      </c>
      <c r="LSH126" s="74">
        <v>650</v>
      </c>
      <c r="LSI126" s="74">
        <v>650</v>
      </c>
      <c r="LSJ126" s="74">
        <v>650</v>
      </c>
      <c r="LSK126" s="74">
        <v>650</v>
      </c>
      <c r="LSL126" s="74">
        <v>650</v>
      </c>
      <c r="LSM126" s="74">
        <v>650</v>
      </c>
      <c r="LSN126" s="74">
        <v>650</v>
      </c>
      <c r="LSO126" s="74">
        <v>650</v>
      </c>
      <c r="LSP126" s="74">
        <v>650</v>
      </c>
      <c r="LSQ126" s="74">
        <v>650</v>
      </c>
      <c r="LSR126" s="74">
        <v>650</v>
      </c>
      <c r="LSS126" s="74">
        <v>650</v>
      </c>
      <c r="LST126" s="74">
        <v>650</v>
      </c>
      <c r="LSU126" s="74">
        <v>650</v>
      </c>
      <c r="LSV126" s="74">
        <v>650</v>
      </c>
      <c r="LSW126" s="74">
        <v>650</v>
      </c>
      <c r="LSX126" s="74">
        <v>650</v>
      </c>
      <c r="LSY126" s="74">
        <v>650</v>
      </c>
      <c r="LSZ126" s="74">
        <v>650</v>
      </c>
      <c r="LTA126" s="74">
        <v>650</v>
      </c>
      <c r="LTB126" s="74">
        <v>650</v>
      </c>
      <c r="LTC126" s="74">
        <v>650</v>
      </c>
      <c r="LTD126" s="74">
        <v>650</v>
      </c>
      <c r="LTE126" s="74">
        <v>650</v>
      </c>
      <c r="LTF126" s="74">
        <v>650</v>
      </c>
      <c r="LTG126" s="74">
        <v>650</v>
      </c>
      <c r="LTH126" s="74">
        <v>650</v>
      </c>
      <c r="LTI126" s="74">
        <v>650</v>
      </c>
      <c r="LTJ126" s="74">
        <v>650</v>
      </c>
      <c r="LTK126" s="74">
        <v>650</v>
      </c>
      <c r="LTL126" s="74">
        <v>650</v>
      </c>
      <c r="LTM126" s="74">
        <v>650</v>
      </c>
      <c r="LTN126" s="74">
        <v>650</v>
      </c>
      <c r="LTO126" s="74">
        <v>650</v>
      </c>
      <c r="LTP126" s="74">
        <v>650</v>
      </c>
      <c r="LTQ126" s="74">
        <v>650</v>
      </c>
      <c r="LTR126" s="74">
        <v>650</v>
      </c>
      <c r="LTS126" s="74">
        <v>650</v>
      </c>
      <c r="LTT126" s="74">
        <v>650</v>
      </c>
      <c r="LTU126" s="74">
        <v>650</v>
      </c>
      <c r="LTV126" s="74">
        <v>650</v>
      </c>
      <c r="LTW126" s="74">
        <v>650</v>
      </c>
      <c r="LTX126" s="74">
        <v>650</v>
      </c>
      <c r="LTY126" s="74">
        <v>650</v>
      </c>
      <c r="LTZ126" s="74">
        <v>650</v>
      </c>
      <c r="LUA126" s="74">
        <v>650</v>
      </c>
      <c r="LUB126" s="74">
        <v>650</v>
      </c>
      <c r="LUC126" s="74">
        <v>650</v>
      </c>
      <c r="LUD126" s="74">
        <v>650</v>
      </c>
      <c r="LUE126" s="74">
        <v>650</v>
      </c>
      <c r="LUF126" s="74">
        <v>650</v>
      </c>
      <c r="LUG126" s="74">
        <v>650</v>
      </c>
      <c r="LUH126" s="74">
        <v>650</v>
      </c>
      <c r="LUI126" s="74">
        <v>650</v>
      </c>
      <c r="LUJ126" s="74">
        <v>650</v>
      </c>
      <c r="LUK126" s="74">
        <v>650</v>
      </c>
      <c r="LUL126" s="74">
        <v>650</v>
      </c>
      <c r="LUM126" s="74">
        <v>650</v>
      </c>
      <c r="LUN126" s="74">
        <v>650</v>
      </c>
      <c r="LUO126" s="74">
        <v>650</v>
      </c>
      <c r="LUP126" s="74">
        <v>650</v>
      </c>
      <c r="LUQ126" s="74">
        <v>650</v>
      </c>
      <c r="LUR126" s="74">
        <v>650</v>
      </c>
      <c r="LUS126" s="74">
        <v>650</v>
      </c>
      <c r="LUT126" s="74">
        <v>650</v>
      </c>
      <c r="LUU126" s="74">
        <v>650</v>
      </c>
      <c r="LUV126" s="74">
        <v>650</v>
      </c>
      <c r="LUW126" s="74">
        <v>650</v>
      </c>
      <c r="LUX126" s="74">
        <v>650</v>
      </c>
      <c r="LUY126" s="74">
        <v>650</v>
      </c>
      <c r="LUZ126" s="74">
        <v>650</v>
      </c>
      <c r="LVA126" s="74">
        <v>650</v>
      </c>
      <c r="LVB126" s="74">
        <v>650</v>
      </c>
      <c r="LVC126" s="74">
        <v>650</v>
      </c>
      <c r="LVD126" s="74">
        <v>650</v>
      </c>
      <c r="LVE126" s="74">
        <v>650</v>
      </c>
      <c r="LVF126" s="74">
        <v>650</v>
      </c>
      <c r="LVG126" s="74">
        <v>650</v>
      </c>
      <c r="LVH126" s="74">
        <v>650</v>
      </c>
      <c r="LVI126" s="74">
        <v>650</v>
      </c>
      <c r="LVJ126" s="74">
        <v>650</v>
      </c>
      <c r="LVK126" s="74">
        <v>650</v>
      </c>
      <c r="LVL126" s="74">
        <v>650</v>
      </c>
      <c r="LVM126" s="74">
        <v>650</v>
      </c>
      <c r="LVN126" s="74">
        <v>650</v>
      </c>
      <c r="LVO126" s="74">
        <v>650</v>
      </c>
      <c r="LVP126" s="74">
        <v>650</v>
      </c>
      <c r="LVQ126" s="74">
        <v>650</v>
      </c>
      <c r="LVR126" s="74">
        <v>650</v>
      </c>
      <c r="LVS126" s="74">
        <v>650</v>
      </c>
      <c r="LVT126" s="74">
        <v>650</v>
      </c>
      <c r="LVU126" s="74">
        <v>650</v>
      </c>
      <c r="LVV126" s="74">
        <v>650</v>
      </c>
      <c r="LVW126" s="74">
        <v>650</v>
      </c>
      <c r="LVX126" s="74">
        <v>650</v>
      </c>
      <c r="LVY126" s="74">
        <v>650</v>
      </c>
      <c r="LVZ126" s="74">
        <v>650</v>
      </c>
      <c r="LWA126" s="74">
        <v>650</v>
      </c>
      <c r="LWB126" s="74">
        <v>650</v>
      </c>
      <c r="LWC126" s="74">
        <v>650</v>
      </c>
      <c r="LWD126" s="74">
        <v>650</v>
      </c>
      <c r="LWE126" s="74">
        <v>650</v>
      </c>
      <c r="LWF126" s="74">
        <v>650</v>
      </c>
      <c r="LWG126" s="74">
        <v>650</v>
      </c>
      <c r="LWH126" s="74">
        <v>650</v>
      </c>
      <c r="LWI126" s="74">
        <v>650</v>
      </c>
      <c r="LWJ126" s="74">
        <v>650</v>
      </c>
      <c r="LWK126" s="74">
        <v>650</v>
      </c>
      <c r="LWL126" s="74">
        <v>650</v>
      </c>
      <c r="LWM126" s="74">
        <v>650</v>
      </c>
      <c r="LWN126" s="74">
        <v>650</v>
      </c>
      <c r="LWO126" s="74">
        <v>650</v>
      </c>
      <c r="LWP126" s="74">
        <v>650</v>
      </c>
      <c r="LWQ126" s="74">
        <v>650</v>
      </c>
      <c r="LWR126" s="74">
        <v>650</v>
      </c>
      <c r="LWS126" s="74">
        <v>650</v>
      </c>
      <c r="LWT126" s="74">
        <v>650</v>
      </c>
      <c r="LWU126" s="74">
        <v>650</v>
      </c>
      <c r="LWV126" s="74">
        <v>650</v>
      </c>
      <c r="LWW126" s="74">
        <v>650</v>
      </c>
      <c r="LWX126" s="74">
        <v>650</v>
      </c>
      <c r="LWY126" s="74">
        <v>650</v>
      </c>
      <c r="LWZ126" s="74">
        <v>650</v>
      </c>
      <c r="LXA126" s="74">
        <v>650</v>
      </c>
      <c r="LXB126" s="74">
        <v>650</v>
      </c>
      <c r="LXC126" s="74">
        <v>650</v>
      </c>
      <c r="LXD126" s="74">
        <v>650</v>
      </c>
      <c r="LXE126" s="74">
        <v>650</v>
      </c>
      <c r="LXF126" s="74">
        <v>650</v>
      </c>
      <c r="LXG126" s="74">
        <v>650</v>
      </c>
      <c r="LXH126" s="74">
        <v>650</v>
      </c>
      <c r="LXI126" s="74">
        <v>650</v>
      </c>
      <c r="LXJ126" s="74">
        <v>650</v>
      </c>
      <c r="LXK126" s="74">
        <v>650</v>
      </c>
      <c r="LXL126" s="74">
        <v>650</v>
      </c>
      <c r="LXM126" s="74">
        <v>650</v>
      </c>
      <c r="LXN126" s="74">
        <v>650</v>
      </c>
      <c r="LXO126" s="74">
        <v>650</v>
      </c>
      <c r="LXP126" s="74">
        <v>650</v>
      </c>
      <c r="LXQ126" s="74">
        <v>650</v>
      </c>
      <c r="LXR126" s="74">
        <v>650</v>
      </c>
      <c r="LXS126" s="74">
        <v>650</v>
      </c>
      <c r="LXT126" s="74">
        <v>650</v>
      </c>
      <c r="LXU126" s="74">
        <v>650</v>
      </c>
      <c r="LXV126" s="74">
        <v>650</v>
      </c>
      <c r="LXW126" s="74">
        <v>650</v>
      </c>
      <c r="LXX126" s="74">
        <v>650</v>
      </c>
      <c r="LXY126" s="74">
        <v>650</v>
      </c>
      <c r="LXZ126" s="74">
        <v>650</v>
      </c>
      <c r="LYA126" s="74">
        <v>650</v>
      </c>
      <c r="LYB126" s="74">
        <v>650</v>
      </c>
      <c r="LYC126" s="74">
        <v>650</v>
      </c>
      <c r="LYD126" s="74">
        <v>650</v>
      </c>
      <c r="LYE126" s="74">
        <v>650</v>
      </c>
      <c r="LYF126" s="74">
        <v>650</v>
      </c>
      <c r="LYG126" s="74">
        <v>650</v>
      </c>
      <c r="LYH126" s="74">
        <v>650</v>
      </c>
      <c r="LYI126" s="74">
        <v>650</v>
      </c>
      <c r="LYJ126" s="74">
        <v>650</v>
      </c>
      <c r="LYK126" s="74">
        <v>650</v>
      </c>
      <c r="LYL126" s="74">
        <v>650</v>
      </c>
      <c r="LYM126" s="74">
        <v>650</v>
      </c>
      <c r="LYN126" s="74">
        <v>650</v>
      </c>
      <c r="LYO126" s="74">
        <v>650</v>
      </c>
      <c r="LYP126" s="74">
        <v>650</v>
      </c>
      <c r="LYQ126" s="74">
        <v>650</v>
      </c>
      <c r="LYR126" s="74">
        <v>650</v>
      </c>
      <c r="LYS126" s="74">
        <v>650</v>
      </c>
      <c r="LYT126" s="74">
        <v>650</v>
      </c>
      <c r="LYU126" s="74">
        <v>650</v>
      </c>
      <c r="LYV126" s="74">
        <v>650</v>
      </c>
      <c r="LYW126" s="74">
        <v>650</v>
      </c>
      <c r="LYX126" s="74">
        <v>650</v>
      </c>
      <c r="LYY126" s="74">
        <v>650</v>
      </c>
      <c r="LYZ126" s="74">
        <v>650</v>
      </c>
      <c r="LZA126" s="74">
        <v>650</v>
      </c>
      <c r="LZB126" s="74">
        <v>650</v>
      </c>
      <c r="LZC126" s="74">
        <v>650</v>
      </c>
      <c r="LZD126" s="74">
        <v>650</v>
      </c>
      <c r="LZE126" s="74">
        <v>650</v>
      </c>
      <c r="LZF126" s="74">
        <v>650</v>
      </c>
      <c r="LZG126" s="74">
        <v>650</v>
      </c>
      <c r="LZH126" s="74">
        <v>650</v>
      </c>
      <c r="LZI126" s="74">
        <v>650</v>
      </c>
      <c r="LZJ126" s="74">
        <v>650</v>
      </c>
      <c r="LZK126" s="74">
        <v>650</v>
      </c>
      <c r="LZL126" s="74">
        <v>650</v>
      </c>
      <c r="LZM126" s="74">
        <v>650</v>
      </c>
      <c r="LZN126" s="74">
        <v>650</v>
      </c>
      <c r="LZO126" s="74">
        <v>650</v>
      </c>
      <c r="LZP126" s="74">
        <v>650</v>
      </c>
      <c r="LZQ126" s="74">
        <v>650</v>
      </c>
      <c r="LZR126" s="74">
        <v>650</v>
      </c>
      <c r="LZS126" s="74">
        <v>650</v>
      </c>
      <c r="LZT126" s="74">
        <v>650</v>
      </c>
      <c r="LZU126" s="74">
        <v>650</v>
      </c>
      <c r="LZV126" s="74">
        <v>650</v>
      </c>
      <c r="LZW126" s="74">
        <v>650</v>
      </c>
      <c r="LZX126" s="74">
        <v>650</v>
      </c>
      <c r="LZY126" s="74">
        <v>650</v>
      </c>
      <c r="LZZ126" s="74">
        <v>650</v>
      </c>
      <c r="MAA126" s="74">
        <v>650</v>
      </c>
      <c r="MAB126" s="74">
        <v>650</v>
      </c>
      <c r="MAC126" s="74">
        <v>650</v>
      </c>
      <c r="MAD126" s="74">
        <v>650</v>
      </c>
      <c r="MAE126" s="74">
        <v>650</v>
      </c>
      <c r="MAF126" s="74">
        <v>650</v>
      </c>
      <c r="MAG126" s="74">
        <v>650</v>
      </c>
      <c r="MAH126" s="74">
        <v>650</v>
      </c>
      <c r="MAI126" s="74">
        <v>650</v>
      </c>
      <c r="MAJ126" s="74">
        <v>650</v>
      </c>
      <c r="MAK126" s="74">
        <v>650</v>
      </c>
      <c r="MAL126" s="74">
        <v>650</v>
      </c>
      <c r="MAM126" s="74">
        <v>650</v>
      </c>
      <c r="MAN126" s="74">
        <v>650</v>
      </c>
      <c r="MAO126" s="74">
        <v>650</v>
      </c>
      <c r="MAP126" s="74">
        <v>650</v>
      </c>
      <c r="MAQ126" s="74">
        <v>650</v>
      </c>
      <c r="MAR126" s="74">
        <v>650</v>
      </c>
      <c r="MAS126" s="74">
        <v>650</v>
      </c>
      <c r="MAT126" s="74">
        <v>650</v>
      </c>
      <c r="MAU126" s="74">
        <v>650</v>
      </c>
      <c r="MAV126" s="74">
        <v>650</v>
      </c>
      <c r="MAW126" s="74">
        <v>650</v>
      </c>
      <c r="MAX126" s="74">
        <v>650</v>
      </c>
      <c r="MAY126" s="74">
        <v>650</v>
      </c>
      <c r="MAZ126" s="74">
        <v>650</v>
      </c>
      <c r="MBA126" s="74">
        <v>650</v>
      </c>
      <c r="MBB126" s="74">
        <v>650</v>
      </c>
      <c r="MBC126" s="74">
        <v>650</v>
      </c>
      <c r="MBD126" s="74">
        <v>650</v>
      </c>
      <c r="MBE126" s="74">
        <v>650</v>
      </c>
      <c r="MBF126" s="74">
        <v>650</v>
      </c>
      <c r="MBG126" s="74">
        <v>650</v>
      </c>
      <c r="MBH126" s="74">
        <v>650</v>
      </c>
      <c r="MBI126" s="74">
        <v>650</v>
      </c>
      <c r="MBJ126" s="74">
        <v>650</v>
      </c>
      <c r="MBK126" s="74">
        <v>650</v>
      </c>
      <c r="MBL126" s="74">
        <v>650</v>
      </c>
      <c r="MBM126" s="74">
        <v>650</v>
      </c>
      <c r="MBN126" s="74">
        <v>650</v>
      </c>
      <c r="MBO126" s="74">
        <v>650</v>
      </c>
      <c r="MBP126" s="74">
        <v>650</v>
      </c>
      <c r="MBQ126" s="74">
        <v>650</v>
      </c>
      <c r="MBR126" s="74">
        <v>650</v>
      </c>
      <c r="MBS126" s="74">
        <v>650</v>
      </c>
      <c r="MBT126" s="74">
        <v>650</v>
      </c>
      <c r="MBU126" s="74">
        <v>650</v>
      </c>
      <c r="MBV126" s="74">
        <v>650</v>
      </c>
      <c r="MBW126" s="74">
        <v>650</v>
      </c>
      <c r="MBX126" s="74">
        <v>650</v>
      </c>
      <c r="MBY126" s="74">
        <v>650</v>
      </c>
      <c r="MBZ126" s="74">
        <v>650</v>
      </c>
      <c r="MCA126" s="74">
        <v>650</v>
      </c>
      <c r="MCB126" s="74">
        <v>650</v>
      </c>
      <c r="MCC126" s="74">
        <v>650</v>
      </c>
      <c r="MCD126" s="74">
        <v>650</v>
      </c>
      <c r="MCE126" s="74">
        <v>650</v>
      </c>
      <c r="MCF126" s="74">
        <v>650</v>
      </c>
      <c r="MCG126" s="74">
        <v>650</v>
      </c>
      <c r="MCH126" s="74">
        <v>650</v>
      </c>
      <c r="MCI126" s="74">
        <v>650</v>
      </c>
      <c r="MCJ126" s="74">
        <v>650</v>
      </c>
      <c r="MCK126" s="74">
        <v>650</v>
      </c>
      <c r="MCL126" s="74">
        <v>650</v>
      </c>
      <c r="MCM126" s="74">
        <v>650</v>
      </c>
      <c r="MCN126" s="74">
        <v>650</v>
      </c>
      <c r="MCO126" s="74">
        <v>650</v>
      </c>
      <c r="MCP126" s="74">
        <v>650</v>
      </c>
      <c r="MCQ126" s="74">
        <v>650</v>
      </c>
      <c r="MCR126" s="74">
        <v>650</v>
      </c>
      <c r="MCS126" s="74">
        <v>650</v>
      </c>
      <c r="MCT126" s="74">
        <v>650</v>
      </c>
      <c r="MCU126" s="74">
        <v>650</v>
      </c>
      <c r="MCV126" s="74">
        <v>650</v>
      </c>
      <c r="MCW126" s="74">
        <v>650</v>
      </c>
      <c r="MCX126" s="74">
        <v>650</v>
      </c>
      <c r="MCY126" s="74">
        <v>650</v>
      </c>
      <c r="MCZ126" s="74">
        <v>650</v>
      </c>
      <c r="MDA126" s="74">
        <v>650</v>
      </c>
      <c r="MDB126" s="74">
        <v>650</v>
      </c>
      <c r="MDC126" s="74">
        <v>650</v>
      </c>
      <c r="MDD126" s="74">
        <v>650</v>
      </c>
      <c r="MDE126" s="74">
        <v>650</v>
      </c>
      <c r="MDF126" s="74">
        <v>650</v>
      </c>
      <c r="MDG126" s="74">
        <v>650</v>
      </c>
      <c r="MDH126" s="74">
        <v>650</v>
      </c>
      <c r="MDI126" s="74">
        <v>650</v>
      </c>
      <c r="MDJ126" s="74">
        <v>650</v>
      </c>
      <c r="MDK126" s="74">
        <v>650</v>
      </c>
      <c r="MDL126" s="74">
        <v>650</v>
      </c>
      <c r="MDM126" s="74">
        <v>650</v>
      </c>
      <c r="MDN126" s="74">
        <v>650</v>
      </c>
      <c r="MDO126" s="74">
        <v>650</v>
      </c>
      <c r="MDP126" s="74">
        <v>650</v>
      </c>
      <c r="MDQ126" s="74">
        <v>650</v>
      </c>
      <c r="MDR126" s="74">
        <v>650</v>
      </c>
      <c r="MDS126" s="74">
        <v>650</v>
      </c>
      <c r="MDT126" s="74">
        <v>650</v>
      </c>
      <c r="MDU126" s="74">
        <v>650</v>
      </c>
      <c r="MDV126" s="74">
        <v>650</v>
      </c>
      <c r="MDW126" s="74">
        <v>650</v>
      </c>
      <c r="MDX126" s="74">
        <v>650</v>
      </c>
      <c r="MDY126" s="74">
        <v>650</v>
      </c>
      <c r="MDZ126" s="74">
        <v>650</v>
      </c>
      <c r="MEA126" s="74">
        <v>650</v>
      </c>
      <c r="MEB126" s="74">
        <v>650</v>
      </c>
      <c r="MEC126" s="74">
        <v>650</v>
      </c>
      <c r="MED126" s="74">
        <v>650</v>
      </c>
      <c r="MEE126" s="74">
        <v>650</v>
      </c>
      <c r="MEF126" s="74">
        <v>650</v>
      </c>
      <c r="MEG126" s="74">
        <v>650</v>
      </c>
      <c r="MEH126" s="74">
        <v>650</v>
      </c>
      <c r="MEI126" s="74">
        <v>650</v>
      </c>
      <c r="MEJ126" s="74">
        <v>650</v>
      </c>
      <c r="MEK126" s="74">
        <v>650</v>
      </c>
      <c r="MEL126" s="74">
        <v>650</v>
      </c>
      <c r="MEM126" s="74">
        <v>650</v>
      </c>
      <c r="MEN126" s="74">
        <v>650</v>
      </c>
      <c r="MEO126" s="74">
        <v>650</v>
      </c>
      <c r="MEP126" s="74">
        <v>650</v>
      </c>
      <c r="MEQ126" s="74">
        <v>650</v>
      </c>
      <c r="MER126" s="74">
        <v>650</v>
      </c>
      <c r="MES126" s="74">
        <v>650</v>
      </c>
      <c r="MET126" s="74">
        <v>650</v>
      </c>
      <c r="MEU126" s="74">
        <v>650</v>
      </c>
      <c r="MEV126" s="74">
        <v>650</v>
      </c>
      <c r="MEW126" s="74">
        <v>650</v>
      </c>
      <c r="MEX126" s="74">
        <v>650</v>
      </c>
      <c r="MEY126" s="74">
        <v>650</v>
      </c>
      <c r="MEZ126" s="74">
        <v>650</v>
      </c>
      <c r="MFA126" s="74">
        <v>650</v>
      </c>
      <c r="MFB126" s="74">
        <v>650</v>
      </c>
      <c r="MFC126" s="74">
        <v>650</v>
      </c>
      <c r="MFD126" s="74">
        <v>650</v>
      </c>
      <c r="MFE126" s="74">
        <v>650</v>
      </c>
      <c r="MFF126" s="74">
        <v>650</v>
      </c>
      <c r="MFG126" s="74">
        <v>650</v>
      </c>
      <c r="MFH126" s="74">
        <v>650</v>
      </c>
      <c r="MFI126" s="74">
        <v>650</v>
      </c>
      <c r="MFJ126" s="74">
        <v>650</v>
      </c>
      <c r="MFK126" s="74">
        <v>650</v>
      </c>
      <c r="MFL126" s="74">
        <v>650</v>
      </c>
      <c r="MFM126" s="74">
        <v>650</v>
      </c>
      <c r="MFN126" s="74">
        <v>650</v>
      </c>
      <c r="MFO126" s="74">
        <v>650</v>
      </c>
      <c r="MFP126" s="74">
        <v>650</v>
      </c>
      <c r="MFQ126" s="74">
        <v>650</v>
      </c>
      <c r="MFR126" s="74">
        <v>650</v>
      </c>
      <c r="MFS126" s="74">
        <v>650</v>
      </c>
      <c r="MFT126" s="74">
        <v>650</v>
      </c>
      <c r="MFU126" s="74">
        <v>650</v>
      </c>
      <c r="MFV126" s="74">
        <v>650</v>
      </c>
      <c r="MFW126" s="74">
        <v>650</v>
      </c>
      <c r="MFX126" s="74">
        <v>650</v>
      </c>
      <c r="MFY126" s="74">
        <v>650</v>
      </c>
      <c r="MFZ126" s="74">
        <v>650</v>
      </c>
      <c r="MGA126" s="74">
        <v>650</v>
      </c>
      <c r="MGB126" s="74">
        <v>650</v>
      </c>
      <c r="MGC126" s="74">
        <v>650</v>
      </c>
      <c r="MGD126" s="74">
        <v>650</v>
      </c>
      <c r="MGE126" s="74">
        <v>650</v>
      </c>
      <c r="MGF126" s="74">
        <v>650</v>
      </c>
      <c r="MGG126" s="74">
        <v>650</v>
      </c>
      <c r="MGH126" s="74">
        <v>650</v>
      </c>
      <c r="MGI126" s="74">
        <v>650</v>
      </c>
      <c r="MGJ126" s="74">
        <v>650</v>
      </c>
      <c r="MGK126" s="74">
        <v>650</v>
      </c>
      <c r="MGL126" s="74">
        <v>650</v>
      </c>
      <c r="MGM126" s="74">
        <v>650</v>
      </c>
      <c r="MGN126" s="74">
        <v>650</v>
      </c>
      <c r="MGO126" s="74">
        <v>650</v>
      </c>
      <c r="MGP126" s="74">
        <v>650</v>
      </c>
      <c r="MGQ126" s="74">
        <v>650</v>
      </c>
      <c r="MGR126" s="74">
        <v>650</v>
      </c>
      <c r="MGS126" s="74">
        <v>650</v>
      </c>
      <c r="MGT126" s="74">
        <v>650</v>
      </c>
      <c r="MGU126" s="74">
        <v>650</v>
      </c>
      <c r="MGV126" s="74">
        <v>650</v>
      </c>
      <c r="MGW126" s="74">
        <v>650</v>
      </c>
      <c r="MGX126" s="74">
        <v>650</v>
      </c>
      <c r="MGY126" s="74">
        <v>650</v>
      </c>
      <c r="MGZ126" s="74">
        <v>650</v>
      </c>
      <c r="MHA126" s="74">
        <v>650</v>
      </c>
      <c r="MHB126" s="74">
        <v>650</v>
      </c>
      <c r="MHC126" s="74">
        <v>650</v>
      </c>
      <c r="MHD126" s="74">
        <v>650</v>
      </c>
      <c r="MHE126" s="74">
        <v>650</v>
      </c>
      <c r="MHF126" s="74">
        <v>650</v>
      </c>
      <c r="MHG126" s="74">
        <v>650</v>
      </c>
      <c r="MHH126" s="74">
        <v>650</v>
      </c>
      <c r="MHI126" s="74">
        <v>650</v>
      </c>
      <c r="MHJ126" s="74">
        <v>650</v>
      </c>
      <c r="MHK126" s="74">
        <v>650</v>
      </c>
      <c r="MHL126" s="74">
        <v>650</v>
      </c>
      <c r="MHM126" s="74">
        <v>650</v>
      </c>
      <c r="MHN126" s="74">
        <v>650</v>
      </c>
      <c r="MHO126" s="74">
        <v>650</v>
      </c>
      <c r="MHP126" s="74">
        <v>650</v>
      </c>
      <c r="MHQ126" s="74">
        <v>650</v>
      </c>
      <c r="MHR126" s="74">
        <v>650</v>
      </c>
      <c r="MHS126" s="74">
        <v>650</v>
      </c>
      <c r="MHT126" s="74">
        <v>650</v>
      </c>
      <c r="MHU126" s="74">
        <v>650</v>
      </c>
      <c r="MHV126" s="74">
        <v>650</v>
      </c>
      <c r="MHW126" s="74">
        <v>650</v>
      </c>
      <c r="MHX126" s="74">
        <v>650</v>
      </c>
      <c r="MHY126" s="74">
        <v>650</v>
      </c>
      <c r="MHZ126" s="74">
        <v>650</v>
      </c>
      <c r="MIA126" s="74">
        <v>650</v>
      </c>
      <c r="MIB126" s="74">
        <v>650</v>
      </c>
      <c r="MIC126" s="74">
        <v>650</v>
      </c>
      <c r="MID126" s="74">
        <v>650</v>
      </c>
      <c r="MIE126" s="74">
        <v>650</v>
      </c>
      <c r="MIF126" s="74">
        <v>650</v>
      </c>
      <c r="MIG126" s="74">
        <v>650</v>
      </c>
      <c r="MIH126" s="74">
        <v>650</v>
      </c>
      <c r="MII126" s="74">
        <v>650</v>
      </c>
      <c r="MIJ126" s="74">
        <v>650</v>
      </c>
      <c r="MIK126" s="74">
        <v>650</v>
      </c>
      <c r="MIL126" s="74">
        <v>650</v>
      </c>
      <c r="MIM126" s="74">
        <v>650</v>
      </c>
      <c r="MIN126" s="74">
        <v>650</v>
      </c>
      <c r="MIO126" s="74">
        <v>650</v>
      </c>
      <c r="MIP126" s="74">
        <v>650</v>
      </c>
      <c r="MIQ126" s="74">
        <v>650</v>
      </c>
      <c r="MIR126" s="74">
        <v>650</v>
      </c>
      <c r="MIS126" s="74">
        <v>650</v>
      </c>
      <c r="MIT126" s="74">
        <v>650</v>
      </c>
      <c r="MIU126" s="74">
        <v>650</v>
      </c>
      <c r="MIV126" s="74">
        <v>650</v>
      </c>
      <c r="MIW126" s="74">
        <v>650</v>
      </c>
      <c r="MIX126" s="74">
        <v>650</v>
      </c>
      <c r="MIY126" s="74">
        <v>650</v>
      </c>
      <c r="MIZ126" s="74">
        <v>650</v>
      </c>
      <c r="MJA126" s="74">
        <v>650</v>
      </c>
      <c r="MJB126" s="74">
        <v>650</v>
      </c>
      <c r="MJC126" s="74">
        <v>650</v>
      </c>
      <c r="MJD126" s="74">
        <v>650</v>
      </c>
      <c r="MJE126" s="74">
        <v>650</v>
      </c>
      <c r="MJF126" s="74">
        <v>650</v>
      </c>
      <c r="MJG126" s="74">
        <v>650</v>
      </c>
      <c r="MJH126" s="74">
        <v>650</v>
      </c>
      <c r="MJI126" s="74">
        <v>650</v>
      </c>
      <c r="MJJ126" s="74">
        <v>650</v>
      </c>
      <c r="MJK126" s="74">
        <v>650</v>
      </c>
      <c r="MJL126" s="74">
        <v>650</v>
      </c>
      <c r="MJM126" s="74">
        <v>650</v>
      </c>
      <c r="MJN126" s="74">
        <v>650</v>
      </c>
      <c r="MJO126" s="74">
        <v>650</v>
      </c>
      <c r="MJP126" s="74">
        <v>650</v>
      </c>
      <c r="MJQ126" s="74">
        <v>650</v>
      </c>
      <c r="MJR126" s="74">
        <v>650</v>
      </c>
      <c r="MJS126" s="74">
        <v>650</v>
      </c>
      <c r="MJT126" s="74">
        <v>650</v>
      </c>
      <c r="MJU126" s="74">
        <v>650</v>
      </c>
      <c r="MJV126" s="74">
        <v>650</v>
      </c>
      <c r="MJW126" s="74">
        <v>650</v>
      </c>
      <c r="MJX126" s="74">
        <v>650</v>
      </c>
      <c r="MJY126" s="74">
        <v>650</v>
      </c>
      <c r="MJZ126" s="74">
        <v>650</v>
      </c>
      <c r="MKA126" s="74">
        <v>650</v>
      </c>
      <c r="MKB126" s="74">
        <v>650</v>
      </c>
      <c r="MKC126" s="74">
        <v>650</v>
      </c>
      <c r="MKD126" s="74">
        <v>650</v>
      </c>
      <c r="MKE126" s="74">
        <v>650</v>
      </c>
      <c r="MKF126" s="74">
        <v>650</v>
      </c>
      <c r="MKG126" s="74">
        <v>650</v>
      </c>
      <c r="MKH126" s="74">
        <v>650</v>
      </c>
      <c r="MKI126" s="74">
        <v>650</v>
      </c>
      <c r="MKJ126" s="74">
        <v>650</v>
      </c>
      <c r="MKK126" s="74">
        <v>650</v>
      </c>
      <c r="MKL126" s="74">
        <v>650</v>
      </c>
      <c r="MKM126" s="74">
        <v>650</v>
      </c>
      <c r="MKN126" s="74">
        <v>650</v>
      </c>
      <c r="MKO126" s="74">
        <v>650</v>
      </c>
      <c r="MKP126" s="74">
        <v>650</v>
      </c>
      <c r="MKQ126" s="74">
        <v>650</v>
      </c>
      <c r="MKR126" s="74">
        <v>650</v>
      </c>
      <c r="MKS126" s="74">
        <v>650</v>
      </c>
      <c r="MKT126" s="74">
        <v>650</v>
      </c>
      <c r="MKU126" s="74">
        <v>650</v>
      </c>
      <c r="MKV126" s="74">
        <v>650</v>
      </c>
      <c r="MKW126" s="74">
        <v>650</v>
      </c>
      <c r="MKX126" s="74">
        <v>650</v>
      </c>
      <c r="MKY126" s="74">
        <v>650</v>
      </c>
      <c r="MKZ126" s="74">
        <v>650</v>
      </c>
      <c r="MLA126" s="74">
        <v>650</v>
      </c>
      <c r="MLB126" s="74">
        <v>650</v>
      </c>
      <c r="MLC126" s="74">
        <v>650</v>
      </c>
      <c r="MLD126" s="74">
        <v>650</v>
      </c>
      <c r="MLE126" s="74">
        <v>650</v>
      </c>
      <c r="MLF126" s="74">
        <v>650</v>
      </c>
      <c r="MLG126" s="74">
        <v>650</v>
      </c>
      <c r="MLH126" s="74">
        <v>650</v>
      </c>
      <c r="MLI126" s="74">
        <v>650</v>
      </c>
      <c r="MLJ126" s="74">
        <v>650</v>
      </c>
      <c r="MLK126" s="74">
        <v>650</v>
      </c>
      <c r="MLL126" s="74">
        <v>650</v>
      </c>
      <c r="MLM126" s="74">
        <v>650</v>
      </c>
      <c r="MLN126" s="74">
        <v>650</v>
      </c>
      <c r="MLO126" s="74">
        <v>650</v>
      </c>
      <c r="MLP126" s="74">
        <v>650</v>
      </c>
      <c r="MLQ126" s="74">
        <v>650</v>
      </c>
      <c r="MLR126" s="74">
        <v>650</v>
      </c>
      <c r="MLS126" s="74">
        <v>650</v>
      </c>
      <c r="MLT126" s="74">
        <v>650</v>
      </c>
      <c r="MLU126" s="74">
        <v>650</v>
      </c>
      <c r="MLV126" s="74">
        <v>650</v>
      </c>
      <c r="MLW126" s="74">
        <v>650</v>
      </c>
      <c r="MLX126" s="74">
        <v>650</v>
      </c>
      <c r="MLY126" s="74">
        <v>650</v>
      </c>
      <c r="MLZ126" s="74">
        <v>650</v>
      </c>
      <c r="MMA126" s="74">
        <v>650</v>
      </c>
      <c r="MMB126" s="74">
        <v>650</v>
      </c>
      <c r="MMC126" s="74">
        <v>650</v>
      </c>
      <c r="MMD126" s="74">
        <v>650</v>
      </c>
      <c r="MME126" s="74">
        <v>650</v>
      </c>
      <c r="MMF126" s="74">
        <v>650</v>
      </c>
      <c r="MMG126" s="74">
        <v>650</v>
      </c>
      <c r="MMH126" s="74">
        <v>650</v>
      </c>
      <c r="MMI126" s="74">
        <v>650</v>
      </c>
      <c r="MMJ126" s="74">
        <v>650</v>
      </c>
      <c r="MMK126" s="74">
        <v>650</v>
      </c>
      <c r="MML126" s="74">
        <v>650</v>
      </c>
      <c r="MMM126" s="74">
        <v>650</v>
      </c>
      <c r="MMN126" s="74">
        <v>650</v>
      </c>
      <c r="MMO126" s="74">
        <v>650</v>
      </c>
      <c r="MMP126" s="74">
        <v>650</v>
      </c>
      <c r="MMQ126" s="74">
        <v>650</v>
      </c>
      <c r="MMR126" s="74">
        <v>650</v>
      </c>
      <c r="MMS126" s="74">
        <v>650</v>
      </c>
      <c r="MMT126" s="74">
        <v>650</v>
      </c>
      <c r="MMU126" s="74">
        <v>650</v>
      </c>
      <c r="MMV126" s="74">
        <v>650</v>
      </c>
      <c r="MMW126" s="74">
        <v>650</v>
      </c>
      <c r="MMX126" s="74">
        <v>650</v>
      </c>
      <c r="MMY126" s="74">
        <v>650</v>
      </c>
      <c r="MMZ126" s="74">
        <v>650</v>
      </c>
      <c r="MNA126" s="74">
        <v>650</v>
      </c>
      <c r="MNB126" s="74">
        <v>650</v>
      </c>
      <c r="MNC126" s="74">
        <v>650</v>
      </c>
      <c r="MND126" s="74">
        <v>650</v>
      </c>
      <c r="MNE126" s="74">
        <v>650</v>
      </c>
      <c r="MNF126" s="74">
        <v>650</v>
      </c>
      <c r="MNG126" s="74">
        <v>650</v>
      </c>
      <c r="MNH126" s="74">
        <v>650</v>
      </c>
      <c r="MNI126" s="74">
        <v>650</v>
      </c>
      <c r="MNJ126" s="74">
        <v>650</v>
      </c>
      <c r="MNK126" s="74">
        <v>650</v>
      </c>
      <c r="MNL126" s="74">
        <v>650</v>
      </c>
      <c r="MNM126" s="74">
        <v>650</v>
      </c>
      <c r="MNN126" s="74">
        <v>650</v>
      </c>
      <c r="MNO126" s="74">
        <v>650</v>
      </c>
      <c r="MNP126" s="74">
        <v>650</v>
      </c>
      <c r="MNQ126" s="74">
        <v>650</v>
      </c>
      <c r="MNR126" s="74">
        <v>650</v>
      </c>
      <c r="MNS126" s="74">
        <v>650</v>
      </c>
      <c r="MNT126" s="74">
        <v>650</v>
      </c>
      <c r="MNU126" s="74">
        <v>650</v>
      </c>
      <c r="MNV126" s="74">
        <v>650</v>
      </c>
      <c r="MNW126" s="74">
        <v>650</v>
      </c>
      <c r="MNX126" s="74">
        <v>650</v>
      </c>
      <c r="MNY126" s="74">
        <v>650</v>
      </c>
      <c r="MNZ126" s="74">
        <v>650</v>
      </c>
      <c r="MOA126" s="74">
        <v>650</v>
      </c>
      <c r="MOB126" s="74">
        <v>650</v>
      </c>
      <c r="MOC126" s="74">
        <v>650</v>
      </c>
      <c r="MOD126" s="74">
        <v>650</v>
      </c>
      <c r="MOE126" s="74">
        <v>650</v>
      </c>
      <c r="MOF126" s="74">
        <v>650</v>
      </c>
      <c r="MOG126" s="74">
        <v>650</v>
      </c>
      <c r="MOH126" s="74">
        <v>650</v>
      </c>
      <c r="MOI126" s="74">
        <v>650</v>
      </c>
      <c r="MOJ126" s="74">
        <v>650</v>
      </c>
      <c r="MOK126" s="74">
        <v>650</v>
      </c>
      <c r="MOL126" s="74">
        <v>650</v>
      </c>
      <c r="MOM126" s="74">
        <v>650</v>
      </c>
      <c r="MON126" s="74">
        <v>650</v>
      </c>
      <c r="MOO126" s="74">
        <v>650</v>
      </c>
      <c r="MOP126" s="74">
        <v>650</v>
      </c>
      <c r="MOQ126" s="74">
        <v>650</v>
      </c>
      <c r="MOR126" s="74">
        <v>650</v>
      </c>
      <c r="MOS126" s="74">
        <v>650</v>
      </c>
      <c r="MOT126" s="74">
        <v>650</v>
      </c>
      <c r="MOU126" s="74">
        <v>650</v>
      </c>
      <c r="MOV126" s="74">
        <v>650</v>
      </c>
      <c r="MOW126" s="74">
        <v>650</v>
      </c>
      <c r="MOX126" s="74">
        <v>650</v>
      </c>
      <c r="MOY126" s="74">
        <v>650</v>
      </c>
      <c r="MOZ126" s="74">
        <v>650</v>
      </c>
      <c r="MPA126" s="74">
        <v>650</v>
      </c>
      <c r="MPB126" s="74">
        <v>650</v>
      </c>
      <c r="MPC126" s="74">
        <v>650</v>
      </c>
      <c r="MPD126" s="74">
        <v>650</v>
      </c>
      <c r="MPE126" s="74">
        <v>650</v>
      </c>
      <c r="MPF126" s="74">
        <v>650</v>
      </c>
      <c r="MPG126" s="74">
        <v>650</v>
      </c>
      <c r="MPH126" s="74">
        <v>650</v>
      </c>
      <c r="MPI126" s="74">
        <v>650</v>
      </c>
      <c r="MPJ126" s="74">
        <v>650</v>
      </c>
      <c r="MPK126" s="74">
        <v>650</v>
      </c>
      <c r="MPL126" s="74">
        <v>650</v>
      </c>
      <c r="MPM126" s="74">
        <v>650</v>
      </c>
      <c r="MPN126" s="74">
        <v>650</v>
      </c>
      <c r="MPO126" s="74">
        <v>650</v>
      </c>
      <c r="MPP126" s="74">
        <v>650</v>
      </c>
      <c r="MPQ126" s="74">
        <v>650</v>
      </c>
      <c r="MPR126" s="74">
        <v>650</v>
      </c>
      <c r="MPS126" s="74">
        <v>650</v>
      </c>
      <c r="MPT126" s="74">
        <v>650</v>
      </c>
      <c r="MPU126" s="74">
        <v>650</v>
      </c>
      <c r="MPV126" s="74">
        <v>650</v>
      </c>
      <c r="MPW126" s="74">
        <v>650</v>
      </c>
      <c r="MPX126" s="74">
        <v>650</v>
      </c>
      <c r="MPY126" s="74">
        <v>650</v>
      </c>
      <c r="MPZ126" s="74">
        <v>650</v>
      </c>
      <c r="MQA126" s="74">
        <v>650</v>
      </c>
      <c r="MQB126" s="74">
        <v>650</v>
      </c>
      <c r="MQC126" s="74">
        <v>650</v>
      </c>
      <c r="MQD126" s="74">
        <v>650</v>
      </c>
      <c r="MQE126" s="74">
        <v>650</v>
      </c>
      <c r="MQF126" s="74">
        <v>650</v>
      </c>
      <c r="MQG126" s="74">
        <v>650</v>
      </c>
      <c r="MQH126" s="74">
        <v>650</v>
      </c>
      <c r="MQI126" s="74">
        <v>650</v>
      </c>
      <c r="MQJ126" s="74">
        <v>650</v>
      </c>
      <c r="MQK126" s="74">
        <v>650</v>
      </c>
      <c r="MQL126" s="74">
        <v>650</v>
      </c>
      <c r="MQM126" s="74">
        <v>650</v>
      </c>
      <c r="MQN126" s="74">
        <v>650</v>
      </c>
      <c r="MQO126" s="74">
        <v>650</v>
      </c>
      <c r="MQP126" s="74">
        <v>650</v>
      </c>
      <c r="MQQ126" s="74">
        <v>650</v>
      </c>
      <c r="MQR126" s="74">
        <v>650</v>
      </c>
      <c r="MQS126" s="74">
        <v>650</v>
      </c>
      <c r="MQT126" s="74">
        <v>650</v>
      </c>
      <c r="MQU126" s="74">
        <v>650</v>
      </c>
      <c r="MQV126" s="74">
        <v>650</v>
      </c>
      <c r="MQW126" s="74">
        <v>650</v>
      </c>
      <c r="MQX126" s="74">
        <v>650</v>
      </c>
      <c r="MQY126" s="74">
        <v>650</v>
      </c>
      <c r="MQZ126" s="74">
        <v>650</v>
      </c>
      <c r="MRA126" s="74">
        <v>650</v>
      </c>
      <c r="MRB126" s="74">
        <v>650</v>
      </c>
      <c r="MRC126" s="74">
        <v>650</v>
      </c>
      <c r="MRD126" s="74">
        <v>650</v>
      </c>
      <c r="MRE126" s="74">
        <v>650</v>
      </c>
      <c r="MRF126" s="74">
        <v>650</v>
      </c>
      <c r="MRG126" s="74">
        <v>650</v>
      </c>
      <c r="MRH126" s="74">
        <v>650</v>
      </c>
      <c r="MRI126" s="74">
        <v>650</v>
      </c>
      <c r="MRJ126" s="74">
        <v>650</v>
      </c>
      <c r="MRK126" s="74">
        <v>650</v>
      </c>
      <c r="MRL126" s="74">
        <v>650</v>
      </c>
      <c r="MRM126" s="74">
        <v>650</v>
      </c>
      <c r="MRN126" s="74">
        <v>650</v>
      </c>
      <c r="MRO126" s="74">
        <v>650</v>
      </c>
      <c r="MRP126" s="74">
        <v>650</v>
      </c>
      <c r="MRQ126" s="74">
        <v>650</v>
      </c>
      <c r="MRR126" s="74">
        <v>650</v>
      </c>
      <c r="MRS126" s="74">
        <v>650</v>
      </c>
      <c r="MRT126" s="74">
        <v>650</v>
      </c>
      <c r="MRU126" s="74">
        <v>650</v>
      </c>
      <c r="MRV126" s="74">
        <v>650</v>
      </c>
      <c r="MRW126" s="74">
        <v>650</v>
      </c>
      <c r="MRX126" s="74">
        <v>650</v>
      </c>
      <c r="MRY126" s="74">
        <v>650</v>
      </c>
      <c r="MRZ126" s="74">
        <v>650</v>
      </c>
      <c r="MSA126" s="74">
        <v>650</v>
      </c>
      <c r="MSB126" s="74">
        <v>650</v>
      </c>
      <c r="MSC126" s="74">
        <v>650</v>
      </c>
      <c r="MSD126" s="74">
        <v>650</v>
      </c>
      <c r="MSE126" s="74">
        <v>650</v>
      </c>
      <c r="MSF126" s="74">
        <v>650</v>
      </c>
      <c r="MSG126" s="74">
        <v>650</v>
      </c>
      <c r="MSH126" s="74">
        <v>650</v>
      </c>
      <c r="MSI126" s="74">
        <v>650</v>
      </c>
      <c r="MSJ126" s="74">
        <v>650</v>
      </c>
      <c r="MSK126" s="74">
        <v>650</v>
      </c>
      <c r="MSL126" s="74">
        <v>650</v>
      </c>
      <c r="MSM126" s="74">
        <v>650</v>
      </c>
      <c r="MSN126" s="74">
        <v>650</v>
      </c>
      <c r="MSO126" s="74">
        <v>650</v>
      </c>
      <c r="MSP126" s="74">
        <v>650</v>
      </c>
      <c r="MSQ126" s="74">
        <v>650</v>
      </c>
      <c r="MSR126" s="74">
        <v>650</v>
      </c>
      <c r="MSS126" s="74">
        <v>650</v>
      </c>
      <c r="MST126" s="74">
        <v>650</v>
      </c>
      <c r="MSU126" s="74">
        <v>650</v>
      </c>
      <c r="MSV126" s="74">
        <v>650</v>
      </c>
      <c r="MSW126" s="74">
        <v>650</v>
      </c>
      <c r="MSX126" s="74">
        <v>650</v>
      </c>
      <c r="MSY126" s="74">
        <v>650</v>
      </c>
      <c r="MSZ126" s="74">
        <v>650</v>
      </c>
      <c r="MTA126" s="74">
        <v>650</v>
      </c>
      <c r="MTB126" s="74">
        <v>650</v>
      </c>
      <c r="MTC126" s="74">
        <v>650</v>
      </c>
      <c r="MTD126" s="74">
        <v>650</v>
      </c>
      <c r="MTE126" s="74">
        <v>650</v>
      </c>
      <c r="MTF126" s="74">
        <v>650</v>
      </c>
      <c r="MTG126" s="74">
        <v>650</v>
      </c>
      <c r="MTH126" s="74">
        <v>650</v>
      </c>
      <c r="MTI126" s="74">
        <v>650</v>
      </c>
      <c r="MTJ126" s="74">
        <v>650</v>
      </c>
      <c r="MTK126" s="74">
        <v>650</v>
      </c>
      <c r="MTL126" s="74">
        <v>650</v>
      </c>
      <c r="MTM126" s="74">
        <v>650</v>
      </c>
      <c r="MTN126" s="74">
        <v>650</v>
      </c>
      <c r="MTO126" s="74">
        <v>650</v>
      </c>
      <c r="MTP126" s="74">
        <v>650</v>
      </c>
      <c r="MTQ126" s="74">
        <v>650</v>
      </c>
      <c r="MTR126" s="74">
        <v>650</v>
      </c>
      <c r="MTS126" s="74">
        <v>650</v>
      </c>
      <c r="MTT126" s="74">
        <v>650</v>
      </c>
      <c r="MTU126" s="74">
        <v>650</v>
      </c>
      <c r="MTV126" s="74">
        <v>650</v>
      </c>
      <c r="MTW126" s="74">
        <v>650</v>
      </c>
      <c r="MTX126" s="74">
        <v>650</v>
      </c>
      <c r="MTY126" s="74">
        <v>650</v>
      </c>
      <c r="MTZ126" s="74">
        <v>650</v>
      </c>
      <c r="MUA126" s="74">
        <v>650</v>
      </c>
      <c r="MUB126" s="74">
        <v>650</v>
      </c>
      <c r="MUC126" s="74">
        <v>650</v>
      </c>
      <c r="MUD126" s="74">
        <v>650</v>
      </c>
      <c r="MUE126" s="74">
        <v>650</v>
      </c>
      <c r="MUF126" s="74">
        <v>650</v>
      </c>
      <c r="MUG126" s="74">
        <v>650</v>
      </c>
      <c r="MUH126" s="74">
        <v>650</v>
      </c>
      <c r="MUI126" s="74">
        <v>650</v>
      </c>
      <c r="MUJ126" s="74">
        <v>650</v>
      </c>
      <c r="MUK126" s="74">
        <v>650</v>
      </c>
      <c r="MUL126" s="74">
        <v>650</v>
      </c>
      <c r="MUM126" s="74">
        <v>650</v>
      </c>
      <c r="MUN126" s="74">
        <v>650</v>
      </c>
      <c r="MUO126" s="74">
        <v>650</v>
      </c>
      <c r="MUP126" s="74">
        <v>650</v>
      </c>
      <c r="MUQ126" s="74">
        <v>650</v>
      </c>
      <c r="MUR126" s="74">
        <v>650</v>
      </c>
      <c r="MUS126" s="74">
        <v>650</v>
      </c>
      <c r="MUT126" s="74">
        <v>650</v>
      </c>
      <c r="MUU126" s="74">
        <v>650</v>
      </c>
      <c r="MUV126" s="74">
        <v>650</v>
      </c>
      <c r="MUW126" s="74">
        <v>650</v>
      </c>
      <c r="MUX126" s="74">
        <v>650</v>
      </c>
      <c r="MUY126" s="74">
        <v>650</v>
      </c>
      <c r="MUZ126" s="74">
        <v>650</v>
      </c>
      <c r="MVA126" s="74">
        <v>650</v>
      </c>
      <c r="MVB126" s="74">
        <v>650</v>
      </c>
      <c r="MVC126" s="74">
        <v>650</v>
      </c>
      <c r="MVD126" s="74">
        <v>650</v>
      </c>
      <c r="MVE126" s="74">
        <v>650</v>
      </c>
      <c r="MVF126" s="74">
        <v>650</v>
      </c>
      <c r="MVG126" s="74">
        <v>650</v>
      </c>
      <c r="MVH126" s="74">
        <v>650</v>
      </c>
      <c r="MVI126" s="74">
        <v>650</v>
      </c>
      <c r="MVJ126" s="74">
        <v>650</v>
      </c>
      <c r="MVK126" s="74">
        <v>650</v>
      </c>
      <c r="MVL126" s="74">
        <v>650</v>
      </c>
      <c r="MVM126" s="74">
        <v>650</v>
      </c>
      <c r="MVN126" s="74">
        <v>650</v>
      </c>
      <c r="MVO126" s="74">
        <v>650</v>
      </c>
      <c r="MVP126" s="74">
        <v>650</v>
      </c>
      <c r="MVQ126" s="74">
        <v>650</v>
      </c>
      <c r="MVR126" s="74">
        <v>650</v>
      </c>
      <c r="MVS126" s="74">
        <v>650</v>
      </c>
      <c r="MVT126" s="74">
        <v>650</v>
      </c>
      <c r="MVU126" s="74">
        <v>650</v>
      </c>
      <c r="MVV126" s="74">
        <v>650</v>
      </c>
      <c r="MVW126" s="74">
        <v>650</v>
      </c>
      <c r="MVX126" s="74">
        <v>650</v>
      </c>
      <c r="MVY126" s="74">
        <v>650</v>
      </c>
      <c r="MVZ126" s="74">
        <v>650</v>
      </c>
      <c r="MWA126" s="74">
        <v>650</v>
      </c>
      <c r="MWB126" s="74">
        <v>650</v>
      </c>
      <c r="MWC126" s="74">
        <v>650</v>
      </c>
      <c r="MWD126" s="74">
        <v>650</v>
      </c>
      <c r="MWE126" s="74">
        <v>650</v>
      </c>
      <c r="MWF126" s="74">
        <v>650</v>
      </c>
      <c r="MWG126" s="74">
        <v>650</v>
      </c>
      <c r="MWH126" s="74">
        <v>650</v>
      </c>
      <c r="MWI126" s="74">
        <v>650</v>
      </c>
      <c r="MWJ126" s="74">
        <v>650</v>
      </c>
      <c r="MWK126" s="74">
        <v>650</v>
      </c>
      <c r="MWL126" s="74">
        <v>650</v>
      </c>
      <c r="MWM126" s="74">
        <v>650</v>
      </c>
      <c r="MWN126" s="74">
        <v>650</v>
      </c>
      <c r="MWO126" s="74">
        <v>650</v>
      </c>
      <c r="MWP126" s="74">
        <v>650</v>
      </c>
      <c r="MWQ126" s="74">
        <v>650</v>
      </c>
      <c r="MWR126" s="74">
        <v>650</v>
      </c>
      <c r="MWS126" s="74">
        <v>650</v>
      </c>
      <c r="MWT126" s="74">
        <v>650</v>
      </c>
      <c r="MWU126" s="74">
        <v>650</v>
      </c>
      <c r="MWV126" s="74">
        <v>650</v>
      </c>
      <c r="MWW126" s="74">
        <v>650</v>
      </c>
      <c r="MWX126" s="74">
        <v>650</v>
      </c>
      <c r="MWY126" s="74">
        <v>650</v>
      </c>
      <c r="MWZ126" s="74">
        <v>650</v>
      </c>
      <c r="MXA126" s="74">
        <v>650</v>
      </c>
      <c r="MXB126" s="74">
        <v>650</v>
      </c>
      <c r="MXC126" s="74">
        <v>650</v>
      </c>
      <c r="MXD126" s="74">
        <v>650</v>
      </c>
      <c r="MXE126" s="74">
        <v>650</v>
      </c>
      <c r="MXF126" s="74">
        <v>650</v>
      </c>
      <c r="MXG126" s="74">
        <v>650</v>
      </c>
      <c r="MXH126" s="74">
        <v>650</v>
      </c>
      <c r="MXI126" s="74">
        <v>650</v>
      </c>
      <c r="MXJ126" s="74">
        <v>650</v>
      </c>
      <c r="MXK126" s="74">
        <v>650</v>
      </c>
      <c r="MXL126" s="74">
        <v>650</v>
      </c>
      <c r="MXM126" s="74">
        <v>650</v>
      </c>
      <c r="MXN126" s="74">
        <v>650</v>
      </c>
      <c r="MXO126" s="74">
        <v>650</v>
      </c>
      <c r="MXP126" s="74">
        <v>650</v>
      </c>
      <c r="MXQ126" s="74">
        <v>650</v>
      </c>
      <c r="MXR126" s="74">
        <v>650</v>
      </c>
      <c r="MXS126" s="74">
        <v>650</v>
      </c>
      <c r="MXT126" s="74">
        <v>650</v>
      </c>
      <c r="MXU126" s="74">
        <v>650</v>
      </c>
      <c r="MXV126" s="74">
        <v>650</v>
      </c>
      <c r="MXW126" s="74">
        <v>650</v>
      </c>
      <c r="MXX126" s="74">
        <v>650</v>
      </c>
      <c r="MXY126" s="74">
        <v>650</v>
      </c>
      <c r="MXZ126" s="74">
        <v>650</v>
      </c>
      <c r="MYA126" s="74">
        <v>650</v>
      </c>
      <c r="MYB126" s="74">
        <v>650</v>
      </c>
      <c r="MYC126" s="74">
        <v>650</v>
      </c>
      <c r="MYD126" s="74">
        <v>650</v>
      </c>
      <c r="MYE126" s="74">
        <v>650</v>
      </c>
      <c r="MYF126" s="74">
        <v>650</v>
      </c>
      <c r="MYG126" s="74">
        <v>650</v>
      </c>
      <c r="MYH126" s="74">
        <v>650</v>
      </c>
      <c r="MYI126" s="74">
        <v>650</v>
      </c>
      <c r="MYJ126" s="74">
        <v>650</v>
      </c>
      <c r="MYK126" s="74">
        <v>650</v>
      </c>
      <c r="MYL126" s="74">
        <v>650</v>
      </c>
      <c r="MYM126" s="74">
        <v>650</v>
      </c>
      <c r="MYN126" s="74">
        <v>650</v>
      </c>
      <c r="MYO126" s="74">
        <v>650</v>
      </c>
      <c r="MYP126" s="74">
        <v>650</v>
      </c>
      <c r="MYQ126" s="74">
        <v>650</v>
      </c>
      <c r="MYR126" s="74">
        <v>650</v>
      </c>
      <c r="MYS126" s="74">
        <v>650</v>
      </c>
      <c r="MYT126" s="74">
        <v>650</v>
      </c>
      <c r="MYU126" s="74">
        <v>650</v>
      </c>
      <c r="MYV126" s="74">
        <v>650</v>
      </c>
      <c r="MYW126" s="74">
        <v>650</v>
      </c>
      <c r="MYX126" s="74">
        <v>650</v>
      </c>
      <c r="MYY126" s="74">
        <v>650</v>
      </c>
      <c r="MYZ126" s="74">
        <v>650</v>
      </c>
      <c r="MZA126" s="74">
        <v>650</v>
      </c>
      <c r="MZB126" s="74">
        <v>650</v>
      </c>
      <c r="MZC126" s="74">
        <v>650</v>
      </c>
      <c r="MZD126" s="74">
        <v>650</v>
      </c>
      <c r="MZE126" s="74">
        <v>650</v>
      </c>
      <c r="MZF126" s="74">
        <v>650</v>
      </c>
      <c r="MZG126" s="74">
        <v>650</v>
      </c>
      <c r="MZH126" s="74">
        <v>650</v>
      </c>
      <c r="MZI126" s="74">
        <v>650</v>
      </c>
      <c r="MZJ126" s="74">
        <v>650</v>
      </c>
      <c r="MZK126" s="74">
        <v>650</v>
      </c>
      <c r="MZL126" s="74">
        <v>650</v>
      </c>
      <c r="MZM126" s="74">
        <v>650</v>
      </c>
      <c r="MZN126" s="74">
        <v>650</v>
      </c>
      <c r="MZO126" s="74">
        <v>650</v>
      </c>
      <c r="MZP126" s="74">
        <v>650</v>
      </c>
      <c r="MZQ126" s="74">
        <v>650</v>
      </c>
      <c r="MZR126" s="74">
        <v>650</v>
      </c>
      <c r="MZS126" s="74">
        <v>650</v>
      </c>
      <c r="MZT126" s="74">
        <v>650</v>
      </c>
      <c r="MZU126" s="74">
        <v>650</v>
      </c>
      <c r="MZV126" s="74">
        <v>650</v>
      </c>
      <c r="MZW126" s="74">
        <v>650</v>
      </c>
      <c r="MZX126" s="74">
        <v>650</v>
      </c>
      <c r="MZY126" s="74">
        <v>650</v>
      </c>
      <c r="MZZ126" s="74">
        <v>650</v>
      </c>
      <c r="NAA126" s="74">
        <v>650</v>
      </c>
      <c r="NAB126" s="74">
        <v>650</v>
      </c>
      <c r="NAC126" s="74">
        <v>650</v>
      </c>
      <c r="NAD126" s="74">
        <v>650</v>
      </c>
      <c r="NAE126" s="74">
        <v>650</v>
      </c>
      <c r="NAF126" s="74">
        <v>650</v>
      </c>
      <c r="NAG126" s="74">
        <v>650</v>
      </c>
      <c r="NAH126" s="74">
        <v>650</v>
      </c>
      <c r="NAI126" s="74">
        <v>650</v>
      </c>
      <c r="NAJ126" s="74">
        <v>650</v>
      </c>
      <c r="NAK126" s="74">
        <v>650</v>
      </c>
      <c r="NAL126" s="74">
        <v>650</v>
      </c>
      <c r="NAM126" s="74">
        <v>650</v>
      </c>
      <c r="NAN126" s="74">
        <v>650</v>
      </c>
      <c r="NAO126" s="74">
        <v>650</v>
      </c>
      <c r="NAP126" s="74">
        <v>650</v>
      </c>
      <c r="NAQ126" s="74">
        <v>650</v>
      </c>
      <c r="NAR126" s="74">
        <v>650</v>
      </c>
      <c r="NAS126" s="74">
        <v>650</v>
      </c>
      <c r="NAT126" s="74">
        <v>650</v>
      </c>
      <c r="NAU126" s="74">
        <v>650</v>
      </c>
      <c r="NAV126" s="74">
        <v>650</v>
      </c>
      <c r="NAW126" s="74">
        <v>650</v>
      </c>
      <c r="NAX126" s="74">
        <v>650</v>
      </c>
      <c r="NAY126" s="74">
        <v>650</v>
      </c>
      <c r="NAZ126" s="74">
        <v>650</v>
      </c>
      <c r="NBA126" s="74">
        <v>650</v>
      </c>
      <c r="NBB126" s="74">
        <v>650</v>
      </c>
      <c r="NBC126" s="74">
        <v>650</v>
      </c>
      <c r="NBD126" s="74">
        <v>650</v>
      </c>
      <c r="NBE126" s="74">
        <v>650</v>
      </c>
      <c r="NBF126" s="74">
        <v>650</v>
      </c>
      <c r="NBG126" s="74">
        <v>650</v>
      </c>
      <c r="NBH126" s="74">
        <v>650</v>
      </c>
      <c r="NBI126" s="74">
        <v>650</v>
      </c>
      <c r="NBJ126" s="74">
        <v>650</v>
      </c>
      <c r="NBK126" s="74">
        <v>650</v>
      </c>
      <c r="NBL126" s="74">
        <v>650</v>
      </c>
      <c r="NBM126" s="74">
        <v>650</v>
      </c>
      <c r="NBN126" s="74">
        <v>650</v>
      </c>
      <c r="NBO126" s="74">
        <v>650</v>
      </c>
      <c r="NBP126" s="74">
        <v>650</v>
      </c>
      <c r="NBQ126" s="74">
        <v>650</v>
      </c>
      <c r="NBR126" s="74">
        <v>650</v>
      </c>
      <c r="NBS126" s="74">
        <v>650</v>
      </c>
      <c r="NBT126" s="74">
        <v>650</v>
      </c>
      <c r="NBU126" s="74">
        <v>650</v>
      </c>
      <c r="NBV126" s="74">
        <v>650</v>
      </c>
      <c r="NBW126" s="74">
        <v>650</v>
      </c>
      <c r="NBX126" s="74">
        <v>650</v>
      </c>
      <c r="NBY126" s="74">
        <v>650</v>
      </c>
      <c r="NBZ126" s="74">
        <v>650</v>
      </c>
      <c r="NCA126" s="74">
        <v>650</v>
      </c>
      <c r="NCB126" s="74">
        <v>650</v>
      </c>
      <c r="NCC126" s="74">
        <v>650</v>
      </c>
      <c r="NCD126" s="74">
        <v>650</v>
      </c>
      <c r="NCE126" s="74">
        <v>650</v>
      </c>
      <c r="NCF126" s="74">
        <v>650</v>
      </c>
      <c r="NCG126" s="74">
        <v>650</v>
      </c>
      <c r="NCH126" s="74">
        <v>650</v>
      </c>
      <c r="NCI126" s="74">
        <v>650</v>
      </c>
      <c r="NCJ126" s="74">
        <v>650</v>
      </c>
      <c r="NCK126" s="74">
        <v>650</v>
      </c>
      <c r="NCL126" s="74">
        <v>650</v>
      </c>
      <c r="NCM126" s="74">
        <v>650</v>
      </c>
      <c r="NCN126" s="74">
        <v>650</v>
      </c>
      <c r="NCO126" s="74">
        <v>650</v>
      </c>
      <c r="NCP126" s="74">
        <v>650</v>
      </c>
      <c r="NCQ126" s="74">
        <v>650</v>
      </c>
      <c r="NCR126" s="74">
        <v>650</v>
      </c>
      <c r="NCS126" s="74">
        <v>650</v>
      </c>
      <c r="NCT126" s="74">
        <v>650</v>
      </c>
      <c r="NCU126" s="74">
        <v>650</v>
      </c>
      <c r="NCV126" s="74">
        <v>650</v>
      </c>
      <c r="NCW126" s="74">
        <v>650</v>
      </c>
      <c r="NCX126" s="74">
        <v>650</v>
      </c>
      <c r="NCY126" s="74">
        <v>650</v>
      </c>
      <c r="NCZ126" s="74">
        <v>650</v>
      </c>
      <c r="NDA126" s="74">
        <v>650</v>
      </c>
      <c r="NDB126" s="74">
        <v>650</v>
      </c>
      <c r="NDC126" s="74">
        <v>650</v>
      </c>
      <c r="NDD126" s="74">
        <v>650</v>
      </c>
      <c r="NDE126" s="74">
        <v>650</v>
      </c>
      <c r="NDF126" s="74">
        <v>650</v>
      </c>
      <c r="NDG126" s="74">
        <v>650</v>
      </c>
      <c r="NDH126" s="74">
        <v>650</v>
      </c>
      <c r="NDI126" s="74">
        <v>650</v>
      </c>
      <c r="NDJ126" s="74">
        <v>650</v>
      </c>
      <c r="NDK126" s="74">
        <v>650</v>
      </c>
      <c r="NDL126" s="74">
        <v>650</v>
      </c>
      <c r="NDM126" s="74">
        <v>650</v>
      </c>
      <c r="NDN126" s="74">
        <v>650</v>
      </c>
      <c r="NDO126" s="74">
        <v>650</v>
      </c>
      <c r="NDP126" s="74">
        <v>650</v>
      </c>
      <c r="NDQ126" s="74">
        <v>650</v>
      </c>
      <c r="NDR126" s="74">
        <v>650</v>
      </c>
      <c r="NDS126" s="74">
        <v>650</v>
      </c>
      <c r="NDT126" s="74">
        <v>650</v>
      </c>
      <c r="NDU126" s="74">
        <v>650</v>
      </c>
      <c r="NDV126" s="74">
        <v>650</v>
      </c>
      <c r="NDW126" s="74">
        <v>650</v>
      </c>
      <c r="NDX126" s="74">
        <v>650</v>
      </c>
      <c r="NDY126" s="74">
        <v>650</v>
      </c>
      <c r="NDZ126" s="74">
        <v>650</v>
      </c>
      <c r="NEA126" s="74">
        <v>650</v>
      </c>
      <c r="NEB126" s="74">
        <v>650</v>
      </c>
      <c r="NEC126" s="74">
        <v>650</v>
      </c>
      <c r="NED126" s="74">
        <v>650</v>
      </c>
      <c r="NEE126" s="74">
        <v>650</v>
      </c>
      <c r="NEF126" s="74">
        <v>650</v>
      </c>
      <c r="NEG126" s="74">
        <v>650</v>
      </c>
      <c r="NEH126" s="74">
        <v>650</v>
      </c>
      <c r="NEI126" s="74">
        <v>650</v>
      </c>
      <c r="NEJ126" s="74">
        <v>650</v>
      </c>
      <c r="NEK126" s="74">
        <v>650</v>
      </c>
      <c r="NEL126" s="74">
        <v>650</v>
      </c>
      <c r="NEM126" s="74">
        <v>650</v>
      </c>
      <c r="NEN126" s="74">
        <v>650</v>
      </c>
      <c r="NEO126" s="74">
        <v>650</v>
      </c>
      <c r="NEP126" s="74">
        <v>650</v>
      </c>
      <c r="NEQ126" s="74">
        <v>650</v>
      </c>
      <c r="NER126" s="74">
        <v>650</v>
      </c>
      <c r="NES126" s="74">
        <v>650</v>
      </c>
      <c r="NET126" s="74">
        <v>650</v>
      </c>
      <c r="NEU126" s="74">
        <v>650</v>
      </c>
      <c r="NEV126" s="74">
        <v>650</v>
      </c>
      <c r="NEW126" s="74">
        <v>650</v>
      </c>
      <c r="NEX126" s="74">
        <v>650</v>
      </c>
      <c r="NEY126" s="74">
        <v>650</v>
      </c>
      <c r="NEZ126" s="74">
        <v>650</v>
      </c>
      <c r="NFA126" s="74">
        <v>650</v>
      </c>
      <c r="NFB126" s="74">
        <v>650</v>
      </c>
      <c r="NFC126" s="74">
        <v>650</v>
      </c>
      <c r="NFD126" s="74">
        <v>650</v>
      </c>
      <c r="NFE126" s="74">
        <v>650</v>
      </c>
      <c r="NFF126" s="74">
        <v>650</v>
      </c>
      <c r="NFG126" s="74">
        <v>650</v>
      </c>
      <c r="NFH126" s="74">
        <v>650</v>
      </c>
      <c r="NFI126" s="74">
        <v>650</v>
      </c>
      <c r="NFJ126" s="74">
        <v>650</v>
      </c>
      <c r="NFK126" s="74">
        <v>650</v>
      </c>
      <c r="NFL126" s="74">
        <v>650</v>
      </c>
      <c r="NFM126" s="74">
        <v>650</v>
      </c>
      <c r="NFN126" s="74">
        <v>650</v>
      </c>
      <c r="NFO126" s="74">
        <v>650</v>
      </c>
      <c r="NFP126" s="74">
        <v>650</v>
      </c>
      <c r="NFQ126" s="74">
        <v>650</v>
      </c>
      <c r="NFR126" s="74">
        <v>650</v>
      </c>
      <c r="NFS126" s="74">
        <v>650</v>
      </c>
      <c r="NFT126" s="74">
        <v>650</v>
      </c>
      <c r="NFU126" s="74">
        <v>650</v>
      </c>
      <c r="NFV126" s="74">
        <v>650</v>
      </c>
      <c r="NFW126" s="74">
        <v>650</v>
      </c>
      <c r="NFX126" s="74">
        <v>650</v>
      </c>
      <c r="NFY126" s="74">
        <v>650</v>
      </c>
      <c r="NFZ126" s="74">
        <v>650</v>
      </c>
      <c r="NGA126" s="74">
        <v>650</v>
      </c>
      <c r="NGB126" s="74">
        <v>650</v>
      </c>
      <c r="NGC126" s="74">
        <v>650</v>
      </c>
      <c r="NGD126" s="74">
        <v>650</v>
      </c>
      <c r="NGE126" s="74">
        <v>650</v>
      </c>
      <c r="NGF126" s="74">
        <v>650</v>
      </c>
      <c r="NGG126" s="74">
        <v>650</v>
      </c>
      <c r="NGH126" s="74">
        <v>650</v>
      </c>
      <c r="NGI126" s="74">
        <v>650</v>
      </c>
      <c r="NGJ126" s="74">
        <v>650</v>
      </c>
      <c r="NGK126" s="74">
        <v>650</v>
      </c>
      <c r="NGL126" s="74">
        <v>650</v>
      </c>
      <c r="NGM126" s="74">
        <v>650</v>
      </c>
      <c r="NGN126" s="74">
        <v>650</v>
      </c>
      <c r="NGO126" s="74">
        <v>650</v>
      </c>
      <c r="NGP126" s="74">
        <v>650</v>
      </c>
      <c r="NGQ126" s="74">
        <v>650</v>
      </c>
      <c r="NGR126" s="74">
        <v>650</v>
      </c>
      <c r="NGS126" s="74">
        <v>650</v>
      </c>
      <c r="NGT126" s="74">
        <v>650</v>
      </c>
      <c r="NGU126" s="74">
        <v>650</v>
      </c>
      <c r="NGV126" s="74">
        <v>650</v>
      </c>
      <c r="NGW126" s="74">
        <v>650</v>
      </c>
      <c r="NGX126" s="74">
        <v>650</v>
      </c>
      <c r="NGY126" s="74">
        <v>650</v>
      </c>
      <c r="NGZ126" s="74">
        <v>650</v>
      </c>
      <c r="NHA126" s="74">
        <v>650</v>
      </c>
      <c r="NHB126" s="74">
        <v>650</v>
      </c>
      <c r="NHC126" s="74">
        <v>650</v>
      </c>
      <c r="NHD126" s="74">
        <v>650</v>
      </c>
      <c r="NHE126" s="74">
        <v>650</v>
      </c>
      <c r="NHF126" s="74">
        <v>650</v>
      </c>
      <c r="NHG126" s="74">
        <v>650</v>
      </c>
      <c r="NHH126" s="74">
        <v>650</v>
      </c>
      <c r="NHI126" s="74">
        <v>650</v>
      </c>
      <c r="NHJ126" s="74">
        <v>650</v>
      </c>
      <c r="NHK126" s="74">
        <v>650</v>
      </c>
      <c r="NHL126" s="74">
        <v>650</v>
      </c>
      <c r="NHM126" s="74">
        <v>650</v>
      </c>
      <c r="NHN126" s="74">
        <v>650</v>
      </c>
      <c r="NHO126" s="74">
        <v>650</v>
      </c>
      <c r="NHP126" s="74">
        <v>650</v>
      </c>
      <c r="NHQ126" s="74">
        <v>650</v>
      </c>
      <c r="NHR126" s="74">
        <v>650</v>
      </c>
      <c r="NHS126" s="74">
        <v>650</v>
      </c>
      <c r="NHT126" s="74">
        <v>650</v>
      </c>
      <c r="NHU126" s="74">
        <v>650</v>
      </c>
      <c r="NHV126" s="74">
        <v>650</v>
      </c>
      <c r="NHW126" s="74">
        <v>650</v>
      </c>
      <c r="NHX126" s="74">
        <v>650</v>
      </c>
      <c r="NHY126" s="74">
        <v>650</v>
      </c>
      <c r="NHZ126" s="74">
        <v>650</v>
      </c>
      <c r="NIA126" s="74">
        <v>650</v>
      </c>
      <c r="NIB126" s="74">
        <v>650</v>
      </c>
      <c r="NIC126" s="74">
        <v>650</v>
      </c>
      <c r="NID126" s="74">
        <v>650</v>
      </c>
      <c r="NIE126" s="74">
        <v>650</v>
      </c>
      <c r="NIF126" s="74">
        <v>650</v>
      </c>
      <c r="NIG126" s="74">
        <v>650</v>
      </c>
      <c r="NIH126" s="74">
        <v>650</v>
      </c>
      <c r="NII126" s="74">
        <v>650</v>
      </c>
      <c r="NIJ126" s="74">
        <v>650</v>
      </c>
      <c r="NIK126" s="74">
        <v>650</v>
      </c>
      <c r="NIL126" s="74">
        <v>650</v>
      </c>
      <c r="NIM126" s="74">
        <v>650</v>
      </c>
      <c r="NIN126" s="74">
        <v>650</v>
      </c>
      <c r="NIO126" s="74">
        <v>650</v>
      </c>
      <c r="NIP126" s="74">
        <v>650</v>
      </c>
      <c r="NIQ126" s="74">
        <v>650</v>
      </c>
      <c r="NIR126" s="74">
        <v>650</v>
      </c>
      <c r="NIS126" s="74">
        <v>650</v>
      </c>
      <c r="NIT126" s="74">
        <v>650</v>
      </c>
      <c r="NIU126" s="74">
        <v>650</v>
      </c>
      <c r="NIV126" s="74">
        <v>650</v>
      </c>
      <c r="NIW126" s="74">
        <v>650</v>
      </c>
      <c r="NIX126" s="74">
        <v>650</v>
      </c>
      <c r="NIY126" s="74">
        <v>650</v>
      </c>
      <c r="NIZ126" s="74">
        <v>650</v>
      </c>
      <c r="NJA126" s="74">
        <v>650</v>
      </c>
      <c r="NJB126" s="74">
        <v>650</v>
      </c>
      <c r="NJC126" s="74">
        <v>650</v>
      </c>
      <c r="NJD126" s="74">
        <v>650</v>
      </c>
      <c r="NJE126" s="74">
        <v>650</v>
      </c>
      <c r="NJF126" s="74">
        <v>650</v>
      </c>
      <c r="NJG126" s="74">
        <v>650</v>
      </c>
      <c r="NJH126" s="74">
        <v>650</v>
      </c>
      <c r="NJI126" s="74">
        <v>650</v>
      </c>
      <c r="NJJ126" s="74">
        <v>650</v>
      </c>
      <c r="NJK126" s="74">
        <v>650</v>
      </c>
      <c r="NJL126" s="74">
        <v>650</v>
      </c>
      <c r="NJM126" s="74">
        <v>650</v>
      </c>
      <c r="NJN126" s="74">
        <v>650</v>
      </c>
      <c r="NJO126" s="74">
        <v>650</v>
      </c>
      <c r="NJP126" s="74">
        <v>650</v>
      </c>
      <c r="NJQ126" s="74">
        <v>650</v>
      </c>
      <c r="NJR126" s="74">
        <v>650</v>
      </c>
      <c r="NJS126" s="74">
        <v>650</v>
      </c>
      <c r="NJT126" s="74">
        <v>650</v>
      </c>
      <c r="NJU126" s="74">
        <v>650</v>
      </c>
      <c r="NJV126" s="74">
        <v>650</v>
      </c>
      <c r="NJW126" s="74">
        <v>650</v>
      </c>
      <c r="NJX126" s="74">
        <v>650</v>
      </c>
      <c r="NJY126" s="74">
        <v>650</v>
      </c>
      <c r="NJZ126" s="74">
        <v>650</v>
      </c>
      <c r="NKA126" s="74">
        <v>650</v>
      </c>
      <c r="NKB126" s="74">
        <v>650</v>
      </c>
      <c r="NKC126" s="74">
        <v>650</v>
      </c>
      <c r="NKD126" s="74">
        <v>650</v>
      </c>
      <c r="NKE126" s="74">
        <v>650</v>
      </c>
      <c r="NKF126" s="74">
        <v>650</v>
      </c>
      <c r="NKG126" s="74">
        <v>650</v>
      </c>
      <c r="NKH126" s="74">
        <v>650</v>
      </c>
      <c r="NKI126" s="74">
        <v>650</v>
      </c>
      <c r="NKJ126" s="74">
        <v>650</v>
      </c>
      <c r="NKK126" s="74">
        <v>650</v>
      </c>
      <c r="NKL126" s="74">
        <v>650</v>
      </c>
      <c r="NKM126" s="74">
        <v>650</v>
      </c>
      <c r="NKN126" s="74">
        <v>650</v>
      </c>
      <c r="NKO126" s="74">
        <v>650</v>
      </c>
      <c r="NKP126" s="74">
        <v>650</v>
      </c>
      <c r="NKQ126" s="74">
        <v>650</v>
      </c>
      <c r="NKR126" s="74">
        <v>650</v>
      </c>
      <c r="NKS126" s="74">
        <v>650</v>
      </c>
      <c r="NKT126" s="74">
        <v>650</v>
      </c>
      <c r="NKU126" s="74">
        <v>650</v>
      </c>
      <c r="NKV126" s="74">
        <v>650</v>
      </c>
      <c r="NKW126" s="74">
        <v>650</v>
      </c>
      <c r="NKX126" s="74">
        <v>650</v>
      </c>
      <c r="NKY126" s="74">
        <v>650</v>
      </c>
      <c r="NKZ126" s="74">
        <v>650</v>
      </c>
      <c r="NLA126" s="74">
        <v>650</v>
      </c>
      <c r="NLB126" s="74">
        <v>650</v>
      </c>
      <c r="NLC126" s="74">
        <v>650</v>
      </c>
      <c r="NLD126" s="74">
        <v>650</v>
      </c>
      <c r="NLE126" s="74">
        <v>650</v>
      </c>
      <c r="NLF126" s="74">
        <v>650</v>
      </c>
      <c r="NLG126" s="74">
        <v>650</v>
      </c>
      <c r="NLH126" s="74">
        <v>650</v>
      </c>
      <c r="NLI126" s="74">
        <v>650</v>
      </c>
      <c r="NLJ126" s="74">
        <v>650</v>
      </c>
      <c r="NLK126" s="74">
        <v>650</v>
      </c>
      <c r="NLL126" s="74">
        <v>650</v>
      </c>
      <c r="NLM126" s="74">
        <v>650</v>
      </c>
      <c r="NLN126" s="74">
        <v>650</v>
      </c>
      <c r="NLO126" s="74">
        <v>650</v>
      </c>
      <c r="NLP126" s="74">
        <v>650</v>
      </c>
      <c r="NLQ126" s="74">
        <v>650</v>
      </c>
      <c r="NLR126" s="74">
        <v>650</v>
      </c>
      <c r="NLS126" s="74">
        <v>650</v>
      </c>
      <c r="NLT126" s="74">
        <v>650</v>
      </c>
      <c r="NLU126" s="74">
        <v>650</v>
      </c>
      <c r="NLV126" s="74">
        <v>650</v>
      </c>
      <c r="NLW126" s="74">
        <v>650</v>
      </c>
      <c r="NLX126" s="74">
        <v>650</v>
      </c>
      <c r="NLY126" s="74">
        <v>650</v>
      </c>
      <c r="NLZ126" s="74">
        <v>650</v>
      </c>
      <c r="NMA126" s="74">
        <v>650</v>
      </c>
      <c r="NMB126" s="74">
        <v>650</v>
      </c>
      <c r="NMC126" s="74">
        <v>650</v>
      </c>
      <c r="NMD126" s="74">
        <v>650</v>
      </c>
      <c r="NME126" s="74">
        <v>650</v>
      </c>
      <c r="NMF126" s="74">
        <v>650</v>
      </c>
      <c r="NMG126" s="74">
        <v>650</v>
      </c>
      <c r="NMH126" s="74">
        <v>650</v>
      </c>
      <c r="NMI126" s="74">
        <v>650</v>
      </c>
      <c r="NMJ126" s="74">
        <v>650</v>
      </c>
      <c r="NMK126" s="74">
        <v>650</v>
      </c>
      <c r="NML126" s="74">
        <v>650</v>
      </c>
      <c r="NMM126" s="74">
        <v>650</v>
      </c>
      <c r="NMN126" s="74">
        <v>650</v>
      </c>
      <c r="NMO126" s="74">
        <v>650</v>
      </c>
      <c r="NMP126" s="74">
        <v>650</v>
      </c>
      <c r="NMQ126" s="74">
        <v>650</v>
      </c>
      <c r="NMR126" s="74">
        <v>650</v>
      </c>
      <c r="NMS126" s="74">
        <v>650</v>
      </c>
      <c r="NMT126" s="74">
        <v>650</v>
      </c>
      <c r="NMU126" s="74">
        <v>650</v>
      </c>
      <c r="NMV126" s="74">
        <v>650</v>
      </c>
      <c r="NMW126" s="74">
        <v>650</v>
      </c>
      <c r="NMX126" s="74">
        <v>650</v>
      </c>
      <c r="NMY126" s="74">
        <v>650</v>
      </c>
      <c r="NMZ126" s="74">
        <v>650</v>
      </c>
      <c r="NNA126" s="74">
        <v>650</v>
      </c>
      <c r="NNB126" s="74">
        <v>650</v>
      </c>
      <c r="NNC126" s="74">
        <v>650</v>
      </c>
      <c r="NND126" s="74">
        <v>650</v>
      </c>
      <c r="NNE126" s="74">
        <v>650</v>
      </c>
      <c r="NNF126" s="74">
        <v>650</v>
      </c>
      <c r="NNG126" s="74">
        <v>650</v>
      </c>
      <c r="NNH126" s="74">
        <v>650</v>
      </c>
      <c r="NNI126" s="74">
        <v>650</v>
      </c>
      <c r="NNJ126" s="74">
        <v>650</v>
      </c>
      <c r="NNK126" s="74">
        <v>650</v>
      </c>
      <c r="NNL126" s="74">
        <v>650</v>
      </c>
      <c r="NNM126" s="74">
        <v>650</v>
      </c>
      <c r="NNN126" s="74">
        <v>650</v>
      </c>
      <c r="NNO126" s="74">
        <v>650</v>
      </c>
      <c r="NNP126" s="74">
        <v>650</v>
      </c>
      <c r="NNQ126" s="74">
        <v>650</v>
      </c>
      <c r="NNR126" s="74">
        <v>650</v>
      </c>
      <c r="NNS126" s="74">
        <v>650</v>
      </c>
      <c r="NNT126" s="74">
        <v>650</v>
      </c>
      <c r="NNU126" s="74">
        <v>650</v>
      </c>
      <c r="NNV126" s="74">
        <v>650</v>
      </c>
      <c r="NNW126" s="74">
        <v>650</v>
      </c>
      <c r="NNX126" s="74">
        <v>650</v>
      </c>
      <c r="NNY126" s="74">
        <v>650</v>
      </c>
      <c r="NNZ126" s="74">
        <v>650</v>
      </c>
      <c r="NOA126" s="74">
        <v>650</v>
      </c>
      <c r="NOB126" s="74">
        <v>650</v>
      </c>
      <c r="NOC126" s="74">
        <v>650</v>
      </c>
      <c r="NOD126" s="74">
        <v>650</v>
      </c>
      <c r="NOE126" s="74">
        <v>650</v>
      </c>
      <c r="NOF126" s="74">
        <v>650</v>
      </c>
      <c r="NOG126" s="74">
        <v>650</v>
      </c>
      <c r="NOH126" s="74">
        <v>650</v>
      </c>
      <c r="NOI126" s="74">
        <v>650</v>
      </c>
      <c r="NOJ126" s="74">
        <v>650</v>
      </c>
      <c r="NOK126" s="74">
        <v>650</v>
      </c>
      <c r="NOL126" s="74">
        <v>650</v>
      </c>
      <c r="NOM126" s="74">
        <v>650</v>
      </c>
      <c r="NON126" s="74">
        <v>650</v>
      </c>
      <c r="NOO126" s="74">
        <v>650</v>
      </c>
      <c r="NOP126" s="74">
        <v>650</v>
      </c>
      <c r="NOQ126" s="74">
        <v>650</v>
      </c>
      <c r="NOR126" s="74">
        <v>650</v>
      </c>
      <c r="NOS126" s="74">
        <v>650</v>
      </c>
      <c r="NOT126" s="74">
        <v>650</v>
      </c>
      <c r="NOU126" s="74">
        <v>650</v>
      </c>
      <c r="NOV126" s="74">
        <v>650</v>
      </c>
      <c r="NOW126" s="74">
        <v>650</v>
      </c>
      <c r="NOX126" s="74">
        <v>650</v>
      </c>
      <c r="NOY126" s="74">
        <v>650</v>
      </c>
      <c r="NOZ126" s="74">
        <v>650</v>
      </c>
      <c r="NPA126" s="74">
        <v>650</v>
      </c>
      <c r="NPB126" s="74">
        <v>650</v>
      </c>
      <c r="NPC126" s="74">
        <v>650</v>
      </c>
      <c r="NPD126" s="74">
        <v>650</v>
      </c>
      <c r="NPE126" s="74">
        <v>650</v>
      </c>
      <c r="NPF126" s="74">
        <v>650</v>
      </c>
      <c r="NPG126" s="74">
        <v>650</v>
      </c>
      <c r="NPH126" s="74">
        <v>650</v>
      </c>
      <c r="NPI126" s="74">
        <v>650</v>
      </c>
      <c r="NPJ126" s="74">
        <v>650</v>
      </c>
      <c r="NPK126" s="74">
        <v>650</v>
      </c>
      <c r="NPL126" s="74">
        <v>650</v>
      </c>
      <c r="NPM126" s="74">
        <v>650</v>
      </c>
      <c r="NPN126" s="74">
        <v>650</v>
      </c>
      <c r="NPO126" s="74">
        <v>650</v>
      </c>
      <c r="NPP126" s="74">
        <v>650</v>
      </c>
      <c r="NPQ126" s="74">
        <v>650</v>
      </c>
      <c r="NPR126" s="74">
        <v>650</v>
      </c>
      <c r="NPS126" s="74">
        <v>650</v>
      </c>
      <c r="NPT126" s="74">
        <v>650</v>
      </c>
      <c r="NPU126" s="74">
        <v>650</v>
      </c>
      <c r="NPV126" s="74">
        <v>650</v>
      </c>
      <c r="NPW126" s="74">
        <v>650</v>
      </c>
      <c r="NPX126" s="74">
        <v>650</v>
      </c>
      <c r="NPY126" s="74">
        <v>650</v>
      </c>
      <c r="NPZ126" s="74">
        <v>650</v>
      </c>
      <c r="NQA126" s="74">
        <v>650</v>
      </c>
      <c r="NQB126" s="74">
        <v>650</v>
      </c>
      <c r="NQC126" s="74">
        <v>650</v>
      </c>
      <c r="NQD126" s="74">
        <v>650</v>
      </c>
      <c r="NQE126" s="74">
        <v>650</v>
      </c>
      <c r="NQF126" s="74">
        <v>650</v>
      </c>
      <c r="NQG126" s="74">
        <v>650</v>
      </c>
      <c r="NQH126" s="74">
        <v>650</v>
      </c>
      <c r="NQI126" s="74">
        <v>650</v>
      </c>
      <c r="NQJ126" s="74">
        <v>650</v>
      </c>
      <c r="NQK126" s="74">
        <v>650</v>
      </c>
      <c r="NQL126" s="74">
        <v>650</v>
      </c>
      <c r="NQM126" s="74">
        <v>650</v>
      </c>
      <c r="NQN126" s="74">
        <v>650</v>
      </c>
      <c r="NQO126" s="74">
        <v>650</v>
      </c>
      <c r="NQP126" s="74">
        <v>650</v>
      </c>
      <c r="NQQ126" s="74">
        <v>650</v>
      </c>
      <c r="NQR126" s="74">
        <v>650</v>
      </c>
      <c r="NQS126" s="74">
        <v>650</v>
      </c>
      <c r="NQT126" s="74">
        <v>650</v>
      </c>
      <c r="NQU126" s="74">
        <v>650</v>
      </c>
      <c r="NQV126" s="74">
        <v>650</v>
      </c>
      <c r="NQW126" s="74">
        <v>650</v>
      </c>
      <c r="NQX126" s="74">
        <v>650</v>
      </c>
      <c r="NQY126" s="74">
        <v>650</v>
      </c>
      <c r="NQZ126" s="74">
        <v>650</v>
      </c>
      <c r="NRA126" s="74">
        <v>650</v>
      </c>
      <c r="NRB126" s="74">
        <v>650</v>
      </c>
      <c r="NRC126" s="74">
        <v>650</v>
      </c>
      <c r="NRD126" s="74">
        <v>650</v>
      </c>
      <c r="NRE126" s="74">
        <v>650</v>
      </c>
      <c r="NRF126" s="74">
        <v>650</v>
      </c>
      <c r="NRG126" s="74">
        <v>650</v>
      </c>
      <c r="NRH126" s="74">
        <v>650</v>
      </c>
      <c r="NRI126" s="74">
        <v>650</v>
      </c>
      <c r="NRJ126" s="74">
        <v>650</v>
      </c>
      <c r="NRK126" s="74">
        <v>650</v>
      </c>
      <c r="NRL126" s="74">
        <v>650</v>
      </c>
      <c r="NRM126" s="74">
        <v>650</v>
      </c>
      <c r="NRN126" s="74">
        <v>650</v>
      </c>
      <c r="NRO126" s="74">
        <v>650</v>
      </c>
      <c r="NRP126" s="74">
        <v>650</v>
      </c>
      <c r="NRQ126" s="74">
        <v>650</v>
      </c>
      <c r="NRR126" s="74">
        <v>650</v>
      </c>
      <c r="NRS126" s="74">
        <v>650</v>
      </c>
      <c r="NRT126" s="74">
        <v>650</v>
      </c>
      <c r="NRU126" s="74">
        <v>650</v>
      </c>
      <c r="NRV126" s="74">
        <v>650</v>
      </c>
      <c r="NRW126" s="74">
        <v>650</v>
      </c>
      <c r="NRX126" s="74">
        <v>650</v>
      </c>
      <c r="NRY126" s="74">
        <v>650</v>
      </c>
      <c r="NRZ126" s="74">
        <v>650</v>
      </c>
      <c r="NSA126" s="74">
        <v>650</v>
      </c>
      <c r="NSB126" s="74">
        <v>650</v>
      </c>
      <c r="NSC126" s="74">
        <v>650</v>
      </c>
      <c r="NSD126" s="74">
        <v>650</v>
      </c>
      <c r="NSE126" s="74">
        <v>650</v>
      </c>
      <c r="NSF126" s="74">
        <v>650</v>
      </c>
      <c r="NSG126" s="74">
        <v>650</v>
      </c>
      <c r="NSH126" s="74">
        <v>650</v>
      </c>
      <c r="NSI126" s="74">
        <v>650</v>
      </c>
      <c r="NSJ126" s="74">
        <v>650</v>
      </c>
      <c r="NSK126" s="74">
        <v>650</v>
      </c>
      <c r="NSL126" s="74">
        <v>650</v>
      </c>
      <c r="NSM126" s="74">
        <v>650</v>
      </c>
      <c r="NSN126" s="74">
        <v>650</v>
      </c>
      <c r="NSO126" s="74">
        <v>650</v>
      </c>
      <c r="NSP126" s="74">
        <v>650</v>
      </c>
      <c r="NSQ126" s="74">
        <v>650</v>
      </c>
      <c r="NSR126" s="74">
        <v>650</v>
      </c>
      <c r="NSS126" s="74">
        <v>650</v>
      </c>
      <c r="NST126" s="74">
        <v>650</v>
      </c>
      <c r="NSU126" s="74">
        <v>650</v>
      </c>
      <c r="NSV126" s="74">
        <v>650</v>
      </c>
      <c r="NSW126" s="74">
        <v>650</v>
      </c>
      <c r="NSX126" s="74">
        <v>650</v>
      </c>
      <c r="NSY126" s="74">
        <v>650</v>
      </c>
      <c r="NSZ126" s="74">
        <v>650</v>
      </c>
      <c r="NTA126" s="74">
        <v>650</v>
      </c>
      <c r="NTB126" s="74">
        <v>650</v>
      </c>
      <c r="NTC126" s="74">
        <v>650</v>
      </c>
      <c r="NTD126" s="74">
        <v>650</v>
      </c>
      <c r="NTE126" s="74">
        <v>650</v>
      </c>
      <c r="NTF126" s="74">
        <v>650</v>
      </c>
      <c r="NTG126" s="74">
        <v>650</v>
      </c>
      <c r="NTH126" s="74">
        <v>650</v>
      </c>
      <c r="NTI126" s="74">
        <v>650</v>
      </c>
      <c r="NTJ126" s="74">
        <v>650</v>
      </c>
      <c r="NTK126" s="74">
        <v>650</v>
      </c>
      <c r="NTL126" s="74">
        <v>650</v>
      </c>
      <c r="NTM126" s="74">
        <v>650</v>
      </c>
      <c r="NTN126" s="74">
        <v>650</v>
      </c>
      <c r="NTO126" s="74">
        <v>650</v>
      </c>
      <c r="NTP126" s="74">
        <v>650</v>
      </c>
      <c r="NTQ126" s="74">
        <v>650</v>
      </c>
      <c r="NTR126" s="74">
        <v>650</v>
      </c>
      <c r="NTS126" s="74">
        <v>650</v>
      </c>
      <c r="NTT126" s="74">
        <v>650</v>
      </c>
      <c r="NTU126" s="74">
        <v>650</v>
      </c>
      <c r="NTV126" s="74">
        <v>650</v>
      </c>
      <c r="NTW126" s="74">
        <v>650</v>
      </c>
      <c r="NTX126" s="74">
        <v>650</v>
      </c>
      <c r="NTY126" s="74">
        <v>650</v>
      </c>
      <c r="NTZ126" s="74">
        <v>650</v>
      </c>
      <c r="NUA126" s="74">
        <v>650</v>
      </c>
      <c r="NUB126" s="74">
        <v>650</v>
      </c>
      <c r="NUC126" s="74">
        <v>650</v>
      </c>
      <c r="NUD126" s="74">
        <v>650</v>
      </c>
      <c r="NUE126" s="74">
        <v>650</v>
      </c>
      <c r="NUF126" s="74">
        <v>650</v>
      </c>
      <c r="NUG126" s="74">
        <v>650</v>
      </c>
      <c r="NUH126" s="74">
        <v>650</v>
      </c>
      <c r="NUI126" s="74">
        <v>650</v>
      </c>
      <c r="NUJ126" s="74">
        <v>650</v>
      </c>
      <c r="NUK126" s="74">
        <v>650</v>
      </c>
      <c r="NUL126" s="74">
        <v>650</v>
      </c>
      <c r="NUM126" s="74">
        <v>650</v>
      </c>
      <c r="NUN126" s="74">
        <v>650</v>
      </c>
      <c r="NUO126" s="74">
        <v>650</v>
      </c>
      <c r="NUP126" s="74">
        <v>650</v>
      </c>
      <c r="NUQ126" s="74">
        <v>650</v>
      </c>
      <c r="NUR126" s="74">
        <v>650</v>
      </c>
      <c r="NUS126" s="74">
        <v>650</v>
      </c>
      <c r="NUT126" s="74">
        <v>650</v>
      </c>
      <c r="NUU126" s="74">
        <v>650</v>
      </c>
      <c r="NUV126" s="74">
        <v>650</v>
      </c>
      <c r="NUW126" s="74">
        <v>650</v>
      </c>
      <c r="NUX126" s="74">
        <v>650</v>
      </c>
      <c r="NUY126" s="74">
        <v>650</v>
      </c>
      <c r="NUZ126" s="74">
        <v>650</v>
      </c>
      <c r="NVA126" s="74">
        <v>650</v>
      </c>
      <c r="NVB126" s="74">
        <v>650</v>
      </c>
      <c r="NVC126" s="74">
        <v>650</v>
      </c>
      <c r="NVD126" s="74">
        <v>650</v>
      </c>
      <c r="NVE126" s="74">
        <v>650</v>
      </c>
      <c r="NVF126" s="74">
        <v>650</v>
      </c>
      <c r="NVG126" s="74">
        <v>650</v>
      </c>
      <c r="NVH126" s="74">
        <v>650</v>
      </c>
      <c r="NVI126" s="74">
        <v>650</v>
      </c>
      <c r="NVJ126" s="74">
        <v>650</v>
      </c>
      <c r="NVK126" s="74">
        <v>650</v>
      </c>
      <c r="NVL126" s="74">
        <v>650</v>
      </c>
      <c r="NVM126" s="74">
        <v>650</v>
      </c>
      <c r="NVN126" s="74">
        <v>650</v>
      </c>
      <c r="NVO126" s="74">
        <v>650</v>
      </c>
      <c r="NVP126" s="74">
        <v>650</v>
      </c>
      <c r="NVQ126" s="74">
        <v>650</v>
      </c>
      <c r="NVR126" s="74">
        <v>650</v>
      </c>
      <c r="NVS126" s="74">
        <v>650</v>
      </c>
      <c r="NVT126" s="74">
        <v>650</v>
      </c>
      <c r="NVU126" s="74">
        <v>650</v>
      </c>
      <c r="NVV126" s="74">
        <v>650</v>
      </c>
      <c r="NVW126" s="74">
        <v>650</v>
      </c>
      <c r="NVX126" s="74">
        <v>650</v>
      </c>
      <c r="NVY126" s="74">
        <v>650</v>
      </c>
      <c r="NVZ126" s="74">
        <v>650</v>
      </c>
      <c r="NWA126" s="74">
        <v>650</v>
      </c>
      <c r="NWB126" s="74">
        <v>650</v>
      </c>
      <c r="NWC126" s="74">
        <v>650</v>
      </c>
      <c r="NWD126" s="74">
        <v>650</v>
      </c>
      <c r="NWE126" s="74">
        <v>650</v>
      </c>
      <c r="NWF126" s="74">
        <v>650</v>
      </c>
      <c r="NWG126" s="74">
        <v>650</v>
      </c>
      <c r="NWH126" s="74">
        <v>650</v>
      </c>
      <c r="NWI126" s="74">
        <v>650</v>
      </c>
      <c r="NWJ126" s="74">
        <v>650</v>
      </c>
      <c r="NWK126" s="74">
        <v>650</v>
      </c>
      <c r="NWL126" s="74">
        <v>650</v>
      </c>
      <c r="NWM126" s="74">
        <v>650</v>
      </c>
      <c r="NWN126" s="74">
        <v>650</v>
      </c>
      <c r="NWO126" s="74">
        <v>650</v>
      </c>
      <c r="NWP126" s="74">
        <v>650</v>
      </c>
      <c r="NWQ126" s="74">
        <v>650</v>
      </c>
      <c r="NWR126" s="74">
        <v>650</v>
      </c>
      <c r="NWS126" s="74">
        <v>650</v>
      </c>
      <c r="NWT126" s="74">
        <v>650</v>
      </c>
      <c r="NWU126" s="74">
        <v>650</v>
      </c>
      <c r="NWV126" s="74">
        <v>650</v>
      </c>
      <c r="NWW126" s="74">
        <v>650</v>
      </c>
      <c r="NWX126" s="74">
        <v>650</v>
      </c>
      <c r="NWY126" s="74">
        <v>650</v>
      </c>
      <c r="NWZ126" s="74">
        <v>650</v>
      </c>
      <c r="NXA126" s="74">
        <v>650</v>
      </c>
      <c r="NXB126" s="74">
        <v>650</v>
      </c>
      <c r="NXC126" s="74">
        <v>650</v>
      </c>
      <c r="NXD126" s="74">
        <v>650</v>
      </c>
      <c r="NXE126" s="74">
        <v>650</v>
      </c>
      <c r="NXF126" s="74">
        <v>650</v>
      </c>
      <c r="NXG126" s="74">
        <v>650</v>
      </c>
      <c r="NXH126" s="74">
        <v>650</v>
      </c>
      <c r="NXI126" s="74">
        <v>650</v>
      </c>
      <c r="NXJ126" s="74">
        <v>650</v>
      </c>
      <c r="NXK126" s="74">
        <v>650</v>
      </c>
      <c r="NXL126" s="74">
        <v>650</v>
      </c>
      <c r="NXM126" s="74">
        <v>650</v>
      </c>
      <c r="NXN126" s="74">
        <v>650</v>
      </c>
      <c r="NXO126" s="74">
        <v>650</v>
      </c>
      <c r="NXP126" s="74">
        <v>650</v>
      </c>
      <c r="NXQ126" s="74">
        <v>650</v>
      </c>
      <c r="NXR126" s="74">
        <v>650</v>
      </c>
      <c r="NXS126" s="74">
        <v>650</v>
      </c>
      <c r="NXT126" s="74">
        <v>650</v>
      </c>
      <c r="NXU126" s="74">
        <v>650</v>
      </c>
      <c r="NXV126" s="74">
        <v>650</v>
      </c>
      <c r="NXW126" s="74">
        <v>650</v>
      </c>
      <c r="NXX126" s="74">
        <v>650</v>
      </c>
      <c r="NXY126" s="74">
        <v>650</v>
      </c>
      <c r="NXZ126" s="74">
        <v>650</v>
      </c>
      <c r="NYA126" s="74">
        <v>650</v>
      </c>
      <c r="NYB126" s="74">
        <v>650</v>
      </c>
      <c r="NYC126" s="74">
        <v>650</v>
      </c>
      <c r="NYD126" s="74">
        <v>650</v>
      </c>
      <c r="NYE126" s="74">
        <v>650</v>
      </c>
      <c r="NYF126" s="74">
        <v>650</v>
      </c>
      <c r="NYG126" s="74">
        <v>650</v>
      </c>
      <c r="NYH126" s="74">
        <v>650</v>
      </c>
      <c r="NYI126" s="74">
        <v>650</v>
      </c>
      <c r="NYJ126" s="74">
        <v>650</v>
      </c>
      <c r="NYK126" s="74">
        <v>650</v>
      </c>
      <c r="NYL126" s="74">
        <v>650</v>
      </c>
      <c r="NYM126" s="74">
        <v>650</v>
      </c>
      <c r="NYN126" s="74">
        <v>650</v>
      </c>
      <c r="NYO126" s="74">
        <v>650</v>
      </c>
      <c r="NYP126" s="74">
        <v>650</v>
      </c>
      <c r="NYQ126" s="74">
        <v>650</v>
      </c>
      <c r="NYR126" s="74">
        <v>650</v>
      </c>
      <c r="NYS126" s="74">
        <v>650</v>
      </c>
      <c r="NYT126" s="74">
        <v>650</v>
      </c>
      <c r="NYU126" s="74">
        <v>650</v>
      </c>
      <c r="NYV126" s="74">
        <v>650</v>
      </c>
      <c r="NYW126" s="74">
        <v>650</v>
      </c>
      <c r="NYX126" s="74">
        <v>650</v>
      </c>
      <c r="NYY126" s="74">
        <v>650</v>
      </c>
      <c r="NYZ126" s="74">
        <v>650</v>
      </c>
      <c r="NZA126" s="74">
        <v>650</v>
      </c>
      <c r="NZB126" s="74">
        <v>650</v>
      </c>
      <c r="NZC126" s="74">
        <v>650</v>
      </c>
      <c r="NZD126" s="74">
        <v>650</v>
      </c>
      <c r="NZE126" s="74">
        <v>650</v>
      </c>
      <c r="NZF126" s="74">
        <v>650</v>
      </c>
      <c r="NZG126" s="74">
        <v>650</v>
      </c>
      <c r="NZH126" s="74">
        <v>650</v>
      </c>
      <c r="NZI126" s="74">
        <v>650</v>
      </c>
      <c r="NZJ126" s="74">
        <v>650</v>
      </c>
      <c r="NZK126" s="74">
        <v>650</v>
      </c>
      <c r="NZL126" s="74">
        <v>650</v>
      </c>
      <c r="NZM126" s="74">
        <v>650</v>
      </c>
      <c r="NZN126" s="74">
        <v>650</v>
      </c>
      <c r="NZO126" s="74">
        <v>650</v>
      </c>
      <c r="NZP126" s="74">
        <v>650</v>
      </c>
      <c r="NZQ126" s="74">
        <v>650</v>
      </c>
      <c r="NZR126" s="74">
        <v>650</v>
      </c>
      <c r="NZS126" s="74">
        <v>650</v>
      </c>
      <c r="NZT126" s="74">
        <v>650</v>
      </c>
      <c r="NZU126" s="74">
        <v>650</v>
      </c>
      <c r="NZV126" s="74">
        <v>650</v>
      </c>
      <c r="NZW126" s="74">
        <v>650</v>
      </c>
      <c r="NZX126" s="74">
        <v>650</v>
      </c>
      <c r="NZY126" s="74">
        <v>650</v>
      </c>
      <c r="NZZ126" s="74">
        <v>650</v>
      </c>
      <c r="OAA126" s="74">
        <v>650</v>
      </c>
      <c r="OAB126" s="74">
        <v>650</v>
      </c>
      <c r="OAC126" s="74">
        <v>650</v>
      </c>
      <c r="OAD126" s="74">
        <v>650</v>
      </c>
      <c r="OAE126" s="74">
        <v>650</v>
      </c>
      <c r="OAF126" s="74">
        <v>650</v>
      </c>
      <c r="OAG126" s="74">
        <v>650</v>
      </c>
      <c r="OAH126" s="74">
        <v>650</v>
      </c>
      <c r="OAI126" s="74">
        <v>650</v>
      </c>
      <c r="OAJ126" s="74">
        <v>650</v>
      </c>
      <c r="OAK126" s="74">
        <v>650</v>
      </c>
      <c r="OAL126" s="74">
        <v>650</v>
      </c>
      <c r="OAM126" s="74">
        <v>650</v>
      </c>
      <c r="OAN126" s="74">
        <v>650</v>
      </c>
      <c r="OAO126" s="74">
        <v>650</v>
      </c>
      <c r="OAP126" s="74">
        <v>650</v>
      </c>
      <c r="OAQ126" s="74">
        <v>650</v>
      </c>
      <c r="OAR126" s="74">
        <v>650</v>
      </c>
      <c r="OAS126" s="74">
        <v>650</v>
      </c>
      <c r="OAT126" s="74">
        <v>650</v>
      </c>
      <c r="OAU126" s="74">
        <v>650</v>
      </c>
      <c r="OAV126" s="74">
        <v>650</v>
      </c>
      <c r="OAW126" s="74">
        <v>650</v>
      </c>
      <c r="OAX126" s="74">
        <v>650</v>
      </c>
      <c r="OAY126" s="74">
        <v>650</v>
      </c>
      <c r="OAZ126" s="74">
        <v>650</v>
      </c>
      <c r="OBA126" s="74">
        <v>650</v>
      </c>
      <c r="OBB126" s="74">
        <v>650</v>
      </c>
      <c r="OBC126" s="74">
        <v>650</v>
      </c>
      <c r="OBD126" s="74">
        <v>650</v>
      </c>
      <c r="OBE126" s="74">
        <v>650</v>
      </c>
      <c r="OBF126" s="74">
        <v>650</v>
      </c>
      <c r="OBG126" s="74">
        <v>650</v>
      </c>
      <c r="OBH126" s="74">
        <v>650</v>
      </c>
      <c r="OBI126" s="74">
        <v>650</v>
      </c>
      <c r="OBJ126" s="74">
        <v>650</v>
      </c>
      <c r="OBK126" s="74">
        <v>650</v>
      </c>
      <c r="OBL126" s="74">
        <v>650</v>
      </c>
      <c r="OBM126" s="74">
        <v>650</v>
      </c>
      <c r="OBN126" s="74">
        <v>650</v>
      </c>
      <c r="OBO126" s="74">
        <v>650</v>
      </c>
      <c r="OBP126" s="74">
        <v>650</v>
      </c>
      <c r="OBQ126" s="74">
        <v>650</v>
      </c>
      <c r="OBR126" s="74">
        <v>650</v>
      </c>
      <c r="OBS126" s="74">
        <v>650</v>
      </c>
      <c r="OBT126" s="74">
        <v>650</v>
      </c>
      <c r="OBU126" s="74">
        <v>650</v>
      </c>
      <c r="OBV126" s="74">
        <v>650</v>
      </c>
      <c r="OBW126" s="74">
        <v>650</v>
      </c>
      <c r="OBX126" s="74">
        <v>650</v>
      </c>
      <c r="OBY126" s="74">
        <v>650</v>
      </c>
      <c r="OBZ126" s="74">
        <v>650</v>
      </c>
      <c r="OCA126" s="74">
        <v>650</v>
      </c>
      <c r="OCB126" s="74">
        <v>650</v>
      </c>
      <c r="OCC126" s="74">
        <v>650</v>
      </c>
      <c r="OCD126" s="74">
        <v>650</v>
      </c>
      <c r="OCE126" s="74">
        <v>650</v>
      </c>
      <c r="OCF126" s="74">
        <v>650</v>
      </c>
      <c r="OCG126" s="74">
        <v>650</v>
      </c>
      <c r="OCH126" s="74">
        <v>650</v>
      </c>
      <c r="OCI126" s="74">
        <v>650</v>
      </c>
      <c r="OCJ126" s="74">
        <v>650</v>
      </c>
      <c r="OCK126" s="74">
        <v>650</v>
      </c>
      <c r="OCL126" s="74">
        <v>650</v>
      </c>
      <c r="OCM126" s="74">
        <v>650</v>
      </c>
      <c r="OCN126" s="74">
        <v>650</v>
      </c>
      <c r="OCO126" s="74">
        <v>650</v>
      </c>
      <c r="OCP126" s="74">
        <v>650</v>
      </c>
      <c r="OCQ126" s="74">
        <v>650</v>
      </c>
      <c r="OCR126" s="74">
        <v>650</v>
      </c>
      <c r="OCS126" s="74">
        <v>650</v>
      </c>
      <c r="OCT126" s="74">
        <v>650</v>
      </c>
      <c r="OCU126" s="74">
        <v>650</v>
      </c>
      <c r="OCV126" s="74">
        <v>650</v>
      </c>
      <c r="OCW126" s="74">
        <v>650</v>
      </c>
      <c r="OCX126" s="74">
        <v>650</v>
      </c>
      <c r="OCY126" s="74">
        <v>650</v>
      </c>
      <c r="OCZ126" s="74">
        <v>650</v>
      </c>
      <c r="ODA126" s="74">
        <v>650</v>
      </c>
      <c r="ODB126" s="74">
        <v>650</v>
      </c>
      <c r="ODC126" s="74">
        <v>650</v>
      </c>
      <c r="ODD126" s="74">
        <v>650</v>
      </c>
      <c r="ODE126" s="74">
        <v>650</v>
      </c>
      <c r="ODF126" s="74">
        <v>650</v>
      </c>
      <c r="ODG126" s="74">
        <v>650</v>
      </c>
      <c r="ODH126" s="74">
        <v>650</v>
      </c>
      <c r="ODI126" s="74">
        <v>650</v>
      </c>
      <c r="ODJ126" s="74">
        <v>650</v>
      </c>
      <c r="ODK126" s="74">
        <v>650</v>
      </c>
      <c r="ODL126" s="74">
        <v>650</v>
      </c>
      <c r="ODM126" s="74">
        <v>650</v>
      </c>
      <c r="ODN126" s="74">
        <v>650</v>
      </c>
      <c r="ODO126" s="74">
        <v>650</v>
      </c>
      <c r="ODP126" s="74">
        <v>650</v>
      </c>
      <c r="ODQ126" s="74">
        <v>650</v>
      </c>
      <c r="ODR126" s="74">
        <v>650</v>
      </c>
      <c r="ODS126" s="74">
        <v>650</v>
      </c>
      <c r="ODT126" s="74">
        <v>650</v>
      </c>
      <c r="ODU126" s="74">
        <v>650</v>
      </c>
      <c r="ODV126" s="74">
        <v>650</v>
      </c>
      <c r="ODW126" s="74">
        <v>650</v>
      </c>
      <c r="ODX126" s="74">
        <v>650</v>
      </c>
      <c r="ODY126" s="74">
        <v>650</v>
      </c>
      <c r="ODZ126" s="74">
        <v>650</v>
      </c>
      <c r="OEA126" s="74">
        <v>650</v>
      </c>
      <c r="OEB126" s="74">
        <v>650</v>
      </c>
      <c r="OEC126" s="74">
        <v>650</v>
      </c>
      <c r="OED126" s="74">
        <v>650</v>
      </c>
      <c r="OEE126" s="74">
        <v>650</v>
      </c>
      <c r="OEF126" s="74">
        <v>650</v>
      </c>
      <c r="OEG126" s="74">
        <v>650</v>
      </c>
      <c r="OEH126" s="74">
        <v>650</v>
      </c>
      <c r="OEI126" s="74">
        <v>650</v>
      </c>
      <c r="OEJ126" s="74">
        <v>650</v>
      </c>
      <c r="OEK126" s="74">
        <v>650</v>
      </c>
      <c r="OEL126" s="74">
        <v>650</v>
      </c>
      <c r="OEM126" s="74">
        <v>650</v>
      </c>
      <c r="OEN126" s="74">
        <v>650</v>
      </c>
      <c r="OEO126" s="74">
        <v>650</v>
      </c>
      <c r="OEP126" s="74">
        <v>650</v>
      </c>
      <c r="OEQ126" s="74">
        <v>650</v>
      </c>
      <c r="OER126" s="74">
        <v>650</v>
      </c>
      <c r="OES126" s="74">
        <v>650</v>
      </c>
      <c r="OET126" s="74">
        <v>650</v>
      </c>
      <c r="OEU126" s="74">
        <v>650</v>
      </c>
      <c r="OEV126" s="74">
        <v>650</v>
      </c>
      <c r="OEW126" s="74">
        <v>650</v>
      </c>
      <c r="OEX126" s="74">
        <v>650</v>
      </c>
      <c r="OEY126" s="74">
        <v>650</v>
      </c>
      <c r="OEZ126" s="74">
        <v>650</v>
      </c>
      <c r="OFA126" s="74">
        <v>650</v>
      </c>
      <c r="OFB126" s="74">
        <v>650</v>
      </c>
      <c r="OFC126" s="74">
        <v>650</v>
      </c>
      <c r="OFD126" s="74">
        <v>650</v>
      </c>
      <c r="OFE126" s="74">
        <v>650</v>
      </c>
      <c r="OFF126" s="74">
        <v>650</v>
      </c>
      <c r="OFG126" s="74">
        <v>650</v>
      </c>
      <c r="OFH126" s="74">
        <v>650</v>
      </c>
      <c r="OFI126" s="74">
        <v>650</v>
      </c>
      <c r="OFJ126" s="74">
        <v>650</v>
      </c>
      <c r="OFK126" s="74">
        <v>650</v>
      </c>
      <c r="OFL126" s="74">
        <v>650</v>
      </c>
      <c r="OFM126" s="74">
        <v>650</v>
      </c>
      <c r="OFN126" s="74">
        <v>650</v>
      </c>
      <c r="OFO126" s="74">
        <v>650</v>
      </c>
      <c r="OFP126" s="74">
        <v>650</v>
      </c>
      <c r="OFQ126" s="74">
        <v>650</v>
      </c>
      <c r="OFR126" s="74">
        <v>650</v>
      </c>
      <c r="OFS126" s="74">
        <v>650</v>
      </c>
      <c r="OFT126" s="74">
        <v>650</v>
      </c>
      <c r="OFU126" s="74">
        <v>650</v>
      </c>
      <c r="OFV126" s="74">
        <v>650</v>
      </c>
      <c r="OFW126" s="74">
        <v>650</v>
      </c>
      <c r="OFX126" s="74">
        <v>650</v>
      </c>
      <c r="OFY126" s="74">
        <v>650</v>
      </c>
      <c r="OFZ126" s="74">
        <v>650</v>
      </c>
      <c r="OGA126" s="74">
        <v>650</v>
      </c>
      <c r="OGB126" s="74">
        <v>650</v>
      </c>
      <c r="OGC126" s="74">
        <v>650</v>
      </c>
      <c r="OGD126" s="74">
        <v>650</v>
      </c>
      <c r="OGE126" s="74">
        <v>650</v>
      </c>
      <c r="OGF126" s="74">
        <v>650</v>
      </c>
      <c r="OGG126" s="74">
        <v>650</v>
      </c>
      <c r="OGH126" s="74">
        <v>650</v>
      </c>
      <c r="OGI126" s="74">
        <v>650</v>
      </c>
      <c r="OGJ126" s="74">
        <v>650</v>
      </c>
      <c r="OGK126" s="74">
        <v>650</v>
      </c>
      <c r="OGL126" s="74">
        <v>650</v>
      </c>
      <c r="OGM126" s="74">
        <v>650</v>
      </c>
      <c r="OGN126" s="74">
        <v>650</v>
      </c>
      <c r="OGO126" s="74">
        <v>650</v>
      </c>
      <c r="OGP126" s="74">
        <v>650</v>
      </c>
      <c r="OGQ126" s="74">
        <v>650</v>
      </c>
      <c r="OGR126" s="74">
        <v>650</v>
      </c>
      <c r="OGS126" s="74">
        <v>650</v>
      </c>
      <c r="OGT126" s="74">
        <v>650</v>
      </c>
      <c r="OGU126" s="74">
        <v>650</v>
      </c>
      <c r="OGV126" s="74">
        <v>650</v>
      </c>
      <c r="OGW126" s="74">
        <v>650</v>
      </c>
      <c r="OGX126" s="74">
        <v>650</v>
      </c>
      <c r="OGY126" s="74">
        <v>650</v>
      </c>
      <c r="OGZ126" s="74">
        <v>650</v>
      </c>
      <c r="OHA126" s="74">
        <v>650</v>
      </c>
      <c r="OHB126" s="74">
        <v>650</v>
      </c>
      <c r="OHC126" s="74">
        <v>650</v>
      </c>
      <c r="OHD126" s="74">
        <v>650</v>
      </c>
      <c r="OHE126" s="74">
        <v>650</v>
      </c>
      <c r="OHF126" s="74">
        <v>650</v>
      </c>
      <c r="OHG126" s="74">
        <v>650</v>
      </c>
      <c r="OHH126" s="74">
        <v>650</v>
      </c>
      <c r="OHI126" s="74">
        <v>650</v>
      </c>
      <c r="OHJ126" s="74">
        <v>650</v>
      </c>
      <c r="OHK126" s="74">
        <v>650</v>
      </c>
      <c r="OHL126" s="74">
        <v>650</v>
      </c>
      <c r="OHM126" s="74">
        <v>650</v>
      </c>
      <c r="OHN126" s="74">
        <v>650</v>
      </c>
      <c r="OHO126" s="74">
        <v>650</v>
      </c>
      <c r="OHP126" s="74">
        <v>650</v>
      </c>
      <c r="OHQ126" s="74">
        <v>650</v>
      </c>
      <c r="OHR126" s="74">
        <v>650</v>
      </c>
      <c r="OHS126" s="74">
        <v>650</v>
      </c>
      <c r="OHT126" s="74">
        <v>650</v>
      </c>
      <c r="OHU126" s="74">
        <v>650</v>
      </c>
      <c r="OHV126" s="74">
        <v>650</v>
      </c>
      <c r="OHW126" s="74">
        <v>650</v>
      </c>
      <c r="OHX126" s="74">
        <v>650</v>
      </c>
      <c r="OHY126" s="74">
        <v>650</v>
      </c>
      <c r="OHZ126" s="74">
        <v>650</v>
      </c>
      <c r="OIA126" s="74">
        <v>650</v>
      </c>
      <c r="OIB126" s="74">
        <v>650</v>
      </c>
      <c r="OIC126" s="74">
        <v>650</v>
      </c>
      <c r="OID126" s="74">
        <v>650</v>
      </c>
      <c r="OIE126" s="74">
        <v>650</v>
      </c>
      <c r="OIF126" s="74">
        <v>650</v>
      </c>
      <c r="OIG126" s="74">
        <v>650</v>
      </c>
      <c r="OIH126" s="74">
        <v>650</v>
      </c>
      <c r="OII126" s="74">
        <v>650</v>
      </c>
      <c r="OIJ126" s="74">
        <v>650</v>
      </c>
      <c r="OIK126" s="74">
        <v>650</v>
      </c>
      <c r="OIL126" s="74">
        <v>650</v>
      </c>
      <c r="OIM126" s="74">
        <v>650</v>
      </c>
      <c r="OIN126" s="74">
        <v>650</v>
      </c>
      <c r="OIO126" s="74">
        <v>650</v>
      </c>
      <c r="OIP126" s="74">
        <v>650</v>
      </c>
      <c r="OIQ126" s="74">
        <v>650</v>
      </c>
      <c r="OIR126" s="74">
        <v>650</v>
      </c>
      <c r="OIS126" s="74">
        <v>650</v>
      </c>
      <c r="OIT126" s="74">
        <v>650</v>
      </c>
      <c r="OIU126" s="74">
        <v>650</v>
      </c>
      <c r="OIV126" s="74">
        <v>650</v>
      </c>
      <c r="OIW126" s="74">
        <v>650</v>
      </c>
      <c r="OIX126" s="74">
        <v>650</v>
      </c>
      <c r="OIY126" s="74">
        <v>650</v>
      </c>
      <c r="OIZ126" s="74">
        <v>650</v>
      </c>
      <c r="OJA126" s="74">
        <v>650</v>
      </c>
      <c r="OJB126" s="74">
        <v>650</v>
      </c>
      <c r="OJC126" s="74">
        <v>650</v>
      </c>
      <c r="OJD126" s="74">
        <v>650</v>
      </c>
      <c r="OJE126" s="74">
        <v>650</v>
      </c>
      <c r="OJF126" s="74">
        <v>650</v>
      </c>
      <c r="OJG126" s="74">
        <v>650</v>
      </c>
      <c r="OJH126" s="74">
        <v>650</v>
      </c>
      <c r="OJI126" s="74">
        <v>650</v>
      </c>
      <c r="OJJ126" s="74">
        <v>650</v>
      </c>
      <c r="OJK126" s="74">
        <v>650</v>
      </c>
      <c r="OJL126" s="74">
        <v>650</v>
      </c>
      <c r="OJM126" s="74">
        <v>650</v>
      </c>
      <c r="OJN126" s="74">
        <v>650</v>
      </c>
      <c r="OJO126" s="74">
        <v>650</v>
      </c>
      <c r="OJP126" s="74">
        <v>650</v>
      </c>
      <c r="OJQ126" s="74">
        <v>650</v>
      </c>
      <c r="OJR126" s="74">
        <v>650</v>
      </c>
      <c r="OJS126" s="74">
        <v>650</v>
      </c>
      <c r="OJT126" s="74">
        <v>650</v>
      </c>
      <c r="OJU126" s="74">
        <v>650</v>
      </c>
      <c r="OJV126" s="74">
        <v>650</v>
      </c>
      <c r="OJW126" s="74">
        <v>650</v>
      </c>
      <c r="OJX126" s="74">
        <v>650</v>
      </c>
      <c r="OJY126" s="74">
        <v>650</v>
      </c>
      <c r="OJZ126" s="74">
        <v>650</v>
      </c>
      <c r="OKA126" s="74">
        <v>650</v>
      </c>
      <c r="OKB126" s="74">
        <v>650</v>
      </c>
      <c r="OKC126" s="74">
        <v>650</v>
      </c>
      <c r="OKD126" s="74">
        <v>650</v>
      </c>
      <c r="OKE126" s="74">
        <v>650</v>
      </c>
      <c r="OKF126" s="74">
        <v>650</v>
      </c>
      <c r="OKG126" s="74">
        <v>650</v>
      </c>
      <c r="OKH126" s="74">
        <v>650</v>
      </c>
      <c r="OKI126" s="74">
        <v>650</v>
      </c>
      <c r="OKJ126" s="74">
        <v>650</v>
      </c>
      <c r="OKK126" s="74">
        <v>650</v>
      </c>
      <c r="OKL126" s="74">
        <v>650</v>
      </c>
      <c r="OKM126" s="74">
        <v>650</v>
      </c>
      <c r="OKN126" s="74">
        <v>650</v>
      </c>
      <c r="OKO126" s="74">
        <v>650</v>
      </c>
      <c r="OKP126" s="74">
        <v>650</v>
      </c>
      <c r="OKQ126" s="74">
        <v>650</v>
      </c>
      <c r="OKR126" s="74">
        <v>650</v>
      </c>
      <c r="OKS126" s="74">
        <v>650</v>
      </c>
      <c r="OKT126" s="74">
        <v>650</v>
      </c>
      <c r="OKU126" s="74">
        <v>650</v>
      </c>
      <c r="OKV126" s="74">
        <v>650</v>
      </c>
      <c r="OKW126" s="74">
        <v>650</v>
      </c>
      <c r="OKX126" s="74">
        <v>650</v>
      </c>
      <c r="OKY126" s="74">
        <v>650</v>
      </c>
      <c r="OKZ126" s="74">
        <v>650</v>
      </c>
      <c r="OLA126" s="74">
        <v>650</v>
      </c>
      <c r="OLB126" s="74">
        <v>650</v>
      </c>
      <c r="OLC126" s="74">
        <v>650</v>
      </c>
      <c r="OLD126" s="74">
        <v>650</v>
      </c>
      <c r="OLE126" s="74">
        <v>650</v>
      </c>
      <c r="OLF126" s="74">
        <v>650</v>
      </c>
      <c r="OLG126" s="74">
        <v>650</v>
      </c>
      <c r="OLH126" s="74">
        <v>650</v>
      </c>
      <c r="OLI126" s="74">
        <v>650</v>
      </c>
      <c r="OLJ126" s="74">
        <v>650</v>
      </c>
      <c r="OLK126" s="74">
        <v>650</v>
      </c>
      <c r="OLL126" s="74">
        <v>650</v>
      </c>
      <c r="OLM126" s="74">
        <v>650</v>
      </c>
      <c r="OLN126" s="74">
        <v>650</v>
      </c>
      <c r="OLO126" s="74">
        <v>650</v>
      </c>
      <c r="OLP126" s="74">
        <v>650</v>
      </c>
      <c r="OLQ126" s="74">
        <v>650</v>
      </c>
      <c r="OLR126" s="74">
        <v>650</v>
      </c>
      <c r="OLS126" s="74">
        <v>650</v>
      </c>
      <c r="OLT126" s="74">
        <v>650</v>
      </c>
      <c r="OLU126" s="74">
        <v>650</v>
      </c>
      <c r="OLV126" s="74">
        <v>650</v>
      </c>
      <c r="OLW126" s="74">
        <v>650</v>
      </c>
      <c r="OLX126" s="74">
        <v>650</v>
      </c>
      <c r="OLY126" s="74">
        <v>650</v>
      </c>
      <c r="OLZ126" s="74">
        <v>650</v>
      </c>
      <c r="OMA126" s="74">
        <v>650</v>
      </c>
      <c r="OMB126" s="74">
        <v>650</v>
      </c>
      <c r="OMC126" s="74">
        <v>650</v>
      </c>
      <c r="OMD126" s="74">
        <v>650</v>
      </c>
      <c r="OME126" s="74">
        <v>650</v>
      </c>
      <c r="OMF126" s="74">
        <v>650</v>
      </c>
      <c r="OMG126" s="74">
        <v>650</v>
      </c>
      <c r="OMH126" s="74">
        <v>650</v>
      </c>
      <c r="OMI126" s="74">
        <v>650</v>
      </c>
      <c r="OMJ126" s="74">
        <v>650</v>
      </c>
      <c r="OMK126" s="74">
        <v>650</v>
      </c>
      <c r="OML126" s="74">
        <v>650</v>
      </c>
      <c r="OMM126" s="74">
        <v>650</v>
      </c>
      <c r="OMN126" s="74">
        <v>650</v>
      </c>
      <c r="OMO126" s="74">
        <v>650</v>
      </c>
      <c r="OMP126" s="74">
        <v>650</v>
      </c>
      <c r="OMQ126" s="74">
        <v>650</v>
      </c>
      <c r="OMR126" s="74">
        <v>650</v>
      </c>
      <c r="OMS126" s="74">
        <v>650</v>
      </c>
      <c r="OMT126" s="74">
        <v>650</v>
      </c>
      <c r="OMU126" s="74">
        <v>650</v>
      </c>
      <c r="OMV126" s="74">
        <v>650</v>
      </c>
      <c r="OMW126" s="74">
        <v>650</v>
      </c>
      <c r="OMX126" s="74">
        <v>650</v>
      </c>
      <c r="OMY126" s="74">
        <v>650</v>
      </c>
      <c r="OMZ126" s="74">
        <v>650</v>
      </c>
      <c r="ONA126" s="74">
        <v>650</v>
      </c>
      <c r="ONB126" s="74">
        <v>650</v>
      </c>
      <c r="ONC126" s="74">
        <v>650</v>
      </c>
      <c r="OND126" s="74">
        <v>650</v>
      </c>
      <c r="ONE126" s="74">
        <v>650</v>
      </c>
      <c r="ONF126" s="74">
        <v>650</v>
      </c>
      <c r="ONG126" s="74">
        <v>650</v>
      </c>
      <c r="ONH126" s="74">
        <v>650</v>
      </c>
      <c r="ONI126" s="74">
        <v>650</v>
      </c>
      <c r="ONJ126" s="74">
        <v>650</v>
      </c>
      <c r="ONK126" s="74">
        <v>650</v>
      </c>
      <c r="ONL126" s="74">
        <v>650</v>
      </c>
      <c r="ONM126" s="74">
        <v>650</v>
      </c>
      <c r="ONN126" s="74">
        <v>650</v>
      </c>
      <c r="ONO126" s="74">
        <v>650</v>
      </c>
      <c r="ONP126" s="74">
        <v>650</v>
      </c>
      <c r="ONQ126" s="74">
        <v>650</v>
      </c>
      <c r="ONR126" s="74">
        <v>650</v>
      </c>
      <c r="ONS126" s="74">
        <v>650</v>
      </c>
      <c r="ONT126" s="74">
        <v>650</v>
      </c>
      <c r="ONU126" s="74">
        <v>650</v>
      </c>
      <c r="ONV126" s="74">
        <v>650</v>
      </c>
      <c r="ONW126" s="74">
        <v>650</v>
      </c>
      <c r="ONX126" s="74">
        <v>650</v>
      </c>
      <c r="ONY126" s="74">
        <v>650</v>
      </c>
      <c r="ONZ126" s="74">
        <v>650</v>
      </c>
      <c r="OOA126" s="74">
        <v>650</v>
      </c>
      <c r="OOB126" s="74">
        <v>650</v>
      </c>
      <c r="OOC126" s="74">
        <v>650</v>
      </c>
      <c r="OOD126" s="74">
        <v>650</v>
      </c>
      <c r="OOE126" s="74">
        <v>650</v>
      </c>
      <c r="OOF126" s="74">
        <v>650</v>
      </c>
      <c r="OOG126" s="74">
        <v>650</v>
      </c>
      <c r="OOH126" s="74">
        <v>650</v>
      </c>
      <c r="OOI126" s="74">
        <v>650</v>
      </c>
      <c r="OOJ126" s="74">
        <v>650</v>
      </c>
      <c r="OOK126" s="74">
        <v>650</v>
      </c>
      <c r="OOL126" s="74">
        <v>650</v>
      </c>
      <c r="OOM126" s="74">
        <v>650</v>
      </c>
      <c r="OON126" s="74">
        <v>650</v>
      </c>
      <c r="OOO126" s="74">
        <v>650</v>
      </c>
      <c r="OOP126" s="74">
        <v>650</v>
      </c>
      <c r="OOQ126" s="74">
        <v>650</v>
      </c>
      <c r="OOR126" s="74">
        <v>650</v>
      </c>
      <c r="OOS126" s="74">
        <v>650</v>
      </c>
      <c r="OOT126" s="74">
        <v>650</v>
      </c>
      <c r="OOU126" s="74">
        <v>650</v>
      </c>
      <c r="OOV126" s="74">
        <v>650</v>
      </c>
      <c r="OOW126" s="74">
        <v>650</v>
      </c>
      <c r="OOX126" s="74">
        <v>650</v>
      </c>
      <c r="OOY126" s="74">
        <v>650</v>
      </c>
      <c r="OOZ126" s="74">
        <v>650</v>
      </c>
      <c r="OPA126" s="74">
        <v>650</v>
      </c>
      <c r="OPB126" s="74">
        <v>650</v>
      </c>
      <c r="OPC126" s="74">
        <v>650</v>
      </c>
      <c r="OPD126" s="74">
        <v>650</v>
      </c>
      <c r="OPE126" s="74">
        <v>650</v>
      </c>
      <c r="OPF126" s="74">
        <v>650</v>
      </c>
      <c r="OPG126" s="74">
        <v>650</v>
      </c>
      <c r="OPH126" s="74">
        <v>650</v>
      </c>
      <c r="OPI126" s="74">
        <v>650</v>
      </c>
      <c r="OPJ126" s="74">
        <v>650</v>
      </c>
      <c r="OPK126" s="74">
        <v>650</v>
      </c>
      <c r="OPL126" s="74">
        <v>650</v>
      </c>
      <c r="OPM126" s="74">
        <v>650</v>
      </c>
      <c r="OPN126" s="74">
        <v>650</v>
      </c>
      <c r="OPO126" s="74">
        <v>650</v>
      </c>
      <c r="OPP126" s="74">
        <v>650</v>
      </c>
      <c r="OPQ126" s="74">
        <v>650</v>
      </c>
      <c r="OPR126" s="74">
        <v>650</v>
      </c>
      <c r="OPS126" s="74">
        <v>650</v>
      </c>
      <c r="OPT126" s="74">
        <v>650</v>
      </c>
      <c r="OPU126" s="74">
        <v>650</v>
      </c>
      <c r="OPV126" s="74">
        <v>650</v>
      </c>
      <c r="OPW126" s="74">
        <v>650</v>
      </c>
      <c r="OPX126" s="74">
        <v>650</v>
      </c>
      <c r="OPY126" s="74">
        <v>650</v>
      </c>
      <c r="OPZ126" s="74">
        <v>650</v>
      </c>
      <c r="OQA126" s="74">
        <v>650</v>
      </c>
      <c r="OQB126" s="74">
        <v>650</v>
      </c>
      <c r="OQC126" s="74">
        <v>650</v>
      </c>
      <c r="OQD126" s="74">
        <v>650</v>
      </c>
      <c r="OQE126" s="74">
        <v>650</v>
      </c>
      <c r="OQF126" s="74">
        <v>650</v>
      </c>
      <c r="OQG126" s="74">
        <v>650</v>
      </c>
      <c r="OQH126" s="74">
        <v>650</v>
      </c>
      <c r="OQI126" s="74">
        <v>650</v>
      </c>
      <c r="OQJ126" s="74">
        <v>650</v>
      </c>
      <c r="OQK126" s="74">
        <v>650</v>
      </c>
      <c r="OQL126" s="74">
        <v>650</v>
      </c>
      <c r="OQM126" s="74">
        <v>650</v>
      </c>
      <c r="OQN126" s="74">
        <v>650</v>
      </c>
      <c r="OQO126" s="74">
        <v>650</v>
      </c>
      <c r="OQP126" s="74">
        <v>650</v>
      </c>
      <c r="OQQ126" s="74">
        <v>650</v>
      </c>
      <c r="OQR126" s="74">
        <v>650</v>
      </c>
      <c r="OQS126" s="74">
        <v>650</v>
      </c>
      <c r="OQT126" s="74">
        <v>650</v>
      </c>
      <c r="OQU126" s="74">
        <v>650</v>
      </c>
      <c r="OQV126" s="74">
        <v>650</v>
      </c>
      <c r="OQW126" s="74">
        <v>650</v>
      </c>
      <c r="OQX126" s="74">
        <v>650</v>
      </c>
      <c r="OQY126" s="74">
        <v>650</v>
      </c>
      <c r="OQZ126" s="74">
        <v>650</v>
      </c>
      <c r="ORA126" s="74">
        <v>650</v>
      </c>
      <c r="ORB126" s="74">
        <v>650</v>
      </c>
      <c r="ORC126" s="74">
        <v>650</v>
      </c>
      <c r="ORD126" s="74">
        <v>650</v>
      </c>
      <c r="ORE126" s="74">
        <v>650</v>
      </c>
      <c r="ORF126" s="74">
        <v>650</v>
      </c>
      <c r="ORG126" s="74">
        <v>650</v>
      </c>
      <c r="ORH126" s="74">
        <v>650</v>
      </c>
      <c r="ORI126" s="74">
        <v>650</v>
      </c>
      <c r="ORJ126" s="74">
        <v>650</v>
      </c>
      <c r="ORK126" s="74">
        <v>650</v>
      </c>
      <c r="ORL126" s="74">
        <v>650</v>
      </c>
      <c r="ORM126" s="74">
        <v>650</v>
      </c>
      <c r="ORN126" s="74">
        <v>650</v>
      </c>
      <c r="ORO126" s="74">
        <v>650</v>
      </c>
      <c r="ORP126" s="74">
        <v>650</v>
      </c>
      <c r="ORQ126" s="74">
        <v>650</v>
      </c>
      <c r="ORR126" s="74">
        <v>650</v>
      </c>
      <c r="ORS126" s="74">
        <v>650</v>
      </c>
      <c r="ORT126" s="74">
        <v>650</v>
      </c>
      <c r="ORU126" s="74">
        <v>650</v>
      </c>
      <c r="ORV126" s="74">
        <v>650</v>
      </c>
      <c r="ORW126" s="74">
        <v>650</v>
      </c>
      <c r="ORX126" s="74">
        <v>650</v>
      </c>
      <c r="ORY126" s="74">
        <v>650</v>
      </c>
      <c r="ORZ126" s="74">
        <v>650</v>
      </c>
      <c r="OSA126" s="74">
        <v>650</v>
      </c>
      <c r="OSB126" s="74">
        <v>650</v>
      </c>
      <c r="OSC126" s="74">
        <v>650</v>
      </c>
      <c r="OSD126" s="74">
        <v>650</v>
      </c>
      <c r="OSE126" s="74">
        <v>650</v>
      </c>
      <c r="OSF126" s="74">
        <v>650</v>
      </c>
      <c r="OSG126" s="74">
        <v>650</v>
      </c>
      <c r="OSH126" s="74">
        <v>650</v>
      </c>
      <c r="OSI126" s="74">
        <v>650</v>
      </c>
      <c r="OSJ126" s="74">
        <v>650</v>
      </c>
      <c r="OSK126" s="74">
        <v>650</v>
      </c>
      <c r="OSL126" s="74">
        <v>650</v>
      </c>
      <c r="OSM126" s="74">
        <v>650</v>
      </c>
      <c r="OSN126" s="74">
        <v>650</v>
      </c>
      <c r="OSO126" s="74">
        <v>650</v>
      </c>
      <c r="OSP126" s="74">
        <v>650</v>
      </c>
      <c r="OSQ126" s="74">
        <v>650</v>
      </c>
      <c r="OSR126" s="74">
        <v>650</v>
      </c>
      <c r="OSS126" s="74">
        <v>650</v>
      </c>
      <c r="OST126" s="74">
        <v>650</v>
      </c>
      <c r="OSU126" s="74">
        <v>650</v>
      </c>
      <c r="OSV126" s="74">
        <v>650</v>
      </c>
      <c r="OSW126" s="74">
        <v>650</v>
      </c>
      <c r="OSX126" s="74">
        <v>650</v>
      </c>
      <c r="OSY126" s="74">
        <v>650</v>
      </c>
      <c r="OSZ126" s="74">
        <v>650</v>
      </c>
      <c r="OTA126" s="74">
        <v>650</v>
      </c>
      <c r="OTB126" s="74">
        <v>650</v>
      </c>
      <c r="OTC126" s="74">
        <v>650</v>
      </c>
      <c r="OTD126" s="74">
        <v>650</v>
      </c>
      <c r="OTE126" s="74">
        <v>650</v>
      </c>
      <c r="OTF126" s="74">
        <v>650</v>
      </c>
      <c r="OTG126" s="74">
        <v>650</v>
      </c>
      <c r="OTH126" s="74">
        <v>650</v>
      </c>
      <c r="OTI126" s="74">
        <v>650</v>
      </c>
      <c r="OTJ126" s="74">
        <v>650</v>
      </c>
      <c r="OTK126" s="74">
        <v>650</v>
      </c>
      <c r="OTL126" s="74">
        <v>650</v>
      </c>
      <c r="OTM126" s="74">
        <v>650</v>
      </c>
      <c r="OTN126" s="74">
        <v>650</v>
      </c>
      <c r="OTO126" s="74">
        <v>650</v>
      </c>
      <c r="OTP126" s="74">
        <v>650</v>
      </c>
      <c r="OTQ126" s="74">
        <v>650</v>
      </c>
      <c r="OTR126" s="74">
        <v>650</v>
      </c>
      <c r="OTS126" s="74">
        <v>650</v>
      </c>
      <c r="OTT126" s="74">
        <v>650</v>
      </c>
      <c r="OTU126" s="74">
        <v>650</v>
      </c>
      <c r="OTV126" s="74">
        <v>650</v>
      </c>
      <c r="OTW126" s="74">
        <v>650</v>
      </c>
      <c r="OTX126" s="74">
        <v>650</v>
      </c>
      <c r="OTY126" s="74">
        <v>650</v>
      </c>
      <c r="OTZ126" s="74">
        <v>650</v>
      </c>
      <c r="OUA126" s="74">
        <v>650</v>
      </c>
      <c r="OUB126" s="74">
        <v>650</v>
      </c>
      <c r="OUC126" s="74">
        <v>650</v>
      </c>
      <c r="OUD126" s="74">
        <v>650</v>
      </c>
      <c r="OUE126" s="74">
        <v>650</v>
      </c>
      <c r="OUF126" s="74">
        <v>650</v>
      </c>
      <c r="OUG126" s="74">
        <v>650</v>
      </c>
      <c r="OUH126" s="74">
        <v>650</v>
      </c>
      <c r="OUI126" s="74">
        <v>650</v>
      </c>
      <c r="OUJ126" s="74">
        <v>650</v>
      </c>
      <c r="OUK126" s="74">
        <v>650</v>
      </c>
      <c r="OUL126" s="74">
        <v>650</v>
      </c>
      <c r="OUM126" s="74">
        <v>650</v>
      </c>
      <c r="OUN126" s="74">
        <v>650</v>
      </c>
      <c r="OUO126" s="74">
        <v>650</v>
      </c>
      <c r="OUP126" s="74">
        <v>650</v>
      </c>
      <c r="OUQ126" s="74">
        <v>650</v>
      </c>
      <c r="OUR126" s="74">
        <v>650</v>
      </c>
      <c r="OUS126" s="74">
        <v>650</v>
      </c>
      <c r="OUT126" s="74">
        <v>650</v>
      </c>
      <c r="OUU126" s="74">
        <v>650</v>
      </c>
      <c r="OUV126" s="74">
        <v>650</v>
      </c>
      <c r="OUW126" s="74">
        <v>650</v>
      </c>
      <c r="OUX126" s="74">
        <v>650</v>
      </c>
      <c r="OUY126" s="74">
        <v>650</v>
      </c>
      <c r="OUZ126" s="74">
        <v>650</v>
      </c>
      <c r="OVA126" s="74">
        <v>650</v>
      </c>
      <c r="OVB126" s="74">
        <v>650</v>
      </c>
      <c r="OVC126" s="74">
        <v>650</v>
      </c>
      <c r="OVD126" s="74">
        <v>650</v>
      </c>
      <c r="OVE126" s="74">
        <v>650</v>
      </c>
      <c r="OVF126" s="74">
        <v>650</v>
      </c>
      <c r="OVG126" s="74">
        <v>650</v>
      </c>
      <c r="OVH126" s="74">
        <v>650</v>
      </c>
      <c r="OVI126" s="74">
        <v>650</v>
      </c>
      <c r="OVJ126" s="74">
        <v>650</v>
      </c>
      <c r="OVK126" s="74">
        <v>650</v>
      </c>
      <c r="OVL126" s="74">
        <v>650</v>
      </c>
      <c r="OVM126" s="74">
        <v>650</v>
      </c>
      <c r="OVN126" s="74">
        <v>650</v>
      </c>
      <c r="OVO126" s="74">
        <v>650</v>
      </c>
      <c r="OVP126" s="74">
        <v>650</v>
      </c>
      <c r="OVQ126" s="74">
        <v>650</v>
      </c>
      <c r="OVR126" s="74">
        <v>650</v>
      </c>
      <c r="OVS126" s="74">
        <v>650</v>
      </c>
      <c r="OVT126" s="74">
        <v>650</v>
      </c>
      <c r="OVU126" s="74">
        <v>650</v>
      </c>
      <c r="OVV126" s="74">
        <v>650</v>
      </c>
      <c r="OVW126" s="74">
        <v>650</v>
      </c>
      <c r="OVX126" s="74">
        <v>650</v>
      </c>
      <c r="OVY126" s="74">
        <v>650</v>
      </c>
      <c r="OVZ126" s="74">
        <v>650</v>
      </c>
      <c r="OWA126" s="74">
        <v>650</v>
      </c>
      <c r="OWB126" s="74">
        <v>650</v>
      </c>
      <c r="OWC126" s="74">
        <v>650</v>
      </c>
      <c r="OWD126" s="74">
        <v>650</v>
      </c>
      <c r="OWE126" s="74">
        <v>650</v>
      </c>
      <c r="OWF126" s="74">
        <v>650</v>
      </c>
      <c r="OWG126" s="74">
        <v>650</v>
      </c>
      <c r="OWH126" s="74">
        <v>650</v>
      </c>
      <c r="OWI126" s="74">
        <v>650</v>
      </c>
      <c r="OWJ126" s="74">
        <v>650</v>
      </c>
      <c r="OWK126" s="74">
        <v>650</v>
      </c>
      <c r="OWL126" s="74">
        <v>650</v>
      </c>
      <c r="OWM126" s="74">
        <v>650</v>
      </c>
      <c r="OWN126" s="74">
        <v>650</v>
      </c>
      <c r="OWO126" s="74">
        <v>650</v>
      </c>
      <c r="OWP126" s="74">
        <v>650</v>
      </c>
      <c r="OWQ126" s="74">
        <v>650</v>
      </c>
      <c r="OWR126" s="74">
        <v>650</v>
      </c>
      <c r="OWS126" s="74">
        <v>650</v>
      </c>
      <c r="OWT126" s="74">
        <v>650</v>
      </c>
      <c r="OWU126" s="74">
        <v>650</v>
      </c>
      <c r="OWV126" s="74">
        <v>650</v>
      </c>
      <c r="OWW126" s="74">
        <v>650</v>
      </c>
      <c r="OWX126" s="74">
        <v>650</v>
      </c>
      <c r="OWY126" s="74">
        <v>650</v>
      </c>
      <c r="OWZ126" s="74">
        <v>650</v>
      </c>
      <c r="OXA126" s="74">
        <v>650</v>
      </c>
      <c r="OXB126" s="74">
        <v>650</v>
      </c>
      <c r="OXC126" s="74">
        <v>650</v>
      </c>
      <c r="OXD126" s="74">
        <v>650</v>
      </c>
      <c r="OXE126" s="74">
        <v>650</v>
      </c>
      <c r="OXF126" s="74">
        <v>650</v>
      </c>
      <c r="OXG126" s="74">
        <v>650</v>
      </c>
      <c r="OXH126" s="74">
        <v>650</v>
      </c>
      <c r="OXI126" s="74">
        <v>650</v>
      </c>
      <c r="OXJ126" s="74">
        <v>650</v>
      </c>
      <c r="OXK126" s="74">
        <v>650</v>
      </c>
      <c r="OXL126" s="74">
        <v>650</v>
      </c>
      <c r="OXM126" s="74">
        <v>650</v>
      </c>
      <c r="OXN126" s="74">
        <v>650</v>
      </c>
      <c r="OXO126" s="74">
        <v>650</v>
      </c>
      <c r="OXP126" s="74">
        <v>650</v>
      </c>
      <c r="OXQ126" s="74">
        <v>650</v>
      </c>
      <c r="OXR126" s="74">
        <v>650</v>
      </c>
      <c r="OXS126" s="74">
        <v>650</v>
      </c>
      <c r="OXT126" s="74">
        <v>650</v>
      </c>
      <c r="OXU126" s="74">
        <v>650</v>
      </c>
      <c r="OXV126" s="74">
        <v>650</v>
      </c>
      <c r="OXW126" s="74">
        <v>650</v>
      </c>
      <c r="OXX126" s="74">
        <v>650</v>
      </c>
      <c r="OXY126" s="74">
        <v>650</v>
      </c>
      <c r="OXZ126" s="74">
        <v>650</v>
      </c>
      <c r="OYA126" s="74">
        <v>650</v>
      </c>
      <c r="OYB126" s="74">
        <v>650</v>
      </c>
      <c r="OYC126" s="74">
        <v>650</v>
      </c>
      <c r="OYD126" s="74">
        <v>650</v>
      </c>
      <c r="OYE126" s="74">
        <v>650</v>
      </c>
      <c r="OYF126" s="74">
        <v>650</v>
      </c>
      <c r="OYG126" s="74">
        <v>650</v>
      </c>
      <c r="OYH126" s="74">
        <v>650</v>
      </c>
      <c r="OYI126" s="74">
        <v>650</v>
      </c>
      <c r="OYJ126" s="74">
        <v>650</v>
      </c>
      <c r="OYK126" s="74">
        <v>650</v>
      </c>
      <c r="OYL126" s="74">
        <v>650</v>
      </c>
      <c r="OYM126" s="74">
        <v>650</v>
      </c>
      <c r="OYN126" s="74">
        <v>650</v>
      </c>
      <c r="OYO126" s="74">
        <v>650</v>
      </c>
      <c r="OYP126" s="74">
        <v>650</v>
      </c>
      <c r="OYQ126" s="74">
        <v>650</v>
      </c>
      <c r="OYR126" s="74">
        <v>650</v>
      </c>
      <c r="OYS126" s="74">
        <v>650</v>
      </c>
      <c r="OYT126" s="74">
        <v>650</v>
      </c>
      <c r="OYU126" s="74">
        <v>650</v>
      </c>
      <c r="OYV126" s="74">
        <v>650</v>
      </c>
      <c r="OYW126" s="74">
        <v>650</v>
      </c>
      <c r="OYX126" s="74">
        <v>650</v>
      </c>
      <c r="OYY126" s="74">
        <v>650</v>
      </c>
      <c r="OYZ126" s="74">
        <v>650</v>
      </c>
      <c r="OZA126" s="74">
        <v>650</v>
      </c>
      <c r="OZB126" s="74">
        <v>650</v>
      </c>
      <c r="OZC126" s="74">
        <v>650</v>
      </c>
      <c r="OZD126" s="74">
        <v>650</v>
      </c>
      <c r="OZE126" s="74">
        <v>650</v>
      </c>
      <c r="OZF126" s="74">
        <v>650</v>
      </c>
      <c r="OZG126" s="74">
        <v>650</v>
      </c>
      <c r="OZH126" s="74">
        <v>650</v>
      </c>
      <c r="OZI126" s="74">
        <v>650</v>
      </c>
      <c r="OZJ126" s="74">
        <v>650</v>
      </c>
      <c r="OZK126" s="74">
        <v>650</v>
      </c>
      <c r="OZL126" s="74">
        <v>650</v>
      </c>
      <c r="OZM126" s="74">
        <v>650</v>
      </c>
      <c r="OZN126" s="74">
        <v>650</v>
      </c>
      <c r="OZO126" s="74">
        <v>650</v>
      </c>
      <c r="OZP126" s="74">
        <v>650</v>
      </c>
      <c r="OZQ126" s="74">
        <v>650</v>
      </c>
      <c r="OZR126" s="74">
        <v>650</v>
      </c>
      <c r="OZS126" s="74">
        <v>650</v>
      </c>
      <c r="OZT126" s="74">
        <v>650</v>
      </c>
      <c r="OZU126" s="74">
        <v>650</v>
      </c>
      <c r="OZV126" s="74">
        <v>650</v>
      </c>
      <c r="OZW126" s="74">
        <v>650</v>
      </c>
      <c r="OZX126" s="74">
        <v>650</v>
      </c>
      <c r="OZY126" s="74">
        <v>650</v>
      </c>
      <c r="OZZ126" s="74">
        <v>650</v>
      </c>
      <c r="PAA126" s="74">
        <v>650</v>
      </c>
      <c r="PAB126" s="74">
        <v>650</v>
      </c>
      <c r="PAC126" s="74">
        <v>650</v>
      </c>
      <c r="PAD126" s="74">
        <v>650</v>
      </c>
      <c r="PAE126" s="74">
        <v>650</v>
      </c>
      <c r="PAF126" s="74">
        <v>650</v>
      </c>
      <c r="PAG126" s="74">
        <v>650</v>
      </c>
      <c r="PAH126" s="74">
        <v>650</v>
      </c>
      <c r="PAI126" s="74">
        <v>650</v>
      </c>
      <c r="PAJ126" s="74">
        <v>650</v>
      </c>
      <c r="PAK126" s="74">
        <v>650</v>
      </c>
      <c r="PAL126" s="74">
        <v>650</v>
      </c>
      <c r="PAM126" s="74">
        <v>650</v>
      </c>
      <c r="PAN126" s="74">
        <v>650</v>
      </c>
      <c r="PAO126" s="74">
        <v>650</v>
      </c>
      <c r="PAP126" s="74">
        <v>650</v>
      </c>
      <c r="PAQ126" s="74">
        <v>650</v>
      </c>
      <c r="PAR126" s="74">
        <v>650</v>
      </c>
      <c r="PAS126" s="74">
        <v>650</v>
      </c>
      <c r="PAT126" s="74">
        <v>650</v>
      </c>
      <c r="PAU126" s="74">
        <v>650</v>
      </c>
      <c r="PAV126" s="74">
        <v>650</v>
      </c>
      <c r="PAW126" s="74">
        <v>650</v>
      </c>
      <c r="PAX126" s="74">
        <v>650</v>
      </c>
      <c r="PAY126" s="74">
        <v>650</v>
      </c>
      <c r="PAZ126" s="74">
        <v>650</v>
      </c>
      <c r="PBA126" s="74">
        <v>650</v>
      </c>
      <c r="PBB126" s="74">
        <v>650</v>
      </c>
      <c r="PBC126" s="74">
        <v>650</v>
      </c>
      <c r="PBD126" s="74">
        <v>650</v>
      </c>
      <c r="PBE126" s="74">
        <v>650</v>
      </c>
      <c r="PBF126" s="74">
        <v>650</v>
      </c>
      <c r="PBG126" s="74">
        <v>650</v>
      </c>
      <c r="PBH126" s="74">
        <v>650</v>
      </c>
      <c r="PBI126" s="74">
        <v>650</v>
      </c>
      <c r="PBJ126" s="74">
        <v>650</v>
      </c>
      <c r="PBK126" s="74">
        <v>650</v>
      </c>
      <c r="PBL126" s="74">
        <v>650</v>
      </c>
      <c r="PBM126" s="74">
        <v>650</v>
      </c>
      <c r="PBN126" s="74">
        <v>650</v>
      </c>
      <c r="PBO126" s="74">
        <v>650</v>
      </c>
      <c r="PBP126" s="74">
        <v>650</v>
      </c>
      <c r="PBQ126" s="74">
        <v>650</v>
      </c>
      <c r="PBR126" s="74">
        <v>650</v>
      </c>
      <c r="PBS126" s="74">
        <v>650</v>
      </c>
      <c r="PBT126" s="74">
        <v>650</v>
      </c>
      <c r="PBU126" s="74">
        <v>650</v>
      </c>
      <c r="PBV126" s="74">
        <v>650</v>
      </c>
      <c r="PBW126" s="74">
        <v>650</v>
      </c>
      <c r="PBX126" s="74">
        <v>650</v>
      </c>
      <c r="PBY126" s="74">
        <v>650</v>
      </c>
      <c r="PBZ126" s="74">
        <v>650</v>
      </c>
      <c r="PCA126" s="74">
        <v>650</v>
      </c>
      <c r="PCB126" s="74">
        <v>650</v>
      </c>
      <c r="PCC126" s="74">
        <v>650</v>
      </c>
      <c r="PCD126" s="74">
        <v>650</v>
      </c>
      <c r="PCE126" s="74">
        <v>650</v>
      </c>
      <c r="PCF126" s="74">
        <v>650</v>
      </c>
      <c r="PCG126" s="74">
        <v>650</v>
      </c>
      <c r="PCH126" s="74">
        <v>650</v>
      </c>
      <c r="PCI126" s="74">
        <v>650</v>
      </c>
      <c r="PCJ126" s="74">
        <v>650</v>
      </c>
      <c r="PCK126" s="74">
        <v>650</v>
      </c>
      <c r="PCL126" s="74">
        <v>650</v>
      </c>
      <c r="PCM126" s="74">
        <v>650</v>
      </c>
      <c r="PCN126" s="74">
        <v>650</v>
      </c>
      <c r="PCO126" s="74">
        <v>650</v>
      </c>
      <c r="PCP126" s="74">
        <v>650</v>
      </c>
      <c r="PCQ126" s="74">
        <v>650</v>
      </c>
      <c r="PCR126" s="74">
        <v>650</v>
      </c>
      <c r="PCS126" s="74">
        <v>650</v>
      </c>
      <c r="PCT126" s="74">
        <v>650</v>
      </c>
      <c r="PCU126" s="74">
        <v>650</v>
      </c>
      <c r="PCV126" s="74">
        <v>650</v>
      </c>
      <c r="PCW126" s="74">
        <v>650</v>
      </c>
      <c r="PCX126" s="74">
        <v>650</v>
      </c>
      <c r="PCY126" s="74">
        <v>650</v>
      </c>
      <c r="PCZ126" s="74">
        <v>650</v>
      </c>
      <c r="PDA126" s="74">
        <v>650</v>
      </c>
      <c r="PDB126" s="74">
        <v>650</v>
      </c>
      <c r="PDC126" s="74">
        <v>650</v>
      </c>
      <c r="PDD126" s="74">
        <v>650</v>
      </c>
      <c r="PDE126" s="74">
        <v>650</v>
      </c>
      <c r="PDF126" s="74">
        <v>650</v>
      </c>
      <c r="PDG126" s="74">
        <v>650</v>
      </c>
      <c r="PDH126" s="74">
        <v>650</v>
      </c>
      <c r="PDI126" s="74">
        <v>650</v>
      </c>
      <c r="PDJ126" s="74">
        <v>650</v>
      </c>
      <c r="PDK126" s="74">
        <v>650</v>
      </c>
      <c r="PDL126" s="74">
        <v>650</v>
      </c>
      <c r="PDM126" s="74">
        <v>650</v>
      </c>
      <c r="PDN126" s="74">
        <v>650</v>
      </c>
      <c r="PDO126" s="74">
        <v>650</v>
      </c>
      <c r="PDP126" s="74">
        <v>650</v>
      </c>
      <c r="PDQ126" s="74">
        <v>650</v>
      </c>
      <c r="PDR126" s="74">
        <v>650</v>
      </c>
      <c r="PDS126" s="74">
        <v>650</v>
      </c>
      <c r="PDT126" s="74">
        <v>650</v>
      </c>
      <c r="PDU126" s="74">
        <v>650</v>
      </c>
      <c r="PDV126" s="74">
        <v>650</v>
      </c>
      <c r="PDW126" s="74">
        <v>650</v>
      </c>
      <c r="PDX126" s="74">
        <v>650</v>
      </c>
      <c r="PDY126" s="74">
        <v>650</v>
      </c>
      <c r="PDZ126" s="74">
        <v>650</v>
      </c>
      <c r="PEA126" s="74">
        <v>650</v>
      </c>
      <c r="PEB126" s="74">
        <v>650</v>
      </c>
      <c r="PEC126" s="74">
        <v>650</v>
      </c>
      <c r="PED126" s="74">
        <v>650</v>
      </c>
      <c r="PEE126" s="74">
        <v>650</v>
      </c>
      <c r="PEF126" s="74">
        <v>650</v>
      </c>
      <c r="PEG126" s="74">
        <v>650</v>
      </c>
      <c r="PEH126" s="74">
        <v>650</v>
      </c>
      <c r="PEI126" s="74">
        <v>650</v>
      </c>
      <c r="PEJ126" s="74">
        <v>650</v>
      </c>
      <c r="PEK126" s="74">
        <v>650</v>
      </c>
      <c r="PEL126" s="74">
        <v>650</v>
      </c>
      <c r="PEM126" s="74">
        <v>650</v>
      </c>
      <c r="PEN126" s="74">
        <v>650</v>
      </c>
      <c r="PEO126" s="74">
        <v>650</v>
      </c>
      <c r="PEP126" s="74">
        <v>650</v>
      </c>
      <c r="PEQ126" s="74">
        <v>650</v>
      </c>
      <c r="PER126" s="74">
        <v>650</v>
      </c>
      <c r="PES126" s="74">
        <v>650</v>
      </c>
      <c r="PET126" s="74">
        <v>650</v>
      </c>
      <c r="PEU126" s="74">
        <v>650</v>
      </c>
      <c r="PEV126" s="74">
        <v>650</v>
      </c>
      <c r="PEW126" s="74">
        <v>650</v>
      </c>
      <c r="PEX126" s="74">
        <v>650</v>
      </c>
      <c r="PEY126" s="74">
        <v>650</v>
      </c>
      <c r="PEZ126" s="74">
        <v>650</v>
      </c>
      <c r="PFA126" s="74">
        <v>650</v>
      </c>
      <c r="PFB126" s="74">
        <v>650</v>
      </c>
      <c r="PFC126" s="74">
        <v>650</v>
      </c>
      <c r="PFD126" s="74">
        <v>650</v>
      </c>
      <c r="PFE126" s="74">
        <v>650</v>
      </c>
      <c r="PFF126" s="74">
        <v>650</v>
      </c>
      <c r="PFG126" s="74">
        <v>650</v>
      </c>
      <c r="PFH126" s="74">
        <v>650</v>
      </c>
      <c r="PFI126" s="74">
        <v>650</v>
      </c>
      <c r="PFJ126" s="74">
        <v>650</v>
      </c>
      <c r="PFK126" s="74">
        <v>650</v>
      </c>
      <c r="PFL126" s="74">
        <v>650</v>
      </c>
      <c r="PFM126" s="74">
        <v>650</v>
      </c>
      <c r="PFN126" s="74">
        <v>650</v>
      </c>
      <c r="PFO126" s="74">
        <v>650</v>
      </c>
      <c r="PFP126" s="74">
        <v>650</v>
      </c>
      <c r="PFQ126" s="74">
        <v>650</v>
      </c>
      <c r="PFR126" s="74">
        <v>650</v>
      </c>
      <c r="PFS126" s="74">
        <v>650</v>
      </c>
      <c r="PFT126" s="74">
        <v>650</v>
      </c>
      <c r="PFU126" s="74">
        <v>650</v>
      </c>
      <c r="PFV126" s="74">
        <v>650</v>
      </c>
      <c r="PFW126" s="74">
        <v>650</v>
      </c>
      <c r="PFX126" s="74">
        <v>650</v>
      </c>
      <c r="PFY126" s="74">
        <v>650</v>
      </c>
      <c r="PFZ126" s="74">
        <v>650</v>
      </c>
      <c r="PGA126" s="74">
        <v>650</v>
      </c>
      <c r="PGB126" s="74">
        <v>650</v>
      </c>
      <c r="PGC126" s="74">
        <v>650</v>
      </c>
      <c r="PGD126" s="74">
        <v>650</v>
      </c>
      <c r="PGE126" s="74">
        <v>650</v>
      </c>
      <c r="PGF126" s="74">
        <v>650</v>
      </c>
      <c r="PGG126" s="74">
        <v>650</v>
      </c>
      <c r="PGH126" s="74">
        <v>650</v>
      </c>
      <c r="PGI126" s="74">
        <v>650</v>
      </c>
      <c r="PGJ126" s="74">
        <v>650</v>
      </c>
      <c r="PGK126" s="74">
        <v>650</v>
      </c>
      <c r="PGL126" s="74">
        <v>650</v>
      </c>
      <c r="PGM126" s="74">
        <v>650</v>
      </c>
      <c r="PGN126" s="74">
        <v>650</v>
      </c>
      <c r="PGO126" s="74">
        <v>650</v>
      </c>
      <c r="PGP126" s="74">
        <v>650</v>
      </c>
      <c r="PGQ126" s="74">
        <v>650</v>
      </c>
      <c r="PGR126" s="74">
        <v>650</v>
      </c>
      <c r="PGS126" s="74">
        <v>650</v>
      </c>
      <c r="PGT126" s="74">
        <v>650</v>
      </c>
      <c r="PGU126" s="74">
        <v>650</v>
      </c>
      <c r="PGV126" s="74">
        <v>650</v>
      </c>
      <c r="PGW126" s="74">
        <v>650</v>
      </c>
      <c r="PGX126" s="74">
        <v>650</v>
      </c>
      <c r="PGY126" s="74">
        <v>650</v>
      </c>
      <c r="PGZ126" s="74">
        <v>650</v>
      </c>
      <c r="PHA126" s="74">
        <v>650</v>
      </c>
      <c r="PHB126" s="74">
        <v>650</v>
      </c>
      <c r="PHC126" s="74">
        <v>650</v>
      </c>
      <c r="PHD126" s="74">
        <v>650</v>
      </c>
      <c r="PHE126" s="74">
        <v>650</v>
      </c>
      <c r="PHF126" s="74">
        <v>650</v>
      </c>
      <c r="PHG126" s="74">
        <v>650</v>
      </c>
      <c r="PHH126" s="74">
        <v>650</v>
      </c>
      <c r="PHI126" s="74">
        <v>650</v>
      </c>
      <c r="PHJ126" s="74">
        <v>650</v>
      </c>
      <c r="PHK126" s="74">
        <v>650</v>
      </c>
      <c r="PHL126" s="74">
        <v>650</v>
      </c>
      <c r="PHM126" s="74">
        <v>650</v>
      </c>
      <c r="PHN126" s="74">
        <v>650</v>
      </c>
      <c r="PHO126" s="74">
        <v>650</v>
      </c>
      <c r="PHP126" s="74">
        <v>650</v>
      </c>
      <c r="PHQ126" s="74">
        <v>650</v>
      </c>
      <c r="PHR126" s="74">
        <v>650</v>
      </c>
      <c r="PHS126" s="74">
        <v>650</v>
      </c>
      <c r="PHT126" s="74">
        <v>650</v>
      </c>
      <c r="PHU126" s="74">
        <v>650</v>
      </c>
      <c r="PHV126" s="74">
        <v>650</v>
      </c>
      <c r="PHW126" s="74">
        <v>650</v>
      </c>
      <c r="PHX126" s="74">
        <v>650</v>
      </c>
      <c r="PHY126" s="74">
        <v>650</v>
      </c>
      <c r="PHZ126" s="74">
        <v>650</v>
      </c>
      <c r="PIA126" s="74">
        <v>650</v>
      </c>
      <c r="PIB126" s="74">
        <v>650</v>
      </c>
      <c r="PIC126" s="74">
        <v>650</v>
      </c>
      <c r="PID126" s="74">
        <v>650</v>
      </c>
      <c r="PIE126" s="74">
        <v>650</v>
      </c>
      <c r="PIF126" s="74">
        <v>650</v>
      </c>
      <c r="PIG126" s="74">
        <v>650</v>
      </c>
      <c r="PIH126" s="74">
        <v>650</v>
      </c>
      <c r="PII126" s="74">
        <v>650</v>
      </c>
      <c r="PIJ126" s="74">
        <v>650</v>
      </c>
      <c r="PIK126" s="74">
        <v>650</v>
      </c>
      <c r="PIL126" s="74">
        <v>650</v>
      </c>
      <c r="PIM126" s="74">
        <v>650</v>
      </c>
      <c r="PIN126" s="74">
        <v>650</v>
      </c>
      <c r="PIO126" s="74">
        <v>650</v>
      </c>
      <c r="PIP126" s="74">
        <v>650</v>
      </c>
      <c r="PIQ126" s="74">
        <v>650</v>
      </c>
      <c r="PIR126" s="74">
        <v>650</v>
      </c>
      <c r="PIS126" s="74">
        <v>650</v>
      </c>
      <c r="PIT126" s="74">
        <v>650</v>
      </c>
      <c r="PIU126" s="74">
        <v>650</v>
      </c>
      <c r="PIV126" s="74">
        <v>650</v>
      </c>
      <c r="PIW126" s="74">
        <v>650</v>
      </c>
      <c r="PIX126" s="74">
        <v>650</v>
      </c>
      <c r="PIY126" s="74">
        <v>650</v>
      </c>
      <c r="PIZ126" s="74">
        <v>650</v>
      </c>
      <c r="PJA126" s="74">
        <v>650</v>
      </c>
      <c r="PJB126" s="74">
        <v>650</v>
      </c>
      <c r="PJC126" s="74">
        <v>650</v>
      </c>
      <c r="PJD126" s="74">
        <v>650</v>
      </c>
      <c r="PJE126" s="74">
        <v>650</v>
      </c>
      <c r="PJF126" s="74">
        <v>650</v>
      </c>
      <c r="PJG126" s="74">
        <v>650</v>
      </c>
      <c r="PJH126" s="74">
        <v>650</v>
      </c>
      <c r="PJI126" s="74">
        <v>650</v>
      </c>
      <c r="PJJ126" s="74">
        <v>650</v>
      </c>
      <c r="PJK126" s="74">
        <v>650</v>
      </c>
      <c r="PJL126" s="74">
        <v>650</v>
      </c>
      <c r="PJM126" s="74">
        <v>650</v>
      </c>
      <c r="PJN126" s="74">
        <v>650</v>
      </c>
      <c r="PJO126" s="74">
        <v>650</v>
      </c>
      <c r="PJP126" s="74">
        <v>650</v>
      </c>
      <c r="PJQ126" s="74">
        <v>650</v>
      </c>
      <c r="PJR126" s="74">
        <v>650</v>
      </c>
      <c r="PJS126" s="74">
        <v>650</v>
      </c>
      <c r="PJT126" s="74">
        <v>650</v>
      </c>
      <c r="PJU126" s="74">
        <v>650</v>
      </c>
      <c r="PJV126" s="74">
        <v>650</v>
      </c>
      <c r="PJW126" s="74">
        <v>650</v>
      </c>
      <c r="PJX126" s="74">
        <v>650</v>
      </c>
      <c r="PJY126" s="74">
        <v>650</v>
      </c>
      <c r="PJZ126" s="74">
        <v>650</v>
      </c>
      <c r="PKA126" s="74">
        <v>650</v>
      </c>
      <c r="PKB126" s="74">
        <v>650</v>
      </c>
      <c r="PKC126" s="74">
        <v>650</v>
      </c>
      <c r="PKD126" s="74">
        <v>650</v>
      </c>
      <c r="PKE126" s="74">
        <v>650</v>
      </c>
      <c r="PKF126" s="74">
        <v>650</v>
      </c>
      <c r="PKG126" s="74">
        <v>650</v>
      </c>
      <c r="PKH126" s="74">
        <v>650</v>
      </c>
      <c r="PKI126" s="74">
        <v>650</v>
      </c>
      <c r="PKJ126" s="74">
        <v>650</v>
      </c>
      <c r="PKK126" s="74">
        <v>650</v>
      </c>
      <c r="PKL126" s="74">
        <v>650</v>
      </c>
      <c r="PKM126" s="74">
        <v>650</v>
      </c>
      <c r="PKN126" s="74">
        <v>650</v>
      </c>
      <c r="PKO126" s="74">
        <v>650</v>
      </c>
      <c r="PKP126" s="74">
        <v>650</v>
      </c>
      <c r="PKQ126" s="74">
        <v>650</v>
      </c>
      <c r="PKR126" s="74">
        <v>650</v>
      </c>
      <c r="PKS126" s="74">
        <v>650</v>
      </c>
      <c r="PKT126" s="74">
        <v>650</v>
      </c>
      <c r="PKU126" s="74">
        <v>650</v>
      </c>
      <c r="PKV126" s="74">
        <v>650</v>
      </c>
      <c r="PKW126" s="74">
        <v>650</v>
      </c>
      <c r="PKX126" s="74">
        <v>650</v>
      </c>
      <c r="PKY126" s="74">
        <v>650</v>
      </c>
      <c r="PKZ126" s="74">
        <v>650</v>
      </c>
      <c r="PLA126" s="74">
        <v>650</v>
      </c>
      <c r="PLB126" s="74">
        <v>650</v>
      </c>
      <c r="PLC126" s="74">
        <v>650</v>
      </c>
      <c r="PLD126" s="74">
        <v>650</v>
      </c>
      <c r="PLE126" s="74">
        <v>650</v>
      </c>
      <c r="PLF126" s="74">
        <v>650</v>
      </c>
      <c r="PLG126" s="74">
        <v>650</v>
      </c>
      <c r="PLH126" s="74">
        <v>650</v>
      </c>
      <c r="PLI126" s="74">
        <v>650</v>
      </c>
      <c r="PLJ126" s="74">
        <v>650</v>
      </c>
      <c r="PLK126" s="74">
        <v>650</v>
      </c>
      <c r="PLL126" s="74">
        <v>650</v>
      </c>
      <c r="PLM126" s="74">
        <v>650</v>
      </c>
      <c r="PLN126" s="74">
        <v>650</v>
      </c>
      <c r="PLO126" s="74">
        <v>650</v>
      </c>
      <c r="PLP126" s="74">
        <v>650</v>
      </c>
      <c r="PLQ126" s="74">
        <v>650</v>
      </c>
      <c r="PLR126" s="74">
        <v>650</v>
      </c>
      <c r="PLS126" s="74">
        <v>650</v>
      </c>
      <c r="PLT126" s="74">
        <v>650</v>
      </c>
      <c r="PLU126" s="74">
        <v>650</v>
      </c>
      <c r="PLV126" s="74">
        <v>650</v>
      </c>
      <c r="PLW126" s="74">
        <v>650</v>
      </c>
      <c r="PLX126" s="74">
        <v>650</v>
      </c>
      <c r="PLY126" s="74">
        <v>650</v>
      </c>
      <c r="PLZ126" s="74">
        <v>650</v>
      </c>
      <c r="PMA126" s="74">
        <v>650</v>
      </c>
      <c r="PMB126" s="74">
        <v>650</v>
      </c>
      <c r="PMC126" s="74">
        <v>650</v>
      </c>
      <c r="PMD126" s="74">
        <v>650</v>
      </c>
      <c r="PME126" s="74">
        <v>650</v>
      </c>
      <c r="PMF126" s="74">
        <v>650</v>
      </c>
      <c r="PMG126" s="74">
        <v>650</v>
      </c>
      <c r="PMH126" s="74">
        <v>650</v>
      </c>
      <c r="PMI126" s="74">
        <v>650</v>
      </c>
      <c r="PMJ126" s="74">
        <v>650</v>
      </c>
      <c r="PMK126" s="74">
        <v>650</v>
      </c>
      <c r="PML126" s="74">
        <v>650</v>
      </c>
      <c r="PMM126" s="74">
        <v>650</v>
      </c>
      <c r="PMN126" s="74">
        <v>650</v>
      </c>
      <c r="PMO126" s="74">
        <v>650</v>
      </c>
      <c r="PMP126" s="74">
        <v>650</v>
      </c>
      <c r="PMQ126" s="74">
        <v>650</v>
      </c>
      <c r="PMR126" s="74">
        <v>650</v>
      </c>
      <c r="PMS126" s="74">
        <v>650</v>
      </c>
      <c r="PMT126" s="74">
        <v>650</v>
      </c>
      <c r="PMU126" s="74">
        <v>650</v>
      </c>
      <c r="PMV126" s="74">
        <v>650</v>
      </c>
      <c r="PMW126" s="74">
        <v>650</v>
      </c>
      <c r="PMX126" s="74">
        <v>650</v>
      </c>
      <c r="PMY126" s="74">
        <v>650</v>
      </c>
      <c r="PMZ126" s="74">
        <v>650</v>
      </c>
      <c r="PNA126" s="74">
        <v>650</v>
      </c>
      <c r="PNB126" s="74">
        <v>650</v>
      </c>
      <c r="PNC126" s="74">
        <v>650</v>
      </c>
      <c r="PND126" s="74">
        <v>650</v>
      </c>
      <c r="PNE126" s="74">
        <v>650</v>
      </c>
      <c r="PNF126" s="74">
        <v>650</v>
      </c>
      <c r="PNG126" s="74">
        <v>650</v>
      </c>
      <c r="PNH126" s="74">
        <v>650</v>
      </c>
      <c r="PNI126" s="74">
        <v>650</v>
      </c>
      <c r="PNJ126" s="74">
        <v>650</v>
      </c>
      <c r="PNK126" s="74">
        <v>650</v>
      </c>
      <c r="PNL126" s="74">
        <v>650</v>
      </c>
      <c r="PNM126" s="74">
        <v>650</v>
      </c>
      <c r="PNN126" s="74">
        <v>650</v>
      </c>
      <c r="PNO126" s="74">
        <v>650</v>
      </c>
      <c r="PNP126" s="74">
        <v>650</v>
      </c>
      <c r="PNQ126" s="74">
        <v>650</v>
      </c>
      <c r="PNR126" s="74">
        <v>650</v>
      </c>
      <c r="PNS126" s="74">
        <v>650</v>
      </c>
      <c r="PNT126" s="74">
        <v>650</v>
      </c>
      <c r="PNU126" s="74">
        <v>650</v>
      </c>
      <c r="PNV126" s="74">
        <v>650</v>
      </c>
      <c r="PNW126" s="74">
        <v>650</v>
      </c>
      <c r="PNX126" s="74">
        <v>650</v>
      </c>
      <c r="PNY126" s="74">
        <v>650</v>
      </c>
      <c r="PNZ126" s="74">
        <v>650</v>
      </c>
      <c r="POA126" s="74">
        <v>650</v>
      </c>
      <c r="POB126" s="74">
        <v>650</v>
      </c>
      <c r="POC126" s="74">
        <v>650</v>
      </c>
      <c r="POD126" s="74">
        <v>650</v>
      </c>
      <c r="POE126" s="74">
        <v>650</v>
      </c>
      <c r="POF126" s="74">
        <v>650</v>
      </c>
      <c r="POG126" s="74">
        <v>650</v>
      </c>
      <c r="POH126" s="74">
        <v>650</v>
      </c>
      <c r="POI126" s="74">
        <v>650</v>
      </c>
      <c r="POJ126" s="74">
        <v>650</v>
      </c>
      <c r="POK126" s="74">
        <v>650</v>
      </c>
      <c r="POL126" s="74">
        <v>650</v>
      </c>
      <c r="POM126" s="74">
        <v>650</v>
      </c>
      <c r="PON126" s="74">
        <v>650</v>
      </c>
      <c r="POO126" s="74">
        <v>650</v>
      </c>
      <c r="POP126" s="74">
        <v>650</v>
      </c>
      <c r="POQ126" s="74">
        <v>650</v>
      </c>
      <c r="POR126" s="74">
        <v>650</v>
      </c>
      <c r="POS126" s="74">
        <v>650</v>
      </c>
      <c r="POT126" s="74">
        <v>650</v>
      </c>
      <c r="POU126" s="74">
        <v>650</v>
      </c>
      <c r="POV126" s="74">
        <v>650</v>
      </c>
      <c r="POW126" s="74">
        <v>650</v>
      </c>
      <c r="POX126" s="74">
        <v>650</v>
      </c>
      <c r="POY126" s="74">
        <v>650</v>
      </c>
      <c r="POZ126" s="74">
        <v>650</v>
      </c>
      <c r="PPA126" s="74">
        <v>650</v>
      </c>
      <c r="PPB126" s="74">
        <v>650</v>
      </c>
      <c r="PPC126" s="74">
        <v>650</v>
      </c>
      <c r="PPD126" s="74">
        <v>650</v>
      </c>
      <c r="PPE126" s="74">
        <v>650</v>
      </c>
      <c r="PPF126" s="74">
        <v>650</v>
      </c>
      <c r="PPG126" s="74">
        <v>650</v>
      </c>
      <c r="PPH126" s="74">
        <v>650</v>
      </c>
      <c r="PPI126" s="74">
        <v>650</v>
      </c>
      <c r="PPJ126" s="74">
        <v>650</v>
      </c>
      <c r="PPK126" s="74">
        <v>650</v>
      </c>
      <c r="PPL126" s="74">
        <v>650</v>
      </c>
      <c r="PPM126" s="74">
        <v>650</v>
      </c>
      <c r="PPN126" s="74">
        <v>650</v>
      </c>
      <c r="PPO126" s="74">
        <v>650</v>
      </c>
      <c r="PPP126" s="74">
        <v>650</v>
      </c>
      <c r="PPQ126" s="74">
        <v>650</v>
      </c>
      <c r="PPR126" s="74">
        <v>650</v>
      </c>
      <c r="PPS126" s="74">
        <v>650</v>
      </c>
      <c r="PPT126" s="74">
        <v>650</v>
      </c>
      <c r="PPU126" s="74">
        <v>650</v>
      </c>
      <c r="PPV126" s="74">
        <v>650</v>
      </c>
      <c r="PPW126" s="74">
        <v>650</v>
      </c>
      <c r="PPX126" s="74">
        <v>650</v>
      </c>
      <c r="PPY126" s="74">
        <v>650</v>
      </c>
      <c r="PPZ126" s="74">
        <v>650</v>
      </c>
      <c r="PQA126" s="74">
        <v>650</v>
      </c>
      <c r="PQB126" s="74">
        <v>650</v>
      </c>
      <c r="PQC126" s="74">
        <v>650</v>
      </c>
      <c r="PQD126" s="74">
        <v>650</v>
      </c>
      <c r="PQE126" s="74">
        <v>650</v>
      </c>
      <c r="PQF126" s="74">
        <v>650</v>
      </c>
      <c r="PQG126" s="74">
        <v>650</v>
      </c>
      <c r="PQH126" s="74">
        <v>650</v>
      </c>
      <c r="PQI126" s="74">
        <v>650</v>
      </c>
      <c r="PQJ126" s="74">
        <v>650</v>
      </c>
      <c r="PQK126" s="74">
        <v>650</v>
      </c>
      <c r="PQL126" s="74">
        <v>650</v>
      </c>
      <c r="PQM126" s="74">
        <v>650</v>
      </c>
      <c r="PQN126" s="74">
        <v>650</v>
      </c>
      <c r="PQO126" s="74">
        <v>650</v>
      </c>
      <c r="PQP126" s="74">
        <v>650</v>
      </c>
      <c r="PQQ126" s="74">
        <v>650</v>
      </c>
      <c r="PQR126" s="74">
        <v>650</v>
      </c>
      <c r="PQS126" s="74">
        <v>650</v>
      </c>
      <c r="PQT126" s="74">
        <v>650</v>
      </c>
      <c r="PQU126" s="74">
        <v>650</v>
      </c>
      <c r="PQV126" s="74">
        <v>650</v>
      </c>
      <c r="PQW126" s="74">
        <v>650</v>
      </c>
      <c r="PQX126" s="74">
        <v>650</v>
      </c>
      <c r="PQY126" s="74">
        <v>650</v>
      </c>
      <c r="PQZ126" s="74">
        <v>650</v>
      </c>
      <c r="PRA126" s="74">
        <v>650</v>
      </c>
      <c r="PRB126" s="74">
        <v>650</v>
      </c>
      <c r="PRC126" s="74">
        <v>650</v>
      </c>
      <c r="PRD126" s="74">
        <v>650</v>
      </c>
      <c r="PRE126" s="74">
        <v>650</v>
      </c>
      <c r="PRF126" s="74">
        <v>650</v>
      </c>
      <c r="PRG126" s="74">
        <v>650</v>
      </c>
      <c r="PRH126" s="74">
        <v>650</v>
      </c>
      <c r="PRI126" s="74">
        <v>650</v>
      </c>
      <c r="PRJ126" s="74">
        <v>650</v>
      </c>
      <c r="PRK126" s="74">
        <v>650</v>
      </c>
      <c r="PRL126" s="74">
        <v>650</v>
      </c>
      <c r="PRM126" s="74">
        <v>650</v>
      </c>
      <c r="PRN126" s="74">
        <v>650</v>
      </c>
      <c r="PRO126" s="74">
        <v>650</v>
      </c>
      <c r="PRP126" s="74">
        <v>650</v>
      </c>
      <c r="PRQ126" s="74">
        <v>650</v>
      </c>
      <c r="PRR126" s="74">
        <v>650</v>
      </c>
      <c r="PRS126" s="74">
        <v>650</v>
      </c>
      <c r="PRT126" s="74">
        <v>650</v>
      </c>
      <c r="PRU126" s="74">
        <v>650</v>
      </c>
      <c r="PRV126" s="74">
        <v>650</v>
      </c>
      <c r="PRW126" s="74">
        <v>650</v>
      </c>
      <c r="PRX126" s="74">
        <v>650</v>
      </c>
      <c r="PRY126" s="74">
        <v>650</v>
      </c>
      <c r="PRZ126" s="74">
        <v>650</v>
      </c>
      <c r="PSA126" s="74">
        <v>650</v>
      </c>
      <c r="PSB126" s="74">
        <v>650</v>
      </c>
      <c r="PSC126" s="74">
        <v>650</v>
      </c>
      <c r="PSD126" s="74">
        <v>650</v>
      </c>
      <c r="PSE126" s="74">
        <v>650</v>
      </c>
      <c r="PSF126" s="74">
        <v>650</v>
      </c>
      <c r="PSG126" s="74">
        <v>650</v>
      </c>
      <c r="PSH126" s="74">
        <v>650</v>
      </c>
      <c r="PSI126" s="74">
        <v>650</v>
      </c>
      <c r="PSJ126" s="74">
        <v>650</v>
      </c>
      <c r="PSK126" s="74">
        <v>650</v>
      </c>
      <c r="PSL126" s="74">
        <v>650</v>
      </c>
      <c r="PSM126" s="74">
        <v>650</v>
      </c>
      <c r="PSN126" s="74">
        <v>650</v>
      </c>
      <c r="PSO126" s="74">
        <v>650</v>
      </c>
      <c r="PSP126" s="74">
        <v>650</v>
      </c>
      <c r="PSQ126" s="74">
        <v>650</v>
      </c>
      <c r="PSR126" s="74">
        <v>650</v>
      </c>
      <c r="PSS126" s="74">
        <v>650</v>
      </c>
      <c r="PST126" s="74">
        <v>650</v>
      </c>
      <c r="PSU126" s="74">
        <v>650</v>
      </c>
      <c r="PSV126" s="74">
        <v>650</v>
      </c>
      <c r="PSW126" s="74">
        <v>650</v>
      </c>
      <c r="PSX126" s="74">
        <v>650</v>
      </c>
      <c r="PSY126" s="74">
        <v>650</v>
      </c>
      <c r="PSZ126" s="74">
        <v>650</v>
      </c>
      <c r="PTA126" s="74">
        <v>650</v>
      </c>
      <c r="PTB126" s="74">
        <v>650</v>
      </c>
      <c r="PTC126" s="74">
        <v>650</v>
      </c>
      <c r="PTD126" s="74">
        <v>650</v>
      </c>
      <c r="PTE126" s="74">
        <v>650</v>
      </c>
      <c r="PTF126" s="74">
        <v>650</v>
      </c>
      <c r="PTG126" s="74">
        <v>650</v>
      </c>
      <c r="PTH126" s="74">
        <v>650</v>
      </c>
      <c r="PTI126" s="74">
        <v>650</v>
      </c>
      <c r="PTJ126" s="74">
        <v>650</v>
      </c>
      <c r="PTK126" s="74">
        <v>650</v>
      </c>
      <c r="PTL126" s="74">
        <v>650</v>
      </c>
      <c r="PTM126" s="74">
        <v>650</v>
      </c>
      <c r="PTN126" s="74">
        <v>650</v>
      </c>
      <c r="PTO126" s="74">
        <v>650</v>
      </c>
      <c r="PTP126" s="74">
        <v>650</v>
      </c>
      <c r="PTQ126" s="74">
        <v>650</v>
      </c>
      <c r="PTR126" s="74">
        <v>650</v>
      </c>
      <c r="PTS126" s="74">
        <v>650</v>
      </c>
      <c r="PTT126" s="74">
        <v>650</v>
      </c>
      <c r="PTU126" s="74">
        <v>650</v>
      </c>
      <c r="PTV126" s="74">
        <v>650</v>
      </c>
      <c r="PTW126" s="74">
        <v>650</v>
      </c>
      <c r="PTX126" s="74">
        <v>650</v>
      </c>
      <c r="PTY126" s="74">
        <v>650</v>
      </c>
      <c r="PTZ126" s="74">
        <v>650</v>
      </c>
      <c r="PUA126" s="74">
        <v>650</v>
      </c>
      <c r="PUB126" s="74">
        <v>650</v>
      </c>
      <c r="PUC126" s="74">
        <v>650</v>
      </c>
      <c r="PUD126" s="74">
        <v>650</v>
      </c>
      <c r="PUE126" s="74">
        <v>650</v>
      </c>
      <c r="PUF126" s="74">
        <v>650</v>
      </c>
      <c r="PUG126" s="74">
        <v>650</v>
      </c>
      <c r="PUH126" s="74">
        <v>650</v>
      </c>
      <c r="PUI126" s="74">
        <v>650</v>
      </c>
      <c r="PUJ126" s="74">
        <v>650</v>
      </c>
      <c r="PUK126" s="74">
        <v>650</v>
      </c>
      <c r="PUL126" s="74">
        <v>650</v>
      </c>
      <c r="PUM126" s="74">
        <v>650</v>
      </c>
      <c r="PUN126" s="74">
        <v>650</v>
      </c>
      <c r="PUO126" s="74">
        <v>650</v>
      </c>
      <c r="PUP126" s="74">
        <v>650</v>
      </c>
      <c r="PUQ126" s="74">
        <v>650</v>
      </c>
      <c r="PUR126" s="74">
        <v>650</v>
      </c>
      <c r="PUS126" s="74">
        <v>650</v>
      </c>
      <c r="PUT126" s="74">
        <v>650</v>
      </c>
      <c r="PUU126" s="74">
        <v>650</v>
      </c>
      <c r="PUV126" s="74">
        <v>650</v>
      </c>
      <c r="PUW126" s="74">
        <v>650</v>
      </c>
      <c r="PUX126" s="74">
        <v>650</v>
      </c>
      <c r="PUY126" s="74">
        <v>650</v>
      </c>
      <c r="PUZ126" s="74">
        <v>650</v>
      </c>
      <c r="PVA126" s="74">
        <v>650</v>
      </c>
      <c r="PVB126" s="74">
        <v>650</v>
      </c>
      <c r="PVC126" s="74">
        <v>650</v>
      </c>
      <c r="PVD126" s="74">
        <v>650</v>
      </c>
      <c r="PVE126" s="74">
        <v>650</v>
      </c>
      <c r="PVF126" s="74">
        <v>650</v>
      </c>
      <c r="PVG126" s="74">
        <v>650</v>
      </c>
      <c r="PVH126" s="74">
        <v>650</v>
      </c>
      <c r="PVI126" s="74">
        <v>650</v>
      </c>
      <c r="PVJ126" s="74">
        <v>650</v>
      </c>
      <c r="PVK126" s="74">
        <v>650</v>
      </c>
      <c r="PVL126" s="74">
        <v>650</v>
      </c>
      <c r="PVM126" s="74">
        <v>650</v>
      </c>
      <c r="PVN126" s="74">
        <v>650</v>
      </c>
      <c r="PVO126" s="74">
        <v>650</v>
      </c>
      <c r="PVP126" s="74">
        <v>650</v>
      </c>
      <c r="PVQ126" s="74">
        <v>650</v>
      </c>
      <c r="PVR126" s="74">
        <v>650</v>
      </c>
      <c r="PVS126" s="74">
        <v>650</v>
      </c>
      <c r="PVT126" s="74">
        <v>650</v>
      </c>
      <c r="PVU126" s="74">
        <v>650</v>
      </c>
      <c r="PVV126" s="74">
        <v>650</v>
      </c>
      <c r="PVW126" s="74">
        <v>650</v>
      </c>
      <c r="PVX126" s="74">
        <v>650</v>
      </c>
      <c r="PVY126" s="74">
        <v>650</v>
      </c>
      <c r="PVZ126" s="74">
        <v>650</v>
      </c>
      <c r="PWA126" s="74">
        <v>650</v>
      </c>
      <c r="PWB126" s="74">
        <v>650</v>
      </c>
      <c r="PWC126" s="74">
        <v>650</v>
      </c>
      <c r="PWD126" s="74">
        <v>650</v>
      </c>
      <c r="PWE126" s="74">
        <v>650</v>
      </c>
      <c r="PWF126" s="74">
        <v>650</v>
      </c>
      <c r="PWG126" s="74">
        <v>650</v>
      </c>
      <c r="PWH126" s="74">
        <v>650</v>
      </c>
      <c r="PWI126" s="74">
        <v>650</v>
      </c>
      <c r="PWJ126" s="74">
        <v>650</v>
      </c>
      <c r="PWK126" s="74">
        <v>650</v>
      </c>
      <c r="PWL126" s="74">
        <v>650</v>
      </c>
      <c r="PWM126" s="74">
        <v>650</v>
      </c>
      <c r="PWN126" s="74">
        <v>650</v>
      </c>
      <c r="PWO126" s="74">
        <v>650</v>
      </c>
      <c r="PWP126" s="74">
        <v>650</v>
      </c>
      <c r="PWQ126" s="74">
        <v>650</v>
      </c>
      <c r="PWR126" s="74">
        <v>650</v>
      </c>
      <c r="PWS126" s="74">
        <v>650</v>
      </c>
      <c r="PWT126" s="74">
        <v>650</v>
      </c>
      <c r="PWU126" s="74">
        <v>650</v>
      </c>
      <c r="PWV126" s="74">
        <v>650</v>
      </c>
      <c r="PWW126" s="74">
        <v>650</v>
      </c>
      <c r="PWX126" s="74">
        <v>650</v>
      </c>
      <c r="PWY126" s="74">
        <v>650</v>
      </c>
      <c r="PWZ126" s="74">
        <v>650</v>
      </c>
      <c r="PXA126" s="74">
        <v>650</v>
      </c>
      <c r="PXB126" s="74">
        <v>650</v>
      </c>
      <c r="PXC126" s="74">
        <v>650</v>
      </c>
      <c r="PXD126" s="74">
        <v>650</v>
      </c>
      <c r="PXE126" s="74">
        <v>650</v>
      </c>
      <c r="PXF126" s="74">
        <v>650</v>
      </c>
      <c r="PXG126" s="74">
        <v>650</v>
      </c>
      <c r="PXH126" s="74">
        <v>650</v>
      </c>
      <c r="PXI126" s="74">
        <v>650</v>
      </c>
      <c r="PXJ126" s="74">
        <v>650</v>
      </c>
      <c r="PXK126" s="74">
        <v>650</v>
      </c>
      <c r="PXL126" s="74">
        <v>650</v>
      </c>
      <c r="PXM126" s="74">
        <v>650</v>
      </c>
      <c r="PXN126" s="74">
        <v>650</v>
      </c>
      <c r="PXO126" s="74">
        <v>650</v>
      </c>
      <c r="PXP126" s="74">
        <v>650</v>
      </c>
      <c r="PXQ126" s="74">
        <v>650</v>
      </c>
      <c r="PXR126" s="74">
        <v>650</v>
      </c>
      <c r="PXS126" s="74">
        <v>650</v>
      </c>
      <c r="PXT126" s="74">
        <v>650</v>
      </c>
      <c r="PXU126" s="74">
        <v>650</v>
      </c>
      <c r="PXV126" s="74">
        <v>650</v>
      </c>
      <c r="PXW126" s="74">
        <v>650</v>
      </c>
      <c r="PXX126" s="74">
        <v>650</v>
      </c>
      <c r="PXY126" s="74">
        <v>650</v>
      </c>
      <c r="PXZ126" s="74">
        <v>650</v>
      </c>
      <c r="PYA126" s="74">
        <v>650</v>
      </c>
      <c r="PYB126" s="74">
        <v>650</v>
      </c>
      <c r="PYC126" s="74">
        <v>650</v>
      </c>
      <c r="PYD126" s="74">
        <v>650</v>
      </c>
      <c r="PYE126" s="74">
        <v>650</v>
      </c>
      <c r="PYF126" s="74">
        <v>650</v>
      </c>
      <c r="PYG126" s="74">
        <v>650</v>
      </c>
      <c r="PYH126" s="74">
        <v>650</v>
      </c>
      <c r="PYI126" s="74">
        <v>650</v>
      </c>
      <c r="PYJ126" s="74">
        <v>650</v>
      </c>
      <c r="PYK126" s="74">
        <v>650</v>
      </c>
      <c r="PYL126" s="74">
        <v>650</v>
      </c>
      <c r="PYM126" s="74">
        <v>650</v>
      </c>
      <c r="PYN126" s="74">
        <v>650</v>
      </c>
      <c r="PYO126" s="74">
        <v>650</v>
      </c>
      <c r="PYP126" s="74">
        <v>650</v>
      </c>
      <c r="PYQ126" s="74">
        <v>650</v>
      </c>
      <c r="PYR126" s="74">
        <v>650</v>
      </c>
      <c r="PYS126" s="74">
        <v>650</v>
      </c>
      <c r="PYT126" s="74">
        <v>650</v>
      </c>
      <c r="PYU126" s="74">
        <v>650</v>
      </c>
      <c r="PYV126" s="74">
        <v>650</v>
      </c>
      <c r="PYW126" s="74">
        <v>650</v>
      </c>
      <c r="PYX126" s="74">
        <v>650</v>
      </c>
      <c r="PYY126" s="74">
        <v>650</v>
      </c>
      <c r="PYZ126" s="74">
        <v>650</v>
      </c>
      <c r="PZA126" s="74">
        <v>650</v>
      </c>
      <c r="PZB126" s="74">
        <v>650</v>
      </c>
      <c r="PZC126" s="74">
        <v>650</v>
      </c>
      <c r="PZD126" s="74">
        <v>650</v>
      </c>
      <c r="PZE126" s="74">
        <v>650</v>
      </c>
      <c r="PZF126" s="74">
        <v>650</v>
      </c>
      <c r="PZG126" s="74">
        <v>650</v>
      </c>
      <c r="PZH126" s="74">
        <v>650</v>
      </c>
      <c r="PZI126" s="74">
        <v>650</v>
      </c>
      <c r="PZJ126" s="74">
        <v>650</v>
      </c>
      <c r="PZK126" s="74">
        <v>650</v>
      </c>
      <c r="PZL126" s="74">
        <v>650</v>
      </c>
      <c r="PZM126" s="74">
        <v>650</v>
      </c>
      <c r="PZN126" s="74">
        <v>650</v>
      </c>
      <c r="PZO126" s="74">
        <v>650</v>
      </c>
      <c r="PZP126" s="74">
        <v>650</v>
      </c>
      <c r="PZQ126" s="74">
        <v>650</v>
      </c>
      <c r="PZR126" s="74">
        <v>650</v>
      </c>
      <c r="PZS126" s="74">
        <v>650</v>
      </c>
      <c r="PZT126" s="74">
        <v>650</v>
      </c>
      <c r="PZU126" s="74">
        <v>650</v>
      </c>
      <c r="PZV126" s="74">
        <v>650</v>
      </c>
      <c r="PZW126" s="74">
        <v>650</v>
      </c>
      <c r="PZX126" s="74">
        <v>650</v>
      </c>
      <c r="PZY126" s="74">
        <v>650</v>
      </c>
      <c r="PZZ126" s="74">
        <v>650</v>
      </c>
      <c r="QAA126" s="74">
        <v>650</v>
      </c>
      <c r="QAB126" s="74">
        <v>650</v>
      </c>
      <c r="QAC126" s="74">
        <v>650</v>
      </c>
      <c r="QAD126" s="74">
        <v>650</v>
      </c>
      <c r="QAE126" s="74">
        <v>650</v>
      </c>
      <c r="QAF126" s="74">
        <v>650</v>
      </c>
      <c r="QAG126" s="74">
        <v>650</v>
      </c>
      <c r="QAH126" s="74">
        <v>650</v>
      </c>
      <c r="QAI126" s="74">
        <v>650</v>
      </c>
      <c r="QAJ126" s="74">
        <v>650</v>
      </c>
      <c r="QAK126" s="74">
        <v>650</v>
      </c>
      <c r="QAL126" s="74">
        <v>650</v>
      </c>
      <c r="QAM126" s="74">
        <v>650</v>
      </c>
      <c r="QAN126" s="74">
        <v>650</v>
      </c>
      <c r="QAO126" s="74">
        <v>650</v>
      </c>
      <c r="QAP126" s="74">
        <v>650</v>
      </c>
      <c r="QAQ126" s="74">
        <v>650</v>
      </c>
      <c r="QAR126" s="74">
        <v>650</v>
      </c>
      <c r="QAS126" s="74">
        <v>650</v>
      </c>
      <c r="QAT126" s="74">
        <v>650</v>
      </c>
      <c r="QAU126" s="74">
        <v>650</v>
      </c>
      <c r="QAV126" s="74">
        <v>650</v>
      </c>
      <c r="QAW126" s="74">
        <v>650</v>
      </c>
      <c r="QAX126" s="74">
        <v>650</v>
      </c>
      <c r="QAY126" s="74">
        <v>650</v>
      </c>
      <c r="QAZ126" s="74">
        <v>650</v>
      </c>
      <c r="QBA126" s="74">
        <v>650</v>
      </c>
      <c r="QBB126" s="74">
        <v>650</v>
      </c>
      <c r="QBC126" s="74">
        <v>650</v>
      </c>
      <c r="QBD126" s="74">
        <v>650</v>
      </c>
      <c r="QBE126" s="74">
        <v>650</v>
      </c>
      <c r="QBF126" s="74">
        <v>650</v>
      </c>
      <c r="QBG126" s="74">
        <v>650</v>
      </c>
      <c r="QBH126" s="74">
        <v>650</v>
      </c>
      <c r="QBI126" s="74">
        <v>650</v>
      </c>
      <c r="QBJ126" s="74">
        <v>650</v>
      </c>
      <c r="QBK126" s="74">
        <v>650</v>
      </c>
      <c r="QBL126" s="74">
        <v>650</v>
      </c>
      <c r="QBM126" s="74">
        <v>650</v>
      </c>
      <c r="QBN126" s="74">
        <v>650</v>
      </c>
      <c r="QBO126" s="74">
        <v>650</v>
      </c>
      <c r="QBP126" s="74">
        <v>650</v>
      </c>
      <c r="QBQ126" s="74">
        <v>650</v>
      </c>
      <c r="QBR126" s="74">
        <v>650</v>
      </c>
      <c r="QBS126" s="74">
        <v>650</v>
      </c>
      <c r="QBT126" s="74">
        <v>650</v>
      </c>
      <c r="QBU126" s="74">
        <v>650</v>
      </c>
      <c r="QBV126" s="74">
        <v>650</v>
      </c>
      <c r="QBW126" s="74">
        <v>650</v>
      </c>
      <c r="QBX126" s="74">
        <v>650</v>
      </c>
      <c r="QBY126" s="74">
        <v>650</v>
      </c>
      <c r="QBZ126" s="74">
        <v>650</v>
      </c>
      <c r="QCA126" s="74">
        <v>650</v>
      </c>
      <c r="QCB126" s="74">
        <v>650</v>
      </c>
      <c r="QCC126" s="74">
        <v>650</v>
      </c>
      <c r="QCD126" s="74">
        <v>650</v>
      </c>
      <c r="QCE126" s="74">
        <v>650</v>
      </c>
      <c r="QCF126" s="74">
        <v>650</v>
      </c>
      <c r="QCG126" s="74">
        <v>650</v>
      </c>
      <c r="QCH126" s="74">
        <v>650</v>
      </c>
      <c r="QCI126" s="74">
        <v>650</v>
      </c>
      <c r="QCJ126" s="74">
        <v>650</v>
      </c>
      <c r="QCK126" s="74">
        <v>650</v>
      </c>
      <c r="QCL126" s="74">
        <v>650</v>
      </c>
      <c r="QCM126" s="74">
        <v>650</v>
      </c>
      <c r="QCN126" s="74">
        <v>650</v>
      </c>
      <c r="QCO126" s="74">
        <v>650</v>
      </c>
      <c r="QCP126" s="74">
        <v>650</v>
      </c>
      <c r="QCQ126" s="74">
        <v>650</v>
      </c>
      <c r="QCR126" s="74">
        <v>650</v>
      </c>
      <c r="QCS126" s="74">
        <v>650</v>
      </c>
      <c r="QCT126" s="74">
        <v>650</v>
      </c>
      <c r="QCU126" s="74">
        <v>650</v>
      </c>
      <c r="QCV126" s="74">
        <v>650</v>
      </c>
      <c r="QCW126" s="74">
        <v>650</v>
      </c>
      <c r="QCX126" s="74">
        <v>650</v>
      </c>
      <c r="QCY126" s="74">
        <v>650</v>
      </c>
      <c r="QCZ126" s="74">
        <v>650</v>
      </c>
      <c r="QDA126" s="74">
        <v>650</v>
      </c>
      <c r="QDB126" s="74">
        <v>650</v>
      </c>
      <c r="QDC126" s="74">
        <v>650</v>
      </c>
      <c r="QDD126" s="74">
        <v>650</v>
      </c>
      <c r="QDE126" s="74">
        <v>650</v>
      </c>
      <c r="QDF126" s="74">
        <v>650</v>
      </c>
      <c r="QDG126" s="74">
        <v>650</v>
      </c>
      <c r="QDH126" s="74">
        <v>650</v>
      </c>
      <c r="QDI126" s="74">
        <v>650</v>
      </c>
      <c r="QDJ126" s="74">
        <v>650</v>
      </c>
      <c r="QDK126" s="74">
        <v>650</v>
      </c>
      <c r="QDL126" s="74">
        <v>650</v>
      </c>
      <c r="QDM126" s="74">
        <v>650</v>
      </c>
      <c r="QDN126" s="74">
        <v>650</v>
      </c>
      <c r="QDO126" s="74">
        <v>650</v>
      </c>
      <c r="QDP126" s="74">
        <v>650</v>
      </c>
      <c r="QDQ126" s="74">
        <v>650</v>
      </c>
      <c r="QDR126" s="74">
        <v>650</v>
      </c>
      <c r="QDS126" s="74">
        <v>650</v>
      </c>
      <c r="QDT126" s="74">
        <v>650</v>
      </c>
      <c r="QDU126" s="74">
        <v>650</v>
      </c>
      <c r="QDV126" s="74">
        <v>650</v>
      </c>
      <c r="QDW126" s="74">
        <v>650</v>
      </c>
      <c r="QDX126" s="74">
        <v>650</v>
      </c>
      <c r="QDY126" s="74">
        <v>650</v>
      </c>
      <c r="QDZ126" s="74">
        <v>650</v>
      </c>
      <c r="QEA126" s="74">
        <v>650</v>
      </c>
      <c r="QEB126" s="74">
        <v>650</v>
      </c>
      <c r="QEC126" s="74">
        <v>650</v>
      </c>
      <c r="QED126" s="74">
        <v>650</v>
      </c>
      <c r="QEE126" s="74">
        <v>650</v>
      </c>
      <c r="QEF126" s="74">
        <v>650</v>
      </c>
      <c r="QEG126" s="74">
        <v>650</v>
      </c>
      <c r="QEH126" s="74">
        <v>650</v>
      </c>
      <c r="QEI126" s="74">
        <v>650</v>
      </c>
      <c r="QEJ126" s="74">
        <v>650</v>
      </c>
      <c r="QEK126" s="74">
        <v>650</v>
      </c>
      <c r="QEL126" s="74">
        <v>650</v>
      </c>
      <c r="QEM126" s="74">
        <v>650</v>
      </c>
      <c r="QEN126" s="74">
        <v>650</v>
      </c>
      <c r="QEO126" s="74">
        <v>650</v>
      </c>
      <c r="QEP126" s="74">
        <v>650</v>
      </c>
      <c r="QEQ126" s="74">
        <v>650</v>
      </c>
      <c r="QER126" s="74">
        <v>650</v>
      </c>
      <c r="QES126" s="74">
        <v>650</v>
      </c>
      <c r="QET126" s="74">
        <v>650</v>
      </c>
      <c r="QEU126" s="74">
        <v>650</v>
      </c>
      <c r="QEV126" s="74">
        <v>650</v>
      </c>
      <c r="QEW126" s="74">
        <v>650</v>
      </c>
      <c r="QEX126" s="74">
        <v>650</v>
      </c>
      <c r="QEY126" s="74">
        <v>650</v>
      </c>
      <c r="QEZ126" s="74">
        <v>650</v>
      </c>
      <c r="QFA126" s="74">
        <v>650</v>
      </c>
      <c r="QFB126" s="74">
        <v>650</v>
      </c>
      <c r="QFC126" s="74">
        <v>650</v>
      </c>
      <c r="QFD126" s="74">
        <v>650</v>
      </c>
      <c r="QFE126" s="74">
        <v>650</v>
      </c>
      <c r="QFF126" s="74">
        <v>650</v>
      </c>
      <c r="QFG126" s="74">
        <v>650</v>
      </c>
      <c r="QFH126" s="74">
        <v>650</v>
      </c>
      <c r="QFI126" s="74">
        <v>650</v>
      </c>
      <c r="QFJ126" s="74">
        <v>650</v>
      </c>
      <c r="QFK126" s="74">
        <v>650</v>
      </c>
      <c r="QFL126" s="74">
        <v>650</v>
      </c>
      <c r="QFM126" s="74">
        <v>650</v>
      </c>
      <c r="QFN126" s="74">
        <v>650</v>
      </c>
      <c r="QFO126" s="74">
        <v>650</v>
      </c>
      <c r="QFP126" s="74">
        <v>650</v>
      </c>
      <c r="QFQ126" s="74">
        <v>650</v>
      </c>
      <c r="QFR126" s="74">
        <v>650</v>
      </c>
      <c r="QFS126" s="74">
        <v>650</v>
      </c>
      <c r="QFT126" s="74">
        <v>650</v>
      </c>
      <c r="QFU126" s="74">
        <v>650</v>
      </c>
      <c r="QFV126" s="74">
        <v>650</v>
      </c>
      <c r="QFW126" s="74">
        <v>650</v>
      </c>
      <c r="QFX126" s="74">
        <v>650</v>
      </c>
      <c r="QFY126" s="74">
        <v>650</v>
      </c>
      <c r="QFZ126" s="74">
        <v>650</v>
      </c>
      <c r="QGA126" s="74">
        <v>650</v>
      </c>
      <c r="QGB126" s="74">
        <v>650</v>
      </c>
      <c r="QGC126" s="74">
        <v>650</v>
      </c>
      <c r="QGD126" s="74">
        <v>650</v>
      </c>
      <c r="QGE126" s="74">
        <v>650</v>
      </c>
      <c r="QGF126" s="74">
        <v>650</v>
      </c>
      <c r="QGG126" s="74">
        <v>650</v>
      </c>
      <c r="QGH126" s="74">
        <v>650</v>
      </c>
      <c r="QGI126" s="74">
        <v>650</v>
      </c>
      <c r="QGJ126" s="74">
        <v>650</v>
      </c>
      <c r="QGK126" s="74">
        <v>650</v>
      </c>
      <c r="QGL126" s="74">
        <v>650</v>
      </c>
      <c r="QGM126" s="74">
        <v>650</v>
      </c>
      <c r="QGN126" s="74">
        <v>650</v>
      </c>
      <c r="QGO126" s="74">
        <v>650</v>
      </c>
      <c r="QGP126" s="74">
        <v>650</v>
      </c>
      <c r="QGQ126" s="74">
        <v>650</v>
      </c>
      <c r="QGR126" s="74">
        <v>650</v>
      </c>
      <c r="QGS126" s="74">
        <v>650</v>
      </c>
      <c r="QGT126" s="74">
        <v>650</v>
      </c>
      <c r="QGU126" s="74">
        <v>650</v>
      </c>
      <c r="QGV126" s="74">
        <v>650</v>
      </c>
      <c r="QGW126" s="74">
        <v>650</v>
      </c>
      <c r="QGX126" s="74">
        <v>650</v>
      </c>
      <c r="QGY126" s="74">
        <v>650</v>
      </c>
      <c r="QGZ126" s="74">
        <v>650</v>
      </c>
      <c r="QHA126" s="74">
        <v>650</v>
      </c>
      <c r="QHB126" s="74">
        <v>650</v>
      </c>
      <c r="QHC126" s="74">
        <v>650</v>
      </c>
      <c r="QHD126" s="74">
        <v>650</v>
      </c>
      <c r="QHE126" s="74">
        <v>650</v>
      </c>
      <c r="QHF126" s="74">
        <v>650</v>
      </c>
      <c r="QHG126" s="74">
        <v>650</v>
      </c>
      <c r="QHH126" s="74">
        <v>650</v>
      </c>
      <c r="QHI126" s="74">
        <v>650</v>
      </c>
      <c r="QHJ126" s="74">
        <v>650</v>
      </c>
      <c r="QHK126" s="74">
        <v>650</v>
      </c>
      <c r="QHL126" s="74">
        <v>650</v>
      </c>
      <c r="QHM126" s="74">
        <v>650</v>
      </c>
      <c r="QHN126" s="74">
        <v>650</v>
      </c>
      <c r="QHO126" s="74">
        <v>650</v>
      </c>
      <c r="QHP126" s="74">
        <v>650</v>
      </c>
      <c r="QHQ126" s="74">
        <v>650</v>
      </c>
      <c r="QHR126" s="74">
        <v>650</v>
      </c>
      <c r="QHS126" s="74">
        <v>650</v>
      </c>
      <c r="QHT126" s="74">
        <v>650</v>
      </c>
      <c r="QHU126" s="74">
        <v>650</v>
      </c>
      <c r="QHV126" s="74">
        <v>650</v>
      </c>
      <c r="QHW126" s="74">
        <v>650</v>
      </c>
      <c r="QHX126" s="74">
        <v>650</v>
      </c>
      <c r="QHY126" s="74">
        <v>650</v>
      </c>
      <c r="QHZ126" s="74">
        <v>650</v>
      </c>
      <c r="QIA126" s="74">
        <v>650</v>
      </c>
      <c r="QIB126" s="74">
        <v>650</v>
      </c>
      <c r="QIC126" s="74">
        <v>650</v>
      </c>
      <c r="QID126" s="74">
        <v>650</v>
      </c>
      <c r="QIE126" s="74">
        <v>650</v>
      </c>
      <c r="QIF126" s="74">
        <v>650</v>
      </c>
      <c r="QIG126" s="74">
        <v>650</v>
      </c>
      <c r="QIH126" s="74">
        <v>650</v>
      </c>
      <c r="QII126" s="74">
        <v>650</v>
      </c>
      <c r="QIJ126" s="74">
        <v>650</v>
      </c>
      <c r="QIK126" s="74">
        <v>650</v>
      </c>
      <c r="QIL126" s="74">
        <v>650</v>
      </c>
      <c r="QIM126" s="74">
        <v>650</v>
      </c>
      <c r="QIN126" s="74">
        <v>650</v>
      </c>
      <c r="QIO126" s="74">
        <v>650</v>
      </c>
      <c r="QIP126" s="74">
        <v>650</v>
      </c>
      <c r="QIQ126" s="74">
        <v>650</v>
      </c>
      <c r="QIR126" s="74">
        <v>650</v>
      </c>
      <c r="QIS126" s="74">
        <v>650</v>
      </c>
      <c r="QIT126" s="74">
        <v>650</v>
      </c>
      <c r="QIU126" s="74">
        <v>650</v>
      </c>
      <c r="QIV126" s="74">
        <v>650</v>
      </c>
      <c r="QIW126" s="74">
        <v>650</v>
      </c>
      <c r="QIX126" s="74">
        <v>650</v>
      </c>
      <c r="QIY126" s="74">
        <v>650</v>
      </c>
      <c r="QIZ126" s="74">
        <v>650</v>
      </c>
      <c r="QJA126" s="74">
        <v>650</v>
      </c>
      <c r="QJB126" s="74">
        <v>650</v>
      </c>
      <c r="QJC126" s="74">
        <v>650</v>
      </c>
      <c r="QJD126" s="74">
        <v>650</v>
      </c>
      <c r="QJE126" s="74">
        <v>650</v>
      </c>
      <c r="QJF126" s="74">
        <v>650</v>
      </c>
      <c r="QJG126" s="74">
        <v>650</v>
      </c>
      <c r="QJH126" s="74">
        <v>650</v>
      </c>
      <c r="QJI126" s="74">
        <v>650</v>
      </c>
      <c r="QJJ126" s="74">
        <v>650</v>
      </c>
      <c r="QJK126" s="74">
        <v>650</v>
      </c>
      <c r="QJL126" s="74">
        <v>650</v>
      </c>
      <c r="QJM126" s="74">
        <v>650</v>
      </c>
      <c r="QJN126" s="74">
        <v>650</v>
      </c>
      <c r="QJO126" s="74">
        <v>650</v>
      </c>
      <c r="QJP126" s="74">
        <v>650</v>
      </c>
      <c r="QJQ126" s="74">
        <v>650</v>
      </c>
      <c r="QJR126" s="74">
        <v>650</v>
      </c>
      <c r="QJS126" s="74">
        <v>650</v>
      </c>
      <c r="QJT126" s="74">
        <v>650</v>
      </c>
      <c r="QJU126" s="74">
        <v>650</v>
      </c>
      <c r="QJV126" s="74">
        <v>650</v>
      </c>
      <c r="QJW126" s="74">
        <v>650</v>
      </c>
      <c r="QJX126" s="74">
        <v>650</v>
      </c>
      <c r="QJY126" s="74">
        <v>650</v>
      </c>
      <c r="QJZ126" s="74">
        <v>650</v>
      </c>
      <c r="QKA126" s="74">
        <v>650</v>
      </c>
      <c r="QKB126" s="74">
        <v>650</v>
      </c>
      <c r="QKC126" s="74">
        <v>650</v>
      </c>
      <c r="QKD126" s="74">
        <v>650</v>
      </c>
      <c r="QKE126" s="74">
        <v>650</v>
      </c>
      <c r="QKF126" s="74">
        <v>650</v>
      </c>
      <c r="QKG126" s="74">
        <v>650</v>
      </c>
      <c r="QKH126" s="74">
        <v>650</v>
      </c>
      <c r="QKI126" s="74">
        <v>650</v>
      </c>
      <c r="QKJ126" s="74">
        <v>650</v>
      </c>
      <c r="QKK126" s="74">
        <v>650</v>
      </c>
      <c r="QKL126" s="74">
        <v>650</v>
      </c>
      <c r="QKM126" s="74">
        <v>650</v>
      </c>
      <c r="QKN126" s="74">
        <v>650</v>
      </c>
      <c r="QKO126" s="74">
        <v>650</v>
      </c>
      <c r="QKP126" s="74">
        <v>650</v>
      </c>
      <c r="QKQ126" s="74">
        <v>650</v>
      </c>
      <c r="QKR126" s="74">
        <v>650</v>
      </c>
      <c r="QKS126" s="74">
        <v>650</v>
      </c>
      <c r="QKT126" s="74">
        <v>650</v>
      </c>
      <c r="QKU126" s="74">
        <v>650</v>
      </c>
      <c r="QKV126" s="74">
        <v>650</v>
      </c>
      <c r="QKW126" s="74">
        <v>650</v>
      </c>
      <c r="QKX126" s="74">
        <v>650</v>
      </c>
      <c r="QKY126" s="74">
        <v>650</v>
      </c>
      <c r="QKZ126" s="74">
        <v>650</v>
      </c>
      <c r="QLA126" s="74">
        <v>650</v>
      </c>
      <c r="QLB126" s="74">
        <v>650</v>
      </c>
      <c r="QLC126" s="74">
        <v>650</v>
      </c>
      <c r="QLD126" s="74">
        <v>650</v>
      </c>
      <c r="QLE126" s="74">
        <v>650</v>
      </c>
      <c r="QLF126" s="74">
        <v>650</v>
      </c>
      <c r="QLG126" s="74">
        <v>650</v>
      </c>
      <c r="QLH126" s="74">
        <v>650</v>
      </c>
      <c r="QLI126" s="74">
        <v>650</v>
      </c>
      <c r="QLJ126" s="74">
        <v>650</v>
      </c>
      <c r="QLK126" s="74">
        <v>650</v>
      </c>
      <c r="QLL126" s="74">
        <v>650</v>
      </c>
      <c r="QLM126" s="74">
        <v>650</v>
      </c>
      <c r="QLN126" s="74">
        <v>650</v>
      </c>
      <c r="QLO126" s="74">
        <v>650</v>
      </c>
      <c r="QLP126" s="74">
        <v>650</v>
      </c>
      <c r="QLQ126" s="74">
        <v>650</v>
      </c>
      <c r="QLR126" s="74">
        <v>650</v>
      </c>
      <c r="QLS126" s="74">
        <v>650</v>
      </c>
      <c r="QLT126" s="74">
        <v>650</v>
      </c>
      <c r="QLU126" s="74">
        <v>650</v>
      </c>
      <c r="QLV126" s="74">
        <v>650</v>
      </c>
      <c r="QLW126" s="74">
        <v>650</v>
      </c>
      <c r="QLX126" s="74">
        <v>650</v>
      </c>
      <c r="QLY126" s="74">
        <v>650</v>
      </c>
      <c r="QLZ126" s="74">
        <v>650</v>
      </c>
      <c r="QMA126" s="74">
        <v>650</v>
      </c>
      <c r="QMB126" s="74">
        <v>650</v>
      </c>
      <c r="QMC126" s="74">
        <v>650</v>
      </c>
      <c r="QMD126" s="74">
        <v>650</v>
      </c>
      <c r="QME126" s="74">
        <v>650</v>
      </c>
      <c r="QMF126" s="74">
        <v>650</v>
      </c>
      <c r="QMG126" s="74">
        <v>650</v>
      </c>
      <c r="QMH126" s="74">
        <v>650</v>
      </c>
      <c r="QMI126" s="74">
        <v>650</v>
      </c>
      <c r="QMJ126" s="74">
        <v>650</v>
      </c>
      <c r="QMK126" s="74">
        <v>650</v>
      </c>
      <c r="QML126" s="74">
        <v>650</v>
      </c>
      <c r="QMM126" s="74">
        <v>650</v>
      </c>
      <c r="QMN126" s="74">
        <v>650</v>
      </c>
      <c r="QMO126" s="74">
        <v>650</v>
      </c>
      <c r="QMP126" s="74">
        <v>650</v>
      </c>
      <c r="QMQ126" s="74">
        <v>650</v>
      </c>
      <c r="QMR126" s="74">
        <v>650</v>
      </c>
      <c r="QMS126" s="74">
        <v>650</v>
      </c>
      <c r="QMT126" s="74">
        <v>650</v>
      </c>
      <c r="QMU126" s="74">
        <v>650</v>
      </c>
      <c r="QMV126" s="74">
        <v>650</v>
      </c>
      <c r="QMW126" s="74">
        <v>650</v>
      </c>
      <c r="QMX126" s="74">
        <v>650</v>
      </c>
      <c r="QMY126" s="74">
        <v>650</v>
      </c>
      <c r="QMZ126" s="74">
        <v>650</v>
      </c>
      <c r="QNA126" s="74">
        <v>650</v>
      </c>
      <c r="QNB126" s="74">
        <v>650</v>
      </c>
      <c r="QNC126" s="74">
        <v>650</v>
      </c>
      <c r="QND126" s="74">
        <v>650</v>
      </c>
      <c r="QNE126" s="74">
        <v>650</v>
      </c>
      <c r="QNF126" s="74">
        <v>650</v>
      </c>
      <c r="QNG126" s="74">
        <v>650</v>
      </c>
      <c r="QNH126" s="74">
        <v>650</v>
      </c>
      <c r="QNI126" s="74">
        <v>650</v>
      </c>
      <c r="QNJ126" s="74">
        <v>650</v>
      </c>
      <c r="QNK126" s="74">
        <v>650</v>
      </c>
      <c r="QNL126" s="74">
        <v>650</v>
      </c>
      <c r="QNM126" s="74">
        <v>650</v>
      </c>
      <c r="QNN126" s="74">
        <v>650</v>
      </c>
      <c r="QNO126" s="74">
        <v>650</v>
      </c>
      <c r="QNP126" s="74">
        <v>650</v>
      </c>
      <c r="QNQ126" s="74">
        <v>650</v>
      </c>
      <c r="QNR126" s="74">
        <v>650</v>
      </c>
      <c r="QNS126" s="74">
        <v>650</v>
      </c>
      <c r="QNT126" s="74">
        <v>650</v>
      </c>
      <c r="QNU126" s="74">
        <v>650</v>
      </c>
      <c r="QNV126" s="74">
        <v>650</v>
      </c>
      <c r="QNW126" s="74">
        <v>650</v>
      </c>
      <c r="QNX126" s="74">
        <v>650</v>
      </c>
      <c r="QNY126" s="74">
        <v>650</v>
      </c>
      <c r="QNZ126" s="74">
        <v>650</v>
      </c>
      <c r="QOA126" s="74">
        <v>650</v>
      </c>
      <c r="QOB126" s="74">
        <v>650</v>
      </c>
      <c r="QOC126" s="74">
        <v>650</v>
      </c>
      <c r="QOD126" s="74">
        <v>650</v>
      </c>
      <c r="QOE126" s="74">
        <v>650</v>
      </c>
      <c r="QOF126" s="74">
        <v>650</v>
      </c>
      <c r="QOG126" s="74">
        <v>650</v>
      </c>
      <c r="QOH126" s="74">
        <v>650</v>
      </c>
      <c r="QOI126" s="74">
        <v>650</v>
      </c>
      <c r="QOJ126" s="74">
        <v>650</v>
      </c>
      <c r="QOK126" s="74">
        <v>650</v>
      </c>
      <c r="QOL126" s="74">
        <v>650</v>
      </c>
      <c r="QOM126" s="74">
        <v>650</v>
      </c>
      <c r="QON126" s="74">
        <v>650</v>
      </c>
      <c r="QOO126" s="74">
        <v>650</v>
      </c>
      <c r="QOP126" s="74">
        <v>650</v>
      </c>
      <c r="QOQ126" s="74">
        <v>650</v>
      </c>
      <c r="QOR126" s="74">
        <v>650</v>
      </c>
      <c r="QOS126" s="74">
        <v>650</v>
      </c>
      <c r="QOT126" s="74">
        <v>650</v>
      </c>
      <c r="QOU126" s="74">
        <v>650</v>
      </c>
      <c r="QOV126" s="74">
        <v>650</v>
      </c>
      <c r="QOW126" s="74">
        <v>650</v>
      </c>
      <c r="QOX126" s="74">
        <v>650</v>
      </c>
      <c r="QOY126" s="74">
        <v>650</v>
      </c>
      <c r="QOZ126" s="74">
        <v>650</v>
      </c>
      <c r="QPA126" s="74">
        <v>650</v>
      </c>
      <c r="QPB126" s="74">
        <v>650</v>
      </c>
      <c r="QPC126" s="74">
        <v>650</v>
      </c>
      <c r="QPD126" s="74">
        <v>650</v>
      </c>
      <c r="QPE126" s="74">
        <v>650</v>
      </c>
      <c r="QPF126" s="74">
        <v>650</v>
      </c>
      <c r="QPG126" s="74">
        <v>650</v>
      </c>
      <c r="QPH126" s="74">
        <v>650</v>
      </c>
      <c r="QPI126" s="74">
        <v>650</v>
      </c>
      <c r="QPJ126" s="74">
        <v>650</v>
      </c>
      <c r="QPK126" s="74">
        <v>650</v>
      </c>
      <c r="QPL126" s="74">
        <v>650</v>
      </c>
      <c r="QPM126" s="74">
        <v>650</v>
      </c>
      <c r="QPN126" s="74">
        <v>650</v>
      </c>
      <c r="QPO126" s="74">
        <v>650</v>
      </c>
      <c r="QPP126" s="74">
        <v>650</v>
      </c>
      <c r="QPQ126" s="74">
        <v>650</v>
      </c>
      <c r="QPR126" s="74">
        <v>650</v>
      </c>
      <c r="QPS126" s="74">
        <v>650</v>
      </c>
      <c r="QPT126" s="74">
        <v>650</v>
      </c>
      <c r="QPU126" s="74">
        <v>650</v>
      </c>
      <c r="QPV126" s="74">
        <v>650</v>
      </c>
      <c r="QPW126" s="74">
        <v>650</v>
      </c>
      <c r="QPX126" s="74">
        <v>650</v>
      </c>
      <c r="QPY126" s="74">
        <v>650</v>
      </c>
      <c r="QPZ126" s="74">
        <v>650</v>
      </c>
      <c r="QQA126" s="74">
        <v>650</v>
      </c>
      <c r="QQB126" s="74">
        <v>650</v>
      </c>
      <c r="QQC126" s="74">
        <v>650</v>
      </c>
      <c r="QQD126" s="74">
        <v>650</v>
      </c>
      <c r="QQE126" s="74">
        <v>650</v>
      </c>
      <c r="QQF126" s="74">
        <v>650</v>
      </c>
      <c r="QQG126" s="74">
        <v>650</v>
      </c>
      <c r="QQH126" s="74">
        <v>650</v>
      </c>
      <c r="QQI126" s="74">
        <v>650</v>
      </c>
      <c r="QQJ126" s="74">
        <v>650</v>
      </c>
      <c r="QQK126" s="74">
        <v>650</v>
      </c>
      <c r="QQL126" s="74">
        <v>650</v>
      </c>
      <c r="QQM126" s="74">
        <v>650</v>
      </c>
      <c r="QQN126" s="74">
        <v>650</v>
      </c>
      <c r="QQO126" s="74">
        <v>650</v>
      </c>
      <c r="QQP126" s="74">
        <v>650</v>
      </c>
      <c r="QQQ126" s="74">
        <v>650</v>
      </c>
      <c r="QQR126" s="74">
        <v>650</v>
      </c>
      <c r="QQS126" s="74">
        <v>650</v>
      </c>
      <c r="QQT126" s="74">
        <v>650</v>
      </c>
      <c r="QQU126" s="74">
        <v>650</v>
      </c>
      <c r="QQV126" s="74">
        <v>650</v>
      </c>
      <c r="QQW126" s="74">
        <v>650</v>
      </c>
      <c r="QQX126" s="74">
        <v>650</v>
      </c>
      <c r="QQY126" s="74">
        <v>650</v>
      </c>
      <c r="QQZ126" s="74">
        <v>650</v>
      </c>
      <c r="QRA126" s="74">
        <v>650</v>
      </c>
      <c r="QRB126" s="74">
        <v>650</v>
      </c>
      <c r="QRC126" s="74">
        <v>650</v>
      </c>
      <c r="QRD126" s="74">
        <v>650</v>
      </c>
      <c r="QRE126" s="74">
        <v>650</v>
      </c>
      <c r="QRF126" s="74">
        <v>650</v>
      </c>
      <c r="QRG126" s="74">
        <v>650</v>
      </c>
      <c r="QRH126" s="74">
        <v>650</v>
      </c>
      <c r="QRI126" s="74">
        <v>650</v>
      </c>
      <c r="QRJ126" s="74">
        <v>650</v>
      </c>
      <c r="QRK126" s="74">
        <v>650</v>
      </c>
      <c r="QRL126" s="74">
        <v>650</v>
      </c>
      <c r="QRM126" s="74">
        <v>650</v>
      </c>
      <c r="QRN126" s="74">
        <v>650</v>
      </c>
      <c r="QRO126" s="74">
        <v>650</v>
      </c>
      <c r="QRP126" s="74">
        <v>650</v>
      </c>
      <c r="QRQ126" s="74">
        <v>650</v>
      </c>
      <c r="QRR126" s="74">
        <v>650</v>
      </c>
      <c r="QRS126" s="74">
        <v>650</v>
      </c>
      <c r="QRT126" s="74">
        <v>650</v>
      </c>
      <c r="QRU126" s="74">
        <v>650</v>
      </c>
      <c r="QRV126" s="74">
        <v>650</v>
      </c>
      <c r="QRW126" s="74">
        <v>650</v>
      </c>
      <c r="QRX126" s="74">
        <v>650</v>
      </c>
      <c r="QRY126" s="74">
        <v>650</v>
      </c>
      <c r="QRZ126" s="74">
        <v>650</v>
      </c>
      <c r="QSA126" s="74">
        <v>650</v>
      </c>
      <c r="QSB126" s="74">
        <v>650</v>
      </c>
      <c r="QSC126" s="74">
        <v>650</v>
      </c>
      <c r="QSD126" s="74">
        <v>650</v>
      </c>
      <c r="QSE126" s="74">
        <v>650</v>
      </c>
      <c r="QSF126" s="74">
        <v>650</v>
      </c>
      <c r="QSG126" s="74">
        <v>650</v>
      </c>
      <c r="QSH126" s="74">
        <v>650</v>
      </c>
      <c r="QSI126" s="74">
        <v>650</v>
      </c>
      <c r="QSJ126" s="74">
        <v>650</v>
      </c>
      <c r="QSK126" s="74">
        <v>650</v>
      </c>
      <c r="QSL126" s="74">
        <v>650</v>
      </c>
      <c r="QSM126" s="74">
        <v>650</v>
      </c>
      <c r="QSN126" s="74">
        <v>650</v>
      </c>
      <c r="QSO126" s="74">
        <v>650</v>
      </c>
      <c r="QSP126" s="74">
        <v>650</v>
      </c>
      <c r="QSQ126" s="74">
        <v>650</v>
      </c>
      <c r="QSR126" s="74">
        <v>650</v>
      </c>
      <c r="QSS126" s="74">
        <v>650</v>
      </c>
      <c r="QST126" s="74">
        <v>650</v>
      </c>
      <c r="QSU126" s="74">
        <v>650</v>
      </c>
      <c r="QSV126" s="74">
        <v>650</v>
      </c>
      <c r="QSW126" s="74">
        <v>650</v>
      </c>
      <c r="QSX126" s="74">
        <v>650</v>
      </c>
      <c r="QSY126" s="74">
        <v>650</v>
      </c>
      <c r="QSZ126" s="74">
        <v>650</v>
      </c>
      <c r="QTA126" s="74">
        <v>650</v>
      </c>
      <c r="QTB126" s="74">
        <v>650</v>
      </c>
      <c r="QTC126" s="74">
        <v>650</v>
      </c>
      <c r="QTD126" s="74">
        <v>650</v>
      </c>
      <c r="QTE126" s="74">
        <v>650</v>
      </c>
      <c r="QTF126" s="74">
        <v>650</v>
      </c>
      <c r="QTG126" s="74">
        <v>650</v>
      </c>
      <c r="QTH126" s="74">
        <v>650</v>
      </c>
      <c r="QTI126" s="74">
        <v>650</v>
      </c>
      <c r="QTJ126" s="74">
        <v>650</v>
      </c>
      <c r="QTK126" s="74">
        <v>650</v>
      </c>
      <c r="QTL126" s="74">
        <v>650</v>
      </c>
      <c r="QTM126" s="74">
        <v>650</v>
      </c>
      <c r="QTN126" s="74">
        <v>650</v>
      </c>
      <c r="QTO126" s="74">
        <v>650</v>
      </c>
      <c r="QTP126" s="74">
        <v>650</v>
      </c>
      <c r="QTQ126" s="74">
        <v>650</v>
      </c>
      <c r="QTR126" s="74">
        <v>650</v>
      </c>
      <c r="QTS126" s="74">
        <v>650</v>
      </c>
      <c r="QTT126" s="74">
        <v>650</v>
      </c>
      <c r="QTU126" s="74">
        <v>650</v>
      </c>
      <c r="QTV126" s="74">
        <v>650</v>
      </c>
      <c r="QTW126" s="74">
        <v>650</v>
      </c>
      <c r="QTX126" s="74">
        <v>650</v>
      </c>
      <c r="QTY126" s="74">
        <v>650</v>
      </c>
      <c r="QTZ126" s="74">
        <v>650</v>
      </c>
      <c r="QUA126" s="74">
        <v>650</v>
      </c>
      <c r="QUB126" s="74">
        <v>650</v>
      </c>
      <c r="QUC126" s="74">
        <v>650</v>
      </c>
      <c r="QUD126" s="74">
        <v>650</v>
      </c>
      <c r="QUE126" s="74">
        <v>650</v>
      </c>
      <c r="QUF126" s="74">
        <v>650</v>
      </c>
      <c r="QUG126" s="74">
        <v>650</v>
      </c>
      <c r="QUH126" s="74">
        <v>650</v>
      </c>
      <c r="QUI126" s="74">
        <v>650</v>
      </c>
      <c r="QUJ126" s="74">
        <v>650</v>
      </c>
      <c r="QUK126" s="74">
        <v>650</v>
      </c>
      <c r="QUL126" s="74">
        <v>650</v>
      </c>
      <c r="QUM126" s="74">
        <v>650</v>
      </c>
      <c r="QUN126" s="74">
        <v>650</v>
      </c>
      <c r="QUO126" s="74">
        <v>650</v>
      </c>
      <c r="QUP126" s="74">
        <v>650</v>
      </c>
      <c r="QUQ126" s="74">
        <v>650</v>
      </c>
      <c r="QUR126" s="74">
        <v>650</v>
      </c>
      <c r="QUS126" s="74">
        <v>650</v>
      </c>
      <c r="QUT126" s="74">
        <v>650</v>
      </c>
      <c r="QUU126" s="74">
        <v>650</v>
      </c>
      <c r="QUV126" s="74">
        <v>650</v>
      </c>
      <c r="QUW126" s="74">
        <v>650</v>
      </c>
      <c r="QUX126" s="74">
        <v>650</v>
      </c>
      <c r="QUY126" s="74">
        <v>650</v>
      </c>
      <c r="QUZ126" s="74">
        <v>650</v>
      </c>
      <c r="QVA126" s="74">
        <v>650</v>
      </c>
      <c r="QVB126" s="74">
        <v>650</v>
      </c>
      <c r="QVC126" s="74">
        <v>650</v>
      </c>
      <c r="QVD126" s="74">
        <v>650</v>
      </c>
      <c r="QVE126" s="74">
        <v>650</v>
      </c>
      <c r="QVF126" s="74">
        <v>650</v>
      </c>
      <c r="QVG126" s="74">
        <v>650</v>
      </c>
      <c r="QVH126" s="74">
        <v>650</v>
      </c>
      <c r="QVI126" s="74">
        <v>650</v>
      </c>
      <c r="QVJ126" s="74">
        <v>650</v>
      </c>
      <c r="QVK126" s="74">
        <v>650</v>
      </c>
      <c r="QVL126" s="74">
        <v>650</v>
      </c>
      <c r="QVM126" s="74">
        <v>650</v>
      </c>
      <c r="QVN126" s="74">
        <v>650</v>
      </c>
      <c r="QVO126" s="74">
        <v>650</v>
      </c>
      <c r="QVP126" s="74">
        <v>650</v>
      </c>
      <c r="QVQ126" s="74">
        <v>650</v>
      </c>
      <c r="QVR126" s="74">
        <v>650</v>
      </c>
      <c r="QVS126" s="74">
        <v>650</v>
      </c>
      <c r="QVT126" s="74">
        <v>650</v>
      </c>
      <c r="QVU126" s="74">
        <v>650</v>
      </c>
      <c r="QVV126" s="74">
        <v>650</v>
      </c>
      <c r="QVW126" s="74">
        <v>650</v>
      </c>
      <c r="QVX126" s="74">
        <v>650</v>
      </c>
      <c r="QVY126" s="74">
        <v>650</v>
      </c>
      <c r="QVZ126" s="74">
        <v>650</v>
      </c>
      <c r="QWA126" s="74">
        <v>650</v>
      </c>
      <c r="QWB126" s="74">
        <v>650</v>
      </c>
      <c r="QWC126" s="74">
        <v>650</v>
      </c>
      <c r="QWD126" s="74">
        <v>650</v>
      </c>
      <c r="QWE126" s="74">
        <v>650</v>
      </c>
      <c r="QWF126" s="74">
        <v>650</v>
      </c>
      <c r="QWG126" s="74">
        <v>650</v>
      </c>
      <c r="QWH126" s="74">
        <v>650</v>
      </c>
      <c r="QWI126" s="74">
        <v>650</v>
      </c>
      <c r="QWJ126" s="74">
        <v>650</v>
      </c>
      <c r="QWK126" s="74">
        <v>650</v>
      </c>
      <c r="QWL126" s="74">
        <v>650</v>
      </c>
      <c r="QWM126" s="74">
        <v>650</v>
      </c>
      <c r="QWN126" s="74">
        <v>650</v>
      </c>
      <c r="QWO126" s="74">
        <v>650</v>
      </c>
      <c r="QWP126" s="74">
        <v>650</v>
      </c>
      <c r="QWQ126" s="74">
        <v>650</v>
      </c>
      <c r="QWR126" s="74">
        <v>650</v>
      </c>
      <c r="QWS126" s="74">
        <v>650</v>
      </c>
      <c r="QWT126" s="74">
        <v>650</v>
      </c>
      <c r="QWU126" s="74">
        <v>650</v>
      </c>
      <c r="QWV126" s="74">
        <v>650</v>
      </c>
      <c r="QWW126" s="74">
        <v>650</v>
      </c>
      <c r="QWX126" s="74">
        <v>650</v>
      </c>
      <c r="QWY126" s="74">
        <v>650</v>
      </c>
      <c r="QWZ126" s="74">
        <v>650</v>
      </c>
      <c r="QXA126" s="74">
        <v>650</v>
      </c>
      <c r="QXB126" s="74">
        <v>650</v>
      </c>
      <c r="QXC126" s="74">
        <v>650</v>
      </c>
      <c r="QXD126" s="74">
        <v>650</v>
      </c>
      <c r="QXE126" s="74">
        <v>650</v>
      </c>
      <c r="QXF126" s="74">
        <v>650</v>
      </c>
      <c r="QXG126" s="74">
        <v>650</v>
      </c>
      <c r="QXH126" s="74">
        <v>650</v>
      </c>
      <c r="QXI126" s="74">
        <v>650</v>
      </c>
      <c r="QXJ126" s="74">
        <v>650</v>
      </c>
      <c r="QXK126" s="74">
        <v>650</v>
      </c>
      <c r="QXL126" s="74">
        <v>650</v>
      </c>
      <c r="QXM126" s="74">
        <v>650</v>
      </c>
      <c r="QXN126" s="74">
        <v>650</v>
      </c>
      <c r="QXO126" s="74">
        <v>650</v>
      </c>
      <c r="QXP126" s="74">
        <v>650</v>
      </c>
      <c r="QXQ126" s="74">
        <v>650</v>
      </c>
      <c r="QXR126" s="74">
        <v>650</v>
      </c>
      <c r="QXS126" s="74">
        <v>650</v>
      </c>
      <c r="QXT126" s="74">
        <v>650</v>
      </c>
      <c r="QXU126" s="74">
        <v>650</v>
      </c>
      <c r="QXV126" s="74">
        <v>650</v>
      </c>
      <c r="QXW126" s="74">
        <v>650</v>
      </c>
      <c r="QXX126" s="74">
        <v>650</v>
      </c>
      <c r="QXY126" s="74">
        <v>650</v>
      </c>
      <c r="QXZ126" s="74">
        <v>650</v>
      </c>
      <c r="QYA126" s="74">
        <v>650</v>
      </c>
      <c r="QYB126" s="74">
        <v>650</v>
      </c>
      <c r="QYC126" s="74">
        <v>650</v>
      </c>
      <c r="QYD126" s="74">
        <v>650</v>
      </c>
      <c r="QYE126" s="74">
        <v>650</v>
      </c>
      <c r="QYF126" s="74">
        <v>650</v>
      </c>
      <c r="QYG126" s="74">
        <v>650</v>
      </c>
      <c r="QYH126" s="74">
        <v>650</v>
      </c>
      <c r="QYI126" s="74">
        <v>650</v>
      </c>
      <c r="QYJ126" s="74">
        <v>650</v>
      </c>
      <c r="QYK126" s="74">
        <v>650</v>
      </c>
      <c r="QYL126" s="74">
        <v>650</v>
      </c>
      <c r="QYM126" s="74">
        <v>650</v>
      </c>
      <c r="QYN126" s="74">
        <v>650</v>
      </c>
      <c r="QYO126" s="74">
        <v>650</v>
      </c>
      <c r="QYP126" s="74">
        <v>650</v>
      </c>
      <c r="QYQ126" s="74">
        <v>650</v>
      </c>
      <c r="QYR126" s="74">
        <v>650</v>
      </c>
      <c r="QYS126" s="74">
        <v>650</v>
      </c>
      <c r="QYT126" s="74">
        <v>650</v>
      </c>
      <c r="QYU126" s="74">
        <v>650</v>
      </c>
      <c r="QYV126" s="74">
        <v>650</v>
      </c>
      <c r="QYW126" s="74">
        <v>650</v>
      </c>
      <c r="QYX126" s="74">
        <v>650</v>
      </c>
      <c r="QYY126" s="74">
        <v>650</v>
      </c>
      <c r="QYZ126" s="74">
        <v>650</v>
      </c>
      <c r="QZA126" s="74">
        <v>650</v>
      </c>
      <c r="QZB126" s="74">
        <v>650</v>
      </c>
      <c r="QZC126" s="74">
        <v>650</v>
      </c>
      <c r="QZD126" s="74">
        <v>650</v>
      </c>
      <c r="QZE126" s="74">
        <v>650</v>
      </c>
      <c r="QZF126" s="74">
        <v>650</v>
      </c>
      <c r="QZG126" s="74">
        <v>650</v>
      </c>
      <c r="QZH126" s="74">
        <v>650</v>
      </c>
      <c r="QZI126" s="74">
        <v>650</v>
      </c>
      <c r="QZJ126" s="74">
        <v>650</v>
      </c>
      <c r="QZK126" s="74">
        <v>650</v>
      </c>
      <c r="QZL126" s="74">
        <v>650</v>
      </c>
      <c r="QZM126" s="74">
        <v>650</v>
      </c>
      <c r="QZN126" s="74">
        <v>650</v>
      </c>
      <c r="QZO126" s="74">
        <v>650</v>
      </c>
      <c r="QZP126" s="74">
        <v>650</v>
      </c>
      <c r="QZQ126" s="74">
        <v>650</v>
      </c>
      <c r="QZR126" s="74">
        <v>650</v>
      </c>
      <c r="QZS126" s="74">
        <v>650</v>
      </c>
      <c r="QZT126" s="74">
        <v>650</v>
      </c>
      <c r="QZU126" s="74">
        <v>650</v>
      </c>
      <c r="QZV126" s="74">
        <v>650</v>
      </c>
      <c r="QZW126" s="74">
        <v>650</v>
      </c>
      <c r="QZX126" s="74">
        <v>650</v>
      </c>
      <c r="QZY126" s="74">
        <v>650</v>
      </c>
      <c r="QZZ126" s="74">
        <v>650</v>
      </c>
      <c r="RAA126" s="74">
        <v>650</v>
      </c>
      <c r="RAB126" s="74">
        <v>650</v>
      </c>
      <c r="RAC126" s="74">
        <v>650</v>
      </c>
      <c r="RAD126" s="74">
        <v>650</v>
      </c>
      <c r="RAE126" s="74">
        <v>650</v>
      </c>
      <c r="RAF126" s="74">
        <v>650</v>
      </c>
      <c r="RAG126" s="74">
        <v>650</v>
      </c>
      <c r="RAH126" s="74">
        <v>650</v>
      </c>
      <c r="RAI126" s="74">
        <v>650</v>
      </c>
      <c r="RAJ126" s="74">
        <v>650</v>
      </c>
      <c r="RAK126" s="74">
        <v>650</v>
      </c>
      <c r="RAL126" s="74">
        <v>650</v>
      </c>
      <c r="RAM126" s="74">
        <v>650</v>
      </c>
      <c r="RAN126" s="74">
        <v>650</v>
      </c>
      <c r="RAO126" s="74">
        <v>650</v>
      </c>
      <c r="RAP126" s="74">
        <v>650</v>
      </c>
      <c r="RAQ126" s="74">
        <v>650</v>
      </c>
      <c r="RAR126" s="74">
        <v>650</v>
      </c>
      <c r="RAS126" s="74">
        <v>650</v>
      </c>
      <c r="RAT126" s="74">
        <v>650</v>
      </c>
      <c r="RAU126" s="74">
        <v>650</v>
      </c>
      <c r="RAV126" s="74">
        <v>650</v>
      </c>
      <c r="RAW126" s="74">
        <v>650</v>
      </c>
      <c r="RAX126" s="74">
        <v>650</v>
      </c>
      <c r="RAY126" s="74">
        <v>650</v>
      </c>
      <c r="RAZ126" s="74">
        <v>650</v>
      </c>
      <c r="RBA126" s="74">
        <v>650</v>
      </c>
      <c r="RBB126" s="74">
        <v>650</v>
      </c>
      <c r="RBC126" s="74">
        <v>650</v>
      </c>
      <c r="RBD126" s="74">
        <v>650</v>
      </c>
      <c r="RBE126" s="74">
        <v>650</v>
      </c>
      <c r="RBF126" s="74">
        <v>650</v>
      </c>
      <c r="RBG126" s="74">
        <v>650</v>
      </c>
      <c r="RBH126" s="74">
        <v>650</v>
      </c>
      <c r="RBI126" s="74">
        <v>650</v>
      </c>
      <c r="RBJ126" s="74">
        <v>650</v>
      </c>
      <c r="RBK126" s="74">
        <v>650</v>
      </c>
      <c r="RBL126" s="74">
        <v>650</v>
      </c>
      <c r="RBM126" s="74">
        <v>650</v>
      </c>
      <c r="RBN126" s="74">
        <v>650</v>
      </c>
      <c r="RBO126" s="74">
        <v>650</v>
      </c>
      <c r="RBP126" s="74">
        <v>650</v>
      </c>
      <c r="RBQ126" s="74">
        <v>650</v>
      </c>
      <c r="RBR126" s="74">
        <v>650</v>
      </c>
      <c r="RBS126" s="74">
        <v>650</v>
      </c>
      <c r="RBT126" s="74">
        <v>650</v>
      </c>
      <c r="RBU126" s="74">
        <v>650</v>
      </c>
      <c r="RBV126" s="74">
        <v>650</v>
      </c>
      <c r="RBW126" s="74">
        <v>650</v>
      </c>
      <c r="RBX126" s="74">
        <v>650</v>
      </c>
      <c r="RBY126" s="74">
        <v>650</v>
      </c>
      <c r="RBZ126" s="74">
        <v>650</v>
      </c>
      <c r="RCA126" s="74">
        <v>650</v>
      </c>
      <c r="RCB126" s="74">
        <v>650</v>
      </c>
      <c r="RCC126" s="74">
        <v>650</v>
      </c>
      <c r="RCD126" s="74">
        <v>650</v>
      </c>
      <c r="RCE126" s="74">
        <v>650</v>
      </c>
      <c r="RCF126" s="74">
        <v>650</v>
      </c>
      <c r="RCG126" s="74">
        <v>650</v>
      </c>
      <c r="RCH126" s="74">
        <v>650</v>
      </c>
      <c r="RCI126" s="74">
        <v>650</v>
      </c>
      <c r="RCJ126" s="74">
        <v>650</v>
      </c>
      <c r="RCK126" s="74">
        <v>650</v>
      </c>
      <c r="RCL126" s="74">
        <v>650</v>
      </c>
      <c r="RCM126" s="74">
        <v>650</v>
      </c>
      <c r="RCN126" s="74">
        <v>650</v>
      </c>
      <c r="RCO126" s="74">
        <v>650</v>
      </c>
      <c r="RCP126" s="74">
        <v>650</v>
      </c>
      <c r="RCQ126" s="74">
        <v>650</v>
      </c>
      <c r="RCR126" s="74">
        <v>650</v>
      </c>
      <c r="RCS126" s="74">
        <v>650</v>
      </c>
      <c r="RCT126" s="74">
        <v>650</v>
      </c>
      <c r="RCU126" s="74">
        <v>650</v>
      </c>
      <c r="RCV126" s="74">
        <v>650</v>
      </c>
      <c r="RCW126" s="74">
        <v>650</v>
      </c>
      <c r="RCX126" s="74">
        <v>650</v>
      </c>
      <c r="RCY126" s="74">
        <v>650</v>
      </c>
      <c r="RCZ126" s="74">
        <v>650</v>
      </c>
      <c r="RDA126" s="74">
        <v>650</v>
      </c>
      <c r="RDB126" s="74">
        <v>650</v>
      </c>
      <c r="RDC126" s="74">
        <v>650</v>
      </c>
      <c r="RDD126" s="74">
        <v>650</v>
      </c>
      <c r="RDE126" s="74">
        <v>650</v>
      </c>
      <c r="RDF126" s="74">
        <v>650</v>
      </c>
      <c r="RDG126" s="74">
        <v>650</v>
      </c>
      <c r="RDH126" s="74">
        <v>650</v>
      </c>
      <c r="RDI126" s="74">
        <v>650</v>
      </c>
      <c r="RDJ126" s="74">
        <v>650</v>
      </c>
      <c r="RDK126" s="74">
        <v>650</v>
      </c>
      <c r="RDL126" s="74">
        <v>650</v>
      </c>
      <c r="RDM126" s="74">
        <v>650</v>
      </c>
      <c r="RDN126" s="74">
        <v>650</v>
      </c>
      <c r="RDO126" s="74">
        <v>650</v>
      </c>
      <c r="RDP126" s="74">
        <v>650</v>
      </c>
      <c r="RDQ126" s="74">
        <v>650</v>
      </c>
      <c r="RDR126" s="74">
        <v>650</v>
      </c>
      <c r="RDS126" s="74">
        <v>650</v>
      </c>
      <c r="RDT126" s="74">
        <v>650</v>
      </c>
      <c r="RDU126" s="74">
        <v>650</v>
      </c>
      <c r="RDV126" s="74">
        <v>650</v>
      </c>
      <c r="RDW126" s="74">
        <v>650</v>
      </c>
      <c r="RDX126" s="74">
        <v>650</v>
      </c>
      <c r="RDY126" s="74">
        <v>650</v>
      </c>
      <c r="RDZ126" s="74">
        <v>650</v>
      </c>
      <c r="REA126" s="74">
        <v>650</v>
      </c>
      <c r="REB126" s="74">
        <v>650</v>
      </c>
      <c r="REC126" s="74">
        <v>650</v>
      </c>
      <c r="RED126" s="74">
        <v>650</v>
      </c>
      <c r="REE126" s="74">
        <v>650</v>
      </c>
      <c r="REF126" s="74">
        <v>650</v>
      </c>
      <c r="REG126" s="74">
        <v>650</v>
      </c>
      <c r="REH126" s="74">
        <v>650</v>
      </c>
      <c r="REI126" s="74">
        <v>650</v>
      </c>
      <c r="REJ126" s="74">
        <v>650</v>
      </c>
      <c r="REK126" s="74">
        <v>650</v>
      </c>
      <c r="REL126" s="74">
        <v>650</v>
      </c>
      <c r="REM126" s="74">
        <v>650</v>
      </c>
      <c r="REN126" s="74">
        <v>650</v>
      </c>
      <c r="REO126" s="74">
        <v>650</v>
      </c>
      <c r="REP126" s="74">
        <v>650</v>
      </c>
      <c r="REQ126" s="74">
        <v>650</v>
      </c>
      <c r="RER126" s="74">
        <v>650</v>
      </c>
      <c r="RES126" s="74">
        <v>650</v>
      </c>
      <c r="RET126" s="74">
        <v>650</v>
      </c>
      <c r="REU126" s="74">
        <v>650</v>
      </c>
      <c r="REV126" s="74">
        <v>650</v>
      </c>
      <c r="REW126" s="74">
        <v>650</v>
      </c>
      <c r="REX126" s="74">
        <v>650</v>
      </c>
      <c r="REY126" s="74">
        <v>650</v>
      </c>
      <c r="REZ126" s="74">
        <v>650</v>
      </c>
      <c r="RFA126" s="74">
        <v>650</v>
      </c>
      <c r="RFB126" s="74">
        <v>650</v>
      </c>
      <c r="RFC126" s="74">
        <v>650</v>
      </c>
      <c r="RFD126" s="74">
        <v>650</v>
      </c>
      <c r="RFE126" s="74">
        <v>650</v>
      </c>
      <c r="RFF126" s="74">
        <v>650</v>
      </c>
      <c r="RFG126" s="74">
        <v>650</v>
      </c>
      <c r="RFH126" s="74">
        <v>650</v>
      </c>
      <c r="RFI126" s="74">
        <v>650</v>
      </c>
      <c r="RFJ126" s="74">
        <v>650</v>
      </c>
      <c r="RFK126" s="74">
        <v>650</v>
      </c>
      <c r="RFL126" s="74">
        <v>650</v>
      </c>
      <c r="RFM126" s="74">
        <v>650</v>
      </c>
      <c r="RFN126" s="74">
        <v>650</v>
      </c>
      <c r="RFO126" s="74">
        <v>650</v>
      </c>
      <c r="RFP126" s="74">
        <v>650</v>
      </c>
      <c r="RFQ126" s="74">
        <v>650</v>
      </c>
      <c r="RFR126" s="74">
        <v>650</v>
      </c>
      <c r="RFS126" s="74">
        <v>650</v>
      </c>
      <c r="RFT126" s="74">
        <v>650</v>
      </c>
      <c r="RFU126" s="74">
        <v>650</v>
      </c>
      <c r="RFV126" s="74">
        <v>650</v>
      </c>
      <c r="RFW126" s="74">
        <v>650</v>
      </c>
      <c r="RFX126" s="74">
        <v>650</v>
      </c>
      <c r="RFY126" s="74">
        <v>650</v>
      </c>
      <c r="RFZ126" s="74">
        <v>650</v>
      </c>
      <c r="RGA126" s="74">
        <v>650</v>
      </c>
      <c r="RGB126" s="74">
        <v>650</v>
      </c>
      <c r="RGC126" s="74">
        <v>650</v>
      </c>
      <c r="RGD126" s="74">
        <v>650</v>
      </c>
      <c r="RGE126" s="74">
        <v>650</v>
      </c>
      <c r="RGF126" s="74">
        <v>650</v>
      </c>
      <c r="RGG126" s="74">
        <v>650</v>
      </c>
      <c r="RGH126" s="74">
        <v>650</v>
      </c>
      <c r="RGI126" s="74">
        <v>650</v>
      </c>
      <c r="RGJ126" s="74">
        <v>650</v>
      </c>
      <c r="RGK126" s="74">
        <v>650</v>
      </c>
      <c r="RGL126" s="74">
        <v>650</v>
      </c>
      <c r="RGM126" s="74">
        <v>650</v>
      </c>
      <c r="RGN126" s="74">
        <v>650</v>
      </c>
      <c r="RGO126" s="74">
        <v>650</v>
      </c>
      <c r="RGP126" s="74">
        <v>650</v>
      </c>
      <c r="RGQ126" s="74">
        <v>650</v>
      </c>
      <c r="RGR126" s="74">
        <v>650</v>
      </c>
      <c r="RGS126" s="74">
        <v>650</v>
      </c>
      <c r="RGT126" s="74">
        <v>650</v>
      </c>
      <c r="RGU126" s="74">
        <v>650</v>
      </c>
      <c r="RGV126" s="74">
        <v>650</v>
      </c>
      <c r="RGW126" s="74">
        <v>650</v>
      </c>
      <c r="RGX126" s="74">
        <v>650</v>
      </c>
      <c r="RGY126" s="74">
        <v>650</v>
      </c>
      <c r="RGZ126" s="74">
        <v>650</v>
      </c>
      <c r="RHA126" s="74">
        <v>650</v>
      </c>
      <c r="RHB126" s="74">
        <v>650</v>
      </c>
      <c r="RHC126" s="74">
        <v>650</v>
      </c>
      <c r="RHD126" s="74">
        <v>650</v>
      </c>
      <c r="RHE126" s="74">
        <v>650</v>
      </c>
      <c r="RHF126" s="74">
        <v>650</v>
      </c>
      <c r="RHG126" s="74">
        <v>650</v>
      </c>
      <c r="RHH126" s="74">
        <v>650</v>
      </c>
      <c r="RHI126" s="74">
        <v>650</v>
      </c>
      <c r="RHJ126" s="74">
        <v>650</v>
      </c>
      <c r="RHK126" s="74">
        <v>650</v>
      </c>
      <c r="RHL126" s="74">
        <v>650</v>
      </c>
      <c r="RHM126" s="74">
        <v>650</v>
      </c>
      <c r="RHN126" s="74">
        <v>650</v>
      </c>
      <c r="RHO126" s="74">
        <v>650</v>
      </c>
      <c r="RHP126" s="74">
        <v>650</v>
      </c>
      <c r="RHQ126" s="74">
        <v>650</v>
      </c>
      <c r="RHR126" s="74">
        <v>650</v>
      </c>
      <c r="RHS126" s="74">
        <v>650</v>
      </c>
      <c r="RHT126" s="74">
        <v>650</v>
      </c>
      <c r="RHU126" s="74">
        <v>650</v>
      </c>
      <c r="RHV126" s="74">
        <v>650</v>
      </c>
      <c r="RHW126" s="74">
        <v>650</v>
      </c>
      <c r="RHX126" s="74">
        <v>650</v>
      </c>
      <c r="RHY126" s="74">
        <v>650</v>
      </c>
      <c r="RHZ126" s="74">
        <v>650</v>
      </c>
      <c r="RIA126" s="74">
        <v>650</v>
      </c>
      <c r="RIB126" s="74">
        <v>650</v>
      </c>
      <c r="RIC126" s="74">
        <v>650</v>
      </c>
      <c r="RID126" s="74">
        <v>650</v>
      </c>
      <c r="RIE126" s="74">
        <v>650</v>
      </c>
      <c r="RIF126" s="74">
        <v>650</v>
      </c>
      <c r="RIG126" s="74">
        <v>650</v>
      </c>
      <c r="RIH126" s="74">
        <v>650</v>
      </c>
      <c r="RII126" s="74">
        <v>650</v>
      </c>
      <c r="RIJ126" s="74">
        <v>650</v>
      </c>
      <c r="RIK126" s="74">
        <v>650</v>
      </c>
      <c r="RIL126" s="74">
        <v>650</v>
      </c>
      <c r="RIM126" s="74">
        <v>650</v>
      </c>
      <c r="RIN126" s="74">
        <v>650</v>
      </c>
      <c r="RIO126" s="74">
        <v>650</v>
      </c>
      <c r="RIP126" s="74">
        <v>650</v>
      </c>
      <c r="RIQ126" s="74">
        <v>650</v>
      </c>
      <c r="RIR126" s="74">
        <v>650</v>
      </c>
      <c r="RIS126" s="74">
        <v>650</v>
      </c>
      <c r="RIT126" s="74">
        <v>650</v>
      </c>
      <c r="RIU126" s="74">
        <v>650</v>
      </c>
      <c r="RIV126" s="74">
        <v>650</v>
      </c>
      <c r="RIW126" s="74">
        <v>650</v>
      </c>
      <c r="RIX126" s="74">
        <v>650</v>
      </c>
      <c r="RIY126" s="74">
        <v>650</v>
      </c>
      <c r="RIZ126" s="74">
        <v>650</v>
      </c>
      <c r="RJA126" s="74">
        <v>650</v>
      </c>
      <c r="RJB126" s="74">
        <v>650</v>
      </c>
      <c r="RJC126" s="74">
        <v>650</v>
      </c>
      <c r="RJD126" s="74">
        <v>650</v>
      </c>
      <c r="RJE126" s="74">
        <v>650</v>
      </c>
      <c r="RJF126" s="74">
        <v>650</v>
      </c>
      <c r="RJG126" s="74">
        <v>650</v>
      </c>
      <c r="RJH126" s="74">
        <v>650</v>
      </c>
      <c r="RJI126" s="74">
        <v>650</v>
      </c>
      <c r="RJJ126" s="74">
        <v>650</v>
      </c>
      <c r="RJK126" s="74">
        <v>650</v>
      </c>
      <c r="RJL126" s="74">
        <v>650</v>
      </c>
      <c r="RJM126" s="74">
        <v>650</v>
      </c>
      <c r="RJN126" s="74">
        <v>650</v>
      </c>
      <c r="RJO126" s="74">
        <v>650</v>
      </c>
      <c r="RJP126" s="74">
        <v>650</v>
      </c>
      <c r="RJQ126" s="74">
        <v>650</v>
      </c>
      <c r="RJR126" s="74">
        <v>650</v>
      </c>
      <c r="RJS126" s="74">
        <v>650</v>
      </c>
      <c r="RJT126" s="74">
        <v>650</v>
      </c>
      <c r="RJU126" s="74">
        <v>650</v>
      </c>
      <c r="RJV126" s="74">
        <v>650</v>
      </c>
      <c r="RJW126" s="74">
        <v>650</v>
      </c>
      <c r="RJX126" s="74">
        <v>650</v>
      </c>
      <c r="RJY126" s="74">
        <v>650</v>
      </c>
      <c r="RJZ126" s="74">
        <v>650</v>
      </c>
      <c r="RKA126" s="74">
        <v>650</v>
      </c>
      <c r="RKB126" s="74">
        <v>650</v>
      </c>
      <c r="RKC126" s="74">
        <v>650</v>
      </c>
      <c r="RKD126" s="74">
        <v>650</v>
      </c>
      <c r="RKE126" s="74">
        <v>650</v>
      </c>
      <c r="RKF126" s="74">
        <v>650</v>
      </c>
      <c r="RKG126" s="74">
        <v>650</v>
      </c>
      <c r="RKH126" s="74">
        <v>650</v>
      </c>
      <c r="RKI126" s="74">
        <v>650</v>
      </c>
      <c r="RKJ126" s="74">
        <v>650</v>
      </c>
      <c r="RKK126" s="74">
        <v>650</v>
      </c>
      <c r="RKL126" s="74">
        <v>650</v>
      </c>
      <c r="RKM126" s="74">
        <v>650</v>
      </c>
      <c r="RKN126" s="74">
        <v>650</v>
      </c>
      <c r="RKO126" s="74">
        <v>650</v>
      </c>
      <c r="RKP126" s="74">
        <v>650</v>
      </c>
      <c r="RKQ126" s="74">
        <v>650</v>
      </c>
      <c r="RKR126" s="74">
        <v>650</v>
      </c>
      <c r="RKS126" s="74">
        <v>650</v>
      </c>
      <c r="RKT126" s="74">
        <v>650</v>
      </c>
      <c r="RKU126" s="74">
        <v>650</v>
      </c>
      <c r="RKV126" s="74">
        <v>650</v>
      </c>
      <c r="RKW126" s="74">
        <v>650</v>
      </c>
      <c r="RKX126" s="74">
        <v>650</v>
      </c>
      <c r="RKY126" s="74">
        <v>650</v>
      </c>
      <c r="RKZ126" s="74">
        <v>650</v>
      </c>
      <c r="RLA126" s="74">
        <v>650</v>
      </c>
      <c r="RLB126" s="74">
        <v>650</v>
      </c>
      <c r="RLC126" s="74">
        <v>650</v>
      </c>
      <c r="RLD126" s="74">
        <v>650</v>
      </c>
      <c r="RLE126" s="74">
        <v>650</v>
      </c>
      <c r="RLF126" s="74">
        <v>650</v>
      </c>
      <c r="RLG126" s="74">
        <v>650</v>
      </c>
      <c r="RLH126" s="74">
        <v>650</v>
      </c>
      <c r="RLI126" s="74">
        <v>650</v>
      </c>
      <c r="RLJ126" s="74">
        <v>650</v>
      </c>
      <c r="RLK126" s="74">
        <v>650</v>
      </c>
      <c r="RLL126" s="74">
        <v>650</v>
      </c>
      <c r="RLM126" s="74">
        <v>650</v>
      </c>
      <c r="RLN126" s="74">
        <v>650</v>
      </c>
      <c r="RLO126" s="74">
        <v>650</v>
      </c>
      <c r="RLP126" s="74">
        <v>650</v>
      </c>
      <c r="RLQ126" s="74">
        <v>650</v>
      </c>
      <c r="RLR126" s="74">
        <v>650</v>
      </c>
      <c r="RLS126" s="74">
        <v>650</v>
      </c>
      <c r="RLT126" s="74">
        <v>650</v>
      </c>
      <c r="RLU126" s="74">
        <v>650</v>
      </c>
      <c r="RLV126" s="74">
        <v>650</v>
      </c>
      <c r="RLW126" s="74">
        <v>650</v>
      </c>
      <c r="RLX126" s="74">
        <v>650</v>
      </c>
      <c r="RLY126" s="74">
        <v>650</v>
      </c>
      <c r="RLZ126" s="74">
        <v>650</v>
      </c>
      <c r="RMA126" s="74">
        <v>650</v>
      </c>
      <c r="RMB126" s="74">
        <v>650</v>
      </c>
      <c r="RMC126" s="74">
        <v>650</v>
      </c>
      <c r="RMD126" s="74">
        <v>650</v>
      </c>
      <c r="RME126" s="74">
        <v>650</v>
      </c>
      <c r="RMF126" s="74">
        <v>650</v>
      </c>
      <c r="RMG126" s="74">
        <v>650</v>
      </c>
      <c r="RMH126" s="74">
        <v>650</v>
      </c>
      <c r="RMI126" s="74">
        <v>650</v>
      </c>
      <c r="RMJ126" s="74">
        <v>650</v>
      </c>
      <c r="RMK126" s="74">
        <v>650</v>
      </c>
      <c r="RML126" s="74">
        <v>650</v>
      </c>
      <c r="RMM126" s="74">
        <v>650</v>
      </c>
      <c r="RMN126" s="74">
        <v>650</v>
      </c>
      <c r="RMO126" s="74">
        <v>650</v>
      </c>
      <c r="RMP126" s="74">
        <v>650</v>
      </c>
      <c r="RMQ126" s="74">
        <v>650</v>
      </c>
      <c r="RMR126" s="74">
        <v>650</v>
      </c>
      <c r="RMS126" s="74">
        <v>650</v>
      </c>
      <c r="RMT126" s="74">
        <v>650</v>
      </c>
      <c r="RMU126" s="74">
        <v>650</v>
      </c>
      <c r="RMV126" s="74">
        <v>650</v>
      </c>
      <c r="RMW126" s="74">
        <v>650</v>
      </c>
      <c r="RMX126" s="74">
        <v>650</v>
      </c>
      <c r="RMY126" s="74">
        <v>650</v>
      </c>
      <c r="RMZ126" s="74">
        <v>650</v>
      </c>
      <c r="RNA126" s="74">
        <v>650</v>
      </c>
      <c r="RNB126" s="74">
        <v>650</v>
      </c>
      <c r="RNC126" s="74">
        <v>650</v>
      </c>
      <c r="RND126" s="74">
        <v>650</v>
      </c>
      <c r="RNE126" s="74">
        <v>650</v>
      </c>
      <c r="RNF126" s="74">
        <v>650</v>
      </c>
      <c r="RNG126" s="74">
        <v>650</v>
      </c>
      <c r="RNH126" s="74">
        <v>650</v>
      </c>
      <c r="RNI126" s="74">
        <v>650</v>
      </c>
      <c r="RNJ126" s="74">
        <v>650</v>
      </c>
      <c r="RNK126" s="74">
        <v>650</v>
      </c>
      <c r="RNL126" s="74">
        <v>650</v>
      </c>
      <c r="RNM126" s="74">
        <v>650</v>
      </c>
      <c r="RNN126" s="74">
        <v>650</v>
      </c>
      <c r="RNO126" s="74">
        <v>650</v>
      </c>
      <c r="RNP126" s="74">
        <v>650</v>
      </c>
      <c r="RNQ126" s="74">
        <v>650</v>
      </c>
      <c r="RNR126" s="74">
        <v>650</v>
      </c>
      <c r="RNS126" s="74">
        <v>650</v>
      </c>
      <c r="RNT126" s="74">
        <v>650</v>
      </c>
      <c r="RNU126" s="74">
        <v>650</v>
      </c>
      <c r="RNV126" s="74">
        <v>650</v>
      </c>
      <c r="RNW126" s="74">
        <v>650</v>
      </c>
      <c r="RNX126" s="74">
        <v>650</v>
      </c>
      <c r="RNY126" s="74">
        <v>650</v>
      </c>
      <c r="RNZ126" s="74">
        <v>650</v>
      </c>
      <c r="ROA126" s="74">
        <v>650</v>
      </c>
      <c r="ROB126" s="74">
        <v>650</v>
      </c>
      <c r="ROC126" s="74">
        <v>650</v>
      </c>
      <c r="ROD126" s="74">
        <v>650</v>
      </c>
      <c r="ROE126" s="74">
        <v>650</v>
      </c>
      <c r="ROF126" s="74">
        <v>650</v>
      </c>
      <c r="ROG126" s="74">
        <v>650</v>
      </c>
      <c r="ROH126" s="74">
        <v>650</v>
      </c>
      <c r="ROI126" s="74">
        <v>650</v>
      </c>
      <c r="ROJ126" s="74">
        <v>650</v>
      </c>
      <c r="ROK126" s="74">
        <v>650</v>
      </c>
      <c r="ROL126" s="74">
        <v>650</v>
      </c>
      <c r="ROM126" s="74">
        <v>650</v>
      </c>
      <c r="RON126" s="74">
        <v>650</v>
      </c>
      <c r="ROO126" s="74">
        <v>650</v>
      </c>
      <c r="ROP126" s="74">
        <v>650</v>
      </c>
      <c r="ROQ126" s="74">
        <v>650</v>
      </c>
      <c r="ROR126" s="74">
        <v>650</v>
      </c>
      <c r="ROS126" s="74">
        <v>650</v>
      </c>
      <c r="ROT126" s="74">
        <v>650</v>
      </c>
      <c r="ROU126" s="74">
        <v>650</v>
      </c>
      <c r="ROV126" s="74">
        <v>650</v>
      </c>
      <c r="ROW126" s="74">
        <v>650</v>
      </c>
      <c r="ROX126" s="74">
        <v>650</v>
      </c>
      <c r="ROY126" s="74">
        <v>650</v>
      </c>
      <c r="ROZ126" s="74">
        <v>650</v>
      </c>
      <c r="RPA126" s="74">
        <v>650</v>
      </c>
      <c r="RPB126" s="74">
        <v>650</v>
      </c>
      <c r="RPC126" s="74">
        <v>650</v>
      </c>
      <c r="RPD126" s="74">
        <v>650</v>
      </c>
      <c r="RPE126" s="74">
        <v>650</v>
      </c>
      <c r="RPF126" s="74">
        <v>650</v>
      </c>
      <c r="RPG126" s="74">
        <v>650</v>
      </c>
      <c r="RPH126" s="74">
        <v>650</v>
      </c>
      <c r="RPI126" s="74">
        <v>650</v>
      </c>
      <c r="RPJ126" s="74">
        <v>650</v>
      </c>
      <c r="RPK126" s="74">
        <v>650</v>
      </c>
      <c r="RPL126" s="74">
        <v>650</v>
      </c>
      <c r="RPM126" s="74">
        <v>650</v>
      </c>
      <c r="RPN126" s="74">
        <v>650</v>
      </c>
      <c r="RPO126" s="74">
        <v>650</v>
      </c>
      <c r="RPP126" s="74">
        <v>650</v>
      </c>
      <c r="RPQ126" s="74">
        <v>650</v>
      </c>
      <c r="RPR126" s="74">
        <v>650</v>
      </c>
      <c r="RPS126" s="74">
        <v>650</v>
      </c>
      <c r="RPT126" s="74">
        <v>650</v>
      </c>
      <c r="RPU126" s="74">
        <v>650</v>
      </c>
      <c r="RPV126" s="74">
        <v>650</v>
      </c>
      <c r="RPW126" s="74">
        <v>650</v>
      </c>
      <c r="RPX126" s="74">
        <v>650</v>
      </c>
      <c r="RPY126" s="74">
        <v>650</v>
      </c>
      <c r="RPZ126" s="74">
        <v>650</v>
      </c>
      <c r="RQA126" s="74">
        <v>650</v>
      </c>
      <c r="RQB126" s="74">
        <v>650</v>
      </c>
      <c r="RQC126" s="74">
        <v>650</v>
      </c>
      <c r="RQD126" s="74">
        <v>650</v>
      </c>
      <c r="RQE126" s="74">
        <v>650</v>
      </c>
      <c r="RQF126" s="74">
        <v>650</v>
      </c>
      <c r="RQG126" s="74">
        <v>650</v>
      </c>
      <c r="RQH126" s="74">
        <v>650</v>
      </c>
      <c r="RQI126" s="74">
        <v>650</v>
      </c>
      <c r="RQJ126" s="74">
        <v>650</v>
      </c>
      <c r="RQK126" s="74">
        <v>650</v>
      </c>
      <c r="RQL126" s="74">
        <v>650</v>
      </c>
      <c r="RQM126" s="74">
        <v>650</v>
      </c>
      <c r="RQN126" s="74">
        <v>650</v>
      </c>
      <c r="RQO126" s="74">
        <v>650</v>
      </c>
      <c r="RQP126" s="74">
        <v>650</v>
      </c>
      <c r="RQQ126" s="74">
        <v>650</v>
      </c>
      <c r="RQR126" s="74">
        <v>650</v>
      </c>
      <c r="RQS126" s="74">
        <v>650</v>
      </c>
      <c r="RQT126" s="74">
        <v>650</v>
      </c>
      <c r="RQU126" s="74">
        <v>650</v>
      </c>
      <c r="RQV126" s="74">
        <v>650</v>
      </c>
      <c r="RQW126" s="74">
        <v>650</v>
      </c>
      <c r="RQX126" s="74">
        <v>650</v>
      </c>
      <c r="RQY126" s="74">
        <v>650</v>
      </c>
      <c r="RQZ126" s="74">
        <v>650</v>
      </c>
      <c r="RRA126" s="74">
        <v>650</v>
      </c>
      <c r="RRB126" s="74">
        <v>650</v>
      </c>
      <c r="RRC126" s="74">
        <v>650</v>
      </c>
      <c r="RRD126" s="74">
        <v>650</v>
      </c>
      <c r="RRE126" s="74">
        <v>650</v>
      </c>
      <c r="RRF126" s="74">
        <v>650</v>
      </c>
      <c r="RRG126" s="74">
        <v>650</v>
      </c>
      <c r="RRH126" s="74">
        <v>650</v>
      </c>
      <c r="RRI126" s="74">
        <v>650</v>
      </c>
      <c r="RRJ126" s="74">
        <v>650</v>
      </c>
      <c r="RRK126" s="74">
        <v>650</v>
      </c>
      <c r="RRL126" s="74">
        <v>650</v>
      </c>
      <c r="RRM126" s="74">
        <v>650</v>
      </c>
      <c r="RRN126" s="74">
        <v>650</v>
      </c>
      <c r="RRO126" s="74">
        <v>650</v>
      </c>
      <c r="RRP126" s="74">
        <v>650</v>
      </c>
      <c r="RRQ126" s="74">
        <v>650</v>
      </c>
      <c r="RRR126" s="74">
        <v>650</v>
      </c>
      <c r="RRS126" s="74">
        <v>650</v>
      </c>
      <c r="RRT126" s="74">
        <v>650</v>
      </c>
      <c r="RRU126" s="74">
        <v>650</v>
      </c>
      <c r="RRV126" s="74">
        <v>650</v>
      </c>
      <c r="RRW126" s="74">
        <v>650</v>
      </c>
      <c r="RRX126" s="74">
        <v>650</v>
      </c>
      <c r="RRY126" s="74">
        <v>650</v>
      </c>
      <c r="RRZ126" s="74">
        <v>650</v>
      </c>
      <c r="RSA126" s="74">
        <v>650</v>
      </c>
      <c r="RSB126" s="74">
        <v>650</v>
      </c>
      <c r="RSC126" s="74">
        <v>650</v>
      </c>
      <c r="RSD126" s="74">
        <v>650</v>
      </c>
      <c r="RSE126" s="74">
        <v>650</v>
      </c>
      <c r="RSF126" s="74">
        <v>650</v>
      </c>
      <c r="RSG126" s="74">
        <v>650</v>
      </c>
      <c r="RSH126" s="74">
        <v>650</v>
      </c>
      <c r="RSI126" s="74">
        <v>650</v>
      </c>
      <c r="RSJ126" s="74">
        <v>650</v>
      </c>
      <c r="RSK126" s="74">
        <v>650</v>
      </c>
      <c r="RSL126" s="74">
        <v>650</v>
      </c>
      <c r="RSM126" s="74">
        <v>650</v>
      </c>
      <c r="RSN126" s="74">
        <v>650</v>
      </c>
      <c r="RSO126" s="74">
        <v>650</v>
      </c>
      <c r="RSP126" s="74">
        <v>650</v>
      </c>
      <c r="RSQ126" s="74">
        <v>650</v>
      </c>
      <c r="RSR126" s="74">
        <v>650</v>
      </c>
      <c r="RSS126" s="74">
        <v>650</v>
      </c>
      <c r="RST126" s="74">
        <v>650</v>
      </c>
      <c r="RSU126" s="74">
        <v>650</v>
      </c>
      <c r="RSV126" s="74">
        <v>650</v>
      </c>
      <c r="RSW126" s="74">
        <v>650</v>
      </c>
      <c r="RSX126" s="74">
        <v>650</v>
      </c>
      <c r="RSY126" s="74">
        <v>650</v>
      </c>
      <c r="RSZ126" s="74">
        <v>650</v>
      </c>
      <c r="RTA126" s="74">
        <v>650</v>
      </c>
      <c r="RTB126" s="74">
        <v>650</v>
      </c>
      <c r="RTC126" s="74">
        <v>650</v>
      </c>
      <c r="RTD126" s="74">
        <v>650</v>
      </c>
      <c r="RTE126" s="74">
        <v>650</v>
      </c>
      <c r="RTF126" s="74">
        <v>650</v>
      </c>
      <c r="RTG126" s="74">
        <v>650</v>
      </c>
      <c r="RTH126" s="74">
        <v>650</v>
      </c>
      <c r="RTI126" s="74">
        <v>650</v>
      </c>
      <c r="RTJ126" s="74">
        <v>650</v>
      </c>
      <c r="RTK126" s="74">
        <v>650</v>
      </c>
      <c r="RTL126" s="74">
        <v>650</v>
      </c>
      <c r="RTM126" s="74">
        <v>650</v>
      </c>
      <c r="RTN126" s="74">
        <v>650</v>
      </c>
      <c r="RTO126" s="74">
        <v>650</v>
      </c>
      <c r="RTP126" s="74">
        <v>650</v>
      </c>
      <c r="RTQ126" s="74">
        <v>650</v>
      </c>
      <c r="RTR126" s="74">
        <v>650</v>
      </c>
      <c r="RTS126" s="74">
        <v>650</v>
      </c>
      <c r="RTT126" s="74">
        <v>650</v>
      </c>
      <c r="RTU126" s="74">
        <v>650</v>
      </c>
      <c r="RTV126" s="74">
        <v>650</v>
      </c>
      <c r="RTW126" s="74">
        <v>650</v>
      </c>
      <c r="RTX126" s="74">
        <v>650</v>
      </c>
      <c r="RTY126" s="74">
        <v>650</v>
      </c>
      <c r="RTZ126" s="74">
        <v>650</v>
      </c>
      <c r="RUA126" s="74">
        <v>650</v>
      </c>
      <c r="RUB126" s="74">
        <v>650</v>
      </c>
      <c r="RUC126" s="74">
        <v>650</v>
      </c>
      <c r="RUD126" s="74">
        <v>650</v>
      </c>
      <c r="RUE126" s="74">
        <v>650</v>
      </c>
      <c r="RUF126" s="74">
        <v>650</v>
      </c>
      <c r="RUG126" s="74">
        <v>650</v>
      </c>
      <c r="RUH126" s="74">
        <v>650</v>
      </c>
      <c r="RUI126" s="74">
        <v>650</v>
      </c>
      <c r="RUJ126" s="74">
        <v>650</v>
      </c>
      <c r="RUK126" s="74">
        <v>650</v>
      </c>
      <c r="RUL126" s="74">
        <v>650</v>
      </c>
      <c r="RUM126" s="74">
        <v>650</v>
      </c>
      <c r="RUN126" s="74">
        <v>650</v>
      </c>
      <c r="RUO126" s="74">
        <v>650</v>
      </c>
      <c r="RUP126" s="74">
        <v>650</v>
      </c>
      <c r="RUQ126" s="74">
        <v>650</v>
      </c>
      <c r="RUR126" s="74">
        <v>650</v>
      </c>
      <c r="RUS126" s="74">
        <v>650</v>
      </c>
      <c r="RUT126" s="74">
        <v>650</v>
      </c>
      <c r="RUU126" s="74">
        <v>650</v>
      </c>
      <c r="RUV126" s="74">
        <v>650</v>
      </c>
      <c r="RUW126" s="74">
        <v>650</v>
      </c>
      <c r="RUX126" s="74">
        <v>650</v>
      </c>
      <c r="RUY126" s="74">
        <v>650</v>
      </c>
      <c r="RUZ126" s="74">
        <v>650</v>
      </c>
      <c r="RVA126" s="74">
        <v>650</v>
      </c>
      <c r="RVB126" s="74">
        <v>650</v>
      </c>
      <c r="RVC126" s="74">
        <v>650</v>
      </c>
      <c r="RVD126" s="74">
        <v>650</v>
      </c>
      <c r="RVE126" s="74">
        <v>650</v>
      </c>
      <c r="RVF126" s="74">
        <v>650</v>
      </c>
      <c r="RVG126" s="74">
        <v>650</v>
      </c>
      <c r="RVH126" s="74">
        <v>650</v>
      </c>
      <c r="RVI126" s="74">
        <v>650</v>
      </c>
      <c r="RVJ126" s="74">
        <v>650</v>
      </c>
      <c r="RVK126" s="74">
        <v>650</v>
      </c>
      <c r="RVL126" s="74">
        <v>650</v>
      </c>
      <c r="RVM126" s="74">
        <v>650</v>
      </c>
      <c r="RVN126" s="74">
        <v>650</v>
      </c>
      <c r="RVO126" s="74">
        <v>650</v>
      </c>
      <c r="RVP126" s="74">
        <v>650</v>
      </c>
      <c r="RVQ126" s="74">
        <v>650</v>
      </c>
      <c r="RVR126" s="74">
        <v>650</v>
      </c>
      <c r="RVS126" s="74">
        <v>650</v>
      </c>
      <c r="RVT126" s="74">
        <v>650</v>
      </c>
      <c r="RVU126" s="74">
        <v>650</v>
      </c>
      <c r="RVV126" s="74">
        <v>650</v>
      </c>
      <c r="RVW126" s="74">
        <v>650</v>
      </c>
      <c r="RVX126" s="74">
        <v>650</v>
      </c>
      <c r="RVY126" s="74">
        <v>650</v>
      </c>
      <c r="RVZ126" s="74">
        <v>650</v>
      </c>
      <c r="RWA126" s="74">
        <v>650</v>
      </c>
      <c r="RWB126" s="74">
        <v>650</v>
      </c>
      <c r="RWC126" s="74">
        <v>650</v>
      </c>
      <c r="RWD126" s="74">
        <v>650</v>
      </c>
      <c r="RWE126" s="74">
        <v>650</v>
      </c>
      <c r="RWF126" s="74">
        <v>650</v>
      </c>
      <c r="RWG126" s="74">
        <v>650</v>
      </c>
      <c r="RWH126" s="74">
        <v>650</v>
      </c>
      <c r="RWI126" s="74">
        <v>650</v>
      </c>
      <c r="RWJ126" s="74">
        <v>650</v>
      </c>
      <c r="RWK126" s="74">
        <v>650</v>
      </c>
      <c r="RWL126" s="74">
        <v>650</v>
      </c>
      <c r="RWM126" s="74">
        <v>650</v>
      </c>
      <c r="RWN126" s="74">
        <v>650</v>
      </c>
      <c r="RWO126" s="74">
        <v>650</v>
      </c>
      <c r="RWP126" s="74">
        <v>650</v>
      </c>
      <c r="RWQ126" s="74">
        <v>650</v>
      </c>
      <c r="RWR126" s="74">
        <v>650</v>
      </c>
      <c r="RWS126" s="74">
        <v>650</v>
      </c>
      <c r="RWT126" s="74">
        <v>650</v>
      </c>
      <c r="RWU126" s="74">
        <v>650</v>
      </c>
      <c r="RWV126" s="74">
        <v>650</v>
      </c>
      <c r="RWW126" s="74">
        <v>650</v>
      </c>
      <c r="RWX126" s="74">
        <v>650</v>
      </c>
      <c r="RWY126" s="74">
        <v>650</v>
      </c>
      <c r="RWZ126" s="74">
        <v>650</v>
      </c>
      <c r="RXA126" s="74">
        <v>650</v>
      </c>
      <c r="RXB126" s="74">
        <v>650</v>
      </c>
      <c r="RXC126" s="74">
        <v>650</v>
      </c>
      <c r="RXD126" s="74">
        <v>650</v>
      </c>
      <c r="RXE126" s="74">
        <v>650</v>
      </c>
      <c r="RXF126" s="74">
        <v>650</v>
      </c>
      <c r="RXG126" s="74">
        <v>650</v>
      </c>
      <c r="RXH126" s="74">
        <v>650</v>
      </c>
      <c r="RXI126" s="74">
        <v>650</v>
      </c>
      <c r="RXJ126" s="74">
        <v>650</v>
      </c>
      <c r="RXK126" s="74">
        <v>650</v>
      </c>
      <c r="RXL126" s="74">
        <v>650</v>
      </c>
      <c r="RXM126" s="74">
        <v>650</v>
      </c>
      <c r="RXN126" s="74">
        <v>650</v>
      </c>
      <c r="RXO126" s="74">
        <v>650</v>
      </c>
      <c r="RXP126" s="74">
        <v>650</v>
      </c>
      <c r="RXQ126" s="74">
        <v>650</v>
      </c>
      <c r="RXR126" s="74">
        <v>650</v>
      </c>
      <c r="RXS126" s="74">
        <v>650</v>
      </c>
      <c r="RXT126" s="74">
        <v>650</v>
      </c>
      <c r="RXU126" s="74">
        <v>650</v>
      </c>
      <c r="RXV126" s="74">
        <v>650</v>
      </c>
      <c r="RXW126" s="74">
        <v>650</v>
      </c>
      <c r="RXX126" s="74">
        <v>650</v>
      </c>
      <c r="RXY126" s="74">
        <v>650</v>
      </c>
      <c r="RXZ126" s="74">
        <v>650</v>
      </c>
      <c r="RYA126" s="74">
        <v>650</v>
      </c>
      <c r="RYB126" s="74">
        <v>650</v>
      </c>
      <c r="RYC126" s="74">
        <v>650</v>
      </c>
      <c r="RYD126" s="74">
        <v>650</v>
      </c>
      <c r="RYE126" s="74">
        <v>650</v>
      </c>
      <c r="RYF126" s="74">
        <v>650</v>
      </c>
      <c r="RYG126" s="74">
        <v>650</v>
      </c>
      <c r="RYH126" s="74">
        <v>650</v>
      </c>
      <c r="RYI126" s="74">
        <v>650</v>
      </c>
      <c r="RYJ126" s="74">
        <v>650</v>
      </c>
      <c r="RYK126" s="74">
        <v>650</v>
      </c>
      <c r="RYL126" s="74">
        <v>650</v>
      </c>
      <c r="RYM126" s="74">
        <v>650</v>
      </c>
      <c r="RYN126" s="74">
        <v>650</v>
      </c>
      <c r="RYO126" s="74">
        <v>650</v>
      </c>
      <c r="RYP126" s="74">
        <v>650</v>
      </c>
      <c r="RYQ126" s="74">
        <v>650</v>
      </c>
      <c r="RYR126" s="74">
        <v>650</v>
      </c>
      <c r="RYS126" s="74">
        <v>650</v>
      </c>
      <c r="RYT126" s="74">
        <v>650</v>
      </c>
      <c r="RYU126" s="74">
        <v>650</v>
      </c>
      <c r="RYV126" s="74">
        <v>650</v>
      </c>
      <c r="RYW126" s="74">
        <v>650</v>
      </c>
      <c r="RYX126" s="74">
        <v>650</v>
      </c>
      <c r="RYY126" s="74">
        <v>650</v>
      </c>
      <c r="RYZ126" s="74">
        <v>650</v>
      </c>
      <c r="RZA126" s="74">
        <v>650</v>
      </c>
      <c r="RZB126" s="74">
        <v>650</v>
      </c>
      <c r="RZC126" s="74">
        <v>650</v>
      </c>
      <c r="RZD126" s="74">
        <v>650</v>
      </c>
      <c r="RZE126" s="74">
        <v>650</v>
      </c>
      <c r="RZF126" s="74">
        <v>650</v>
      </c>
      <c r="RZG126" s="74">
        <v>650</v>
      </c>
      <c r="RZH126" s="74">
        <v>650</v>
      </c>
      <c r="RZI126" s="74">
        <v>650</v>
      </c>
      <c r="RZJ126" s="74">
        <v>650</v>
      </c>
      <c r="RZK126" s="74">
        <v>650</v>
      </c>
      <c r="RZL126" s="74">
        <v>650</v>
      </c>
      <c r="RZM126" s="74">
        <v>650</v>
      </c>
      <c r="RZN126" s="74">
        <v>650</v>
      </c>
      <c r="RZO126" s="74">
        <v>650</v>
      </c>
      <c r="RZP126" s="74">
        <v>650</v>
      </c>
      <c r="RZQ126" s="74">
        <v>650</v>
      </c>
      <c r="RZR126" s="74">
        <v>650</v>
      </c>
      <c r="RZS126" s="74">
        <v>650</v>
      </c>
      <c r="RZT126" s="74">
        <v>650</v>
      </c>
      <c r="RZU126" s="74">
        <v>650</v>
      </c>
      <c r="RZV126" s="74">
        <v>650</v>
      </c>
      <c r="RZW126" s="74">
        <v>650</v>
      </c>
      <c r="RZX126" s="74">
        <v>650</v>
      </c>
      <c r="RZY126" s="74">
        <v>650</v>
      </c>
      <c r="RZZ126" s="74">
        <v>650</v>
      </c>
      <c r="SAA126" s="74">
        <v>650</v>
      </c>
      <c r="SAB126" s="74">
        <v>650</v>
      </c>
      <c r="SAC126" s="74">
        <v>650</v>
      </c>
      <c r="SAD126" s="74">
        <v>650</v>
      </c>
      <c r="SAE126" s="74">
        <v>650</v>
      </c>
      <c r="SAF126" s="74">
        <v>650</v>
      </c>
      <c r="SAG126" s="74">
        <v>650</v>
      </c>
      <c r="SAH126" s="74">
        <v>650</v>
      </c>
      <c r="SAI126" s="74">
        <v>650</v>
      </c>
      <c r="SAJ126" s="74">
        <v>650</v>
      </c>
      <c r="SAK126" s="74">
        <v>650</v>
      </c>
      <c r="SAL126" s="74">
        <v>650</v>
      </c>
      <c r="SAM126" s="74">
        <v>650</v>
      </c>
      <c r="SAN126" s="74">
        <v>650</v>
      </c>
      <c r="SAO126" s="74">
        <v>650</v>
      </c>
      <c r="SAP126" s="74">
        <v>650</v>
      </c>
      <c r="SAQ126" s="74">
        <v>650</v>
      </c>
      <c r="SAR126" s="74">
        <v>650</v>
      </c>
      <c r="SAS126" s="74">
        <v>650</v>
      </c>
      <c r="SAT126" s="74">
        <v>650</v>
      </c>
      <c r="SAU126" s="74">
        <v>650</v>
      </c>
      <c r="SAV126" s="74">
        <v>650</v>
      </c>
      <c r="SAW126" s="74">
        <v>650</v>
      </c>
      <c r="SAX126" s="74">
        <v>650</v>
      </c>
      <c r="SAY126" s="74">
        <v>650</v>
      </c>
      <c r="SAZ126" s="74">
        <v>650</v>
      </c>
      <c r="SBA126" s="74">
        <v>650</v>
      </c>
      <c r="SBB126" s="74">
        <v>650</v>
      </c>
      <c r="SBC126" s="74">
        <v>650</v>
      </c>
      <c r="SBD126" s="74">
        <v>650</v>
      </c>
      <c r="SBE126" s="74">
        <v>650</v>
      </c>
      <c r="SBF126" s="74">
        <v>650</v>
      </c>
      <c r="SBG126" s="74">
        <v>650</v>
      </c>
      <c r="SBH126" s="74">
        <v>650</v>
      </c>
      <c r="SBI126" s="74">
        <v>650</v>
      </c>
      <c r="SBJ126" s="74">
        <v>650</v>
      </c>
      <c r="SBK126" s="74">
        <v>650</v>
      </c>
      <c r="SBL126" s="74">
        <v>650</v>
      </c>
      <c r="SBM126" s="74">
        <v>650</v>
      </c>
      <c r="SBN126" s="74">
        <v>650</v>
      </c>
      <c r="SBO126" s="74">
        <v>650</v>
      </c>
      <c r="SBP126" s="74">
        <v>650</v>
      </c>
      <c r="SBQ126" s="74">
        <v>650</v>
      </c>
      <c r="SBR126" s="74">
        <v>650</v>
      </c>
      <c r="SBS126" s="74">
        <v>650</v>
      </c>
      <c r="SBT126" s="74">
        <v>650</v>
      </c>
      <c r="SBU126" s="74">
        <v>650</v>
      </c>
      <c r="SBV126" s="74">
        <v>650</v>
      </c>
      <c r="SBW126" s="74">
        <v>650</v>
      </c>
      <c r="SBX126" s="74">
        <v>650</v>
      </c>
      <c r="SBY126" s="74">
        <v>650</v>
      </c>
      <c r="SBZ126" s="74">
        <v>650</v>
      </c>
      <c r="SCA126" s="74">
        <v>650</v>
      </c>
      <c r="SCB126" s="74">
        <v>650</v>
      </c>
      <c r="SCC126" s="74">
        <v>650</v>
      </c>
      <c r="SCD126" s="74">
        <v>650</v>
      </c>
      <c r="SCE126" s="74">
        <v>650</v>
      </c>
      <c r="SCF126" s="74">
        <v>650</v>
      </c>
      <c r="SCG126" s="74">
        <v>650</v>
      </c>
      <c r="SCH126" s="74">
        <v>650</v>
      </c>
      <c r="SCI126" s="74">
        <v>650</v>
      </c>
      <c r="SCJ126" s="74">
        <v>650</v>
      </c>
      <c r="SCK126" s="74">
        <v>650</v>
      </c>
      <c r="SCL126" s="74">
        <v>650</v>
      </c>
      <c r="SCM126" s="74">
        <v>650</v>
      </c>
      <c r="SCN126" s="74">
        <v>650</v>
      </c>
      <c r="SCO126" s="74">
        <v>650</v>
      </c>
      <c r="SCP126" s="74">
        <v>650</v>
      </c>
      <c r="SCQ126" s="74">
        <v>650</v>
      </c>
      <c r="SCR126" s="74">
        <v>650</v>
      </c>
      <c r="SCS126" s="74">
        <v>650</v>
      </c>
      <c r="SCT126" s="74">
        <v>650</v>
      </c>
      <c r="SCU126" s="74">
        <v>650</v>
      </c>
      <c r="SCV126" s="74">
        <v>650</v>
      </c>
      <c r="SCW126" s="74">
        <v>650</v>
      </c>
      <c r="SCX126" s="74">
        <v>650</v>
      </c>
      <c r="SCY126" s="74">
        <v>650</v>
      </c>
      <c r="SCZ126" s="74">
        <v>650</v>
      </c>
      <c r="SDA126" s="74">
        <v>650</v>
      </c>
      <c r="SDB126" s="74">
        <v>650</v>
      </c>
      <c r="SDC126" s="74">
        <v>650</v>
      </c>
      <c r="SDD126" s="74">
        <v>650</v>
      </c>
      <c r="SDE126" s="74">
        <v>650</v>
      </c>
      <c r="SDF126" s="74">
        <v>650</v>
      </c>
      <c r="SDG126" s="74">
        <v>650</v>
      </c>
      <c r="SDH126" s="74">
        <v>650</v>
      </c>
      <c r="SDI126" s="74">
        <v>650</v>
      </c>
      <c r="SDJ126" s="74">
        <v>650</v>
      </c>
      <c r="SDK126" s="74">
        <v>650</v>
      </c>
      <c r="SDL126" s="74">
        <v>650</v>
      </c>
      <c r="SDM126" s="74">
        <v>650</v>
      </c>
      <c r="SDN126" s="74">
        <v>650</v>
      </c>
      <c r="SDO126" s="74">
        <v>650</v>
      </c>
      <c r="SDP126" s="74">
        <v>650</v>
      </c>
      <c r="SDQ126" s="74">
        <v>650</v>
      </c>
      <c r="SDR126" s="74">
        <v>650</v>
      </c>
      <c r="SDS126" s="74">
        <v>650</v>
      </c>
      <c r="SDT126" s="74">
        <v>650</v>
      </c>
      <c r="SDU126" s="74">
        <v>650</v>
      </c>
      <c r="SDV126" s="74">
        <v>650</v>
      </c>
      <c r="SDW126" s="74">
        <v>650</v>
      </c>
      <c r="SDX126" s="74">
        <v>650</v>
      </c>
      <c r="SDY126" s="74">
        <v>650</v>
      </c>
      <c r="SDZ126" s="74">
        <v>650</v>
      </c>
      <c r="SEA126" s="74">
        <v>650</v>
      </c>
      <c r="SEB126" s="74">
        <v>650</v>
      </c>
      <c r="SEC126" s="74">
        <v>650</v>
      </c>
      <c r="SED126" s="74">
        <v>650</v>
      </c>
      <c r="SEE126" s="74">
        <v>650</v>
      </c>
      <c r="SEF126" s="74">
        <v>650</v>
      </c>
      <c r="SEG126" s="74">
        <v>650</v>
      </c>
      <c r="SEH126" s="74">
        <v>650</v>
      </c>
      <c r="SEI126" s="74">
        <v>650</v>
      </c>
      <c r="SEJ126" s="74">
        <v>650</v>
      </c>
      <c r="SEK126" s="74">
        <v>650</v>
      </c>
      <c r="SEL126" s="74">
        <v>650</v>
      </c>
      <c r="SEM126" s="74">
        <v>650</v>
      </c>
      <c r="SEN126" s="74">
        <v>650</v>
      </c>
      <c r="SEO126" s="74">
        <v>650</v>
      </c>
      <c r="SEP126" s="74">
        <v>650</v>
      </c>
      <c r="SEQ126" s="74">
        <v>650</v>
      </c>
      <c r="SER126" s="74">
        <v>650</v>
      </c>
      <c r="SES126" s="74">
        <v>650</v>
      </c>
      <c r="SET126" s="74">
        <v>650</v>
      </c>
      <c r="SEU126" s="74">
        <v>650</v>
      </c>
      <c r="SEV126" s="74">
        <v>650</v>
      </c>
      <c r="SEW126" s="74">
        <v>650</v>
      </c>
      <c r="SEX126" s="74">
        <v>650</v>
      </c>
      <c r="SEY126" s="74">
        <v>650</v>
      </c>
      <c r="SEZ126" s="74">
        <v>650</v>
      </c>
      <c r="SFA126" s="74">
        <v>650</v>
      </c>
      <c r="SFB126" s="74">
        <v>650</v>
      </c>
      <c r="SFC126" s="74">
        <v>650</v>
      </c>
      <c r="SFD126" s="74">
        <v>650</v>
      </c>
      <c r="SFE126" s="74">
        <v>650</v>
      </c>
      <c r="SFF126" s="74">
        <v>650</v>
      </c>
      <c r="SFG126" s="74">
        <v>650</v>
      </c>
      <c r="SFH126" s="74">
        <v>650</v>
      </c>
      <c r="SFI126" s="74">
        <v>650</v>
      </c>
      <c r="SFJ126" s="74">
        <v>650</v>
      </c>
      <c r="SFK126" s="74">
        <v>650</v>
      </c>
      <c r="SFL126" s="74">
        <v>650</v>
      </c>
      <c r="SFM126" s="74">
        <v>650</v>
      </c>
      <c r="SFN126" s="74">
        <v>650</v>
      </c>
      <c r="SFO126" s="74">
        <v>650</v>
      </c>
      <c r="SFP126" s="74">
        <v>650</v>
      </c>
      <c r="SFQ126" s="74">
        <v>650</v>
      </c>
      <c r="SFR126" s="74">
        <v>650</v>
      </c>
      <c r="SFS126" s="74">
        <v>650</v>
      </c>
      <c r="SFT126" s="74">
        <v>650</v>
      </c>
      <c r="SFU126" s="74">
        <v>650</v>
      </c>
      <c r="SFV126" s="74">
        <v>650</v>
      </c>
      <c r="SFW126" s="74">
        <v>650</v>
      </c>
      <c r="SFX126" s="74">
        <v>650</v>
      </c>
      <c r="SFY126" s="74">
        <v>650</v>
      </c>
      <c r="SFZ126" s="74">
        <v>650</v>
      </c>
      <c r="SGA126" s="74">
        <v>650</v>
      </c>
      <c r="SGB126" s="74">
        <v>650</v>
      </c>
      <c r="SGC126" s="74">
        <v>650</v>
      </c>
      <c r="SGD126" s="74">
        <v>650</v>
      </c>
      <c r="SGE126" s="74">
        <v>650</v>
      </c>
      <c r="SGF126" s="74">
        <v>650</v>
      </c>
      <c r="SGG126" s="74">
        <v>650</v>
      </c>
      <c r="SGH126" s="74">
        <v>650</v>
      </c>
      <c r="SGI126" s="74">
        <v>650</v>
      </c>
      <c r="SGJ126" s="74">
        <v>650</v>
      </c>
      <c r="SGK126" s="74">
        <v>650</v>
      </c>
      <c r="SGL126" s="74">
        <v>650</v>
      </c>
      <c r="SGM126" s="74">
        <v>650</v>
      </c>
      <c r="SGN126" s="74">
        <v>650</v>
      </c>
      <c r="SGO126" s="74">
        <v>650</v>
      </c>
      <c r="SGP126" s="74">
        <v>650</v>
      </c>
      <c r="SGQ126" s="74">
        <v>650</v>
      </c>
      <c r="SGR126" s="74">
        <v>650</v>
      </c>
      <c r="SGS126" s="74">
        <v>650</v>
      </c>
      <c r="SGT126" s="74">
        <v>650</v>
      </c>
      <c r="SGU126" s="74">
        <v>650</v>
      </c>
      <c r="SGV126" s="74">
        <v>650</v>
      </c>
      <c r="SGW126" s="74">
        <v>650</v>
      </c>
      <c r="SGX126" s="74">
        <v>650</v>
      </c>
      <c r="SGY126" s="74">
        <v>650</v>
      </c>
      <c r="SGZ126" s="74">
        <v>650</v>
      </c>
      <c r="SHA126" s="74">
        <v>650</v>
      </c>
      <c r="SHB126" s="74">
        <v>650</v>
      </c>
      <c r="SHC126" s="74">
        <v>650</v>
      </c>
      <c r="SHD126" s="74">
        <v>650</v>
      </c>
      <c r="SHE126" s="74">
        <v>650</v>
      </c>
      <c r="SHF126" s="74">
        <v>650</v>
      </c>
      <c r="SHG126" s="74">
        <v>650</v>
      </c>
      <c r="SHH126" s="74">
        <v>650</v>
      </c>
      <c r="SHI126" s="74">
        <v>650</v>
      </c>
      <c r="SHJ126" s="74">
        <v>650</v>
      </c>
      <c r="SHK126" s="74">
        <v>650</v>
      </c>
      <c r="SHL126" s="74">
        <v>650</v>
      </c>
      <c r="SHM126" s="74">
        <v>650</v>
      </c>
      <c r="SHN126" s="74">
        <v>650</v>
      </c>
      <c r="SHO126" s="74">
        <v>650</v>
      </c>
      <c r="SHP126" s="74">
        <v>650</v>
      </c>
      <c r="SHQ126" s="74">
        <v>650</v>
      </c>
      <c r="SHR126" s="74">
        <v>650</v>
      </c>
      <c r="SHS126" s="74">
        <v>650</v>
      </c>
      <c r="SHT126" s="74">
        <v>650</v>
      </c>
      <c r="SHU126" s="74">
        <v>650</v>
      </c>
      <c r="SHV126" s="74">
        <v>650</v>
      </c>
      <c r="SHW126" s="74">
        <v>650</v>
      </c>
      <c r="SHX126" s="74">
        <v>650</v>
      </c>
      <c r="SHY126" s="74">
        <v>650</v>
      </c>
      <c r="SHZ126" s="74">
        <v>650</v>
      </c>
      <c r="SIA126" s="74">
        <v>650</v>
      </c>
      <c r="SIB126" s="74">
        <v>650</v>
      </c>
      <c r="SIC126" s="74">
        <v>650</v>
      </c>
      <c r="SID126" s="74">
        <v>650</v>
      </c>
      <c r="SIE126" s="74">
        <v>650</v>
      </c>
      <c r="SIF126" s="74">
        <v>650</v>
      </c>
      <c r="SIG126" s="74">
        <v>650</v>
      </c>
      <c r="SIH126" s="74">
        <v>650</v>
      </c>
      <c r="SII126" s="74">
        <v>650</v>
      </c>
      <c r="SIJ126" s="74">
        <v>650</v>
      </c>
      <c r="SIK126" s="74">
        <v>650</v>
      </c>
      <c r="SIL126" s="74">
        <v>650</v>
      </c>
      <c r="SIM126" s="74">
        <v>650</v>
      </c>
      <c r="SIN126" s="74">
        <v>650</v>
      </c>
      <c r="SIO126" s="74">
        <v>650</v>
      </c>
      <c r="SIP126" s="74">
        <v>650</v>
      </c>
      <c r="SIQ126" s="74">
        <v>650</v>
      </c>
      <c r="SIR126" s="74">
        <v>650</v>
      </c>
      <c r="SIS126" s="74">
        <v>650</v>
      </c>
      <c r="SIT126" s="74">
        <v>650</v>
      </c>
      <c r="SIU126" s="74">
        <v>650</v>
      </c>
      <c r="SIV126" s="74">
        <v>650</v>
      </c>
      <c r="SIW126" s="74">
        <v>650</v>
      </c>
      <c r="SIX126" s="74">
        <v>650</v>
      </c>
      <c r="SIY126" s="74">
        <v>650</v>
      </c>
      <c r="SIZ126" s="74">
        <v>650</v>
      </c>
      <c r="SJA126" s="74">
        <v>650</v>
      </c>
      <c r="SJB126" s="74">
        <v>650</v>
      </c>
      <c r="SJC126" s="74">
        <v>650</v>
      </c>
      <c r="SJD126" s="74">
        <v>650</v>
      </c>
      <c r="SJE126" s="74">
        <v>650</v>
      </c>
      <c r="SJF126" s="74">
        <v>650</v>
      </c>
      <c r="SJG126" s="74">
        <v>650</v>
      </c>
      <c r="SJH126" s="74">
        <v>650</v>
      </c>
      <c r="SJI126" s="74">
        <v>650</v>
      </c>
      <c r="SJJ126" s="74">
        <v>650</v>
      </c>
      <c r="SJK126" s="74">
        <v>650</v>
      </c>
      <c r="SJL126" s="74">
        <v>650</v>
      </c>
      <c r="SJM126" s="74">
        <v>650</v>
      </c>
      <c r="SJN126" s="74">
        <v>650</v>
      </c>
      <c r="SJO126" s="74">
        <v>650</v>
      </c>
      <c r="SJP126" s="74">
        <v>650</v>
      </c>
      <c r="SJQ126" s="74">
        <v>650</v>
      </c>
      <c r="SJR126" s="74">
        <v>650</v>
      </c>
      <c r="SJS126" s="74">
        <v>650</v>
      </c>
      <c r="SJT126" s="74">
        <v>650</v>
      </c>
      <c r="SJU126" s="74">
        <v>650</v>
      </c>
      <c r="SJV126" s="74">
        <v>650</v>
      </c>
      <c r="SJW126" s="74">
        <v>650</v>
      </c>
      <c r="SJX126" s="74">
        <v>650</v>
      </c>
      <c r="SJY126" s="74">
        <v>650</v>
      </c>
      <c r="SJZ126" s="74">
        <v>650</v>
      </c>
      <c r="SKA126" s="74">
        <v>650</v>
      </c>
      <c r="SKB126" s="74">
        <v>650</v>
      </c>
      <c r="SKC126" s="74">
        <v>650</v>
      </c>
      <c r="SKD126" s="74">
        <v>650</v>
      </c>
      <c r="SKE126" s="74">
        <v>650</v>
      </c>
      <c r="SKF126" s="74">
        <v>650</v>
      </c>
      <c r="SKG126" s="74">
        <v>650</v>
      </c>
      <c r="SKH126" s="74">
        <v>650</v>
      </c>
      <c r="SKI126" s="74">
        <v>650</v>
      </c>
      <c r="SKJ126" s="74">
        <v>650</v>
      </c>
      <c r="SKK126" s="74">
        <v>650</v>
      </c>
      <c r="SKL126" s="74">
        <v>650</v>
      </c>
      <c r="SKM126" s="74">
        <v>650</v>
      </c>
      <c r="SKN126" s="74">
        <v>650</v>
      </c>
      <c r="SKO126" s="74">
        <v>650</v>
      </c>
      <c r="SKP126" s="74">
        <v>650</v>
      </c>
      <c r="SKQ126" s="74">
        <v>650</v>
      </c>
      <c r="SKR126" s="74">
        <v>650</v>
      </c>
      <c r="SKS126" s="74">
        <v>650</v>
      </c>
      <c r="SKT126" s="74">
        <v>650</v>
      </c>
      <c r="SKU126" s="74">
        <v>650</v>
      </c>
      <c r="SKV126" s="74">
        <v>650</v>
      </c>
      <c r="SKW126" s="74">
        <v>650</v>
      </c>
      <c r="SKX126" s="74">
        <v>650</v>
      </c>
      <c r="SKY126" s="74">
        <v>650</v>
      </c>
      <c r="SKZ126" s="74">
        <v>650</v>
      </c>
      <c r="SLA126" s="74">
        <v>650</v>
      </c>
      <c r="SLB126" s="74">
        <v>650</v>
      </c>
      <c r="SLC126" s="74">
        <v>650</v>
      </c>
      <c r="SLD126" s="74">
        <v>650</v>
      </c>
      <c r="SLE126" s="74">
        <v>650</v>
      </c>
      <c r="SLF126" s="74">
        <v>650</v>
      </c>
      <c r="SLG126" s="74">
        <v>650</v>
      </c>
      <c r="SLH126" s="74">
        <v>650</v>
      </c>
      <c r="SLI126" s="74">
        <v>650</v>
      </c>
      <c r="SLJ126" s="74">
        <v>650</v>
      </c>
      <c r="SLK126" s="74">
        <v>650</v>
      </c>
      <c r="SLL126" s="74">
        <v>650</v>
      </c>
      <c r="SLM126" s="74">
        <v>650</v>
      </c>
      <c r="SLN126" s="74">
        <v>650</v>
      </c>
      <c r="SLO126" s="74">
        <v>650</v>
      </c>
      <c r="SLP126" s="74">
        <v>650</v>
      </c>
      <c r="SLQ126" s="74">
        <v>650</v>
      </c>
      <c r="SLR126" s="74">
        <v>650</v>
      </c>
      <c r="SLS126" s="74">
        <v>650</v>
      </c>
      <c r="SLT126" s="74">
        <v>650</v>
      </c>
      <c r="SLU126" s="74">
        <v>650</v>
      </c>
      <c r="SLV126" s="74">
        <v>650</v>
      </c>
      <c r="SLW126" s="74">
        <v>650</v>
      </c>
      <c r="SLX126" s="74">
        <v>650</v>
      </c>
      <c r="SLY126" s="74">
        <v>650</v>
      </c>
      <c r="SLZ126" s="74">
        <v>650</v>
      </c>
      <c r="SMA126" s="74">
        <v>650</v>
      </c>
      <c r="SMB126" s="74">
        <v>650</v>
      </c>
      <c r="SMC126" s="74">
        <v>650</v>
      </c>
      <c r="SMD126" s="74">
        <v>650</v>
      </c>
      <c r="SME126" s="74">
        <v>650</v>
      </c>
      <c r="SMF126" s="74">
        <v>650</v>
      </c>
      <c r="SMG126" s="74">
        <v>650</v>
      </c>
      <c r="SMH126" s="74">
        <v>650</v>
      </c>
      <c r="SMI126" s="74">
        <v>650</v>
      </c>
      <c r="SMJ126" s="74">
        <v>650</v>
      </c>
      <c r="SMK126" s="74">
        <v>650</v>
      </c>
      <c r="SML126" s="74">
        <v>650</v>
      </c>
      <c r="SMM126" s="74">
        <v>650</v>
      </c>
      <c r="SMN126" s="74">
        <v>650</v>
      </c>
      <c r="SMO126" s="74">
        <v>650</v>
      </c>
      <c r="SMP126" s="74">
        <v>650</v>
      </c>
      <c r="SMQ126" s="74">
        <v>650</v>
      </c>
      <c r="SMR126" s="74">
        <v>650</v>
      </c>
      <c r="SMS126" s="74">
        <v>650</v>
      </c>
      <c r="SMT126" s="74">
        <v>650</v>
      </c>
      <c r="SMU126" s="74">
        <v>650</v>
      </c>
      <c r="SMV126" s="74">
        <v>650</v>
      </c>
      <c r="SMW126" s="74">
        <v>650</v>
      </c>
      <c r="SMX126" s="74">
        <v>650</v>
      </c>
      <c r="SMY126" s="74">
        <v>650</v>
      </c>
      <c r="SMZ126" s="74">
        <v>650</v>
      </c>
      <c r="SNA126" s="74">
        <v>650</v>
      </c>
      <c r="SNB126" s="74">
        <v>650</v>
      </c>
      <c r="SNC126" s="74">
        <v>650</v>
      </c>
      <c r="SND126" s="74">
        <v>650</v>
      </c>
      <c r="SNE126" s="74">
        <v>650</v>
      </c>
      <c r="SNF126" s="74">
        <v>650</v>
      </c>
      <c r="SNG126" s="74">
        <v>650</v>
      </c>
      <c r="SNH126" s="74">
        <v>650</v>
      </c>
      <c r="SNI126" s="74">
        <v>650</v>
      </c>
      <c r="SNJ126" s="74">
        <v>650</v>
      </c>
      <c r="SNK126" s="74">
        <v>650</v>
      </c>
      <c r="SNL126" s="74">
        <v>650</v>
      </c>
      <c r="SNM126" s="74">
        <v>650</v>
      </c>
      <c r="SNN126" s="74">
        <v>650</v>
      </c>
      <c r="SNO126" s="74">
        <v>650</v>
      </c>
      <c r="SNP126" s="74">
        <v>650</v>
      </c>
      <c r="SNQ126" s="74">
        <v>650</v>
      </c>
      <c r="SNR126" s="74">
        <v>650</v>
      </c>
      <c r="SNS126" s="74">
        <v>650</v>
      </c>
      <c r="SNT126" s="74">
        <v>650</v>
      </c>
      <c r="SNU126" s="74">
        <v>650</v>
      </c>
      <c r="SNV126" s="74">
        <v>650</v>
      </c>
      <c r="SNW126" s="74">
        <v>650</v>
      </c>
      <c r="SNX126" s="74">
        <v>650</v>
      </c>
      <c r="SNY126" s="74">
        <v>650</v>
      </c>
      <c r="SNZ126" s="74">
        <v>650</v>
      </c>
      <c r="SOA126" s="74">
        <v>650</v>
      </c>
      <c r="SOB126" s="74">
        <v>650</v>
      </c>
      <c r="SOC126" s="74">
        <v>650</v>
      </c>
      <c r="SOD126" s="74">
        <v>650</v>
      </c>
      <c r="SOE126" s="74">
        <v>650</v>
      </c>
      <c r="SOF126" s="74">
        <v>650</v>
      </c>
      <c r="SOG126" s="74">
        <v>650</v>
      </c>
      <c r="SOH126" s="74">
        <v>650</v>
      </c>
      <c r="SOI126" s="74">
        <v>650</v>
      </c>
      <c r="SOJ126" s="74">
        <v>650</v>
      </c>
      <c r="SOK126" s="74">
        <v>650</v>
      </c>
      <c r="SOL126" s="74">
        <v>650</v>
      </c>
      <c r="SOM126" s="74">
        <v>650</v>
      </c>
      <c r="SON126" s="74">
        <v>650</v>
      </c>
      <c r="SOO126" s="74">
        <v>650</v>
      </c>
      <c r="SOP126" s="74">
        <v>650</v>
      </c>
      <c r="SOQ126" s="74">
        <v>650</v>
      </c>
      <c r="SOR126" s="74">
        <v>650</v>
      </c>
      <c r="SOS126" s="74">
        <v>650</v>
      </c>
      <c r="SOT126" s="74">
        <v>650</v>
      </c>
      <c r="SOU126" s="74">
        <v>650</v>
      </c>
      <c r="SOV126" s="74">
        <v>650</v>
      </c>
      <c r="SOW126" s="74">
        <v>650</v>
      </c>
      <c r="SOX126" s="74">
        <v>650</v>
      </c>
      <c r="SOY126" s="74">
        <v>650</v>
      </c>
      <c r="SOZ126" s="74">
        <v>650</v>
      </c>
      <c r="SPA126" s="74">
        <v>650</v>
      </c>
      <c r="SPB126" s="74">
        <v>650</v>
      </c>
      <c r="SPC126" s="74">
        <v>650</v>
      </c>
      <c r="SPD126" s="74">
        <v>650</v>
      </c>
      <c r="SPE126" s="74">
        <v>650</v>
      </c>
      <c r="SPF126" s="74">
        <v>650</v>
      </c>
      <c r="SPG126" s="74">
        <v>650</v>
      </c>
      <c r="SPH126" s="74">
        <v>650</v>
      </c>
      <c r="SPI126" s="74">
        <v>650</v>
      </c>
      <c r="SPJ126" s="74">
        <v>650</v>
      </c>
      <c r="SPK126" s="74">
        <v>650</v>
      </c>
      <c r="SPL126" s="74">
        <v>650</v>
      </c>
      <c r="SPM126" s="74">
        <v>650</v>
      </c>
      <c r="SPN126" s="74">
        <v>650</v>
      </c>
      <c r="SPO126" s="74">
        <v>650</v>
      </c>
      <c r="SPP126" s="74">
        <v>650</v>
      </c>
      <c r="SPQ126" s="74">
        <v>650</v>
      </c>
      <c r="SPR126" s="74">
        <v>650</v>
      </c>
      <c r="SPS126" s="74">
        <v>650</v>
      </c>
      <c r="SPT126" s="74">
        <v>650</v>
      </c>
      <c r="SPU126" s="74">
        <v>650</v>
      </c>
      <c r="SPV126" s="74">
        <v>650</v>
      </c>
      <c r="SPW126" s="74">
        <v>650</v>
      </c>
      <c r="SPX126" s="74">
        <v>650</v>
      </c>
      <c r="SPY126" s="74">
        <v>650</v>
      </c>
      <c r="SPZ126" s="74">
        <v>650</v>
      </c>
      <c r="SQA126" s="74">
        <v>650</v>
      </c>
      <c r="SQB126" s="74">
        <v>650</v>
      </c>
      <c r="SQC126" s="74">
        <v>650</v>
      </c>
      <c r="SQD126" s="74">
        <v>650</v>
      </c>
      <c r="SQE126" s="74">
        <v>650</v>
      </c>
      <c r="SQF126" s="74">
        <v>650</v>
      </c>
      <c r="SQG126" s="74">
        <v>650</v>
      </c>
      <c r="SQH126" s="74">
        <v>650</v>
      </c>
      <c r="SQI126" s="74">
        <v>650</v>
      </c>
      <c r="SQJ126" s="74">
        <v>650</v>
      </c>
      <c r="SQK126" s="74">
        <v>650</v>
      </c>
      <c r="SQL126" s="74">
        <v>650</v>
      </c>
      <c r="SQM126" s="74">
        <v>650</v>
      </c>
      <c r="SQN126" s="74">
        <v>650</v>
      </c>
      <c r="SQO126" s="74">
        <v>650</v>
      </c>
      <c r="SQP126" s="74">
        <v>650</v>
      </c>
      <c r="SQQ126" s="74">
        <v>650</v>
      </c>
      <c r="SQR126" s="74">
        <v>650</v>
      </c>
      <c r="SQS126" s="74">
        <v>650</v>
      </c>
      <c r="SQT126" s="74">
        <v>650</v>
      </c>
      <c r="SQU126" s="74">
        <v>650</v>
      </c>
      <c r="SQV126" s="74">
        <v>650</v>
      </c>
      <c r="SQW126" s="74">
        <v>650</v>
      </c>
      <c r="SQX126" s="74">
        <v>650</v>
      </c>
      <c r="SQY126" s="74">
        <v>650</v>
      </c>
      <c r="SQZ126" s="74">
        <v>650</v>
      </c>
      <c r="SRA126" s="74">
        <v>650</v>
      </c>
      <c r="SRB126" s="74">
        <v>650</v>
      </c>
      <c r="SRC126" s="74">
        <v>650</v>
      </c>
      <c r="SRD126" s="74">
        <v>650</v>
      </c>
      <c r="SRE126" s="74">
        <v>650</v>
      </c>
      <c r="SRF126" s="74">
        <v>650</v>
      </c>
      <c r="SRG126" s="74">
        <v>650</v>
      </c>
      <c r="SRH126" s="74">
        <v>650</v>
      </c>
      <c r="SRI126" s="74">
        <v>650</v>
      </c>
      <c r="SRJ126" s="74">
        <v>650</v>
      </c>
      <c r="SRK126" s="74">
        <v>650</v>
      </c>
      <c r="SRL126" s="74">
        <v>650</v>
      </c>
      <c r="SRM126" s="74">
        <v>650</v>
      </c>
      <c r="SRN126" s="74">
        <v>650</v>
      </c>
      <c r="SRO126" s="74">
        <v>650</v>
      </c>
      <c r="SRP126" s="74">
        <v>650</v>
      </c>
      <c r="SRQ126" s="74">
        <v>650</v>
      </c>
      <c r="SRR126" s="74">
        <v>650</v>
      </c>
      <c r="SRS126" s="74">
        <v>650</v>
      </c>
      <c r="SRT126" s="74">
        <v>650</v>
      </c>
      <c r="SRU126" s="74">
        <v>650</v>
      </c>
      <c r="SRV126" s="74">
        <v>650</v>
      </c>
      <c r="SRW126" s="74">
        <v>650</v>
      </c>
      <c r="SRX126" s="74">
        <v>650</v>
      </c>
      <c r="SRY126" s="74">
        <v>650</v>
      </c>
      <c r="SRZ126" s="74">
        <v>650</v>
      </c>
      <c r="SSA126" s="74">
        <v>650</v>
      </c>
      <c r="SSB126" s="74">
        <v>650</v>
      </c>
      <c r="SSC126" s="74">
        <v>650</v>
      </c>
      <c r="SSD126" s="74">
        <v>650</v>
      </c>
      <c r="SSE126" s="74">
        <v>650</v>
      </c>
      <c r="SSF126" s="74">
        <v>650</v>
      </c>
      <c r="SSG126" s="74">
        <v>650</v>
      </c>
      <c r="SSH126" s="74">
        <v>650</v>
      </c>
      <c r="SSI126" s="74">
        <v>650</v>
      </c>
      <c r="SSJ126" s="74">
        <v>650</v>
      </c>
      <c r="SSK126" s="74">
        <v>650</v>
      </c>
      <c r="SSL126" s="74">
        <v>650</v>
      </c>
      <c r="SSM126" s="74">
        <v>650</v>
      </c>
      <c r="SSN126" s="74">
        <v>650</v>
      </c>
      <c r="SSO126" s="74">
        <v>650</v>
      </c>
      <c r="SSP126" s="74">
        <v>650</v>
      </c>
      <c r="SSQ126" s="74">
        <v>650</v>
      </c>
      <c r="SSR126" s="74">
        <v>650</v>
      </c>
      <c r="SSS126" s="74">
        <v>650</v>
      </c>
      <c r="SST126" s="74">
        <v>650</v>
      </c>
      <c r="SSU126" s="74">
        <v>650</v>
      </c>
      <c r="SSV126" s="74">
        <v>650</v>
      </c>
      <c r="SSW126" s="74">
        <v>650</v>
      </c>
      <c r="SSX126" s="74">
        <v>650</v>
      </c>
      <c r="SSY126" s="74">
        <v>650</v>
      </c>
      <c r="SSZ126" s="74">
        <v>650</v>
      </c>
      <c r="STA126" s="74">
        <v>650</v>
      </c>
      <c r="STB126" s="74">
        <v>650</v>
      </c>
      <c r="STC126" s="74">
        <v>650</v>
      </c>
      <c r="STD126" s="74">
        <v>650</v>
      </c>
      <c r="STE126" s="74">
        <v>650</v>
      </c>
      <c r="STF126" s="74">
        <v>650</v>
      </c>
      <c r="STG126" s="74">
        <v>650</v>
      </c>
      <c r="STH126" s="74">
        <v>650</v>
      </c>
      <c r="STI126" s="74">
        <v>650</v>
      </c>
      <c r="STJ126" s="74">
        <v>650</v>
      </c>
      <c r="STK126" s="74">
        <v>650</v>
      </c>
      <c r="STL126" s="74">
        <v>650</v>
      </c>
      <c r="STM126" s="74">
        <v>650</v>
      </c>
      <c r="STN126" s="74">
        <v>650</v>
      </c>
      <c r="STO126" s="74">
        <v>650</v>
      </c>
      <c r="STP126" s="74">
        <v>650</v>
      </c>
      <c r="STQ126" s="74">
        <v>650</v>
      </c>
      <c r="STR126" s="74">
        <v>650</v>
      </c>
      <c r="STS126" s="74">
        <v>650</v>
      </c>
      <c r="STT126" s="74">
        <v>650</v>
      </c>
      <c r="STU126" s="74">
        <v>650</v>
      </c>
      <c r="STV126" s="74">
        <v>650</v>
      </c>
      <c r="STW126" s="74">
        <v>650</v>
      </c>
      <c r="STX126" s="74">
        <v>650</v>
      </c>
      <c r="STY126" s="74">
        <v>650</v>
      </c>
      <c r="STZ126" s="74">
        <v>650</v>
      </c>
      <c r="SUA126" s="74">
        <v>650</v>
      </c>
      <c r="SUB126" s="74">
        <v>650</v>
      </c>
      <c r="SUC126" s="74">
        <v>650</v>
      </c>
      <c r="SUD126" s="74">
        <v>650</v>
      </c>
      <c r="SUE126" s="74">
        <v>650</v>
      </c>
      <c r="SUF126" s="74">
        <v>650</v>
      </c>
      <c r="SUG126" s="74">
        <v>650</v>
      </c>
      <c r="SUH126" s="74">
        <v>650</v>
      </c>
      <c r="SUI126" s="74">
        <v>650</v>
      </c>
      <c r="SUJ126" s="74">
        <v>650</v>
      </c>
      <c r="SUK126" s="74">
        <v>650</v>
      </c>
      <c r="SUL126" s="74">
        <v>650</v>
      </c>
      <c r="SUM126" s="74">
        <v>650</v>
      </c>
      <c r="SUN126" s="74">
        <v>650</v>
      </c>
      <c r="SUO126" s="74">
        <v>650</v>
      </c>
      <c r="SUP126" s="74">
        <v>650</v>
      </c>
      <c r="SUQ126" s="74">
        <v>650</v>
      </c>
      <c r="SUR126" s="74">
        <v>650</v>
      </c>
      <c r="SUS126" s="74">
        <v>650</v>
      </c>
      <c r="SUT126" s="74">
        <v>650</v>
      </c>
      <c r="SUU126" s="74">
        <v>650</v>
      </c>
      <c r="SUV126" s="74">
        <v>650</v>
      </c>
      <c r="SUW126" s="74">
        <v>650</v>
      </c>
      <c r="SUX126" s="74">
        <v>650</v>
      </c>
      <c r="SUY126" s="74">
        <v>650</v>
      </c>
      <c r="SUZ126" s="74">
        <v>650</v>
      </c>
      <c r="SVA126" s="74">
        <v>650</v>
      </c>
      <c r="SVB126" s="74">
        <v>650</v>
      </c>
      <c r="SVC126" s="74">
        <v>650</v>
      </c>
      <c r="SVD126" s="74">
        <v>650</v>
      </c>
      <c r="SVE126" s="74">
        <v>650</v>
      </c>
      <c r="SVF126" s="74">
        <v>650</v>
      </c>
      <c r="SVG126" s="74">
        <v>650</v>
      </c>
      <c r="SVH126" s="74">
        <v>650</v>
      </c>
      <c r="SVI126" s="74">
        <v>650</v>
      </c>
      <c r="SVJ126" s="74">
        <v>650</v>
      </c>
      <c r="SVK126" s="74">
        <v>650</v>
      </c>
      <c r="SVL126" s="74">
        <v>650</v>
      </c>
      <c r="SVM126" s="74">
        <v>650</v>
      </c>
      <c r="SVN126" s="74">
        <v>650</v>
      </c>
      <c r="SVO126" s="74">
        <v>650</v>
      </c>
      <c r="SVP126" s="74">
        <v>650</v>
      </c>
      <c r="SVQ126" s="74">
        <v>650</v>
      </c>
      <c r="SVR126" s="74">
        <v>650</v>
      </c>
      <c r="SVS126" s="74">
        <v>650</v>
      </c>
      <c r="SVT126" s="74">
        <v>650</v>
      </c>
      <c r="SVU126" s="74">
        <v>650</v>
      </c>
      <c r="SVV126" s="74">
        <v>650</v>
      </c>
      <c r="SVW126" s="74">
        <v>650</v>
      </c>
      <c r="SVX126" s="74">
        <v>650</v>
      </c>
      <c r="SVY126" s="74">
        <v>650</v>
      </c>
      <c r="SVZ126" s="74">
        <v>650</v>
      </c>
      <c r="SWA126" s="74">
        <v>650</v>
      </c>
      <c r="SWB126" s="74">
        <v>650</v>
      </c>
      <c r="SWC126" s="74">
        <v>650</v>
      </c>
      <c r="SWD126" s="74">
        <v>650</v>
      </c>
      <c r="SWE126" s="74">
        <v>650</v>
      </c>
      <c r="SWF126" s="74">
        <v>650</v>
      </c>
      <c r="SWG126" s="74">
        <v>650</v>
      </c>
      <c r="SWH126" s="74">
        <v>650</v>
      </c>
      <c r="SWI126" s="74">
        <v>650</v>
      </c>
      <c r="SWJ126" s="74">
        <v>650</v>
      </c>
      <c r="SWK126" s="74">
        <v>650</v>
      </c>
      <c r="SWL126" s="74">
        <v>650</v>
      </c>
      <c r="SWM126" s="74">
        <v>650</v>
      </c>
      <c r="SWN126" s="74">
        <v>650</v>
      </c>
      <c r="SWO126" s="74">
        <v>650</v>
      </c>
      <c r="SWP126" s="74">
        <v>650</v>
      </c>
      <c r="SWQ126" s="74">
        <v>650</v>
      </c>
      <c r="SWR126" s="74">
        <v>650</v>
      </c>
      <c r="SWS126" s="74">
        <v>650</v>
      </c>
      <c r="SWT126" s="74">
        <v>650</v>
      </c>
      <c r="SWU126" s="74">
        <v>650</v>
      </c>
      <c r="SWV126" s="74">
        <v>650</v>
      </c>
      <c r="SWW126" s="74">
        <v>650</v>
      </c>
      <c r="SWX126" s="74">
        <v>650</v>
      </c>
      <c r="SWY126" s="74">
        <v>650</v>
      </c>
      <c r="SWZ126" s="74">
        <v>650</v>
      </c>
      <c r="SXA126" s="74">
        <v>650</v>
      </c>
      <c r="SXB126" s="74">
        <v>650</v>
      </c>
      <c r="SXC126" s="74">
        <v>650</v>
      </c>
      <c r="SXD126" s="74">
        <v>650</v>
      </c>
      <c r="SXE126" s="74">
        <v>650</v>
      </c>
      <c r="SXF126" s="74">
        <v>650</v>
      </c>
      <c r="SXG126" s="74">
        <v>650</v>
      </c>
      <c r="SXH126" s="74">
        <v>650</v>
      </c>
      <c r="SXI126" s="74">
        <v>650</v>
      </c>
      <c r="SXJ126" s="74">
        <v>650</v>
      </c>
      <c r="SXK126" s="74">
        <v>650</v>
      </c>
      <c r="SXL126" s="74">
        <v>650</v>
      </c>
      <c r="SXM126" s="74">
        <v>650</v>
      </c>
      <c r="SXN126" s="74">
        <v>650</v>
      </c>
      <c r="SXO126" s="74">
        <v>650</v>
      </c>
      <c r="SXP126" s="74">
        <v>650</v>
      </c>
      <c r="SXQ126" s="74">
        <v>650</v>
      </c>
      <c r="SXR126" s="74">
        <v>650</v>
      </c>
      <c r="SXS126" s="74">
        <v>650</v>
      </c>
      <c r="SXT126" s="74">
        <v>650</v>
      </c>
      <c r="SXU126" s="74">
        <v>650</v>
      </c>
      <c r="SXV126" s="74">
        <v>650</v>
      </c>
      <c r="SXW126" s="74">
        <v>650</v>
      </c>
      <c r="SXX126" s="74">
        <v>650</v>
      </c>
      <c r="SXY126" s="74">
        <v>650</v>
      </c>
      <c r="SXZ126" s="74">
        <v>650</v>
      </c>
      <c r="SYA126" s="74">
        <v>650</v>
      </c>
      <c r="SYB126" s="74">
        <v>650</v>
      </c>
      <c r="SYC126" s="74">
        <v>650</v>
      </c>
      <c r="SYD126" s="74">
        <v>650</v>
      </c>
      <c r="SYE126" s="74">
        <v>650</v>
      </c>
      <c r="SYF126" s="74">
        <v>650</v>
      </c>
      <c r="SYG126" s="74">
        <v>650</v>
      </c>
      <c r="SYH126" s="74">
        <v>650</v>
      </c>
      <c r="SYI126" s="74">
        <v>650</v>
      </c>
      <c r="SYJ126" s="74">
        <v>650</v>
      </c>
      <c r="SYK126" s="74">
        <v>650</v>
      </c>
      <c r="SYL126" s="74">
        <v>650</v>
      </c>
      <c r="SYM126" s="74">
        <v>650</v>
      </c>
      <c r="SYN126" s="74">
        <v>650</v>
      </c>
      <c r="SYO126" s="74">
        <v>650</v>
      </c>
      <c r="SYP126" s="74">
        <v>650</v>
      </c>
      <c r="SYQ126" s="74">
        <v>650</v>
      </c>
      <c r="SYR126" s="74">
        <v>650</v>
      </c>
      <c r="SYS126" s="74">
        <v>650</v>
      </c>
      <c r="SYT126" s="74">
        <v>650</v>
      </c>
      <c r="SYU126" s="74">
        <v>650</v>
      </c>
      <c r="SYV126" s="74">
        <v>650</v>
      </c>
      <c r="SYW126" s="74">
        <v>650</v>
      </c>
      <c r="SYX126" s="74">
        <v>650</v>
      </c>
      <c r="SYY126" s="74">
        <v>650</v>
      </c>
      <c r="SYZ126" s="74">
        <v>650</v>
      </c>
      <c r="SZA126" s="74">
        <v>650</v>
      </c>
      <c r="SZB126" s="74">
        <v>650</v>
      </c>
      <c r="SZC126" s="74">
        <v>650</v>
      </c>
      <c r="SZD126" s="74">
        <v>650</v>
      </c>
      <c r="SZE126" s="74">
        <v>650</v>
      </c>
      <c r="SZF126" s="74">
        <v>650</v>
      </c>
      <c r="SZG126" s="74">
        <v>650</v>
      </c>
      <c r="SZH126" s="74">
        <v>650</v>
      </c>
      <c r="SZI126" s="74">
        <v>650</v>
      </c>
      <c r="SZJ126" s="74">
        <v>650</v>
      </c>
      <c r="SZK126" s="74">
        <v>650</v>
      </c>
      <c r="SZL126" s="74">
        <v>650</v>
      </c>
      <c r="SZM126" s="74">
        <v>650</v>
      </c>
      <c r="SZN126" s="74">
        <v>650</v>
      </c>
      <c r="SZO126" s="74">
        <v>650</v>
      </c>
      <c r="SZP126" s="74">
        <v>650</v>
      </c>
      <c r="SZQ126" s="74">
        <v>650</v>
      </c>
      <c r="SZR126" s="74">
        <v>650</v>
      </c>
      <c r="SZS126" s="74">
        <v>650</v>
      </c>
      <c r="SZT126" s="74">
        <v>650</v>
      </c>
      <c r="SZU126" s="74">
        <v>650</v>
      </c>
      <c r="SZV126" s="74">
        <v>650</v>
      </c>
      <c r="SZW126" s="74">
        <v>650</v>
      </c>
      <c r="SZX126" s="74">
        <v>650</v>
      </c>
      <c r="SZY126" s="74">
        <v>650</v>
      </c>
      <c r="SZZ126" s="74">
        <v>650</v>
      </c>
      <c r="TAA126" s="74">
        <v>650</v>
      </c>
      <c r="TAB126" s="74">
        <v>650</v>
      </c>
      <c r="TAC126" s="74">
        <v>650</v>
      </c>
      <c r="TAD126" s="74">
        <v>650</v>
      </c>
      <c r="TAE126" s="74">
        <v>650</v>
      </c>
      <c r="TAF126" s="74">
        <v>650</v>
      </c>
      <c r="TAG126" s="74">
        <v>650</v>
      </c>
      <c r="TAH126" s="74">
        <v>650</v>
      </c>
      <c r="TAI126" s="74">
        <v>650</v>
      </c>
      <c r="TAJ126" s="74">
        <v>650</v>
      </c>
      <c r="TAK126" s="74">
        <v>650</v>
      </c>
      <c r="TAL126" s="74">
        <v>650</v>
      </c>
      <c r="TAM126" s="74">
        <v>650</v>
      </c>
      <c r="TAN126" s="74">
        <v>650</v>
      </c>
      <c r="TAO126" s="74">
        <v>650</v>
      </c>
      <c r="TAP126" s="74">
        <v>650</v>
      </c>
      <c r="TAQ126" s="74">
        <v>650</v>
      </c>
      <c r="TAR126" s="74">
        <v>650</v>
      </c>
      <c r="TAS126" s="74">
        <v>650</v>
      </c>
      <c r="TAT126" s="74">
        <v>650</v>
      </c>
      <c r="TAU126" s="74">
        <v>650</v>
      </c>
      <c r="TAV126" s="74">
        <v>650</v>
      </c>
      <c r="TAW126" s="74">
        <v>650</v>
      </c>
      <c r="TAX126" s="74">
        <v>650</v>
      </c>
      <c r="TAY126" s="74">
        <v>650</v>
      </c>
      <c r="TAZ126" s="74">
        <v>650</v>
      </c>
      <c r="TBA126" s="74">
        <v>650</v>
      </c>
      <c r="TBB126" s="74">
        <v>650</v>
      </c>
      <c r="TBC126" s="74">
        <v>650</v>
      </c>
      <c r="TBD126" s="74">
        <v>650</v>
      </c>
      <c r="TBE126" s="74">
        <v>650</v>
      </c>
      <c r="TBF126" s="74">
        <v>650</v>
      </c>
      <c r="TBG126" s="74">
        <v>650</v>
      </c>
      <c r="TBH126" s="74">
        <v>650</v>
      </c>
      <c r="TBI126" s="74">
        <v>650</v>
      </c>
      <c r="TBJ126" s="74">
        <v>650</v>
      </c>
      <c r="TBK126" s="74">
        <v>650</v>
      </c>
      <c r="TBL126" s="74">
        <v>650</v>
      </c>
      <c r="TBM126" s="74">
        <v>650</v>
      </c>
      <c r="TBN126" s="74">
        <v>650</v>
      </c>
      <c r="TBO126" s="74">
        <v>650</v>
      </c>
      <c r="TBP126" s="74">
        <v>650</v>
      </c>
      <c r="TBQ126" s="74">
        <v>650</v>
      </c>
      <c r="TBR126" s="74">
        <v>650</v>
      </c>
      <c r="TBS126" s="74">
        <v>650</v>
      </c>
      <c r="TBT126" s="74">
        <v>650</v>
      </c>
      <c r="TBU126" s="74">
        <v>650</v>
      </c>
      <c r="TBV126" s="74">
        <v>650</v>
      </c>
      <c r="TBW126" s="74">
        <v>650</v>
      </c>
      <c r="TBX126" s="74">
        <v>650</v>
      </c>
      <c r="TBY126" s="74">
        <v>650</v>
      </c>
      <c r="TBZ126" s="74">
        <v>650</v>
      </c>
      <c r="TCA126" s="74">
        <v>650</v>
      </c>
      <c r="TCB126" s="74">
        <v>650</v>
      </c>
      <c r="TCC126" s="74">
        <v>650</v>
      </c>
      <c r="TCD126" s="74">
        <v>650</v>
      </c>
      <c r="TCE126" s="74">
        <v>650</v>
      </c>
      <c r="TCF126" s="74">
        <v>650</v>
      </c>
      <c r="TCG126" s="74">
        <v>650</v>
      </c>
      <c r="TCH126" s="74">
        <v>650</v>
      </c>
      <c r="TCI126" s="74">
        <v>650</v>
      </c>
      <c r="TCJ126" s="74">
        <v>650</v>
      </c>
      <c r="TCK126" s="74">
        <v>650</v>
      </c>
      <c r="TCL126" s="74">
        <v>650</v>
      </c>
      <c r="TCM126" s="74">
        <v>650</v>
      </c>
      <c r="TCN126" s="74">
        <v>650</v>
      </c>
      <c r="TCO126" s="74">
        <v>650</v>
      </c>
      <c r="TCP126" s="74">
        <v>650</v>
      </c>
      <c r="TCQ126" s="74">
        <v>650</v>
      </c>
      <c r="TCR126" s="74">
        <v>650</v>
      </c>
      <c r="TCS126" s="74">
        <v>650</v>
      </c>
      <c r="TCT126" s="74">
        <v>650</v>
      </c>
      <c r="TCU126" s="74">
        <v>650</v>
      </c>
      <c r="TCV126" s="74">
        <v>650</v>
      </c>
      <c r="TCW126" s="74">
        <v>650</v>
      </c>
      <c r="TCX126" s="74">
        <v>650</v>
      </c>
      <c r="TCY126" s="74">
        <v>650</v>
      </c>
      <c r="TCZ126" s="74">
        <v>650</v>
      </c>
      <c r="TDA126" s="74">
        <v>650</v>
      </c>
      <c r="TDB126" s="74">
        <v>650</v>
      </c>
      <c r="TDC126" s="74">
        <v>650</v>
      </c>
      <c r="TDD126" s="74">
        <v>650</v>
      </c>
      <c r="TDE126" s="74">
        <v>650</v>
      </c>
      <c r="TDF126" s="74">
        <v>650</v>
      </c>
      <c r="TDG126" s="74">
        <v>650</v>
      </c>
      <c r="TDH126" s="74">
        <v>650</v>
      </c>
      <c r="TDI126" s="74">
        <v>650</v>
      </c>
      <c r="TDJ126" s="74">
        <v>650</v>
      </c>
      <c r="TDK126" s="74">
        <v>650</v>
      </c>
      <c r="TDL126" s="74">
        <v>650</v>
      </c>
      <c r="TDM126" s="74">
        <v>650</v>
      </c>
      <c r="TDN126" s="74">
        <v>650</v>
      </c>
      <c r="TDO126" s="74">
        <v>650</v>
      </c>
      <c r="TDP126" s="74">
        <v>650</v>
      </c>
      <c r="TDQ126" s="74">
        <v>650</v>
      </c>
      <c r="TDR126" s="74">
        <v>650</v>
      </c>
      <c r="TDS126" s="74">
        <v>650</v>
      </c>
      <c r="TDT126" s="74">
        <v>650</v>
      </c>
      <c r="TDU126" s="74">
        <v>650</v>
      </c>
      <c r="TDV126" s="74">
        <v>650</v>
      </c>
      <c r="TDW126" s="74">
        <v>650</v>
      </c>
      <c r="TDX126" s="74">
        <v>650</v>
      </c>
      <c r="TDY126" s="74">
        <v>650</v>
      </c>
      <c r="TDZ126" s="74">
        <v>650</v>
      </c>
      <c r="TEA126" s="74">
        <v>650</v>
      </c>
      <c r="TEB126" s="74">
        <v>650</v>
      </c>
      <c r="TEC126" s="74">
        <v>650</v>
      </c>
      <c r="TED126" s="74">
        <v>650</v>
      </c>
      <c r="TEE126" s="74">
        <v>650</v>
      </c>
      <c r="TEF126" s="74">
        <v>650</v>
      </c>
      <c r="TEG126" s="74">
        <v>650</v>
      </c>
      <c r="TEH126" s="74">
        <v>650</v>
      </c>
      <c r="TEI126" s="74">
        <v>650</v>
      </c>
      <c r="TEJ126" s="74">
        <v>650</v>
      </c>
      <c r="TEK126" s="74">
        <v>650</v>
      </c>
      <c r="TEL126" s="74">
        <v>650</v>
      </c>
      <c r="TEM126" s="74">
        <v>650</v>
      </c>
      <c r="TEN126" s="74">
        <v>650</v>
      </c>
      <c r="TEO126" s="74">
        <v>650</v>
      </c>
      <c r="TEP126" s="74">
        <v>650</v>
      </c>
      <c r="TEQ126" s="74">
        <v>650</v>
      </c>
      <c r="TER126" s="74">
        <v>650</v>
      </c>
      <c r="TES126" s="74">
        <v>650</v>
      </c>
      <c r="TET126" s="74">
        <v>650</v>
      </c>
      <c r="TEU126" s="74">
        <v>650</v>
      </c>
      <c r="TEV126" s="74">
        <v>650</v>
      </c>
      <c r="TEW126" s="74">
        <v>650</v>
      </c>
      <c r="TEX126" s="74">
        <v>650</v>
      </c>
      <c r="TEY126" s="74">
        <v>650</v>
      </c>
      <c r="TEZ126" s="74">
        <v>650</v>
      </c>
      <c r="TFA126" s="74">
        <v>650</v>
      </c>
      <c r="TFB126" s="74">
        <v>650</v>
      </c>
      <c r="TFC126" s="74">
        <v>650</v>
      </c>
      <c r="TFD126" s="74">
        <v>650</v>
      </c>
      <c r="TFE126" s="74">
        <v>650</v>
      </c>
      <c r="TFF126" s="74">
        <v>650</v>
      </c>
      <c r="TFG126" s="74">
        <v>650</v>
      </c>
      <c r="TFH126" s="74">
        <v>650</v>
      </c>
      <c r="TFI126" s="74">
        <v>650</v>
      </c>
      <c r="TFJ126" s="74">
        <v>650</v>
      </c>
      <c r="TFK126" s="74">
        <v>650</v>
      </c>
      <c r="TFL126" s="74">
        <v>650</v>
      </c>
      <c r="TFM126" s="74">
        <v>650</v>
      </c>
      <c r="TFN126" s="74">
        <v>650</v>
      </c>
      <c r="TFO126" s="74">
        <v>650</v>
      </c>
      <c r="TFP126" s="74">
        <v>650</v>
      </c>
      <c r="TFQ126" s="74">
        <v>650</v>
      </c>
      <c r="TFR126" s="74">
        <v>650</v>
      </c>
      <c r="TFS126" s="74">
        <v>650</v>
      </c>
      <c r="TFT126" s="74">
        <v>650</v>
      </c>
      <c r="TFU126" s="74">
        <v>650</v>
      </c>
      <c r="TFV126" s="74">
        <v>650</v>
      </c>
      <c r="TFW126" s="74">
        <v>650</v>
      </c>
      <c r="TFX126" s="74">
        <v>650</v>
      </c>
      <c r="TFY126" s="74">
        <v>650</v>
      </c>
      <c r="TFZ126" s="74">
        <v>650</v>
      </c>
      <c r="TGA126" s="74">
        <v>650</v>
      </c>
      <c r="TGB126" s="74">
        <v>650</v>
      </c>
      <c r="TGC126" s="74">
        <v>650</v>
      </c>
      <c r="TGD126" s="74">
        <v>650</v>
      </c>
      <c r="TGE126" s="74">
        <v>650</v>
      </c>
      <c r="TGF126" s="74">
        <v>650</v>
      </c>
      <c r="TGG126" s="74">
        <v>650</v>
      </c>
      <c r="TGH126" s="74">
        <v>650</v>
      </c>
      <c r="TGI126" s="74">
        <v>650</v>
      </c>
      <c r="TGJ126" s="74">
        <v>650</v>
      </c>
      <c r="TGK126" s="74">
        <v>650</v>
      </c>
      <c r="TGL126" s="74">
        <v>650</v>
      </c>
      <c r="TGM126" s="74">
        <v>650</v>
      </c>
      <c r="TGN126" s="74">
        <v>650</v>
      </c>
      <c r="TGO126" s="74">
        <v>650</v>
      </c>
      <c r="TGP126" s="74">
        <v>650</v>
      </c>
      <c r="TGQ126" s="74">
        <v>650</v>
      </c>
      <c r="TGR126" s="74">
        <v>650</v>
      </c>
      <c r="TGS126" s="74">
        <v>650</v>
      </c>
      <c r="TGT126" s="74">
        <v>650</v>
      </c>
      <c r="TGU126" s="74">
        <v>650</v>
      </c>
      <c r="TGV126" s="74">
        <v>650</v>
      </c>
      <c r="TGW126" s="74">
        <v>650</v>
      </c>
      <c r="TGX126" s="74">
        <v>650</v>
      </c>
      <c r="TGY126" s="74">
        <v>650</v>
      </c>
      <c r="TGZ126" s="74">
        <v>650</v>
      </c>
      <c r="THA126" s="74">
        <v>650</v>
      </c>
      <c r="THB126" s="74">
        <v>650</v>
      </c>
      <c r="THC126" s="74">
        <v>650</v>
      </c>
      <c r="THD126" s="74">
        <v>650</v>
      </c>
      <c r="THE126" s="74">
        <v>650</v>
      </c>
      <c r="THF126" s="74">
        <v>650</v>
      </c>
      <c r="THG126" s="74">
        <v>650</v>
      </c>
      <c r="THH126" s="74">
        <v>650</v>
      </c>
      <c r="THI126" s="74">
        <v>650</v>
      </c>
      <c r="THJ126" s="74">
        <v>650</v>
      </c>
      <c r="THK126" s="74">
        <v>650</v>
      </c>
      <c r="THL126" s="74">
        <v>650</v>
      </c>
      <c r="THM126" s="74">
        <v>650</v>
      </c>
      <c r="THN126" s="74">
        <v>650</v>
      </c>
      <c r="THO126" s="74">
        <v>650</v>
      </c>
      <c r="THP126" s="74">
        <v>650</v>
      </c>
      <c r="THQ126" s="74">
        <v>650</v>
      </c>
      <c r="THR126" s="74">
        <v>650</v>
      </c>
      <c r="THS126" s="74">
        <v>650</v>
      </c>
      <c r="THT126" s="74">
        <v>650</v>
      </c>
      <c r="THU126" s="74">
        <v>650</v>
      </c>
      <c r="THV126" s="74">
        <v>650</v>
      </c>
      <c r="THW126" s="74">
        <v>650</v>
      </c>
      <c r="THX126" s="74">
        <v>650</v>
      </c>
      <c r="THY126" s="74">
        <v>650</v>
      </c>
      <c r="THZ126" s="74">
        <v>650</v>
      </c>
      <c r="TIA126" s="74">
        <v>650</v>
      </c>
      <c r="TIB126" s="74">
        <v>650</v>
      </c>
      <c r="TIC126" s="74">
        <v>650</v>
      </c>
      <c r="TID126" s="74">
        <v>650</v>
      </c>
      <c r="TIE126" s="74">
        <v>650</v>
      </c>
      <c r="TIF126" s="74">
        <v>650</v>
      </c>
      <c r="TIG126" s="74">
        <v>650</v>
      </c>
      <c r="TIH126" s="74">
        <v>650</v>
      </c>
      <c r="TII126" s="74">
        <v>650</v>
      </c>
      <c r="TIJ126" s="74">
        <v>650</v>
      </c>
      <c r="TIK126" s="74">
        <v>650</v>
      </c>
      <c r="TIL126" s="74">
        <v>650</v>
      </c>
      <c r="TIM126" s="74">
        <v>650</v>
      </c>
      <c r="TIN126" s="74">
        <v>650</v>
      </c>
      <c r="TIO126" s="74">
        <v>650</v>
      </c>
      <c r="TIP126" s="74">
        <v>650</v>
      </c>
      <c r="TIQ126" s="74">
        <v>650</v>
      </c>
      <c r="TIR126" s="74">
        <v>650</v>
      </c>
      <c r="TIS126" s="74">
        <v>650</v>
      </c>
      <c r="TIT126" s="74">
        <v>650</v>
      </c>
      <c r="TIU126" s="74">
        <v>650</v>
      </c>
      <c r="TIV126" s="74">
        <v>650</v>
      </c>
      <c r="TIW126" s="74">
        <v>650</v>
      </c>
      <c r="TIX126" s="74">
        <v>650</v>
      </c>
      <c r="TIY126" s="74">
        <v>650</v>
      </c>
      <c r="TIZ126" s="74">
        <v>650</v>
      </c>
      <c r="TJA126" s="74">
        <v>650</v>
      </c>
      <c r="TJB126" s="74">
        <v>650</v>
      </c>
      <c r="TJC126" s="74">
        <v>650</v>
      </c>
      <c r="TJD126" s="74">
        <v>650</v>
      </c>
      <c r="TJE126" s="74">
        <v>650</v>
      </c>
      <c r="TJF126" s="74">
        <v>650</v>
      </c>
      <c r="TJG126" s="74">
        <v>650</v>
      </c>
      <c r="TJH126" s="74">
        <v>650</v>
      </c>
      <c r="TJI126" s="74">
        <v>650</v>
      </c>
      <c r="TJJ126" s="74">
        <v>650</v>
      </c>
      <c r="TJK126" s="74">
        <v>650</v>
      </c>
      <c r="TJL126" s="74">
        <v>650</v>
      </c>
      <c r="TJM126" s="74">
        <v>650</v>
      </c>
      <c r="TJN126" s="74">
        <v>650</v>
      </c>
      <c r="TJO126" s="74">
        <v>650</v>
      </c>
      <c r="TJP126" s="74">
        <v>650</v>
      </c>
      <c r="TJQ126" s="74">
        <v>650</v>
      </c>
      <c r="TJR126" s="74">
        <v>650</v>
      </c>
      <c r="TJS126" s="74">
        <v>650</v>
      </c>
      <c r="TJT126" s="74">
        <v>650</v>
      </c>
      <c r="TJU126" s="74">
        <v>650</v>
      </c>
      <c r="TJV126" s="74">
        <v>650</v>
      </c>
      <c r="TJW126" s="74">
        <v>650</v>
      </c>
      <c r="TJX126" s="74">
        <v>650</v>
      </c>
      <c r="TJY126" s="74">
        <v>650</v>
      </c>
      <c r="TJZ126" s="74">
        <v>650</v>
      </c>
      <c r="TKA126" s="74">
        <v>650</v>
      </c>
      <c r="TKB126" s="74">
        <v>650</v>
      </c>
      <c r="TKC126" s="74">
        <v>650</v>
      </c>
      <c r="TKD126" s="74">
        <v>650</v>
      </c>
      <c r="TKE126" s="74">
        <v>650</v>
      </c>
      <c r="TKF126" s="74">
        <v>650</v>
      </c>
      <c r="TKG126" s="74">
        <v>650</v>
      </c>
      <c r="TKH126" s="74">
        <v>650</v>
      </c>
      <c r="TKI126" s="74">
        <v>650</v>
      </c>
      <c r="TKJ126" s="74">
        <v>650</v>
      </c>
      <c r="TKK126" s="74">
        <v>650</v>
      </c>
      <c r="TKL126" s="74">
        <v>650</v>
      </c>
      <c r="TKM126" s="74">
        <v>650</v>
      </c>
      <c r="TKN126" s="74">
        <v>650</v>
      </c>
      <c r="TKO126" s="74">
        <v>650</v>
      </c>
      <c r="TKP126" s="74">
        <v>650</v>
      </c>
      <c r="TKQ126" s="74">
        <v>650</v>
      </c>
      <c r="TKR126" s="74">
        <v>650</v>
      </c>
      <c r="TKS126" s="74">
        <v>650</v>
      </c>
      <c r="TKT126" s="74">
        <v>650</v>
      </c>
      <c r="TKU126" s="74">
        <v>650</v>
      </c>
      <c r="TKV126" s="74">
        <v>650</v>
      </c>
      <c r="TKW126" s="74">
        <v>650</v>
      </c>
      <c r="TKX126" s="74">
        <v>650</v>
      </c>
      <c r="TKY126" s="74">
        <v>650</v>
      </c>
      <c r="TKZ126" s="74">
        <v>650</v>
      </c>
      <c r="TLA126" s="74">
        <v>650</v>
      </c>
      <c r="TLB126" s="74">
        <v>650</v>
      </c>
      <c r="TLC126" s="74">
        <v>650</v>
      </c>
      <c r="TLD126" s="74">
        <v>650</v>
      </c>
      <c r="TLE126" s="74">
        <v>650</v>
      </c>
      <c r="TLF126" s="74">
        <v>650</v>
      </c>
      <c r="TLG126" s="74">
        <v>650</v>
      </c>
      <c r="TLH126" s="74">
        <v>650</v>
      </c>
      <c r="TLI126" s="74">
        <v>650</v>
      </c>
      <c r="TLJ126" s="74">
        <v>650</v>
      </c>
      <c r="TLK126" s="74">
        <v>650</v>
      </c>
      <c r="TLL126" s="74">
        <v>650</v>
      </c>
      <c r="TLM126" s="74">
        <v>650</v>
      </c>
      <c r="TLN126" s="74">
        <v>650</v>
      </c>
      <c r="TLO126" s="74">
        <v>650</v>
      </c>
      <c r="TLP126" s="74">
        <v>650</v>
      </c>
      <c r="TLQ126" s="74">
        <v>650</v>
      </c>
      <c r="TLR126" s="74">
        <v>650</v>
      </c>
      <c r="TLS126" s="74">
        <v>650</v>
      </c>
      <c r="TLT126" s="74">
        <v>650</v>
      </c>
      <c r="TLU126" s="74">
        <v>650</v>
      </c>
      <c r="TLV126" s="74">
        <v>650</v>
      </c>
      <c r="TLW126" s="74">
        <v>650</v>
      </c>
      <c r="TLX126" s="74">
        <v>650</v>
      </c>
      <c r="TLY126" s="74">
        <v>650</v>
      </c>
      <c r="TLZ126" s="74">
        <v>650</v>
      </c>
      <c r="TMA126" s="74">
        <v>650</v>
      </c>
      <c r="TMB126" s="74">
        <v>650</v>
      </c>
      <c r="TMC126" s="74">
        <v>650</v>
      </c>
      <c r="TMD126" s="74">
        <v>650</v>
      </c>
      <c r="TME126" s="74">
        <v>650</v>
      </c>
      <c r="TMF126" s="74">
        <v>650</v>
      </c>
      <c r="TMG126" s="74">
        <v>650</v>
      </c>
      <c r="TMH126" s="74">
        <v>650</v>
      </c>
      <c r="TMI126" s="74">
        <v>650</v>
      </c>
      <c r="TMJ126" s="74">
        <v>650</v>
      </c>
      <c r="TMK126" s="74">
        <v>650</v>
      </c>
      <c r="TML126" s="74">
        <v>650</v>
      </c>
      <c r="TMM126" s="74">
        <v>650</v>
      </c>
      <c r="TMN126" s="74">
        <v>650</v>
      </c>
      <c r="TMO126" s="74">
        <v>650</v>
      </c>
      <c r="TMP126" s="74">
        <v>650</v>
      </c>
      <c r="TMQ126" s="74">
        <v>650</v>
      </c>
      <c r="TMR126" s="74">
        <v>650</v>
      </c>
      <c r="TMS126" s="74">
        <v>650</v>
      </c>
      <c r="TMT126" s="74">
        <v>650</v>
      </c>
      <c r="TMU126" s="74">
        <v>650</v>
      </c>
      <c r="TMV126" s="74">
        <v>650</v>
      </c>
      <c r="TMW126" s="74">
        <v>650</v>
      </c>
      <c r="TMX126" s="74">
        <v>650</v>
      </c>
      <c r="TMY126" s="74">
        <v>650</v>
      </c>
      <c r="TMZ126" s="74">
        <v>650</v>
      </c>
      <c r="TNA126" s="74">
        <v>650</v>
      </c>
      <c r="TNB126" s="74">
        <v>650</v>
      </c>
      <c r="TNC126" s="74">
        <v>650</v>
      </c>
      <c r="TND126" s="74">
        <v>650</v>
      </c>
      <c r="TNE126" s="74">
        <v>650</v>
      </c>
      <c r="TNF126" s="74">
        <v>650</v>
      </c>
      <c r="TNG126" s="74">
        <v>650</v>
      </c>
      <c r="TNH126" s="74">
        <v>650</v>
      </c>
      <c r="TNI126" s="74">
        <v>650</v>
      </c>
      <c r="TNJ126" s="74">
        <v>650</v>
      </c>
      <c r="TNK126" s="74">
        <v>650</v>
      </c>
      <c r="TNL126" s="74">
        <v>650</v>
      </c>
      <c r="TNM126" s="74">
        <v>650</v>
      </c>
      <c r="TNN126" s="74">
        <v>650</v>
      </c>
      <c r="TNO126" s="74">
        <v>650</v>
      </c>
      <c r="TNP126" s="74">
        <v>650</v>
      </c>
      <c r="TNQ126" s="74">
        <v>650</v>
      </c>
      <c r="TNR126" s="74">
        <v>650</v>
      </c>
      <c r="TNS126" s="74">
        <v>650</v>
      </c>
      <c r="TNT126" s="74">
        <v>650</v>
      </c>
      <c r="TNU126" s="74">
        <v>650</v>
      </c>
      <c r="TNV126" s="74">
        <v>650</v>
      </c>
      <c r="TNW126" s="74">
        <v>650</v>
      </c>
      <c r="TNX126" s="74">
        <v>650</v>
      </c>
      <c r="TNY126" s="74">
        <v>650</v>
      </c>
      <c r="TNZ126" s="74">
        <v>650</v>
      </c>
      <c r="TOA126" s="74">
        <v>650</v>
      </c>
      <c r="TOB126" s="74">
        <v>650</v>
      </c>
      <c r="TOC126" s="74">
        <v>650</v>
      </c>
      <c r="TOD126" s="74">
        <v>650</v>
      </c>
      <c r="TOE126" s="74">
        <v>650</v>
      </c>
      <c r="TOF126" s="74">
        <v>650</v>
      </c>
      <c r="TOG126" s="74">
        <v>650</v>
      </c>
      <c r="TOH126" s="74">
        <v>650</v>
      </c>
      <c r="TOI126" s="74">
        <v>650</v>
      </c>
      <c r="TOJ126" s="74">
        <v>650</v>
      </c>
      <c r="TOK126" s="74">
        <v>650</v>
      </c>
      <c r="TOL126" s="74">
        <v>650</v>
      </c>
      <c r="TOM126" s="74">
        <v>650</v>
      </c>
      <c r="TON126" s="74">
        <v>650</v>
      </c>
      <c r="TOO126" s="74">
        <v>650</v>
      </c>
      <c r="TOP126" s="74">
        <v>650</v>
      </c>
      <c r="TOQ126" s="74">
        <v>650</v>
      </c>
      <c r="TOR126" s="74">
        <v>650</v>
      </c>
      <c r="TOS126" s="74">
        <v>650</v>
      </c>
      <c r="TOT126" s="74">
        <v>650</v>
      </c>
      <c r="TOU126" s="74">
        <v>650</v>
      </c>
      <c r="TOV126" s="74">
        <v>650</v>
      </c>
      <c r="TOW126" s="74">
        <v>650</v>
      </c>
      <c r="TOX126" s="74">
        <v>650</v>
      </c>
      <c r="TOY126" s="74">
        <v>650</v>
      </c>
      <c r="TOZ126" s="74">
        <v>650</v>
      </c>
      <c r="TPA126" s="74">
        <v>650</v>
      </c>
      <c r="TPB126" s="74">
        <v>650</v>
      </c>
      <c r="TPC126" s="74">
        <v>650</v>
      </c>
      <c r="TPD126" s="74">
        <v>650</v>
      </c>
      <c r="TPE126" s="74">
        <v>650</v>
      </c>
      <c r="TPF126" s="74">
        <v>650</v>
      </c>
      <c r="TPG126" s="74">
        <v>650</v>
      </c>
      <c r="TPH126" s="74">
        <v>650</v>
      </c>
      <c r="TPI126" s="74">
        <v>650</v>
      </c>
      <c r="TPJ126" s="74">
        <v>650</v>
      </c>
      <c r="TPK126" s="74">
        <v>650</v>
      </c>
      <c r="TPL126" s="74">
        <v>650</v>
      </c>
      <c r="TPM126" s="74">
        <v>650</v>
      </c>
      <c r="TPN126" s="74">
        <v>650</v>
      </c>
      <c r="TPO126" s="74">
        <v>650</v>
      </c>
      <c r="TPP126" s="74">
        <v>650</v>
      </c>
      <c r="TPQ126" s="74">
        <v>650</v>
      </c>
      <c r="TPR126" s="74">
        <v>650</v>
      </c>
      <c r="TPS126" s="74">
        <v>650</v>
      </c>
      <c r="TPT126" s="74">
        <v>650</v>
      </c>
      <c r="TPU126" s="74">
        <v>650</v>
      </c>
      <c r="TPV126" s="74">
        <v>650</v>
      </c>
      <c r="TPW126" s="74">
        <v>650</v>
      </c>
      <c r="TPX126" s="74">
        <v>650</v>
      </c>
      <c r="TPY126" s="74">
        <v>650</v>
      </c>
      <c r="TPZ126" s="74">
        <v>650</v>
      </c>
      <c r="TQA126" s="74">
        <v>650</v>
      </c>
      <c r="TQB126" s="74">
        <v>650</v>
      </c>
      <c r="TQC126" s="74">
        <v>650</v>
      </c>
      <c r="TQD126" s="74">
        <v>650</v>
      </c>
      <c r="TQE126" s="74">
        <v>650</v>
      </c>
      <c r="TQF126" s="74">
        <v>650</v>
      </c>
      <c r="TQG126" s="74">
        <v>650</v>
      </c>
      <c r="TQH126" s="74">
        <v>650</v>
      </c>
      <c r="TQI126" s="74">
        <v>650</v>
      </c>
      <c r="TQJ126" s="74">
        <v>650</v>
      </c>
      <c r="TQK126" s="74">
        <v>650</v>
      </c>
      <c r="TQL126" s="74">
        <v>650</v>
      </c>
      <c r="TQM126" s="74">
        <v>650</v>
      </c>
      <c r="TQN126" s="74">
        <v>650</v>
      </c>
      <c r="TQO126" s="74">
        <v>650</v>
      </c>
      <c r="TQP126" s="74">
        <v>650</v>
      </c>
      <c r="TQQ126" s="74">
        <v>650</v>
      </c>
      <c r="TQR126" s="74">
        <v>650</v>
      </c>
      <c r="TQS126" s="74">
        <v>650</v>
      </c>
      <c r="TQT126" s="74">
        <v>650</v>
      </c>
      <c r="TQU126" s="74">
        <v>650</v>
      </c>
      <c r="TQV126" s="74">
        <v>650</v>
      </c>
      <c r="TQW126" s="74">
        <v>650</v>
      </c>
      <c r="TQX126" s="74">
        <v>650</v>
      </c>
      <c r="TQY126" s="74">
        <v>650</v>
      </c>
      <c r="TQZ126" s="74">
        <v>650</v>
      </c>
      <c r="TRA126" s="74">
        <v>650</v>
      </c>
      <c r="TRB126" s="74">
        <v>650</v>
      </c>
      <c r="TRC126" s="74">
        <v>650</v>
      </c>
      <c r="TRD126" s="74">
        <v>650</v>
      </c>
      <c r="TRE126" s="74">
        <v>650</v>
      </c>
      <c r="TRF126" s="74">
        <v>650</v>
      </c>
      <c r="TRG126" s="74">
        <v>650</v>
      </c>
      <c r="TRH126" s="74">
        <v>650</v>
      </c>
      <c r="TRI126" s="74">
        <v>650</v>
      </c>
      <c r="TRJ126" s="74">
        <v>650</v>
      </c>
      <c r="TRK126" s="74">
        <v>650</v>
      </c>
      <c r="TRL126" s="74">
        <v>650</v>
      </c>
      <c r="TRM126" s="74">
        <v>650</v>
      </c>
      <c r="TRN126" s="74">
        <v>650</v>
      </c>
      <c r="TRO126" s="74">
        <v>650</v>
      </c>
      <c r="TRP126" s="74">
        <v>650</v>
      </c>
      <c r="TRQ126" s="74">
        <v>650</v>
      </c>
      <c r="TRR126" s="74">
        <v>650</v>
      </c>
      <c r="TRS126" s="74">
        <v>650</v>
      </c>
      <c r="TRT126" s="74">
        <v>650</v>
      </c>
      <c r="TRU126" s="74">
        <v>650</v>
      </c>
      <c r="TRV126" s="74">
        <v>650</v>
      </c>
      <c r="TRW126" s="74">
        <v>650</v>
      </c>
      <c r="TRX126" s="74">
        <v>650</v>
      </c>
      <c r="TRY126" s="74">
        <v>650</v>
      </c>
      <c r="TRZ126" s="74">
        <v>650</v>
      </c>
      <c r="TSA126" s="74">
        <v>650</v>
      </c>
      <c r="TSB126" s="74">
        <v>650</v>
      </c>
      <c r="TSC126" s="74">
        <v>650</v>
      </c>
      <c r="TSD126" s="74">
        <v>650</v>
      </c>
      <c r="TSE126" s="74">
        <v>650</v>
      </c>
      <c r="TSF126" s="74">
        <v>650</v>
      </c>
      <c r="TSG126" s="74">
        <v>650</v>
      </c>
      <c r="TSH126" s="74">
        <v>650</v>
      </c>
      <c r="TSI126" s="74">
        <v>650</v>
      </c>
      <c r="TSJ126" s="74">
        <v>650</v>
      </c>
      <c r="TSK126" s="74">
        <v>650</v>
      </c>
      <c r="TSL126" s="74">
        <v>650</v>
      </c>
      <c r="TSM126" s="74">
        <v>650</v>
      </c>
      <c r="TSN126" s="74">
        <v>650</v>
      </c>
      <c r="TSO126" s="74">
        <v>650</v>
      </c>
      <c r="TSP126" s="74">
        <v>650</v>
      </c>
      <c r="TSQ126" s="74">
        <v>650</v>
      </c>
      <c r="TSR126" s="74">
        <v>650</v>
      </c>
      <c r="TSS126" s="74">
        <v>650</v>
      </c>
      <c r="TST126" s="74">
        <v>650</v>
      </c>
      <c r="TSU126" s="74">
        <v>650</v>
      </c>
      <c r="TSV126" s="74">
        <v>650</v>
      </c>
      <c r="TSW126" s="74">
        <v>650</v>
      </c>
      <c r="TSX126" s="74">
        <v>650</v>
      </c>
      <c r="TSY126" s="74">
        <v>650</v>
      </c>
      <c r="TSZ126" s="74">
        <v>650</v>
      </c>
      <c r="TTA126" s="74">
        <v>650</v>
      </c>
      <c r="TTB126" s="74">
        <v>650</v>
      </c>
      <c r="TTC126" s="74">
        <v>650</v>
      </c>
      <c r="TTD126" s="74">
        <v>650</v>
      </c>
      <c r="TTE126" s="74">
        <v>650</v>
      </c>
      <c r="TTF126" s="74">
        <v>650</v>
      </c>
      <c r="TTG126" s="74">
        <v>650</v>
      </c>
      <c r="TTH126" s="74">
        <v>650</v>
      </c>
      <c r="TTI126" s="74">
        <v>650</v>
      </c>
      <c r="TTJ126" s="74">
        <v>650</v>
      </c>
      <c r="TTK126" s="74">
        <v>650</v>
      </c>
      <c r="TTL126" s="74">
        <v>650</v>
      </c>
      <c r="TTM126" s="74">
        <v>650</v>
      </c>
      <c r="TTN126" s="74">
        <v>650</v>
      </c>
      <c r="TTO126" s="74">
        <v>650</v>
      </c>
      <c r="TTP126" s="74">
        <v>650</v>
      </c>
      <c r="TTQ126" s="74">
        <v>650</v>
      </c>
      <c r="TTR126" s="74">
        <v>650</v>
      </c>
      <c r="TTS126" s="74">
        <v>650</v>
      </c>
      <c r="TTT126" s="74">
        <v>650</v>
      </c>
      <c r="TTU126" s="74">
        <v>650</v>
      </c>
      <c r="TTV126" s="74">
        <v>650</v>
      </c>
      <c r="TTW126" s="74">
        <v>650</v>
      </c>
      <c r="TTX126" s="74">
        <v>650</v>
      </c>
      <c r="TTY126" s="74">
        <v>650</v>
      </c>
      <c r="TTZ126" s="74">
        <v>650</v>
      </c>
      <c r="TUA126" s="74">
        <v>650</v>
      </c>
      <c r="TUB126" s="74">
        <v>650</v>
      </c>
      <c r="TUC126" s="74">
        <v>650</v>
      </c>
      <c r="TUD126" s="74">
        <v>650</v>
      </c>
      <c r="TUE126" s="74">
        <v>650</v>
      </c>
      <c r="TUF126" s="74">
        <v>650</v>
      </c>
      <c r="TUG126" s="74">
        <v>650</v>
      </c>
      <c r="TUH126" s="74">
        <v>650</v>
      </c>
      <c r="TUI126" s="74">
        <v>650</v>
      </c>
      <c r="TUJ126" s="74">
        <v>650</v>
      </c>
      <c r="TUK126" s="74">
        <v>650</v>
      </c>
      <c r="TUL126" s="74">
        <v>650</v>
      </c>
      <c r="TUM126" s="74">
        <v>650</v>
      </c>
      <c r="TUN126" s="74">
        <v>650</v>
      </c>
      <c r="TUO126" s="74">
        <v>650</v>
      </c>
      <c r="TUP126" s="74">
        <v>650</v>
      </c>
      <c r="TUQ126" s="74">
        <v>650</v>
      </c>
      <c r="TUR126" s="74">
        <v>650</v>
      </c>
      <c r="TUS126" s="74">
        <v>650</v>
      </c>
      <c r="TUT126" s="74">
        <v>650</v>
      </c>
      <c r="TUU126" s="74">
        <v>650</v>
      </c>
      <c r="TUV126" s="74">
        <v>650</v>
      </c>
      <c r="TUW126" s="74">
        <v>650</v>
      </c>
      <c r="TUX126" s="74">
        <v>650</v>
      </c>
      <c r="TUY126" s="74">
        <v>650</v>
      </c>
      <c r="TUZ126" s="74">
        <v>650</v>
      </c>
      <c r="TVA126" s="74">
        <v>650</v>
      </c>
      <c r="TVB126" s="74">
        <v>650</v>
      </c>
      <c r="TVC126" s="74">
        <v>650</v>
      </c>
      <c r="TVD126" s="74">
        <v>650</v>
      </c>
      <c r="TVE126" s="74">
        <v>650</v>
      </c>
      <c r="TVF126" s="74">
        <v>650</v>
      </c>
      <c r="TVG126" s="74">
        <v>650</v>
      </c>
      <c r="TVH126" s="74">
        <v>650</v>
      </c>
      <c r="TVI126" s="74">
        <v>650</v>
      </c>
      <c r="TVJ126" s="74">
        <v>650</v>
      </c>
      <c r="TVK126" s="74">
        <v>650</v>
      </c>
      <c r="TVL126" s="74">
        <v>650</v>
      </c>
      <c r="TVM126" s="74">
        <v>650</v>
      </c>
      <c r="TVN126" s="74">
        <v>650</v>
      </c>
      <c r="TVO126" s="74">
        <v>650</v>
      </c>
      <c r="TVP126" s="74">
        <v>650</v>
      </c>
      <c r="TVQ126" s="74">
        <v>650</v>
      </c>
      <c r="TVR126" s="74">
        <v>650</v>
      </c>
      <c r="TVS126" s="74">
        <v>650</v>
      </c>
      <c r="TVT126" s="74">
        <v>650</v>
      </c>
      <c r="TVU126" s="74">
        <v>650</v>
      </c>
      <c r="TVV126" s="74">
        <v>650</v>
      </c>
      <c r="TVW126" s="74">
        <v>650</v>
      </c>
      <c r="TVX126" s="74">
        <v>650</v>
      </c>
      <c r="TVY126" s="74">
        <v>650</v>
      </c>
      <c r="TVZ126" s="74">
        <v>650</v>
      </c>
      <c r="TWA126" s="74">
        <v>650</v>
      </c>
      <c r="TWB126" s="74">
        <v>650</v>
      </c>
      <c r="TWC126" s="74">
        <v>650</v>
      </c>
      <c r="TWD126" s="74">
        <v>650</v>
      </c>
      <c r="TWE126" s="74">
        <v>650</v>
      </c>
      <c r="TWF126" s="74">
        <v>650</v>
      </c>
      <c r="TWG126" s="74">
        <v>650</v>
      </c>
      <c r="TWH126" s="74">
        <v>650</v>
      </c>
      <c r="TWI126" s="74">
        <v>650</v>
      </c>
      <c r="TWJ126" s="74">
        <v>650</v>
      </c>
      <c r="TWK126" s="74">
        <v>650</v>
      </c>
      <c r="TWL126" s="74">
        <v>650</v>
      </c>
      <c r="TWM126" s="74">
        <v>650</v>
      </c>
      <c r="TWN126" s="74">
        <v>650</v>
      </c>
      <c r="TWO126" s="74">
        <v>650</v>
      </c>
      <c r="TWP126" s="74">
        <v>650</v>
      </c>
      <c r="TWQ126" s="74">
        <v>650</v>
      </c>
      <c r="TWR126" s="74">
        <v>650</v>
      </c>
      <c r="TWS126" s="74">
        <v>650</v>
      </c>
      <c r="TWT126" s="74">
        <v>650</v>
      </c>
      <c r="TWU126" s="74">
        <v>650</v>
      </c>
      <c r="TWV126" s="74">
        <v>650</v>
      </c>
      <c r="TWW126" s="74">
        <v>650</v>
      </c>
      <c r="TWX126" s="74">
        <v>650</v>
      </c>
      <c r="TWY126" s="74">
        <v>650</v>
      </c>
      <c r="TWZ126" s="74">
        <v>650</v>
      </c>
      <c r="TXA126" s="74">
        <v>650</v>
      </c>
      <c r="TXB126" s="74">
        <v>650</v>
      </c>
      <c r="TXC126" s="74">
        <v>650</v>
      </c>
      <c r="TXD126" s="74">
        <v>650</v>
      </c>
      <c r="TXE126" s="74">
        <v>650</v>
      </c>
      <c r="TXF126" s="74">
        <v>650</v>
      </c>
      <c r="TXG126" s="74">
        <v>650</v>
      </c>
      <c r="TXH126" s="74">
        <v>650</v>
      </c>
      <c r="TXI126" s="74">
        <v>650</v>
      </c>
      <c r="TXJ126" s="74">
        <v>650</v>
      </c>
      <c r="TXK126" s="74">
        <v>650</v>
      </c>
      <c r="TXL126" s="74">
        <v>650</v>
      </c>
      <c r="TXM126" s="74">
        <v>650</v>
      </c>
      <c r="TXN126" s="74">
        <v>650</v>
      </c>
      <c r="TXO126" s="74">
        <v>650</v>
      </c>
      <c r="TXP126" s="74">
        <v>650</v>
      </c>
      <c r="TXQ126" s="74">
        <v>650</v>
      </c>
      <c r="TXR126" s="74">
        <v>650</v>
      </c>
      <c r="TXS126" s="74">
        <v>650</v>
      </c>
      <c r="TXT126" s="74">
        <v>650</v>
      </c>
      <c r="TXU126" s="74">
        <v>650</v>
      </c>
      <c r="TXV126" s="74">
        <v>650</v>
      </c>
      <c r="TXW126" s="74">
        <v>650</v>
      </c>
      <c r="TXX126" s="74">
        <v>650</v>
      </c>
      <c r="TXY126" s="74">
        <v>650</v>
      </c>
      <c r="TXZ126" s="74">
        <v>650</v>
      </c>
      <c r="TYA126" s="74">
        <v>650</v>
      </c>
      <c r="TYB126" s="74">
        <v>650</v>
      </c>
      <c r="TYC126" s="74">
        <v>650</v>
      </c>
      <c r="TYD126" s="74">
        <v>650</v>
      </c>
      <c r="TYE126" s="74">
        <v>650</v>
      </c>
      <c r="TYF126" s="74">
        <v>650</v>
      </c>
      <c r="TYG126" s="74">
        <v>650</v>
      </c>
      <c r="TYH126" s="74">
        <v>650</v>
      </c>
      <c r="TYI126" s="74">
        <v>650</v>
      </c>
      <c r="TYJ126" s="74">
        <v>650</v>
      </c>
      <c r="TYK126" s="74">
        <v>650</v>
      </c>
      <c r="TYL126" s="74">
        <v>650</v>
      </c>
      <c r="TYM126" s="74">
        <v>650</v>
      </c>
      <c r="TYN126" s="74">
        <v>650</v>
      </c>
      <c r="TYO126" s="74">
        <v>650</v>
      </c>
      <c r="TYP126" s="74">
        <v>650</v>
      </c>
      <c r="TYQ126" s="74">
        <v>650</v>
      </c>
      <c r="TYR126" s="74">
        <v>650</v>
      </c>
      <c r="TYS126" s="74">
        <v>650</v>
      </c>
      <c r="TYT126" s="74">
        <v>650</v>
      </c>
      <c r="TYU126" s="74">
        <v>650</v>
      </c>
      <c r="TYV126" s="74">
        <v>650</v>
      </c>
      <c r="TYW126" s="74">
        <v>650</v>
      </c>
      <c r="TYX126" s="74">
        <v>650</v>
      </c>
      <c r="TYY126" s="74">
        <v>650</v>
      </c>
      <c r="TYZ126" s="74">
        <v>650</v>
      </c>
      <c r="TZA126" s="74">
        <v>650</v>
      </c>
      <c r="TZB126" s="74">
        <v>650</v>
      </c>
      <c r="TZC126" s="74">
        <v>650</v>
      </c>
      <c r="TZD126" s="74">
        <v>650</v>
      </c>
      <c r="TZE126" s="74">
        <v>650</v>
      </c>
      <c r="TZF126" s="74">
        <v>650</v>
      </c>
      <c r="TZG126" s="74">
        <v>650</v>
      </c>
      <c r="TZH126" s="74">
        <v>650</v>
      </c>
      <c r="TZI126" s="74">
        <v>650</v>
      </c>
      <c r="TZJ126" s="74">
        <v>650</v>
      </c>
      <c r="TZK126" s="74">
        <v>650</v>
      </c>
      <c r="TZL126" s="74">
        <v>650</v>
      </c>
      <c r="TZM126" s="74">
        <v>650</v>
      </c>
      <c r="TZN126" s="74">
        <v>650</v>
      </c>
      <c r="TZO126" s="74">
        <v>650</v>
      </c>
      <c r="TZP126" s="74">
        <v>650</v>
      </c>
      <c r="TZQ126" s="74">
        <v>650</v>
      </c>
      <c r="TZR126" s="74">
        <v>650</v>
      </c>
      <c r="TZS126" s="74">
        <v>650</v>
      </c>
      <c r="TZT126" s="74">
        <v>650</v>
      </c>
      <c r="TZU126" s="74">
        <v>650</v>
      </c>
      <c r="TZV126" s="74">
        <v>650</v>
      </c>
      <c r="TZW126" s="74">
        <v>650</v>
      </c>
      <c r="TZX126" s="74">
        <v>650</v>
      </c>
      <c r="TZY126" s="74">
        <v>650</v>
      </c>
      <c r="TZZ126" s="74">
        <v>650</v>
      </c>
      <c r="UAA126" s="74">
        <v>650</v>
      </c>
      <c r="UAB126" s="74">
        <v>650</v>
      </c>
      <c r="UAC126" s="74">
        <v>650</v>
      </c>
      <c r="UAD126" s="74">
        <v>650</v>
      </c>
      <c r="UAE126" s="74">
        <v>650</v>
      </c>
      <c r="UAF126" s="74">
        <v>650</v>
      </c>
      <c r="UAG126" s="74">
        <v>650</v>
      </c>
      <c r="UAH126" s="74">
        <v>650</v>
      </c>
      <c r="UAI126" s="74">
        <v>650</v>
      </c>
      <c r="UAJ126" s="74">
        <v>650</v>
      </c>
      <c r="UAK126" s="74">
        <v>650</v>
      </c>
      <c r="UAL126" s="74">
        <v>650</v>
      </c>
      <c r="UAM126" s="74">
        <v>650</v>
      </c>
      <c r="UAN126" s="74">
        <v>650</v>
      </c>
      <c r="UAO126" s="74">
        <v>650</v>
      </c>
      <c r="UAP126" s="74">
        <v>650</v>
      </c>
      <c r="UAQ126" s="74">
        <v>650</v>
      </c>
      <c r="UAR126" s="74">
        <v>650</v>
      </c>
      <c r="UAS126" s="74">
        <v>650</v>
      </c>
      <c r="UAT126" s="74">
        <v>650</v>
      </c>
      <c r="UAU126" s="74">
        <v>650</v>
      </c>
      <c r="UAV126" s="74">
        <v>650</v>
      </c>
      <c r="UAW126" s="74">
        <v>650</v>
      </c>
      <c r="UAX126" s="74">
        <v>650</v>
      </c>
      <c r="UAY126" s="74">
        <v>650</v>
      </c>
      <c r="UAZ126" s="74">
        <v>650</v>
      </c>
      <c r="UBA126" s="74">
        <v>650</v>
      </c>
      <c r="UBB126" s="74">
        <v>650</v>
      </c>
      <c r="UBC126" s="74">
        <v>650</v>
      </c>
      <c r="UBD126" s="74">
        <v>650</v>
      </c>
      <c r="UBE126" s="74">
        <v>650</v>
      </c>
      <c r="UBF126" s="74">
        <v>650</v>
      </c>
      <c r="UBG126" s="74">
        <v>650</v>
      </c>
      <c r="UBH126" s="74">
        <v>650</v>
      </c>
      <c r="UBI126" s="74">
        <v>650</v>
      </c>
      <c r="UBJ126" s="74">
        <v>650</v>
      </c>
      <c r="UBK126" s="74">
        <v>650</v>
      </c>
      <c r="UBL126" s="74">
        <v>650</v>
      </c>
      <c r="UBM126" s="74">
        <v>650</v>
      </c>
      <c r="UBN126" s="74">
        <v>650</v>
      </c>
      <c r="UBO126" s="74">
        <v>650</v>
      </c>
      <c r="UBP126" s="74">
        <v>650</v>
      </c>
      <c r="UBQ126" s="74">
        <v>650</v>
      </c>
      <c r="UBR126" s="74">
        <v>650</v>
      </c>
      <c r="UBS126" s="74">
        <v>650</v>
      </c>
      <c r="UBT126" s="74">
        <v>650</v>
      </c>
      <c r="UBU126" s="74">
        <v>650</v>
      </c>
      <c r="UBV126" s="74">
        <v>650</v>
      </c>
      <c r="UBW126" s="74">
        <v>650</v>
      </c>
      <c r="UBX126" s="74">
        <v>650</v>
      </c>
      <c r="UBY126" s="74">
        <v>650</v>
      </c>
      <c r="UBZ126" s="74">
        <v>650</v>
      </c>
      <c r="UCA126" s="74">
        <v>650</v>
      </c>
      <c r="UCB126" s="74">
        <v>650</v>
      </c>
      <c r="UCC126" s="74">
        <v>650</v>
      </c>
      <c r="UCD126" s="74">
        <v>650</v>
      </c>
      <c r="UCE126" s="74">
        <v>650</v>
      </c>
      <c r="UCF126" s="74">
        <v>650</v>
      </c>
      <c r="UCG126" s="74">
        <v>650</v>
      </c>
      <c r="UCH126" s="74">
        <v>650</v>
      </c>
      <c r="UCI126" s="74">
        <v>650</v>
      </c>
      <c r="UCJ126" s="74">
        <v>650</v>
      </c>
      <c r="UCK126" s="74">
        <v>650</v>
      </c>
      <c r="UCL126" s="74">
        <v>650</v>
      </c>
      <c r="UCM126" s="74">
        <v>650</v>
      </c>
      <c r="UCN126" s="74">
        <v>650</v>
      </c>
      <c r="UCO126" s="74">
        <v>650</v>
      </c>
      <c r="UCP126" s="74">
        <v>650</v>
      </c>
      <c r="UCQ126" s="74">
        <v>650</v>
      </c>
      <c r="UCR126" s="74">
        <v>650</v>
      </c>
      <c r="UCS126" s="74">
        <v>650</v>
      </c>
      <c r="UCT126" s="74">
        <v>650</v>
      </c>
      <c r="UCU126" s="74">
        <v>650</v>
      </c>
      <c r="UCV126" s="74">
        <v>650</v>
      </c>
      <c r="UCW126" s="74">
        <v>650</v>
      </c>
      <c r="UCX126" s="74">
        <v>650</v>
      </c>
      <c r="UCY126" s="74">
        <v>650</v>
      </c>
      <c r="UCZ126" s="74">
        <v>650</v>
      </c>
      <c r="UDA126" s="74">
        <v>650</v>
      </c>
      <c r="UDB126" s="74">
        <v>650</v>
      </c>
      <c r="UDC126" s="74">
        <v>650</v>
      </c>
      <c r="UDD126" s="74">
        <v>650</v>
      </c>
      <c r="UDE126" s="74">
        <v>650</v>
      </c>
      <c r="UDF126" s="74">
        <v>650</v>
      </c>
      <c r="UDG126" s="74">
        <v>650</v>
      </c>
      <c r="UDH126" s="74">
        <v>650</v>
      </c>
      <c r="UDI126" s="74">
        <v>650</v>
      </c>
      <c r="UDJ126" s="74">
        <v>650</v>
      </c>
      <c r="UDK126" s="74">
        <v>650</v>
      </c>
      <c r="UDL126" s="74">
        <v>650</v>
      </c>
      <c r="UDM126" s="74">
        <v>650</v>
      </c>
      <c r="UDN126" s="74">
        <v>650</v>
      </c>
      <c r="UDO126" s="74">
        <v>650</v>
      </c>
      <c r="UDP126" s="74">
        <v>650</v>
      </c>
      <c r="UDQ126" s="74">
        <v>650</v>
      </c>
      <c r="UDR126" s="74">
        <v>650</v>
      </c>
      <c r="UDS126" s="74">
        <v>650</v>
      </c>
      <c r="UDT126" s="74">
        <v>650</v>
      </c>
      <c r="UDU126" s="74">
        <v>650</v>
      </c>
      <c r="UDV126" s="74">
        <v>650</v>
      </c>
      <c r="UDW126" s="74">
        <v>650</v>
      </c>
      <c r="UDX126" s="74">
        <v>650</v>
      </c>
      <c r="UDY126" s="74">
        <v>650</v>
      </c>
      <c r="UDZ126" s="74">
        <v>650</v>
      </c>
      <c r="UEA126" s="74">
        <v>650</v>
      </c>
      <c r="UEB126" s="74">
        <v>650</v>
      </c>
      <c r="UEC126" s="74">
        <v>650</v>
      </c>
      <c r="UED126" s="74">
        <v>650</v>
      </c>
      <c r="UEE126" s="74">
        <v>650</v>
      </c>
      <c r="UEF126" s="74">
        <v>650</v>
      </c>
      <c r="UEG126" s="74">
        <v>650</v>
      </c>
      <c r="UEH126" s="74">
        <v>650</v>
      </c>
      <c r="UEI126" s="74">
        <v>650</v>
      </c>
      <c r="UEJ126" s="74">
        <v>650</v>
      </c>
      <c r="UEK126" s="74">
        <v>650</v>
      </c>
      <c r="UEL126" s="74">
        <v>650</v>
      </c>
      <c r="UEM126" s="74">
        <v>650</v>
      </c>
      <c r="UEN126" s="74">
        <v>650</v>
      </c>
      <c r="UEO126" s="74">
        <v>650</v>
      </c>
      <c r="UEP126" s="74">
        <v>650</v>
      </c>
      <c r="UEQ126" s="74">
        <v>650</v>
      </c>
      <c r="UER126" s="74">
        <v>650</v>
      </c>
      <c r="UES126" s="74">
        <v>650</v>
      </c>
      <c r="UET126" s="74">
        <v>650</v>
      </c>
      <c r="UEU126" s="74">
        <v>650</v>
      </c>
      <c r="UEV126" s="74">
        <v>650</v>
      </c>
      <c r="UEW126" s="74">
        <v>650</v>
      </c>
      <c r="UEX126" s="74">
        <v>650</v>
      </c>
      <c r="UEY126" s="74">
        <v>650</v>
      </c>
      <c r="UEZ126" s="74">
        <v>650</v>
      </c>
      <c r="UFA126" s="74">
        <v>650</v>
      </c>
      <c r="UFB126" s="74">
        <v>650</v>
      </c>
      <c r="UFC126" s="74">
        <v>650</v>
      </c>
      <c r="UFD126" s="74">
        <v>650</v>
      </c>
      <c r="UFE126" s="74">
        <v>650</v>
      </c>
      <c r="UFF126" s="74">
        <v>650</v>
      </c>
      <c r="UFG126" s="74">
        <v>650</v>
      </c>
      <c r="UFH126" s="74">
        <v>650</v>
      </c>
      <c r="UFI126" s="74">
        <v>650</v>
      </c>
      <c r="UFJ126" s="74">
        <v>650</v>
      </c>
      <c r="UFK126" s="74">
        <v>650</v>
      </c>
      <c r="UFL126" s="74">
        <v>650</v>
      </c>
      <c r="UFM126" s="74">
        <v>650</v>
      </c>
      <c r="UFN126" s="74">
        <v>650</v>
      </c>
      <c r="UFO126" s="74">
        <v>650</v>
      </c>
      <c r="UFP126" s="74">
        <v>650</v>
      </c>
      <c r="UFQ126" s="74">
        <v>650</v>
      </c>
      <c r="UFR126" s="74">
        <v>650</v>
      </c>
      <c r="UFS126" s="74">
        <v>650</v>
      </c>
      <c r="UFT126" s="74">
        <v>650</v>
      </c>
      <c r="UFU126" s="74">
        <v>650</v>
      </c>
      <c r="UFV126" s="74">
        <v>650</v>
      </c>
      <c r="UFW126" s="74">
        <v>650</v>
      </c>
      <c r="UFX126" s="74">
        <v>650</v>
      </c>
      <c r="UFY126" s="74">
        <v>650</v>
      </c>
      <c r="UFZ126" s="74">
        <v>650</v>
      </c>
      <c r="UGA126" s="74">
        <v>650</v>
      </c>
      <c r="UGB126" s="74">
        <v>650</v>
      </c>
      <c r="UGC126" s="74">
        <v>650</v>
      </c>
      <c r="UGD126" s="74">
        <v>650</v>
      </c>
      <c r="UGE126" s="74">
        <v>650</v>
      </c>
      <c r="UGF126" s="74">
        <v>650</v>
      </c>
      <c r="UGG126" s="74">
        <v>650</v>
      </c>
      <c r="UGH126" s="74">
        <v>650</v>
      </c>
      <c r="UGI126" s="74">
        <v>650</v>
      </c>
      <c r="UGJ126" s="74">
        <v>650</v>
      </c>
      <c r="UGK126" s="74">
        <v>650</v>
      </c>
      <c r="UGL126" s="74">
        <v>650</v>
      </c>
      <c r="UGM126" s="74">
        <v>650</v>
      </c>
      <c r="UGN126" s="74">
        <v>650</v>
      </c>
      <c r="UGO126" s="74">
        <v>650</v>
      </c>
      <c r="UGP126" s="74">
        <v>650</v>
      </c>
      <c r="UGQ126" s="74">
        <v>650</v>
      </c>
      <c r="UGR126" s="74">
        <v>650</v>
      </c>
      <c r="UGS126" s="74">
        <v>650</v>
      </c>
      <c r="UGT126" s="74">
        <v>650</v>
      </c>
      <c r="UGU126" s="74">
        <v>650</v>
      </c>
      <c r="UGV126" s="74">
        <v>650</v>
      </c>
      <c r="UGW126" s="74">
        <v>650</v>
      </c>
      <c r="UGX126" s="74">
        <v>650</v>
      </c>
      <c r="UGY126" s="74">
        <v>650</v>
      </c>
      <c r="UGZ126" s="74">
        <v>650</v>
      </c>
      <c r="UHA126" s="74">
        <v>650</v>
      </c>
      <c r="UHB126" s="74">
        <v>650</v>
      </c>
      <c r="UHC126" s="74">
        <v>650</v>
      </c>
      <c r="UHD126" s="74">
        <v>650</v>
      </c>
      <c r="UHE126" s="74">
        <v>650</v>
      </c>
      <c r="UHF126" s="74">
        <v>650</v>
      </c>
      <c r="UHG126" s="74">
        <v>650</v>
      </c>
      <c r="UHH126" s="74">
        <v>650</v>
      </c>
      <c r="UHI126" s="74">
        <v>650</v>
      </c>
      <c r="UHJ126" s="74">
        <v>650</v>
      </c>
      <c r="UHK126" s="74">
        <v>650</v>
      </c>
      <c r="UHL126" s="74">
        <v>650</v>
      </c>
      <c r="UHM126" s="74">
        <v>650</v>
      </c>
      <c r="UHN126" s="74">
        <v>650</v>
      </c>
      <c r="UHO126" s="74">
        <v>650</v>
      </c>
      <c r="UHP126" s="74">
        <v>650</v>
      </c>
      <c r="UHQ126" s="74">
        <v>650</v>
      </c>
      <c r="UHR126" s="74">
        <v>650</v>
      </c>
      <c r="UHS126" s="74">
        <v>650</v>
      </c>
      <c r="UHT126" s="74">
        <v>650</v>
      </c>
      <c r="UHU126" s="74">
        <v>650</v>
      </c>
      <c r="UHV126" s="74">
        <v>650</v>
      </c>
      <c r="UHW126" s="74">
        <v>650</v>
      </c>
      <c r="UHX126" s="74">
        <v>650</v>
      </c>
      <c r="UHY126" s="74">
        <v>650</v>
      </c>
      <c r="UHZ126" s="74">
        <v>650</v>
      </c>
      <c r="UIA126" s="74">
        <v>650</v>
      </c>
      <c r="UIB126" s="74">
        <v>650</v>
      </c>
      <c r="UIC126" s="74">
        <v>650</v>
      </c>
      <c r="UID126" s="74">
        <v>650</v>
      </c>
      <c r="UIE126" s="74">
        <v>650</v>
      </c>
      <c r="UIF126" s="74">
        <v>650</v>
      </c>
      <c r="UIG126" s="74">
        <v>650</v>
      </c>
      <c r="UIH126" s="74">
        <v>650</v>
      </c>
      <c r="UII126" s="74">
        <v>650</v>
      </c>
      <c r="UIJ126" s="74">
        <v>650</v>
      </c>
      <c r="UIK126" s="74">
        <v>650</v>
      </c>
      <c r="UIL126" s="74">
        <v>650</v>
      </c>
      <c r="UIM126" s="74">
        <v>650</v>
      </c>
      <c r="UIN126" s="74">
        <v>650</v>
      </c>
      <c r="UIO126" s="74">
        <v>650</v>
      </c>
      <c r="UIP126" s="74">
        <v>650</v>
      </c>
      <c r="UIQ126" s="74">
        <v>650</v>
      </c>
      <c r="UIR126" s="74">
        <v>650</v>
      </c>
      <c r="UIS126" s="74">
        <v>650</v>
      </c>
      <c r="UIT126" s="74">
        <v>650</v>
      </c>
      <c r="UIU126" s="74">
        <v>650</v>
      </c>
      <c r="UIV126" s="74">
        <v>650</v>
      </c>
      <c r="UIW126" s="74">
        <v>650</v>
      </c>
      <c r="UIX126" s="74">
        <v>650</v>
      </c>
      <c r="UIY126" s="74">
        <v>650</v>
      </c>
      <c r="UIZ126" s="74">
        <v>650</v>
      </c>
      <c r="UJA126" s="74">
        <v>650</v>
      </c>
      <c r="UJB126" s="74">
        <v>650</v>
      </c>
      <c r="UJC126" s="74">
        <v>650</v>
      </c>
      <c r="UJD126" s="74">
        <v>650</v>
      </c>
      <c r="UJE126" s="74">
        <v>650</v>
      </c>
      <c r="UJF126" s="74">
        <v>650</v>
      </c>
      <c r="UJG126" s="74">
        <v>650</v>
      </c>
      <c r="UJH126" s="74">
        <v>650</v>
      </c>
      <c r="UJI126" s="74">
        <v>650</v>
      </c>
      <c r="UJJ126" s="74">
        <v>650</v>
      </c>
      <c r="UJK126" s="74">
        <v>650</v>
      </c>
      <c r="UJL126" s="74">
        <v>650</v>
      </c>
      <c r="UJM126" s="74">
        <v>650</v>
      </c>
      <c r="UJN126" s="74">
        <v>650</v>
      </c>
      <c r="UJO126" s="74">
        <v>650</v>
      </c>
      <c r="UJP126" s="74">
        <v>650</v>
      </c>
      <c r="UJQ126" s="74">
        <v>650</v>
      </c>
      <c r="UJR126" s="74">
        <v>650</v>
      </c>
      <c r="UJS126" s="74">
        <v>650</v>
      </c>
      <c r="UJT126" s="74">
        <v>650</v>
      </c>
      <c r="UJU126" s="74">
        <v>650</v>
      </c>
      <c r="UJV126" s="74">
        <v>650</v>
      </c>
      <c r="UJW126" s="74">
        <v>650</v>
      </c>
      <c r="UJX126" s="74">
        <v>650</v>
      </c>
      <c r="UJY126" s="74">
        <v>650</v>
      </c>
      <c r="UJZ126" s="74">
        <v>650</v>
      </c>
      <c r="UKA126" s="74">
        <v>650</v>
      </c>
      <c r="UKB126" s="74">
        <v>650</v>
      </c>
      <c r="UKC126" s="74">
        <v>650</v>
      </c>
      <c r="UKD126" s="74">
        <v>650</v>
      </c>
      <c r="UKE126" s="74">
        <v>650</v>
      </c>
      <c r="UKF126" s="74">
        <v>650</v>
      </c>
      <c r="UKG126" s="74">
        <v>650</v>
      </c>
      <c r="UKH126" s="74">
        <v>650</v>
      </c>
      <c r="UKI126" s="74">
        <v>650</v>
      </c>
      <c r="UKJ126" s="74">
        <v>650</v>
      </c>
      <c r="UKK126" s="74">
        <v>650</v>
      </c>
      <c r="UKL126" s="74">
        <v>650</v>
      </c>
      <c r="UKM126" s="74">
        <v>650</v>
      </c>
      <c r="UKN126" s="74">
        <v>650</v>
      </c>
      <c r="UKO126" s="74">
        <v>650</v>
      </c>
      <c r="UKP126" s="74">
        <v>650</v>
      </c>
      <c r="UKQ126" s="74">
        <v>650</v>
      </c>
      <c r="UKR126" s="74">
        <v>650</v>
      </c>
      <c r="UKS126" s="74">
        <v>650</v>
      </c>
      <c r="UKT126" s="74">
        <v>650</v>
      </c>
      <c r="UKU126" s="74">
        <v>650</v>
      </c>
      <c r="UKV126" s="74">
        <v>650</v>
      </c>
      <c r="UKW126" s="74">
        <v>650</v>
      </c>
      <c r="UKX126" s="74">
        <v>650</v>
      </c>
      <c r="UKY126" s="74">
        <v>650</v>
      </c>
      <c r="UKZ126" s="74">
        <v>650</v>
      </c>
      <c r="ULA126" s="74">
        <v>650</v>
      </c>
      <c r="ULB126" s="74">
        <v>650</v>
      </c>
      <c r="ULC126" s="74">
        <v>650</v>
      </c>
      <c r="ULD126" s="74">
        <v>650</v>
      </c>
      <c r="ULE126" s="74">
        <v>650</v>
      </c>
      <c r="ULF126" s="74">
        <v>650</v>
      </c>
      <c r="ULG126" s="74">
        <v>650</v>
      </c>
      <c r="ULH126" s="74">
        <v>650</v>
      </c>
      <c r="ULI126" s="74">
        <v>650</v>
      </c>
      <c r="ULJ126" s="74">
        <v>650</v>
      </c>
      <c r="ULK126" s="74">
        <v>650</v>
      </c>
      <c r="ULL126" s="74">
        <v>650</v>
      </c>
      <c r="ULM126" s="74">
        <v>650</v>
      </c>
      <c r="ULN126" s="74">
        <v>650</v>
      </c>
      <c r="ULO126" s="74">
        <v>650</v>
      </c>
      <c r="ULP126" s="74">
        <v>650</v>
      </c>
      <c r="ULQ126" s="74">
        <v>650</v>
      </c>
      <c r="ULR126" s="74">
        <v>650</v>
      </c>
      <c r="ULS126" s="74">
        <v>650</v>
      </c>
      <c r="ULT126" s="74">
        <v>650</v>
      </c>
      <c r="ULU126" s="74">
        <v>650</v>
      </c>
      <c r="ULV126" s="74">
        <v>650</v>
      </c>
      <c r="ULW126" s="74">
        <v>650</v>
      </c>
      <c r="ULX126" s="74">
        <v>650</v>
      </c>
      <c r="ULY126" s="74">
        <v>650</v>
      </c>
      <c r="ULZ126" s="74">
        <v>650</v>
      </c>
      <c r="UMA126" s="74">
        <v>650</v>
      </c>
      <c r="UMB126" s="74">
        <v>650</v>
      </c>
      <c r="UMC126" s="74">
        <v>650</v>
      </c>
      <c r="UMD126" s="74">
        <v>650</v>
      </c>
      <c r="UME126" s="74">
        <v>650</v>
      </c>
      <c r="UMF126" s="74">
        <v>650</v>
      </c>
      <c r="UMG126" s="74">
        <v>650</v>
      </c>
      <c r="UMH126" s="74">
        <v>650</v>
      </c>
      <c r="UMI126" s="74">
        <v>650</v>
      </c>
      <c r="UMJ126" s="74">
        <v>650</v>
      </c>
      <c r="UMK126" s="74">
        <v>650</v>
      </c>
      <c r="UML126" s="74">
        <v>650</v>
      </c>
      <c r="UMM126" s="74">
        <v>650</v>
      </c>
      <c r="UMN126" s="74">
        <v>650</v>
      </c>
      <c r="UMO126" s="74">
        <v>650</v>
      </c>
      <c r="UMP126" s="74">
        <v>650</v>
      </c>
      <c r="UMQ126" s="74">
        <v>650</v>
      </c>
      <c r="UMR126" s="74">
        <v>650</v>
      </c>
      <c r="UMS126" s="74">
        <v>650</v>
      </c>
      <c r="UMT126" s="74">
        <v>650</v>
      </c>
      <c r="UMU126" s="74">
        <v>650</v>
      </c>
      <c r="UMV126" s="74">
        <v>650</v>
      </c>
      <c r="UMW126" s="74">
        <v>650</v>
      </c>
      <c r="UMX126" s="74">
        <v>650</v>
      </c>
      <c r="UMY126" s="74">
        <v>650</v>
      </c>
      <c r="UMZ126" s="74">
        <v>650</v>
      </c>
      <c r="UNA126" s="74">
        <v>650</v>
      </c>
      <c r="UNB126" s="74">
        <v>650</v>
      </c>
      <c r="UNC126" s="74">
        <v>650</v>
      </c>
      <c r="UND126" s="74">
        <v>650</v>
      </c>
      <c r="UNE126" s="74">
        <v>650</v>
      </c>
      <c r="UNF126" s="74">
        <v>650</v>
      </c>
      <c r="UNG126" s="74">
        <v>650</v>
      </c>
      <c r="UNH126" s="74">
        <v>650</v>
      </c>
      <c r="UNI126" s="74">
        <v>650</v>
      </c>
      <c r="UNJ126" s="74">
        <v>650</v>
      </c>
      <c r="UNK126" s="74">
        <v>650</v>
      </c>
      <c r="UNL126" s="74">
        <v>650</v>
      </c>
      <c r="UNM126" s="74">
        <v>650</v>
      </c>
      <c r="UNN126" s="74">
        <v>650</v>
      </c>
      <c r="UNO126" s="74">
        <v>650</v>
      </c>
      <c r="UNP126" s="74">
        <v>650</v>
      </c>
      <c r="UNQ126" s="74">
        <v>650</v>
      </c>
      <c r="UNR126" s="74">
        <v>650</v>
      </c>
      <c r="UNS126" s="74">
        <v>650</v>
      </c>
      <c r="UNT126" s="74">
        <v>650</v>
      </c>
      <c r="UNU126" s="74">
        <v>650</v>
      </c>
      <c r="UNV126" s="74">
        <v>650</v>
      </c>
      <c r="UNW126" s="74">
        <v>650</v>
      </c>
      <c r="UNX126" s="74">
        <v>650</v>
      </c>
      <c r="UNY126" s="74">
        <v>650</v>
      </c>
      <c r="UNZ126" s="74">
        <v>650</v>
      </c>
      <c r="UOA126" s="74">
        <v>650</v>
      </c>
      <c r="UOB126" s="74">
        <v>650</v>
      </c>
      <c r="UOC126" s="74">
        <v>650</v>
      </c>
      <c r="UOD126" s="74">
        <v>650</v>
      </c>
      <c r="UOE126" s="74">
        <v>650</v>
      </c>
      <c r="UOF126" s="74">
        <v>650</v>
      </c>
      <c r="UOG126" s="74">
        <v>650</v>
      </c>
      <c r="UOH126" s="74">
        <v>650</v>
      </c>
      <c r="UOI126" s="74">
        <v>650</v>
      </c>
      <c r="UOJ126" s="74">
        <v>650</v>
      </c>
      <c r="UOK126" s="74">
        <v>650</v>
      </c>
      <c r="UOL126" s="74">
        <v>650</v>
      </c>
      <c r="UOM126" s="74">
        <v>650</v>
      </c>
      <c r="UON126" s="74">
        <v>650</v>
      </c>
      <c r="UOO126" s="74">
        <v>650</v>
      </c>
      <c r="UOP126" s="74">
        <v>650</v>
      </c>
      <c r="UOQ126" s="74">
        <v>650</v>
      </c>
      <c r="UOR126" s="74">
        <v>650</v>
      </c>
      <c r="UOS126" s="74">
        <v>650</v>
      </c>
      <c r="UOT126" s="74">
        <v>650</v>
      </c>
      <c r="UOU126" s="74">
        <v>650</v>
      </c>
      <c r="UOV126" s="74">
        <v>650</v>
      </c>
      <c r="UOW126" s="74">
        <v>650</v>
      </c>
      <c r="UOX126" s="74">
        <v>650</v>
      </c>
      <c r="UOY126" s="74">
        <v>650</v>
      </c>
      <c r="UOZ126" s="74">
        <v>650</v>
      </c>
      <c r="UPA126" s="74">
        <v>650</v>
      </c>
      <c r="UPB126" s="74">
        <v>650</v>
      </c>
      <c r="UPC126" s="74">
        <v>650</v>
      </c>
      <c r="UPD126" s="74">
        <v>650</v>
      </c>
      <c r="UPE126" s="74">
        <v>650</v>
      </c>
      <c r="UPF126" s="74">
        <v>650</v>
      </c>
      <c r="UPG126" s="74">
        <v>650</v>
      </c>
      <c r="UPH126" s="74">
        <v>650</v>
      </c>
      <c r="UPI126" s="74">
        <v>650</v>
      </c>
      <c r="UPJ126" s="74">
        <v>650</v>
      </c>
      <c r="UPK126" s="74">
        <v>650</v>
      </c>
      <c r="UPL126" s="74">
        <v>650</v>
      </c>
      <c r="UPM126" s="74">
        <v>650</v>
      </c>
      <c r="UPN126" s="74">
        <v>650</v>
      </c>
      <c r="UPO126" s="74">
        <v>650</v>
      </c>
      <c r="UPP126" s="74">
        <v>650</v>
      </c>
      <c r="UPQ126" s="74">
        <v>650</v>
      </c>
      <c r="UPR126" s="74">
        <v>650</v>
      </c>
      <c r="UPS126" s="74">
        <v>650</v>
      </c>
      <c r="UPT126" s="74">
        <v>650</v>
      </c>
      <c r="UPU126" s="74">
        <v>650</v>
      </c>
      <c r="UPV126" s="74">
        <v>650</v>
      </c>
      <c r="UPW126" s="74">
        <v>650</v>
      </c>
      <c r="UPX126" s="74">
        <v>650</v>
      </c>
      <c r="UPY126" s="74">
        <v>650</v>
      </c>
      <c r="UPZ126" s="74">
        <v>650</v>
      </c>
      <c r="UQA126" s="74">
        <v>650</v>
      </c>
      <c r="UQB126" s="74">
        <v>650</v>
      </c>
      <c r="UQC126" s="74">
        <v>650</v>
      </c>
      <c r="UQD126" s="74">
        <v>650</v>
      </c>
      <c r="UQE126" s="74">
        <v>650</v>
      </c>
      <c r="UQF126" s="74">
        <v>650</v>
      </c>
      <c r="UQG126" s="74">
        <v>650</v>
      </c>
      <c r="UQH126" s="74">
        <v>650</v>
      </c>
      <c r="UQI126" s="74">
        <v>650</v>
      </c>
      <c r="UQJ126" s="74">
        <v>650</v>
      </c>
      <c r="UQK126" s="74">
        <v>650</v>
      </c>
      <c r="UQL126" s="74">
        <v>650</v>
      </c>
      <c r="UQM126" s="74">
        <v>650</v>
      </c>
      <c r="UQN126" s="74">
        <v>650</v>
      </c>
      <c r="UQO126" s="74">
        <v>650</v>
      </c>
      <c r="UQP126" s="74">
        <v>650</v>
      </c>
      <c r="UQQ126" s="74">
        <v>650</v>
      </c>
      <c r="UQR126" s="74">
        <v>650</v>
      </c>
      <c r="UQS126" s="74">
        <v>650</v>
      </c>
      <c r="UQT126" s="74">
        <v>650</v>
      </c>
      <c r="UQU126" s="74">
        <v>650</v>
      </c>
      <c r="UQV126" s="74">
        <v>650</v>
      </c>
      <c r="UQW126" s="74">
        <v>650</v>
      </c>
      <c r="UQX126" s="74">
        <v>650</v>
      </c>
      <c r="UQY126" s="74">
        <v>650</v>
      </c>
      <c r="UQZ126" s="74">
        <v>650</v>
      </c>
      <c r="URA126" s="74">
        <v>650</v>
      </c>
      <c r="URB126" s="74">
        <v>650</v>
      </c>
      <c r="URC126" s="74">
        <v>650</v>
      </c>
      <c r="URD126" s="74">
        <v>650</v>
      </c>
      <c r="URE126" s="74">
        <v>650</v>
      </c>
      <c r="URF126" s="74">
        <v>650</v>
      </c>
      <c r="URG126" s="74">
        <v>650</v>
      </c>
      <c r="URH126" s="74">
        <v>650</v>
      </c>
      <c r="URI126" s="74">
        <v>650</v>
      </c>
      <c r="URJ126" s="74">
        <v>650</v>
      </c>
      <c r="URK126" s="74">
        <v>650</v>
      </c>
      <c r="URL126" s="74">
        <v>650</v>
      </c>
      <c r="URM126" s="74">
        <v>650</v>
      </c>
      <c r="URN126" s="74">
        <v>650</v>
      </c>
      <c r="URO126" s="74">
        <v>650</v>
      </c>
      <c r="URP126" s="74">
        <v>650</v>
      </c>
      <c r="URQ126" s="74">
        <v>650</v>
      </c>
      <c r="URR126" s="74">
        <v>650</v>
      </c>
      <c r="URS126" s="74">
        <v>650</v>
      </c>
      <c r="URT126" s="74">
        <v>650</v>
      </c>
      <c r="URU126" s="74">
        <v>650</v>
      </c>
      <c r="URV126" s="74">
        <v>650</v>
      </c>
      <c r="URW126" s="74">
        <v>650</v>
      </c>
      <c r="URX126" s="74">
        <v>650</v>
      </c>
      <c r="URY126" s="74">
        <v>650</v>
      </c>
      <c r="URZ126" s="74">
        <v>650</v>
      </c>
      <c r="USA126" s="74">
        <v>650</v>
      </c>
      <c r="USB126" s="74">
        <v>650</v>
      </c>
      <c r="USC126" s="74">
        <v>650</v>
      </c>
      <c r="USD126" s="74">
        <v>650</v>
      </c>
      <c r="USE126" s="74">
        <v>650</v>
      </c>
      <c r="USF126" s="74">
        <v>650</v>
      </c>
      <c r="USG126" s="74">
        <v>650</v>
      </c>
      <c r="USH126" s="74">
        <v>650</v>
      </c>
      <c r="USI126" s="74">
        <v>650</v>
      </c>
      <c r="USJ126" s="74">
        <v>650</v>
      </c>
      <c r="USK126" s="74">
        <v>650</v>
      </c>
      <c r="USL126" s="74">
        <v>650</v>
      </c>
      <c r="USM126" s="74">
        <v>650</v>
      </c>
      <c r="USN126" s="74">
        <v>650</v>
      </c>
      <c r="USO126" s="74">
        <v>650</v>
      </c>
      <c r="USP126" s="74">
        <v>650</v>
      </c>
      <c r="USQ126" s="74">
        <v>650</v>
      </c>
      <c r="USR126" s="74">
        <v>650</v>
      </c>
      <c r="USS126" s="74">
        <v>650</v>
      </c>
      <c r="UST126" s="74">
        <v>650</v>
      </c>
      <c r="USU126" s="74">
        <v>650</v>
      </c>
      <c r="USV126" s="74">
        <v>650</v>
      </c>
      <c r="USW126" s="74">
        <v>650</v>
      </c>
      <c r="USX126" s="74">
        <v>650</v>
      </c>
      <c r="USY126" s="74">
        <v>650</v>
      </c>
      <c r="USZ126" s="74">
        <v>650</v>
      </c>
      <c r="UTA126" s="74">
        <v>650</v>
      </c>
      <c r="UTB126" s="74">
        <v>650</v>
      </c>
      <c r="UTC126" s="74">
        <v>650</v>
      </c>
      <c r="UTD126" s="74">
        <v>650</v>
      </c>
      <c r="UTE126" s="74">
        <v>650</v>
      </c>
      <c r="UTF126" s="74">
        <v>650</v>
      </c>
      <c r="UTG126" s="74">
        <v>650</v>
      </c>
      <c r="UTH126" s="74">
        <v>650</v>
      </c>
      <c r="UTI126" s="74">
        <v>650</v>
      </c>
      <c r="UTJ126" s="74">
        <v>650</v>
      </c>
      <c r="UTK126" s="74">
        <v>650</v>
      </c>
      <c r="UTL126" s="74">
        <v>650</v>
      </c>
      <c r="UTM126" s="74">
        <v>650</v>
      </c>
      <c r="UTN126" s="74">
        <v>650</v>
      </c>
      <c r="UTO126" s="74">
        <v>650</v>
      </c>
      <c r="UTP126" s="74">
        <v>650</v>
      </c>
      <c r="UTQ126" s="74">
        <v>650</v>
      </c>
      <c r="UTR126" s="74">
        <v>650</v>
      </c>
      <c r="UTS126" s="74">
        <v>650</v>
      </c>
      <c r="UTT126" s="74">
        <v>650</v>
      </c>
      <c r="UTU126" s="74">
        <v>650</v>
      </c>
      <c r="UTV126" s="74">
        <v>650</v>
      </c>
      <c r="UTW126" s="74">
        <v>650</v>
      </c>
      <c r="UTX126" s="74">
        <v>650</v>
      </c>
      <c r="UTY126" s="74">
        <v>650</v>
      </c>
      <c r="UTZ126" s="74">
        <v>650</v>
      </c>
      <c r="UUA126" s="74">
        <v>650</v>
      </c>
      <c r="UUB126" s="74">
        <v>650</v>
      </c>
      <c r="UUC126" s="74">
        <v>650</v>
      </c>
      <c r="UUD126" s="74">
        <v>650</v>
      </c>
      <c r="UUE126" s="74">
        <v>650</v>
      </c>
      <c r="UUF126" s="74">
        <v>650</v>
      </c>
      <c r="UUG126" s="74">
        <v>650</v>
      </c>
      <c r="UUH126" s="74">
        <v>650</v>
      </c>
      <c r="UUI126" s="74">
        <v>650</v>
      </c>
      <c r="UUJ126" s="74">
        <v>650</v>
      </c>
      <c r="UUK126" s="74">
        <v>650</v>
      </c>
      <c r="UUL126" s="74">
        <v>650</v>
      </c>
      <c r="UUM126" s="74">
        <v>650</v>
      </c>
      <c r="UUN126" s="74">
        <v>650</v>
      </c>
      <c r="UUO126" s="74">
        <v>650</v>
      </c>
      <c r="UUP126" s="74">
        <v>650</v>
      </c>
      <c r="UUQ126" s="74">
        <v>650</v>
      </c>
      <c r="UUR126" s="74">
        <v>650</v>
      </c>
      <c r="UUS126" s="74">
        <v>650</v>
      </c>
      <c r="UUT126" s="74">
        <v>650</v>
      </c>
      <c r="UUU126" s="74">
        <v>650</v>
      </c>
      <c r="UUV126" s="74">
        <v>650</v>
      </c>
      <c r="UUW126" s="74">
        <v>650</v>
      </c>
      <c r="UUX126" s="74">
        <v>650</v>
      </c>
      <c r="UUY126" s="74">
        <v>650</v>
      </c>
      <c r="UUZ126" s="74">
        <v>650</v>
      </c>
      <c r="UVA126" s="74">
        <v>650</v>
      </c>
      <c r="UVB126" s="74">
        <v>650</v>
      </c>
      <c r="UVC126" s="74">
        <v>650</v>
      </c>
      <c r="UVD126" s="74">
        <v>650</v>
      </c>
      <c r="UVE126" s="74">
        <v>650</v>
      </c>
      <c r="UVF126" s="74">
        <v>650</v>
      </c>
      <c r="UVG126" s="74">
        <v>650</v>
      </c>
      <c r="UVH126" s="74">
        <v>650</v>
      </c>
      <c r="UVI126" s="74">
        <v>650</v>
      </c>
      <c r="UVJ126" s="74">
        <v>650</v>
      </c>
      <c r="UVK126" s="74">
        <v>650</v>
      </c>
      <c r="UVL126" s="74">
        <v>650</v>
      </c>
      <c r="UVM126" s="74">
        <v>650</v>
      </c>
      <c r="UVN126" s="74">
        <v>650</v>
      </c>
      <c r="UVO126" s="74">
        <v>650</v>
      </c>
      <c r="UVP126" s="74">
        <v>650</v>
      </c>
      <c r="UVQ126" s="74">
        <v>650</v>
      </c>
      <c r="UVR126" s="74">
        <v>650</v>
      </c>
      <c r="UVS126" s="74">
        <v>650</v>
      </c>
      <c r="UVT126" s="74">
        <v>650</v>
      </c>
      <c r="UVU126" s="74">
        <v>650</v>
      </c>
      <c r="UVV126" s="74">
        <v>650</v>
      </c>
      <c r="UVW126" s="74">
        <v>650</v>
      </c>
      <c r="UVX126" s="74">
        <v>650</v>
      </c>
      <c r="UVY126" s="74">
        <v>650</v>
      </c>
      <c r="UVZ126" s="74">
        <v>650</v>
      </c>
      <c r="UWA126" s="74">
        <v>650</v>
      </c>
      <c r="UWB126" s="74">
        <v>650</v>
      </c>
      <c r="UWC126" s="74">
        <v>650</v>
      </c>
      <c r="UWD126" s="74">
        <v>650</v>
      </c>
      <c r="UWE126" s="74">
        <v>650</v>
      </c>
      <c r="UWF126" s="74">
        <v>650</v>
      </c>
      <c r="UWG126" s="74">
        <v>650</v>
      </c>
      <c r="UWH126" s="74">
        <v>650</v>
      </c>
      <c r="UWI126" s="74">
        <v>650</v>
      </c>
      <c r="UWJ126" s="74">
        <v>650</v>
      </c>
      <c r="UWK126" s="74">
        <v>650</v>
      </c>
      <c r="UWL126" s="74">
        <v>650</v>
      </c>
      <c r="UWM126" s="74">
        <v>650</v>
      </c>
      <c r="UWN126" s="74">
        <v>650</v>
      </c>
      <c r="UWO126" s="74">
        <v>650</v>
      </c>
      <c r="UWP126" s="74">
        <v>650</v>
      </c>
      <c r="UWQ126" s="74">
        <v>650</v>
      </c>
      <c r="UWR126" s="74">
        <v>650</v>
      </c>
      <c r="UWS126" s="74">
        <v>650</v>
      </c>
      <c r="UWT126" s="74">
        <v>650</v>
      </c>
      <c r="UWU126" s="74">
        <v>650</v>
      </c>
      <c r="UWV126" s="74">
        <v>650</v>
      </c>
      <c r="UWW126" s="74">
        <v>650</v>
      </c>
      <c r="UWX126" s="74">
        <v>650</v>
      </c>
      <c r="UWY126" s="74">
        <v>650</v>
      </c>
      <c r="UWZ126" s="74">
        <v>650</v>
      </c>
      <c r="UXA126" s="74">
        <v>650</v>
      </c>
      <c r="UXB126" s="74">
        <v>650</v>
      </c>
      <c r="UXC126" s="74">
        <v>650</v>
      </c>
      <c r="UXD126" s="74">
        <v>650</v>
      </c>
      <c r="UXE126" s="74">
        <v>650</v>
      </c>
      <c r="UXF126" s="74">
        <v>650</v>
      </c>
      <c r="UXG126" s="74">
        <v>650</v>
      </c>
      <c r="UXH126" s="74">
        <v>650</v>
      </c>
      <c r="UXI126" s="74">
        <v>650</v>
      </c>
      <c r="UXJ126" s="74">
        <v>650</v>
      </c>
      <c r="UXK126" s="74">
        <v>650</v>
      </c>
      <c r="UXL126" s="74">
        <v>650</v>
      </c>
      <c r="UXM126" s="74">
        <v>650</v>
      </c>
      <c r="UXN126" s="74">
        <v>650</v>
      </c>
      <c r="UXO126" s="74">
        <v>650</v>
      </c>
      <c r="UXP126" s="74">
        <v>650</v>
      </c>
      <c r="UXQ126" s="74">
        <v>650</v>
      </c>
      <c r="UXR126" s="74">
        <v>650</v>
      </c>
      <c r="UXS126" s="74">
        <v>650</v>
      </c>
      <c r="UXT126" s="74">
        <v>650</v>
      </c>
      <c r="UXU126" s="74">
        <v>650</v>
      </c>
      <c r="UXV126" s="74">
        <v>650</v>
      </c>
      <c r="UXW126" s="74">
        <v>650</v>
      </c>
      <c r="UXX126" s="74">
        <v>650</v>
      </c>
      <c r="UXY126" s="74">
        <v>650</v>
      </c>
      <c r="UXZ126" s="74">
        <v>650</v>
      </c>
      <c r="UYA126" s="74">
        <v>650</v>
      </c>
      <c r="UYB126" s="74">
        <v>650</v>
      </c>
      <c r="UYC126" s="74">
        <v>650</v>
      </c>
      <c r="UYD126" s="74">
        <v>650</v>
      </c>
      <c r="UYE126" s="74">
        <v>650</v>
      </c>
      <c r="UYF126" s="74">
        <v>650</v>
      </c>
      <c r="UYG126" s="74">
        <v>650</v>
      </c>
      <c r="UYH126" s="74">
        <v>650</v>
      </c>
      <c r="UYI126" s="74">
        <v>650</v>
      </c>
      <c r="UYJ126" s="74">
        <v>650</v>
      </c>
      <c r="UYK126" s="74">
        <v>650</v>
      </c>
      <c r="UYL126" s="74">
        <v>650</v>
      </c>
      <c r="UYM126" s="74">
        <v>650</v>
      </c>
      <c r="UYN126" s="74">
        <v>650</v>
      </c>
      <c r="UYO126" s="74">
        <v>650</v>
      </c>
      <c r="UYP126" s="74">
        <v>650</v>
      </c>
      <c r="UYQ126" s="74">
        <v>650</v>
      </c>
      <c r="UYR126" s="74">
        <v>650</v>
      </c>
      <c r="UYS126" s="74">
        <v>650</v>
      </c>
      <c r="UYT126" s="74">
        <v>650</v>
      </c>
      <c r="UYU126" s="74">
        <v>650</v>
      </c>
      <c r="UYV126" s="74">
        <v>650</v>
      </c>
      <c r="UYW126" s="74">
        <v>650</v>
      </c>
      <c r="UYX126" s="74">
        <v>650</v>
      </c>
      <c r="UYY126" s="74">
        <v>650</v>
      </c>
      <c r="UYZ126" s="74">
        <v>650</v>
      </c>
      <c r="UZA126" s="74">
        <v>650</v>
      </c>
      <c r="UZB126" s="74">
        <v>650</v>
      </c>
      <c r="UZC126" s="74">
        <v>650</v>
      </c>
      <c r="UZD126" s="74">
        <v>650</v>
      </c>
      <c r="UZE126" s="74">
        <v>650</v>
      </c>
      <c r="UZF126" s="74">
        <v>650</v>
      </c>
      <c r="UZG126" s="74">
        <v>650</v>
      </c>
      <c r="UZH126" s="74">
        <v>650</v>
      </c>
      <c r="UZI126" s="74">
        <v>650</v>
      </c>
      <c r="UZJ126" s="74">
        <v>650</v>
      </c>
      <c r="UZK126" s="74">
        <v>650</v>
      </c>
      <c r="UZL126" s="74">
        <v>650</v>
      </c>
      <c r="UZM126" s="74">
        <v>650</v>
      </c>
      <c r="UZN126" s="74">
        <v>650</v>
      </c>
      <c r="UZO126" s="74">
        <v>650</v>
      </c>
      <c r="UZP126" s="74">
        <v>650</v>
      </c>
      <c r="UZQ126" s="74">
        <v>650</v>
      </c>
      <c r="UZR126" s="74">
        <v>650</v>
      </c>
      <c r="UZS126" s="74">
        <v>650</v>
      </c>
      <c r="UZT126" s="74">
        <v>650</v>
      </c>
      <c r="UZU126" s="74">
        <v>650</v>
      </c>
      <c r="UZV126" s="74">
        <v>650</v>
      </c>
      <c r="UZW126" s="74">
        <v>650</v>
      </c>
      <c r="UZX126" s="74">
        <v>650</v>
      </c>
      <c r="UZY126" s="74">
        <v>650</v>
      </c>
      <c r="UZZ126" s="74">
        <v>650</v>
      </c>
      <c r="VAA126" s="74">
        <v>650</v>
      </c>
      <c r="VAB126" s="74">
        <v>650</v>
      </c>
      <c r="VAC126" s="74">
        <v>650</v>
      </c>
      <c r="VAD126" s="74">
        <v>650</v>
      </c>
      <c r="VAE126" s="74">
        <v>650</v>
      </c>
      <c r="VAF126" s="74">
        <v>650</v>
      </c>
      <c r="VAG126" s="74">
        <v>650</v>
      </c>
      <c r="VAH126" s="74">
        <v>650</v>
      </c>
      <c r="VAI126" s="74">
        <v>650</v>
      </c>
      <c r="VAJ126" s="74">
        <v>650</v>
      </c>
      <c r="VAK126" s="74">
        <v>650</v>
      </c>
      <c r="VAL126" s="74">
        <v>650</v>
      </c>
      <c r="VAM126" s="74">
        <v>650</v>
      </c>
      <c r="VAN126" s="74">
        <v>650</v>
      </c>
      <c r="VAO126" s="74">
        <v>650</v>
      </c>
      <c r="VAP126" s="74">
        <v>650</v>
      </c>
      <c r="VAQ126" s="74">
        <v>650</v>
      </c>
      <c r="VAR126" s="74">
        <v>650</v>
      </c>
      <c r="VAS126" s="74">
        <v>650</v>
      </c>
      <c r="VAT126" s="74">
        <v>650</v>
      </c>
      <c r="VAU126" s="74">
        <v>650</v>
      </c>
      <c r="VAV126" s="74">
        <v>650</v>
      </c>
      <c r="VAW126" s="74">
        <v>650</v>
      </c>
      <c r="VAX126" s="74">
        <v>650</v>
      </c>
      <c r="VAY126" s="74">
        <v>650</v>
      </c>
      <c r="VAZ126" s="74">
        <v>650</v>
      </c>
      <c r="VBA126" s="74">
        <v>650</v>
      </c>
      <c r="VBB126" s="74">
        <v>650</v>
      </c>
      <c r="VBC126" s="74">
        <v>650</v>
      </c>
      <c r="VBD126" s="74">
        <v>650</v>
      </c>
      <c r="VBE126" s="74">
        <v>650</v>
      </c>
      <c r="VBF126" s="74">
        <v>650</v>
      </c>
      <c r="VBG126" s="74">
        <v>650</v>
      </c>
      <c r="VBH126" s="74">
        <v>650</v>
      </c>
      <c r="VBI126" s="74">
        <v>650</v>
      </c>
      <c r="VBJ126" s="74">
        <v>650</v>
      </c>
      <c r="VBK126" s="74">
        <v>650</v>
      </c>
      <c r="VBL126" s="74">
        <v>650</v>
      </c>
      <c r="VBM126" s="74">
        <v>650</v>
      </c>
      <c r="VBN126" s="74">
        <v>650</v>
      </c>
      <c r="VBO126" s="74">
        <v>650</v>
      </c>
      <c r="VBP126" s="74">
        <v>650</v>
      </c>
      <c r="VBQ126" s="74">
        <v>650</v>
      </c>
      <c r="VBR126" s="74">
        <v>650</v>
      </c>
      <c r="VBS126" s="74">
        <v>650</v>
      </c>
      <c r="VBT126" s="74">
        <v>650</v>
      </c>
      <c r="VBU126" s="74">
        <v>650</v>
      </c>
      <c r="VBV126" s="74">
        <v>650</v>
      </c>
      <c r="VBW126" s="74">
        <v>650</v>
      </c>
      <c r="VBX126" s="74">
        <v>650</v>
      </c>
      <c r="VBY126" s="74">
        <v>650</v>
      </c>
      <c r="VBZ126" s="74">
        <v>650</v>
      </c>
      <c r="VCA126" s="74">
        <v>650</v>
      </c>
      <c r="VCB126" s="74">
        <v>650</v>
      </c>
      <c r="VCC126" s="74">
        <v>650</v>
      </c>
      <c r="VCD126" s="74">
        <v>650</v>
      </c>
      <c r="VCE126" s="74">
        <v>650</v>
      </c>
      <c r="VCF126" s="74">
        <v>650</v>
      </c>
      <c r="VCG126" s="74">
        <v>650</v>
      </c>
      <c r="VCH126" s="74">
        <v>650</v>
      </c>
      <c r="VCI126" s="74">
        <v>650</v>
      </c>
      <c r="VCJ126" s="74">
        <v>650</v>
      </c>
      <c r="VCK126" s="74">
        <v>650</v>
      </c>
      <c r="VCL126" s="74">
        <v>650</v>
      </c>
      <c r="VCM126" s="74">
        <v>650</v>
      </c>
      <c r="VCN126" s="74">
        <v>650</v>
      </c>
      <c r="VCO126" s="74">
        <v>650</v>
      </c>
      <c r="VCP126" s="74">
        <v>650</v>
      </c>
      <c r="VCQ126" s="74">
        <v>650</v>
      </c>
      <c r="VCR126" s="74">
        <v>650</v>
      </c>
      <c r="VCS126" s="74">
        <v>650</v>
      </c>
      <c r="VCT126" s="74">
        <v>650</v>
      </c>
      <c r="VCU126" s="74">
        <v>650</v>
      </c>
      <c r="VCV126" s="74">
        <v>650</v>
      </c>
      <c r="VCW126" s="74">
        <v>650</v>
      </c>
      <c r="VCX126" s="74">
        <v>650</v>
      </c>
      <c r="VCY126" s="74">
        <v>650</v>
      </c>
      <c r="VCZ126" s="74">
        <v>650</v>
      </c>
      <c r="VDA126" s="74">
        <v>650</v>
      </c>
      <c r="VDB126" s="74">
        <v>650</v>
      </c>
      <c r="VDC126" s="74">
        <v>650</v>
      </c>
      <c r="VDD126" s="74">
        <v>650</v>
      </c>
      <c r="VDE126" s="74">
        <v>650</v>
      </c>
      <c r="VDF126" s="74">
        <v>650</v>
      </c>
      <c r="VDG126" s="74">
        <v>650</v>
      </c>
      <c r="VDH126" s="74">
        <v>650</v>
      </c>
      <c r="VDI126" s="74">
        <v>650</v>
      </c>
      <c r="VDJ126" s="74">
        <v>650</v>
      </c>
      <c r="VDK126" s="74">
        <v>650</v>
      </c>
      <c r="VDL126" s="74">
        <v>650</v>
      </c>
      <c r="VDM126" s="74">
        <v>650</v>
      </c>
      <c r="VDN126" s="74">
        <v>650</v>
      </c>
      <c r="VDO126" s="74">
        <v>650</v>
      </c>
      <c r="VDP126" s="74">
        <v>650</v>
      </c>
      <c r="VDQ126" s="74">
        <v>650</v>
      </c>
      <c r="VDR126" s="74">
        <v>650</v>
      </c>
      <c r="VDS126" s="74">
        <v>650</v>
      </c>
      <c r="VDT126" s="74">
        <v>650</v>
      </c>
      <c r="VDU126" s="74">
        <v>650</v>
      </c>
      <c r="VDV126" s="74">
        <v>650</v>
      </c>
      <c r="VDW126" s="74">
        <v>650</v>
      </c>
      <c r="VDX126" s="74">
        <v>650</v>
      </c>
      <c r="VDY126" s="74">
        <v>650</v>
      </c>
      <c r="VDZ126" s="74">
        <v>650</v>
      </c>
      <c r="VEA126" s="74">
        <v>650</v>
      </c>
      <c r="VEB126" s="74">
        <v>650</v>
      </c>
      <c r="VEC126" s="74">
        <v>650</v>
      </c>
      <c r="VED126" s="74">
        <v>650</v>
      </c>
      <c r="VEE126" s="74">
        <v>650</v>
      </c>
      <c r="VEF126" s="74">
        <v>650</v>
      </c>
      <c r="VEG126" s="74">
        <v>650</v>
      </c>
      <c r="VEH126" s="74">
        <v>650</v>
      </c>
      <c r="VEI126" s="74">
        <v>650</v>
      </c>
      <c r="VEJ126" s="74">
        <v>650</v>
      </c>
      <c r="VEK126" s="74">
        <v>650</v>
      </c>
      <c r="VEL126" s="74">
        <v>650</v>
      </c>
      <c r="VEM126" s="74">
        <v>650</v>
      </c>
      <c r="VEN126" s="74">
        <v>650</v>
      </c>
      <c r="VEO126" s="74">
        <v>650</v>
      </c>
      <c r="VEP126" s="74">
        <v>650</v>
      </c>
      <c r="VEQ126" s="74">
        <v>650</v>
      </c>
      <c r="VER126" s="74">
        <v>650</v>
      </c>
      <c r="VES126" s="74">
        <v>650</v>
      </c>
      <c r="VET126" s="74">
        <v>650</v>
      </c>
      <c r="VEU126" s="74">
        <v>650</v>
      </c>
      <c r="VEV126" s="74">
        <v>650</v>
      </c>
      <c r="VEW126" s="74">
        <v>650</v>
      </c>
      <c r="VEX126" s="74">
        <v>650</v>
      </c>
      <c r="VEY126" s="74">
        <v>650</v>
      </c>
      <c r="VEZ126" s="74">
        <v>650</v>
      </c>
      <c r="VFA126" s="74">
        <v>650</v>
      </c>
      <c r="VFB126" s="74">
        <v>650</v>
      </c>
      <c r="VFC126" s="74">
        <v>650</v>
      </c>
      <c r="VFD126" s="74">
        <v>650</v>
      </c>
      <c r="VFE126" s="74">
        <v>650</v>
      </c>
      <c r="VFF126" s="74">
        <v>650</v>
      </c>
      <c r="VFG126" s="74">
        <v>650</v>
      </c>
      <c r="VFH126" s="74">
        <v>650</v>
      </c>
      <c r="VFI126" s="74">
        <v>650</v>
      </c>
      <c r="VFJ126" s="74">
        <v>650</v>
      </c>
      <c r="VFK126" s="74">
        <v>650</v>
      </c>
      <c r="VFL126" s="74">
        <v>650</v>
      </c>
      <c r="VFM126" s="74">
        <v>650</v>
      </c>
      <c r="VFN126" s="74">
        <v>650</v>
      </c>
      <c r="VFO126" s="74">
        <v>650</v>
      </c>
      <c r="VFP126" s="74">
        <v>650</v>
      </c>
      <c r="VFQ126" s="74">
        <v>650</v>
      </c>
      <c r="VFR126" s="74">
        <v>650</v>
      </c>
      <c r="VFS126" s="74">
        <v>650</v>
      </c>
      <c r="VFT126" s="74">
        <v>650</v>
      </c>
      <c r="VFU126" s="74">
        <v>650</v>
      </c>
      <c r="VFV126" s="74">
        <v>650</v>
      </c>
      <c r="VFW126" s="74">
        <v>650</v>
      </c>
      <c r="VFX126" s="74">
        <v>650</v>
      </c>
      <c r="VFY126" s="74">
        <v>650</v>
      </c>
      <c r="VFZ126" s="74">
        <v>650</v>
      </c>
      <c r="VGA126" s="74">
        <v>650</v>
      </c>
      <c r="VGB126" s="74">
        <v>650</v>
      </c>
      <c r="VGC126" s="74">
        <v>650</v>
      </c>
      <c r="VGD126" s="74">
        <v>650</v>
      </c>
      <c r="VGE126" s="74">
        <v>650</v>
      </c>
      <c r="VGF126" s="74">
        <v>650</v>
      </c>
      <c r="VGG126" s="74">
        <v>650</v>
      </c>
      <c r="VGH126" s="74">
        <v>650</v>
      </c>
      <c r="VGI126" s="74">
        <v>650</v>
      </c>
      <c r="VGJ126" s="74">
        <v>650</v>
      </c>
      <c r="VGK126" s="74">
        <v>650</v>
      </c>
      <c r="VGL126" s="74">
        <v>650</v>
      </c>
      <c r="VGM126" s="74">
        <v>650</v>
      </c>
      <c r="VGN126" s="74">
        <v>650</v>
      </c>
      <c r="VGO126" s="74">
        <v>650</v>
      </c>
      <c r="VGP126" s="74">
        <v>650</v>
      </c>
      <c r="VGQ126" s="74">
        <v>650</v>
      </c>
      <c r="VGR126" s="74">
        <v>650</v>
      </c>
      <c r="VGS126" s="74">
        <v>650</v>
      </c>
      <c r="VGT126" s="74">
        <v>650</v>
      </c>
      <c r="VGU126" s="74">
        <v>650</v>
      </c>
      <c r="VGV126" s="74">
        <v>650</v>
      </c>
      <c r="VGW126" s="74">
        <v>650</v>
      </c>
      <c r="VGX126" s="74">
        <v>650</v>
      </c>
      <c r="VGY126" s="74">
        <v>650</v>
      </c>
      <c r="VGZ126" s="74">
        <v>650</v>
      </c>
      <c r="VHA126" s="74">
        <v>650</v>
      </c>
      <c r="VHB126" s="74">
        <v>650</v>
      </c>
      <c r="VHC126" s="74">
        <v>650</v>
      </c>
      <c r="VHD126" s="74">
        <v>650</v>
      </c>
      <c r="VHE126" s="74">
        <v>650</v>
      </c>
      <c r="VHF126" s="74">
        <v>650</v>
      </c>
      <c r="VHG126" s="74">
        <v>650</v>
      </c>
      <c r="VHH126" s="74">
        <v>650</v>
      </c>
      <c r="VHI126" s="74">
        <v>650</v>
      </c>
      <c r="VHJ126" s="74">
        <v>650</v>
      </c>
      <c r="VHK126" s="74">
        <v>650</v>
      </c>
      <c r="VHL126" s="74">
        <v>650</v>
      </c>
      <c r="VHM126" s="74">
        <v>650</v>
      </c>
      <c r="VHN126" s="74">
        <v>650</v>
      </c>
      <c r="VHO126" s="74">
        <v>650</v>
      </c>
      <c r="VHP126" s="74">
        <v>650</v>
      </c>
      <c r="VHQ126" s="74">
        <v>650</v>
      </c>
      <c r="VHR126" s="74">
        <v>650</v>
      </c>
      <c r="VHS126" s="74">
        <v>650</v>
      </c>
      <c r="VHT126" s="74">
        <v>650</v>
      </c>
      <c r="VHU126" s="74">
        <v>650</v>
      </c>
      <c r="VHV126" s="74">
        <v>650</v>
      </c>
      <c r="VHW126" s="74">
        <v>650</v>
      </c>
      <c r="VHX126" s="74">
        <v>650</v>
      </c>
      <c r="VHY126" s="74">
        <v>650</v>
      </c>
      <c r="VHZ126" s="74">
        <v>650</v>
      </c>
      <c r="VIA126" s="74">
        <v>650</v>
      </c>
      <c r="VIB126" s="74">
        <v>650</v>
      </c>
      <c r="VIC126" s="74">
        <v>650</v>
      </c>
      <c r="VID126" s="74">
        <v>650</v>
      </c>
      <c r="VIE126" s="74">
        <v>650</v>
      </c>
      <c r="VIF126" s="74">
        <v>650</v>
      </c>
      <c r="VIG126" s="74">
        <v>650</v>
      </c>
      <c r="VIH126" s="74">
        <v>650</v>
      </c>
      <c r="VII126" s="74">
        <v>650</v>
      </c>
      <c r="VIJ126" s="74">
        <v>650</v>
      </c>
      <c r="VIK126" s="74">
        <v>650</v>
      </c>
      <c r="VIL126" s="74">
        <v>650</v>
      </c>
      <c r="VIM126" s="74">
        <v>650</v>
      </c>
      <c r="VIN126" s="74">
        <v>650</v>
      </c>
      <c r="VIO126" s="74">
        <v>650</v>
      </c>
      <c r="VIP126" s="74">
        <v>650</v>
      </c>
      <c r="VIQ126" s="74">
        <v>650</v>
      </c>
      <c r="VIR126" s="74">
        <v>650</v>
      </c>
      <c r="VIS126" s="74">
        <v>650</v>
      </c>
      <c r="VIT126" s="74">
        <v>650</v>
      </c>
      <c r="VIU126" s="74">
        <v>650</v>
      </c>
      <c r="VIV126" s="74">
        <v>650</v>
      </c>
      <c r="VIW126" s="74">
        <v>650</v>
      </c>
      <c r="VIX126" s="74">
        <v>650</v>
      </c>
      <c r="VIY126" s="74">
        <v>650</v>
      </c>
      <c r="VIZ126" s="74">
        <v>650</v>
      </c>
      <c r="VJA126" s="74">
        <v>650</v>
      </c>
      <c r="VJB126" s="74">
        <v>650</v>
      </c>
      <c r="VJC126" s="74">
        <v>650</v>
      </c>
      <c r="VJD126" s="74">
        <v>650</v>
      </c>
      <c r="VJE126" s="74">
        <v>650</v>
      </c>
      <c r="VJF126" s="74">
        <v>650</v>
      </c>
      <c r="VJG126" s="74">
        <v>650</v>
      </c>
      <c r="VJH126" s="74">
        <v>650</v>
      </c>
      <c r="VJI126" s="74">
        <v>650</v>
      </c>
      <c r="VJJ126" s="74">
        <v>650</v>
      </c>
      <c r="VJK126" s="74">
        <v>650</v>
      </c>
      <c r="VJL126" s="74">
        <v>650</v>
      </c>
      <c r="VJM126" s="74">
        <v>650</v>
      </c>
      <c r="VJN126" s="74">
        <v>650</v>
      </c>
      <c r="VJO126" s="74">
        <v>650</v>
      </c>
      <c r="VJP126" s="74">
        <v>650</v>
      </c>
      <c r="VJQ126" s="74">
        <v>650</v>
      </c>
      <c r="VJR126" s="74">
        <v>650</v>
      </c>
      <c r="VJS126" s="74">
        <v>650</v>
      </c>
      <c r="VJT126" s="74">
        <v>650</v>
      </c>
      <c r="VJU126" s="74">
        <v>650</v>
      </c>
      <c r="VJV126" s="74">
        <v>650</v>
      </c>
      <c r="VJW126" s="74">
        <v>650</v>
      </c>
      <c r="VJX126" s="74">
        <v>650</v>
      </c>
      <c r="VJY126" s="74">
        <v>650</v>
      </c>
      <c r="VJZ126" s="74">
        <v>650</v>
      </c>
      <c r="VKA126" s="74">
        <v>650</v>
      </c>
      <c r="VKB126" s="74">
        <v>650</v>
      </c>
      <c r="VKC126" s="74">
        <v>650</v>
      </c>
      <c r="VKD126" s="74">
        <v>650</v>
      </c>
      <c r="VKE126" s="74">
        <v>650</v>
      </c>
      <c r="VKF126" s="74">
        <v>650</v>
      </c>
      <c r="VKG126" s="74">
        <v>650</v>
      </c>
      <c r="VKH126" s="74">
        <v>650</v>
      </c>
      <c r="VKI126" s="74">
        <v>650</v>
      </c>
      <c r="VKJ126" s="74">
        <v>650</v>
      </c>
      <c r="VKK126" s="74">
        <v>650</v>
      </c>
      <c r="VKL126" s="74">
        <v>650</v>
      </c>
      <c r="VKM126" s="74">
        <v>650</v>
      </c>
      <c r="VKN126" s="74">
        <v>650</v>
      </c>
      <c r="VKO126" s="74">
        <v>650</v>
      </c>
      <c r="VKP126" s="74">
        <v>650</v>
      </c>
      <c r="VKQ126" s="74">
        <v>650</v>
      </c>
      <c r="VKR126" s="74">
        <v>650</v>
      </c>
      <c r="VKS126" s="74">
        <v>650</v>
      </c>
      <c r="VKT126" s="74">
        <v>650</v>
      </c>
      <c r="VKU126" s="74">
        <v>650</v>
      </c>
      <c r="VKV126" s="74">
        <v>650</v>
      </c>
      <c r="VKW126" s="74">
        <v>650</v>
      </c>
      <c r="VKX126" s="74">
        <v>650</v>
      </c>
      <c r="VKY126" s="74">
        <v>650</v>
      </c>
      <c r="VKZ126" s="74">
        <v>650</v>
      </c>
      <c r="VLA126" s="74">
        <v>650</v>
      </c>
      <c r="VLB126" s="74">
        <v>650</v>
      </c>
      <c r="VLC126" s="74">
        <v>650</v>
      </c>
      <c r="VLD126" s="74">
        <v>650</v>
      </c>
      <c r="VLE126" s="74">
        <v>650</v>
      </c>
      <c r="VLF126" s="74">
        <v>650</v>
      </c>
      <c r="VLG126" s="74">
        <v>650</v>
      </c>
      <c r="VLH126" s="74">
        <v>650</v>
      </c>
      <c r="VLI126" s="74">
        <v>650</v>
      </c>
      <c r="VLJ126" s="74">
        <v>650</v>
      </c>
      <c r="VLK126" s="74">
        <v>650</v>
      </c>
      <c r="VLL126" s="74">
        <v>650</v>
      </c>
      <c r="VLM126" s="74">
        <v>650</v>
      </c>
      <c r="VLN126" s="74">
        <v>650</v>
      </c>
      <c r="VLO126" s="74">
        <v>650</v>
      </c>
      <c r="VLP126" s="74">
        <v>650</v>
      </c>
      <c r="VLQ126" s="74">
        <v>650</v>
      </c>
      <c r="VLR126" s="74">
        <v>650</v>
      </c>
      <c r="VLS126" s="74">
        <v>650</v>
      </c>
      <c r="VLT126" s="74">
        <v>650</v>
      </c>
      <c r="VLU126" s="74">
        <v>650</v>
      </c>
      <c r="VLV126" s="74">
        <v>650</v>
      </c>
      <c r="VLW126" s="74">
        <v>650</v>
      </c>
      <c r="VLX126" s="74">
        <v>650</v>
      </c>
      <c r="VLY126" s="74">
        <v>650</v>
      </c>
      <c r="VLZ126" s="74">
        <v>650</v>
      </c>
      <c r="VMA126" s="74">
        <v>650</v>
      </c>
      <c r="VMB126" s="74">
        <v>650</v>
      </c>
      <c r="VMC126" s="74">
        <v>650</v>
      </c>
      <c r="VMD126" s="74">
        <v>650</v>
      </c>
      <c r="VME126" s="74">
        <v>650</v>
      </c>
      <c r="VMF126" s="74">
        <v>650</v>
      </c>
      <c r="VMG126" s="74">
        <v>650</v>
      </c>
      <c r="VMH126" s="74">
        <v>650</v>
      </c>
      <c r="VMI126" s="74">
        <v>650</v>
      </c>
      <c r="VMJ126" s="74">
        <v>650</v>
      </c>
      <c r="VMK126" s="74">
        <v>650</v>
      </c>
      <c r="VML126" s="74">
        <v>650</v>
      </c>
      <c r="VMM126" s="74">
        <v>650</v>
      </c>
      <c r="VMN126" s="74">
        <v>650</v>
      </c>
      <c r="VMO126" s="74">
        <v>650</v>
      </c>
      <c r="VMP126" s="74">
        <v>650</v>
      </c>
      <c r="VMQ126" s="74">
        <v>650</v>
      </c>
      <c r="VMR126" s="74">
        <v>650</v>
      </c>
      <c r="VMS126" s="74">
        <v>650</v>
      </c>
      <c r="VMT126" s="74">
        <v>650</v>
      </c>
      <c r="VMU126" s="74">
        <v>650</v>
      </c>
      <c r="VMV126" s="74">
        <v>650</v>
      </c>
      <c r="VMW126" s="74">
        <v>650</v>
      </c>
      <c r="VMX126" s="74">
        <v>650</v>
      </c>
      <c r="VMY126" s="74">
        <v>650</v>
      </c>
      <c r="VMZ126" s="74">
        <v>650</v>
      </c>
      <c r="VNA126" s="74">
        <v>650</v>
      </c>
      <c r="VNB126" s="74">
        <v>650</v>
      </c>
      <c r="VNC126" s="74">
        <v>650</v>
      </c>
      <c r="VND126" s="74">
        <v>650</v>
      </c>
      <c r="VNE126" s="74">
        <v>650</v>
      </c>
      <c r="VNF126" s="74">
        <v>650</v>
      </c>
      <c r="VNG126" s="74">
        <v>650</v>
      </c>
      <c r="VNH126" s="74">
        <v>650</v>
      </c>
      <c r="VNI126" s="74">
        <v>650</v>
      </c>
      <c r="VNJ126" s="74">
        <v>650</v>
      </c>
      <c r="VNK126" s="74">
        <v>650</v>
      </c>
      <c r="VNL126" s="74">
        <v>650</v>
      </c>
      <c r="VNM126" s="74">
        <v>650</v>
      </c>
      <c r="VNN126" s="74">
        <v>650</v>
      </c>
      <c r="VNO126" s="74">
        <v>650</v>
      </c>
      <c r="VNP126" s="74">
        <v>650</v>
      </c>
      <c r="VNQ126" s="74">
        <v>650</v>
      </c>
      <c r="VNR126" s="74">
        <v>650</v>
      </c>
      <c r="VNS126" s="74">
        <v>650</v>
      </c>
      <c r="VNT126" s="74">
        <v>650</v>
      </c>
      <c r="VNU126" s="74">
        <v>650</v>
      </c>
      <c r="VNV126" s="74">
        <v>650</v>
      </c>
      <c r="VNW126" s="74">
        <v>650</v>
      </c>
      <c r="VNX126" s="74">
        <v>650</v>
      </c>
      <c r="VNY126" s="74">
        <v>650</v>
      </c>
      <c r="VNZ126" s="74">
        <v>650</v>
      </c>
      <c r="VOA126" s="74">
        <v>650</v>
      </c>
      <c r="VOB126" s="74">
        <v>650</v>
      </c>
      <c r="VOC126" s="74">
        <v>650</v>
      </c>
      <c r="VOD126" s="74">
        <v>650</v>
      </c>
      <c r="VOE126" s="74">
        <v>650</v>
      </c>
      <c r="VOF126" s="74">
        <v>650</v>
      </c>
      <c r="VOG126" s="74">
        <v>650</v>
      </c>
      <c r="VOH126" s="74">
        <v>650</v>
      </c>
      <c r="VOI126" s="74">
        <v>650</v>
      </c>
      <c r="VOJ126" s="74">
        <v>650</v>
      </c>
      <c r="VOK126" s="74">
        <v>650</v>
      </c>
      <c r="VOL126" s="74">
        <v>650</v>
      </c>
      <c r="VOM126" s="74">
        <v>650</v>
      </c>
      <c r="VON126" s="74">
        <v>650</v>
      </c>
      <c r="VOO126" s="74">
        <v>650</v>
      </c>
      <c r="VOP126" s="74">
        <v>650</v>
      </c>
      <c r="VOQ126" s="74">
        <v>650</v>
      </c>
      <c r="VOR126" s="74">
        <v>650</v>
      </c>
      <c r="VOS126" s="74">
        <v>650</v>
      </c>
      <c r="VOT126" s="74">
        <v>650</v>
      </c>
      <c r="VOU126" s="74">
        <v>650</v>
      </c>
      <c r="VOV126" s="74">
        <v>650</v>
      </c>
      <c r="VOW126" s="74">
        <v>650</v>
      </c>
      <c r="VOX126" s="74">
        <v>650</v>
      </c>
      <c r="VOY126" s="74">
        <v>650</v>
      </c>
      <c r="VOZ126" s="74">
        <v>650</v>
      </c>
      <c r="VPA126" s="74">
        <v>650</v>
      </c>
      <c r="VPB126" s="74">
        <v>650</v>
      </c>
      <c r="VPC126" s="74">
        <v>650</v>
      </c>
      <c r="VPD126" s="74">
        <v>650</v>
      </c>
      <c r="VPE126" s="74">
        <v>650</v>
      </c>
      <c r="VPF126" s="74">
        <v>650</v>
      </c>
      <c r="VPG126" s="74">
        <v>650</v>
      </c>
      <c r="VPH126" s="74">
        <v>650</v>
      </c>
      <c r="VPI126" s="74">
        <v>650</v>
      </c>
      <c r="VPJ126" s="74">
        <v>650</v>
      </c>
      <c r="VPK126" s="74">
        <v>650</v>
      </c>
      <c r="VPL126" s="74">
        <v>650</v>
      </c>
      <c r="VPM126" s="74">
        <v>650</v>
      </c>
      <c r="VPN126" s="74">
        <v>650</v>
      </c>
      <c r="VPO126" s="74">
        <v>650</v>
      </c>
      <c r="VPP126" s="74">
        <v>650</v>
      </c>
      <c r="VPQ126" s="74">
        <v>650</v>
      </c>
      <c r="VPR126" s="74">
        <v>650</v>
      </c>
      <c r="VPS126" s="74">
        <v>650</v>
      </c>
      <c r="VPT126" s="74">
        <v>650</v>
      </c>
      <c r="VPU126" s="74">
        <v>650</v>
      </c>
      <c r="VPV126" s="74">
        <v>650</v>
      </c>
      <c r="VPW126" s="74">
        <v>650</v>
      </c>
      <c r="VPX126" s="74">
        <v>650</v>
      </c>
      <c r="VPY126" s="74">
        <v>650</v>
      </c>
      <c r="VPZ126" s="74">
        <v>650</v>
      </c>
      <c r="VQA126" s="74">
        <v>650</v>
      </c>
      <c r="VQB126" s="74">
        <v>650</v>
      </c>
      <c r="VQC126" s="74">
        <v>650</v>
      </c>
      <c r="VQD126" s="74">
        <v>650</v>
      </c>
      <c r="VQE126" s="74">
        <v>650</v>
      </c>
      <c r="VQF126" s="74">
        <v>650</v>
      </c>
      <c r="VQG126" s="74">
        <v>650</v>
      </c>
      <c r="VQH126" s="74">
        <v>650</v>
      </c>
      <c r="VQI126" s="74">
        <v>650</v>
      </c>
      <c r="VQJ126" s="74">
        <v>650</v>
      </c>
      <c r="VQK126" s="74">
        <v>650</v>
      </c>
      <c r="VQL126" s="74">
        <v>650</v>
      </c>
      <c r="VQM126" s="74">
        <v>650</v>
      </c>
      <c r="VQN126" s="74">
        <v>650</v>
      </c>
      <c r="VQO126" s="74">
        <v>650</v>
      </c>
      <c r="VQP126" s="74">
        <v>650</v>
      </c>
      <c r="VQQ126" s="74">
        <v>650</v>
      </c>
      <c r="VQR126" s="74">
        <v>650</v>
      </c>
      <c r="VQS126" s="74">
        <v>650</v>
      </c>
      <c r="VQT126" s="74">
        <v>650</v>
      </c>
      <c r="VQU126" s="74">
        <v>650</v>
      </c>
      <c r="VQV126" s="74">
        <v>650</v>
      </c>
      <c r="VQW126" s="74">
        <v>650</v>
      </c>
      <c r="VQX126" s="74">
        <v>650</v>
      </c>
      <c r="VQY126" s="74">
        <v>650</v>
      </c>
      <c r="VQZ126" s="74">
        <v>650</v>
      </c>
      <c r="VRA126" s="74">
        <v>650</v>
      </c>
      <c r="VRB126" s="74">
        <v>650</v>
      </c>
      <c r="VRC126" s="74">
        <v>650</v>
      </c>
      <c r="VRD126" s="74">
        <v>650</v>
      </c>
      <c r="VRE126" s="74">
        <v>650</v>
      </c>
      <c r="VRF126" s="74">
        <v>650</v>
      </c>
      <c r="VRG126" s="74">
        <v>650</v>
      </c>
      <c r="VRH126" s="74">
        <v>650</v>
      </c>
      <c r="VRI126" s="74">
        <v>650</v>
      </c>
      <c r="VRJ126" s="74">
        <v>650</v>
      </c>
      <c r="VRK126" s="74">
        <v>650</v>
      </c>
      <c r="VRL126" s="74">
        <v>650</v>
      </c>
      <c r="VRM126" s="74">
        <v>650</v>
      </c>
      <c r="VRN126" s="74">
        <v>650</v>
      </c>
      <c r="VRO126" s="74">
        <v>650</v>
      </c>
      <c r="VRP126" s="74">
        <v>650</v>
      </c>
      <c r="VRQ126" s="74">
        <v>650</v>
      </c>
      <c r="VRR126" s="74">
        <v>650</v>
      </c>
      <c r="VRS126" s="74">
        <v>650</v>
      </c>
      <c r="VRT126" s="74">
        <v>650</v>
      </c>
      <c r="VRU126" s="74">
        <v>650</v>
      </c>
      <c r="VRV126" s="74">
        <v>650</v>
      </c>
      <c r="VRW126" s="74">
        <v>650</v>
      </c>
      <c r="VRX126" s="74">
        <v>650</v>
      </c>
      <c r="VRY126" s="74">
        <v>650</v>
      </c>
      <c r="VRZ126" s="74">
        <v>650</v>
      </c>
      <c r="VSA126" s="74">
        <v>650</v>
      </c>
      <c r="VSB126" s="74">
        <v>650</v>
      </c>
      <c r="VSC126" s="74">
        <v>650</v>
      </c>
      <c r="VSD126" s="74">
        <v>650</v>
      </c>
      <c r="VSE126" s="74">
        <v>650</v>
      </c>
      <c r="VSF126" s="74">
        <v>650</v>
      </c>
      <c r="VSG126" s="74">
        <v>650</v>
      </c>
      <c r="VSH126" s="74">
        <v>650</v>
      </c>
      <c r="VSI126" s="74">
        <v>650</v>
      </c>
      <c r="VSJ126" s="74">
        <v>650</v>
      </c>
      <c r="VSK126" s="74">
        <v>650</v>
      </c>
      <c r="VSL126" s="74">
        <v>650</v>
      </c>
      <c r="VSM126" s="74">
        <v>650</v>
      </c>
      <c r="VSN126" s="74">
        <v>650</v>
      </c>
      <c r="VSO126" s="74">
        <v>650</v>
      </c>
      <c r="VSP126" s="74">
        <v>650</v>
      </c>
      <c r="VSQ126" s="74">
        <v>650</v>
      </c>
      <c r="VSR126" s="74">
        <v>650</v>
      </c>
      <c r="VSS126" s="74">
        <v>650</v>
      </c>
      <c r="VST126" s="74">
        <v>650</v>
      </c>
      <c r="VSU126" s="74">
        <v>650</v>
      </c>
      <c r="VSV126" s="74">
        <v>650</v>
      </c>
      <c r="VSW126" s="74">
        <v>650</v>
      </c>
      <c r="VSX126" s="74">
        <v>650</v>
      </c>
      <c r="VSY126" s="74">
        <v>650</v>
      </c>
      <c r="VSZ126" s="74">
        <v>650</v>
      </c>
      <c r="VTA126" s="74">
        <v>650</v>
      </c>
      <c r="VTB126" s="74">
        <v>650</v>
      </c>
      <c r="VTC126" s="74">
        <v>650</v>
      </c>
      <c r="VTD126" s="74">
        <v>650</v>
      </c>
      <c r="VTE126" s="74">
        <v>650</v>
      </c>
      <c r="VTF126" s="74">
        <v>650</v>
      </c>
      <c r="VTG126" s="74">
        <v>650</v>
      </c>
      <c r="VTH126" s="74">
        <v>650</v>
      </c>
      <c r="VTI126" s="74">
        <v>650</v>
      </c>
      <c r="VTJ126" s="74">
        <v>650</v>
      </c>
      <c r="VTK126" s="74">
        <v>650</v>
      </c>
      <c r="VTL126" s="74">
        <v>650</v>
      </c>
      <c r="VTM126" s="74">
        <v>650</v>
      </c>
      <c r="VTN126" s="74">
        <v>650</v>
      </c>
      <c r="VTO126" s="74">
        <v>650</v>
      </c>
      <c r="VTP126" s="74">
        <v>650</v>
      </c>
      <c r="VTQ126" s="74">
        <v>650</v>
      </c>
      <c r="VTR126" s="74">
        <v>650</v>
      </c>
      <c r="VTS126" s="74">
        <v>650</v>
      </c>
      <c r="VTT126" s="74">
        <v>650</v>
      </c>
      <c r="VTU126" s="74">
        <v>650</v>
      </c>
      <c r="VTV126" s="74">
        <v>650</v>
      </c>
      <c r="VTW126" s="74">
        <v>650</v>
      </c>
      <c r="VTX126" s="74">
        <v>650</v>
      </c>
      <c r="VTY126" s="74">
        <v>650</v>
      </c>
      <c r="VTZ126" s="74">
        <v>650</v>
      </c>
      <c r="VUA126" s="74">
        <v>650</v>
      </c>
      <c r="VUB126" s="74">
        <v>650</v>
      </c>
      <c r="VUC126" s="74">
        <v>650</v>
      </c>
      <c r="VUD126" s="74">
        <v>650</v>
      </c>
      <c r="VUE126" s="74">
        <v>650</v>
      </c>
      <c r="VUF126" s="74">
        <v>650</v>
      </c>
      <c r="VUG126" s="74">
        <v>650</v>
      </c>
      <c r="VUH126" s="74">
        <v>650</v>
      </c>
      <c r="VUI126" s="74">
        <v>650</v>
      </c>
      <c r="VUJ126" s="74">
        <v>650</v>
      </c>
      <c r="VUK126" s="74">
        <v>650</v>
      </c>
      <c r="VUL126" s="74">
        <v>650</v>
      </c>
      <c r="VUM126" s="74">
        <v>650</v>
      </c>
      <c r="VUN126" s="74">
        <v>650</v>
      </c>
      <c r="VUO126" s="74">
        <v>650</v>
      </c>
      <c r="VUP126" s="74">
        <v>650</v>
      </c>
      <c r="VUQ126" s="74">
        <v>650</v>
      </c>
      <c r="VUR126" s="74">
        <v>650</v>
      </c>
      <c r="VUS126" s="74">
        <v>650</v>
      </c>
      <c r="VUT126" s="74">
        <v>650</v>
      </c>
      <c r="VUU126" s="74">
        <v>650</v>
      </c>
      <c r="VUV126" s="74">
        <v>650</v>
      </c>
      <c r="VUW126" s="74">
        <v>650</v>
      </c>
      <c r="VUX126" s="74">
        <v>650</v>
      </c>
      <c r="VUY126" s="74">
        <v>650</v>
      </c>
      <c r="VUZ126" s="74">
        <v>650</v>
      </c>
      <c r="VVA126" s="74">
        <v>650</v>
      </c>
      <c r="VVB126" s="74">
        <v>650</v>
      </c>
      <c r="VVC126" s="74">
        <v>650</v>
      </c>
      <c r="VVD126" s="74">
        <v>650</v>
      </c>
      <c r="VVE126" s="74">
        <v>650</v>
      </c>
      <c r="VVF126" s="74">
        <v>650</v>
      </c>
      <c r="VVG126" s="74">
        <v>650</v>
      </c>
      <c r="VVH126" s="74">
        <v>650</v>
      </c>
      <c r="VVI126" s="74">
        <v>650</v>
      </c>
      <c r="VVJ126" s="74">
        <v>650</v>
      </c>
      <c r="VVK126" s="74">
        <v>650</v>
      </c>
      <c r="VVL126" s="74">
        <v>650</v>
      </c>
      <c r="VVM126" s="74">
        <v>650</v>
      </c>
      <c r="VVN126" s="74">
        <v>650</v>
      </c>
      <c r="VVO126" s="74">
        <v>650</v>
      </c>
      <c r="VVP126" s="74">
        <v>650</v>
      </c>
      <c r="VVQ126" s="74">
        <v>650</v>
      </c>
      <c r="VVR126" s="74">
        <v>650</v>
      </c>
      <c r="VVS126" s="74">
        <v>650</v>
      </c>
      <c r="VVT126" s="74">
        <v>650</v>
      </c>
      <c r="VVU126" s="74">
        <v>650</v>
      </c>
      <c r="VVV126" s="74">
        <v>650</v>
      </c>
      <c r="VVW126" s="74">
        <v>650</v>
      </c>
      <c r="VVX126" s="74">
        <v>650</v>
      </c>
      <c r="VVY126" s="74">
        <v>650</v>
      </c>
      <c r="VVZ126" s="74">
        <v>650</v>
      </c>
      <c r="VWA126" s="74">
        <v>650</v>
      </c>
      <c r="VWB126" s="74">
        <v>650</v>
      </c>
      <c r="VWC126" s="74">
        <v>650</v>
      </c>
      <c r="VWD126" s="74">
        <v>650</v>
      </c>
      <c r="VWE126" s="74">
        <v>650</v>
      </c>
      <c r="VWF126" s="74">
        <v>650</v>
      </c>
      <c r="VWG126" s="74">
        <v>650</v>
      </c>
      <c r="VWH126" s="74">
        <v>650</v>
      </c>
      <c r="VWI126" s="74">
        <v>650</v>
      </c>
      <c r="VWJ126" s="74">
        <v>650</v>
      </c>
      <c r="VWK126" s="74">
        <v>650</v>
      </c>
      <c r="VWL126" s="74">
        <v>650</v>
      </c>
      <c r="VWM126" s="74">
        <v>650</v>
      </c>
      <c r="VWN126" s="74">
        <v>650</v>
      </c>
      <c r="VWO126" s="74">
        <v>650</v>
      </c>
      <c r="VWP126" s="74">
        <v>650</v>
      </c>
      <c r="VWQ126" s="74">
        <v>650</v>
      </c>
      <c r="VWR126" s="74">
        <v>650</v>
      </c>
      <c r="VWS126" s="74">
        <v>650</v>
      </c>
      <c r="VWT126" s="74">
        <v>650</v>
      </c>
      <c r="VWU126" s="74">
        <v>650</v>
      </c>
      <c r="VWV126" s="74">
        <v>650</v>
      </c>
      <c r="VWW126" s="74">
        <v>650</v>
      </c>
      <c r="VWX126" s="74">
        <v>650</v>
      </c>
      <c r="VWY126" s="74">
        <v>650</v>
      </c>
      <c r="VWZ126" s="74">
        <v>650</v>
      </c>
      <c r="VXA126" s="74">
        <v>650</v>
      </c>
      <c r="VXB126" s="74">
        <v>650</v>
      </c>
      <c r="VXC126" s="74">
        <v>650</v>
      </c>
      <c r="VXD126" s="74">
        <v>650</v>
      </c>
      <c r="VXE126" s="74">
        <v>650</v>
      </c>
      <c r="VXF126" s="74">
        <v>650</v>
      </c>
      <c r="VXG126" s="74">
        <v>650</v>
      </c>
      <c r="VXH126" s="74">
        <v>650</v>
      </c>
      <c r="VXI126" s="74">
        <v>650</v>
      </c>
      <c r="VXJ126" s="74">
        <v>650</v>
      </c>
      <c r="VXK126" s="74">
        <v>650</v>
      </c>
      <c r="VXL126" s="74">
        <v>650</v>
      </c>
      <c r="VXM126" s="74">
        <v>650</v>
      </c>
      <c r="VXN126" s="74">
        <v>650</v>
      </c>
      <c r="VXO126" s="74">
        <v>650</v>
      </c>
      <c r="VXP126" s="74">
        <v>650</v>
      </c>
      <c r="VXQ126" s="74">
        <v>650</v>
      </c>
      <c r="VXR126" s="74">
        <v>650</v>
      </c>
      <c r="VXS126" s="74">
        <v>650</v>
      </c>
      <c r="VXT126" s="74">
        <v>650</v>
      </c>
      <c r="VXU126" s="74">
        <v>650</v>
      </c>
      <c r="VXV126" s="74">
        <v>650</v>
      </c>
      <c r="VXW126" s="74">
        <v>650</v>
      </c>
      <c r="VXX126" s="74">
        <v>650</v>
      </c>
      <c r="VXY126" s="74">
        <v>650</v>
      </c>
      <c r="VXZ126" s="74">
        <v>650</v>
      </c>
      <c r="VYA126" s="74">
        <v>650</v>
      </c>
      <c r="VYB126" s="74">
        <v>650</v>
      </c>
      <c r="VYC126" s="74">
        <v>650</v>
      </c>
      <c r="VYD126" s="74">
        <v>650</v>
      </c>
      <c r="VYE126" s="74">
        <v>650</v>
      </c>
      <c r="VYF126" s="74">
        <v>650</v>
      </c>
      <c r="VYG126" s="74">
        <v>650</v>
      </c>
      <c r="VYH126" s="74">
        <v>650</v>
      </c>
      <c r="VYI126" s="74">
        <v>650</v>
      </c>
      <c r="VYJ126" s="74">
        <v>650</v>
      </c>
      <c r="VYK126" s="74">
        <v>650</v>
      </c>
      <c r="VYL126" s="74">
        <v>650</v>
      </c>
      <c r="VYM126" s="74">
        <v>650</v>
      </c>
      <c r="VYN126" s="74">
        <v>650</v>
      </c>
      <c r="VYO126" s="74">
        <v>650</v>
      </c>
      <c r="VYP126" s="74">
        <v>650</v>
      </c>
      <c r="VYQ126" s="74">
        <v>650</v>
      </c>
      <c r="VYR126" s="74">
        <v>650</v>
      </c>
      <c r="VYS126" s="74">
        <v>650</v>
      </c>
      <c r="VYT126" s="74">
        <v>650</v>
      </c>
      <c r="VYU126" s="74">
        <v>650</v>
      </c>
      <c r="VYV126" s="74">
        <v>650</v>
      </c>
      <c r="VYW126" s="74">
        <v>650</v>
      </c>
      <c r="VYX126" s="74">
        <v>650</v>
      </c>
      <c r="VYY126" s="74">
        <v>650</v>
      </c>
      <c r="VYZ126" s="74">
        <v>650</v>
      </c>
      <c r="VZA126" s="74">
        <v>650</v>
      </c>
      <c r="VZB126" s="74">
        <v>650</v>
      </c>
      <c r="VZC126" s="74">
        <v>650</v>
      </c>
      <c r="VZD126" s="74">
        <v>650</v>
      </c>
      <c r="VZE126" s="74">
        <v>650</v>
      </c>
      <c r="VZF126" s="74">
        <v>650</v>
      </c>
      <c r="VZG126" s="74">
        <v>650</v>
      </c>
      <c r="VZH126" s="74">
        <v>650</v>
      </c>
      <c r="VZI126" s="74">
        <v>650</v>
      </c>
      <c r="VZJ126" s="74">
        <v>650</v>
      </c>
      <c r="VZK126" s="74">
        <v>650</v>
      </c>
      <c r="VZL126" s="74">
        <v>650</v>
      </c>
      <c r="VZM126" s="74">
        <v>650</v>
      </c>
      <c r="VZN126" s="74">
        <v>650</v>
      </c>
      <c r="VZO126" s="74">
        <v>650</v>
      </c>
      <c r="VZP126" s="74">
        <v>650</v>
      </c>
      <c r="VZQ126" s="74">
        <v>650</v>
      </c>
      <c r="VZR126" s="74">
        <v>650</v>
      </c>
      <c r="VZS126" s="74">
        <v>650</v>
      </c>
      <c r="VZT126" s="74">
        <v>650</v>
      </c>
      <c r="VZU126" s="74">
        <v>650</v>
      </c>
      <c r="VZV126" s="74">
        <v>650</v>
      </c>
      <c r="VZW126" s="74">
        <v>650</v>
      </c>
      <c r="VZX126" s="74">
        <v>650</v>
      </c>
      <c r="VZY126" s="74">
        <v>650</v>
      </c>
      <c r="VZZ126" s="74">
        <v>650</v>
      </c>
      <c r="WAA126" s="74">
        <v>650</v>
      </c>
      <c r="WAB126" s="74">
        <v>650</v>
      </c>
      <c r="WAC126" s="74">
        <v>650</v>
      </c>
      <c r="WAD126" s="74">
        <v>650</v>
      </c>
      <c r="WAE126" s="74">
        <v>650</v>
      </c>
      <c r="WAF126" s="74">
        <v>650</v>
      </c>
      <c r="WAG126" s="74">
        <v>650</v>
      </c>
      <c r="WAH126" s="74">
        <v>650</v>
      </c>
      <c r="WAI126" s="74">
        <v>650</v>
      </c>
      <c r="WAJ126" s="74">
        <v>650</v>
      </c>
      <c r="WAK126" s="74">
        <v>650</v>
      </c>
      <c r="WAL126" s="74">
        <v>650</v>
      </c>
      <c r="WAM126" s="74">
        <v>650</v>
      </c>
      <c r="WAN126" s="74">
        <v>650</v>
      </c>
      <c r="WAO126" s="74">
        <v>650</v>
      </c>
      <c r="WAP126" s="74">
        <v>650</v>
      </c>
      <c r="WAQ126" s="74">
        <v>650</v>
      </c>
      <c r="WAR126" s="74">
        <v>650</v>
      </c>
      <c r="WAS126" s="74">
        <v>650</v>
      </c>
      <c r="WAT126" s="74">
        <v>650</v>
      </c>
      <c r="WAU126" s="74">
        <v>650</v>
      </c>
      <c r="WAV126" s="74">
        <v>650</v>
      </c>
      <c r="WAW126" s="74">
        <v>650</v>
      </c>
      <c r="WAX126" s="74">
        <v>650</v>
      </c>
      <c r="WAY126" s="74">
        <v>650</v>
      </c>
      <c r="WAZ126" s="74">
        <v>650</v>
      </c>
      <c r="WBA126" s="74">
        <v>650</v>
      </c>
      <c r="WBB126" s="74">
        <v>650</v>
      </c>
      <c r="WBC126" s="74">
        <v>650</v>
      </c>
      <c r="WBD126" s="74">
        <v>650</v>
      </c>
      <c r="WBE126" s="74">
        <v>650</v>
      </c>
      <c r="WBF126" s="74">
        <v>650</v>
      </c>
      <c r="WBG126" s="74">
        <v>650</v>
      </c>
      <c r="WBH126" s="74">
        <v>650</v>
      </c>
      <c r="WBI126" s="74">
        <v>650</v>
      </c>
      <c r="WBJ126" s="74">
        <v>650</v>
      </c>
      <c r="WBK126" s="74">
        <v>650</v>
      </c>
      <c r="WBL126" s="74">
        <v>650</v>
      </c>
      <c r="WBM126" s="74">
        <v>650</v>
      </c>
      <c r="WBN126" s="74">
        <v>650</v>
      </c>
      <c r="WBO126" s="74">
        <v>650</v>
      </c>
      <c r="WBP126" s="74">
        <v>650</v>
      </c>
      <c r="WBQ126" s="74">
        <v>650</v>
      </c>
      <c r="WBR126" s="74">
        <v>650</v>
      </c>
      <c r="WBS126" s="74">
        <v>650</v>
      </c>
      <c r="WBT126" s="74">
        <v>650</v>
      </c>
      <c r="WBU126" s="74">
        <v>650</v>
      </c>
      <c r="WBV126" s="74">
        <v>650</v>
      </c>
      <c r="WBW126" s="74">
        <v>650</v>
      </c>
      <c r="WBX126" s="74">
        <v>650</v>
      </c>
      <c r="WBY126" s="74">
        <v>650</v>
      </c>
      <c r="WBZ126" s="74">
        <v>650</v>
      </c>
      <c r="WCA126" s="74">
        <v>650</v>
      </c>
      <c r="WCB126" s="74">
        <v>650</v>
      </c>
      <c r="WCC126" s="74">
        <v>650</v>
      </c>
      <c r="WCD126" s="74">
        <v>650</v>
      </c>
      <c r="WCE126" s="74">
        <v>650</v>
      </c>
      <c r="WCF126" s="74">
        <v>650</v>
      </c>
      <c r="WCG126" s="74">
        <v>650</v>
      </c>
      <c r="WCH126" s="74">
        <v>650</v>
      </c>
      <c r="WCI126" s="74">
        <v>650</v>
      </c>
      <c r="WCJ126" s="74">
        <v>650</v>
      </c>
      <c r="WCK126" s="74">
        <v>650</v>
      </c>
      <c r="WCL126" s="74">
        <v>650</v>
      </c>
      <c r="WCM126" s="74">
        <v>650</v>
      </c>
      <c r="WCN126" s="74">
        <v>650</v>
      </c>
      <c r="WCO126" s="74">
        <v>650</v>
      </c>
      <c r="WCP126" s="74">
        <v>650</v>
      </c>
      <c r="WCQ126" s="74">
        <v>650</v>
      </c>
      <c r="WCR126" s="74">
        <v>650</v>
      </c>
      <c r="WCS126" s="74">
        <v>650</v>
      </c>
      <c r="WCT126" s="74">
        <v>650</v>
      </c>
      <c r="WCU126" s="74">
        <v>650</v>
      </c>
      <c r="WCV126" s="74">
        <v>650</v>
      </c>
      <c r="WCW126" s="74">
        <v>650</v>
      </c>
      <c r="WCX126" s="74">
        <v>650</v>
      </c>
      <c r="WCY126" s="74">
        <v>650</v>
      </c>
      <c r="WCZ126" s="74">
        <v>650</v>
      </c>
      <c r="WDA126" s="74">
        <v>650</v>
      </c>
      <c r="WDB126" s="74">
        <v>650</v>
      </c>
      <c r="WDC126" s="74">
        <v>650</v>
      </c>
      <c r="WDD126" s="74">
        <v>650</v>
      </c>
      <c r="WDE126" s="74">
        <v>650</v>
      </c>
      <c r="WDF126" s="74">
        <v>650</v>
      </c>
      <c r="WDG126" s="74">
        <v>650</v>
      </c>
      <c r="WDH126" s="74">
        <v>650</v>
      </c>
      <c r="WDI126" s="74">
        <v>650</v>
      </c>
      <c r="WDJ126" s="74">
        <v>650</v>
      </c>
      <c r="WDK126" s="74">
        <v>650</v>
      </c>
      <c r="WDL126" s="74">
        <v>650</v>
      </c>
      <c r="WDM126" s="74">
        <v>650</v>
      </c>
      <c r="WDN126" s="74">
        <v>650</v>
      </c>
      <c r="WDO126" s="74">
        <v>650</v>
      </c>
      <c r="WDP126" s="74">
        <v>650</v>
      </c>
      <c r="WDQ126" s="74">
        <v>650</v>
      </c>
      <c r="WDR126" s="74">
        <v>650</v>
      </c>
      <c r="WDS126" s="74">
        <v>650</v>
      </c>
      <c r="WDT126" s="74">
        <v>650</v>
      </c>
      <c r="WDU126" s="74">
        <v>650</v>
      </c>
      <c r="WDV126" s="74">
        <v>650</v>
      </c>
      <c r="WDW126" s="74">
        <v>650</v>
      </c>
      <c r="WDX126" s="74">
        <v>650</v>
      </c>
      <c r="WDY126" s="74">
        <v>650</v>
      </c>
      <c r="WDZ126" s="74">
        <v>650</v>
      </c>
      <c r="WEA126" s="74">
        <v>650</v>
      </c>
      <c r="WEB126" s="74">
        <v>650</v>
      </c>
      <c r="WEC126" s="74">
        <v>650</v>
      </c>
      <c r="WED126" s="74">
        <v>650</v>
      </c>
      <c r="WEE126" s="74">
        <v>650</v>
      </c>
      <c r="WEF126" s="74">
        <v>650</v>
      </c>
      <c r="WEG126" s="74">
        <v>650</v>
      </c>
      <c r="WEH126" s="74">
        <v>650</v>
      </c>
      <c r="WEI126" s="74">
        <v>650</v>
      </c>
      <c r="WEJ126" s="74">
        <v>650</v>
      </c>
      <c r="WEK126" s="74">
        <v>650</v>
      </c>
      <c r="WEL126" s="74">
        <v>650</v>
      </c>
      <c r="WEM126" s="74">
        <v>650</v>
      </c>
      <c r="WEN126" s="74">
        <v>650</v>
      </c>
      <c r="WEO126" s="74">
        <v>650</v>
      </c>
      <c r="WEP126" s="74">
        <v>650</v>
      </c>
      <c r="WEQ126" s="74">
        <v>650</v>
      </c>
      <c r="WER126" s="74">
        <v>650</v>
      </c>
      <c r="WES126" s="74">
        <v>650</v>
      </c>
      <c r="WET126" s="74">
        <v>650</v>
      </c>
      <c r="WEU126" s="74">
        <v>650</v>
      </c>
      <c r="WEV126" s="74">
        <v>650</v>
      </c>
      <c r="WEW126" s="74">
        <v>650</v>
      </c>
      <c r="WEX126" s="74">
        <v>650</v>
      </c>
      <c r="WEY126" s="74">
        <v>650</v>
      </c>
      <c r="WEZ126" s="74">
        <v>650</v>
      </c>
      <c r="WFA126" s="74">
        <v>650</v>
      </c>
      <c r="WFB126" s="74">
        <v>650</v>
      </c>
      <c r="WFC126" s="74">
        <v>650</v>
      </c>
      <c r="WFD126" s="74">
        <v>650</v>
      </c>
      <c r="WFE126" s="74">
        <v>650</v>
      </c>
      <c r="WFF126" s="74">
        <v>650</v>
      </c>
      <c r="WFG126" s="74">
        <v>650</v>
      </c>
      <c r="WFH126" s="74">
        <v>650</v>
      </c>
      <c r="WFI126" s="74">
        <v>650</v>
      </c>
      <c r="WFJ126" s="74">
        <v>650</v>
      </c>
      <c r="WFK126" s="74">
        <v>650</v>
      </c>
      <c r="WFL126" s="74">
        <v>650</v>
      </c>
      <c r="WFM126" s="74">
        <v>650</v>
      </c>
      <c r="WFN126" s="74">
        <v>650</v>
      </c>
      <c r="WFO126" s="74">
        <v>650</v>
      </c>
      <c r="WFP126" s="74">
        <v>650</v>
      </c>
      <c r="WFQ126" s="74">
        <v>650</v>
      </c>
      <c r="WFR126" s="74">
        <v>650</v>
      </c>
      <c r="WFS126" s="74">
        <v>650</v>
      </c>
      <c r="WFT126" s="74">
        <v>650</v>
      </c>
      <c r="WFU126" s="74">
        <v>650</v>
      </c>
      <c r="WFV126" s="74">
        <v>650</v>
      </c>
      <c r="WFW126" s="74">
        <v>650</v>
      </c>
      <c r="WFX126" s="74">
        <v>650</v>
      </c>
      <c r="WFY126" s="74">
        <v>650</v>
      </c>
      <c r="WFZ126" s="74">
        <v>650</v>
      </c>
      <c r="WGA126" s="74">
        <v>650</v>
      </c>
      <c r="WGB126" s="74">
        <v>650</v>
      </c>
      <c r="WGC126" s="74">
        <v>650</v>
      </c>
      <c r="WGD126" s="74">
        <v>650</v>
      </c>
      <c r="WGE126" s="74">
        <v>650</v>
      </c>
      <c r="WGF126" s="74">
        <v>650</v>
      </c>
      <c r="WGG126" s="74">
        <v>650</v>
      </c>
      <c r="WGH126" s="74">
        <v>650</v>
      </c>
      <c r="WGI126" s="74">
        <v>650</v>
      </c>
      <c r="WGJ126" s="74">
        <v>650</v>
      </c>
      <c r="WGK126" s="74">
        <v>650</v>
      </c>
      <c r="WGL126" s="74">
        <v>650</v>
      </c>
      <c r="WGM126" s="74">
        <v>650</v>
      </c>
      <c r="WGN126" s="74">
        <v>650</v>
      </c>
      <c r="WGO126" s="74">
        <v>650</v>
      </c>
      <c r="WGP126" s="74">
        <v>650</v>
      </c>
      <c r="WGQ126" s="74">
        <v>650</v>
      </c>
      <c r="WGR126" s="74">
        <v>650</v>
      </c>
      <c r="WGS126" s="74">
        <v>650</v>
      </c>
      <c r="WGT126" s="74">
        <v>650</v>
      </c>
      <c r="WGU126" s="74">
        <v>650</v>
      </c>
      <c r="WGV126" s="74">
        <v>650</v>
      </c>
      <c r="WGW126" s="74">
        <v>650</v>
      </c>
      <c r="WGX126" s="74">
        <v>650</v>
      </c>
      <c r="WGY126" s="74">
        <v>650</v>
      </c>
      <c r="WGZ126" s="74">
        <v>650</v>
      </c>
      <c r="WHA126" s="74">
        <v>650</v>
      </c>
      <c r="WHB126" s="74">
        <v>650</v>
      </c>
      <c r="WHC126" s="74">
        <v>650</v>
      </c>
      <c r="WHD126" s="74">
        <v>650</v>
      </c>
      <c r="WHE126" s="74">
        <v>650</v>
      </c>
      <c r="WHF126" s="74">
        <v>650</v>
      </c>
      <c r="WHG126" s="74">
        <v>650</v>
      </c>
      <c r="WHH126" s="74">
        <v>650</v>
      </c>
      <c r="WHI126" s="74">
        <v>650</v>
      </c>
      <c r="WHJ126" s="74">
        <v>650</v>
      </c>
      <c r="WHK126" s="74">
        <v>650</v>
      </c>
      <c r="WHL126" s="74">
        <v>650</v>
      </c>
      <c r="WHM126" s="74">
        <v>650</v>
      </c>
      <c r="WHN126" s="74">
        <v>650</v>
      </c>
      <c r="WHO126" s="74">
        <v>650</v>
      </c>
      <c r="WHP126" s="74">
        <v>650</v>
      </c>
      <c r="WHQ126" s="74">
        <v>650</v>
      </c>
      <c r="WHR126" s="74">
        <v>650</v>
      </c>
      <c r="WHS126" s="74">
        <v>650</v>
      </c>
      <c r="WHT126" s="74">
        <v>650</v>
      </c>
      <c r="WHU126" s="74">
        <v>650</v>
      </c>
      <c r="WHV126" s="74">
        <v>650</v>
      </c>
      <c r="WHW126" s="74">
        <v>650</v>
      </c>
      <c r="WHX126" s="74">
        <v>650</v>
      </c>
      <c r="WHY126" s="74">
        <v>650</v>
      </c>
      <c r="WHZ126" s="74">
        <v>650</v>
      </c>
      <c r="WIA126" s="74">
        <v>650</v>
      </c>
      <c r="WIB126" s="74">
        <v>650</v>
      </c>
      <c r="WIC126" s="74">
        <v>650</v>
      </c>
      <c r="WID126" s="74">
        <v>650</v>
      </c>
      <c r="WIE126" s="74">
        <v>650</v>
      </c>
      <c r="WIF126" s="74">
        <v>650</v>
      </c>
      <c r="WIG126" s="74">
        <v>650</v>
      </c>
      <c r="WIH126" s="74">
        <v>650</v>
      </c>
      <c r="WII126" s="74">
        <v>650</v>
      </c>
      <c r="WIJ126" s="74">
        <v>650</v>
      </c>
      <c r="WIK126" s="74">
        <v>650</v>
      </c>
      <c r="WIL126" s="74">
        <v>650</v>
      </c>
      <c r="WIM126" s="74">
        <v>650</v>
      </c>
      <c r="WIN126" s="74">
        <v>650</v>
      </c>
      <c r="WIO126" s="74">
        <v>650</v>
      </c>
      <c r="WIP126" s="74">
        <v>650</v>
      </c>
      <c r="WIQ126" s="74">
        <v>650</v>
      </c>
      <c r="WIR126" s="74">
        <v>650</v>
      </c>
      <c r="WIS126" s="74">
        <v>650</v>
      </c>
      <c r="WIT126" s="74">
        <v>650</v>
      </c>
      <c r="WIU126" s="74">
        <v>650</v>
      </c>
      <c r="WIV126" s="74">
        <v>650</v>
      </c>
      <c r="WIW126" s="74">
        <v>650</v>
      </c>
      <c r="WIX126" s="74">
        <v>650</v>
      </c>
      <c r="WIY126" s="74">
        <v>650</v>
      </c>
      <c r="WIZ126" s="74">
        <v>650</v>
      </c>
      <c r="WJA126" s="74">
        <v>650</v>
      </c>
      <c r="WJB126" s="74">
        <v>650</v>
      </c>
      <c r="WJC126" s="74">
        <v>650</v>
      </c>
      <c r="WJD126" s="74">
        <v>650</v>
      </c>
      <c r="WJE126" s="74">
        <v>650</v>
      </c>
      <c r="WJF126" s="74">
        <v>650</v>
      </c>
      <c r="WJG126" s="74">
        <v>650</v>
      </c>
      <c r="WJH126" s="74">
        <v>650</v>
      </c>
      <c r="WJI126" s="74">
        <v>650</v>
      </c>
      <c r="WJJ126" s="74">
        <v>650</v>
      </c>
      <c r="WJK126" s="74">
        <v>650</v>
      </c>
      <c r="WJL126" s="74">
        <v>650</v>
      </c>
      <c r="WJM126" s="74">
        <v>650</v>
      </c>
      <c r="WJN126" s="74">
        <v>650</v>
      </c>
      <c r="WJO126" s="74">
        <v>650</v>
      </c>
      <c r="WJP126" s="74">
        <v>650</v>
      </c>
      <c r="WJQ126" s="74">
        <v>650</v>
      </c>
      <c r="WJR126" s="74">
        <v>650</v>
      </c>
      <c r="WJS126" s="74">
        <v>650</v>
      </c>
      <c r="WJT126" s="74">
        <v>650</v>
      </c>
      <c r="WJU126" s="74">
        <v>650</v>
      </c>
      <c r="WJV126" s="74">
        <v>650</v>
      </c>
      <c r="WJW126" s="74">
        <v>650</v>
      </c>
      <c r="WJX126" s="74">
        <v>650</v>
      </c>
      <c r="WJY126" s="74">
        <v>650</v>
      </c>
      <c r="WJZ126" s="74">
        <v>650</v>
      </c>
      <c r="WKA126" s="74">
        <v>650</v>
      </c>
      <c r="WKB126" s="74">
        <v>650</v>
      </c>
      <c r="WKC126" s="74">
        <v>650</v>
      </c>
      <c r="WKD126" s="74">
        <v>650</v>
      </c>
      <c r="WKE126" s="74">
        <v>650</v>
      </c>
      <c r="WKF126" s="74">
        <v>650</v>
      </c>
      <c r="WKG126" s="74">
        <v>650</v>
      </c>
      <c r="WKH126" s="74">
        <v>650</v>
      </c>
      <c r="WKI126" s="74">
        <v>650</v>
      </c>
      <c r="WKJ126" s="74">
        <v>650</v>
      </c>
      <c r="WKK126" s="74">
        <v>650</v>
      </c>
      <c r="WKL126" s="74">
        <v>650</v>
      </c>
      <c r="WKM126" s="74">
        <v>650</v>
      </c>
      <c r="WKN126" s="74">
        <v>650</v>
      </c>
      <c r="WKO126" s="74">
        <v>650</v>
      </c>
      <c r="WKP126" s="74">
        <v>650</v>
      </c>
      <c r="WKQ126" s="74">
        <v>650</v>
      </c>
      <c r="WKR126" s="74">
        <v>650</v>
      </c>
      <c r="WKS126" s="74">
        <v>650</v>
      </c>
      <c r="WKT126" s="74">
        <v>650</v>
      </c>
      <c r="WKU126" s="74">
        <v>650</v>
      </c>
      <c r="WKV126" s="74">
        <v>650</v>
      </c>
      <c r="WKW126" s="74">
        <v>650</v>
      </c>
      <c r="WKX126" s="74">
        <v>650</v>
      </c>
      <c r="WKY126" s="74">
        <v>650</v>
      </c>
      <c r="WKZ126" s="74">
        <v>650</v>
      </c>
      <c r="WLA126" s="74">
        <v>650</v>
      </c>
      <c r="WLB126" s="74">
        <v>650</v>
      </c>
      <c r="WLC126" s="74">
        <v>650</v>
      </c>
      <c r="WLD126" s="74">
        <v>650</v>
      </c>
      <c r="WLE126" s="74">
        <v>650</v>
      </c>
      <c r="WLF126" s="74">
        <v>650</v>
      </c>
      <c r="WLG126" s="74">
        <v>650</v>
      </c>
      <c r="WLH126" s="74">
        <v>650</v>
      </c>
      <c r="WLI126" s="74">
        <v>650</v>
      </c>
      <c r="WLJ126" s="74">
        <v>650</v>
      </c>
      <c r="WLK126" s="74">
        <v>650</v>
      </c>
      <c r="WLL126" s="74">
        <v>650</v>
      </c>
      <c r="WLM126" s="74">
        <v>650</v>
      </c>
      <c r="WLN126" s="74">
        <v>650</v>
      </c>
      <c r="WLO126" s="74">
        <v>650</v>
      </c>
      <c r="WLP126" s="74">
        <v>650</v>
      </c>
      <c r="WLQ126" s="74">
        <v>650</v>
      </c>
      <c r="WLR126" s="74">
        <v>650</v>
      </c>
      <c r="WLS126" s="74">
        <v>650</v>
      </c>
      <c r="WLT126" s="74">
        <v>650</v>
      </c>
      <c r="WLU126" s="74">
        <v>650</v>
      </c>
      <c r="WLV126" s="74">
        <v>650</v>
      </c>
      <c r="WLW126" s="74">
        <v>650</v>
      </c>
      <c r="WLX126" s="74">
        <v>650</v>
      </c>
      <c r="WLY126" s="74">
        <v>650</v>
      </c>
      <c r="WLZ126" s="74">
        <v>650</v>
      </c>
      <c r="WMA126" s="74">
        <v>650</v>
      </c>
      <c r="WMB126" s="74">
        <v>650</v>
      </c>
      <c r="WMC126" s="74">
        <v>650</v>
      </c>
      <c r="WMD126" s="74">
        <v>650</v>
      </c>
      <c r="WME126" s="74">
        <v>650</v>
      </c>
      <c r="WMF126" s="74">
        <v>650</v>
      </c>
      <c r="WMG126" s="74">
        <v>650</v>
      </c>
      <c r="WMH126" s="74">
        <v>650</v>
      </c>
      <c r="WMI126" s="74">
        <v>650</v>
      </c>
      <c r="WMJ126" s="74">
        <v>650</v>
      </c>
      <c r="WMK126" s="74">
        <v>650</v>
      </c>
      <c r="WML126" s="74">
        <v>650</v>
      </c>
      <c r="WMM126" s="74">
        <v>650</v>
      </c>
      <c r="WMN126" s="74">
        <v>650</v>
      </c>
      <c r="WMO126" s="74">
        <v>650</v>
      </c>
      <c r="WMP126" s="74">
        <v>650</v>
      </c>
      <c r="WMQ126" s="74">
        <v>650</v>
      </c>
      <c r="WMR126" s="74">
        <v>650</v>
      </c>
      <c r="WMS126" s="74">
        <v>650</v>
      </c>
      <c r="WMT126" s="74">
        <v>650</v>
      </c>
      <c r="WMU126" s="74">
        <v>650</v>
      </c>
      <c r="WMV126" s="74">
        <v>650</v>
      </c>
      <c r="WMW126" s="74">
        <v>650</v>
      </c>
      <c r="WMX126" s="74">
        <v>650</v>
      </c>
      <c r="WMY126" s="74">
        <v>650</v>
      </c>
      <c r="WMZ126" s="74">
        <v>650</v>
      </c>
      <c r="WNA126" s="74">
        <v>650</v>
      </c>
      <c r="WNB126" s="74">
        <v>650</v>
      </c>
      <c r="WNC126" s="74">
        <v>650</v>
      </c>
      <c r="WND126" s="74">
        <v>650</v>
      </c>
      <c r="WNE126" s="74">
        <v>650</v>
      </c>
      <c r="WNF126" s="74">
        <v>650</v>
      </c>
      <c r="WNG126" s="74">
        <v>650</v>
      </c>
      <c r="WNH126" s="74">
        <v>650</v>
      </c>
      <c r="WNI126" s="74">
        <v>650</v>
      </c>
      <c r="WNJ126" s="74">
        <v>650</v>
      </c>
      <c r="WNK126" s="74">
        <v>650</v>
      </c>
      <c r="WNL126" s="74">
        <v>650</v>
      </c>
      <c r="WNM126" s="74">
        <v>650</v>
      </c>
      <c r="WNN126" s="74">
        <v>650</v>
      </c>
      <c r="WNO126" s="74">
        <v>650</v>
      </c>
      <c r="WNP126" s="74">
        <v>650</v>
      </c>
      <c r="WNQ126" s="74">
        <v>650</v>
      </c>
      <c r="WNR126" s="74">
        <v>650</v>
      </c>
      <c r="WNS126" s="74">
        <v>650</v>
      </c>
      <c r="WNT126" s="74">
        <v>650</v>
      </c>
      <c r="WNU126" s="74">
        <v>650</v>
      </c>
      <c r="WNV126" s="74">
        <v>650</v>
      </c>
      <c r="WNW126" s="74">
        <v>650</v>
      </c>
      <c r="WNX126" s="74">
        <v>650</v>
      </c>
      <c r="WNY126" s="74">
        <v>650</v>
      </c>
      <c r="WNZ126" s="74">
        <v>650</v>
      </c>
      <c r="WOA126" s="74">
        <v>650</v>
      </c>
      <c r="WOB126" s="74">
        <v>650</v>
      </c>
      <c r="WOC126" s="74">
        <v>650</v>
      </c>
      <c r="WOD126" s="74">
        <v>650</v>
      </c>
      <c r="WOE126" s="74">
        <v>650</v>
      </c>
      <c r="WOF126" s="74">
        <v>650</v>
      </c>
      <c r="WOG126" s="74">
        <v>650</v>
      </c>
      <c r="WOH126" s="74">
        <v>650</v>
      </c>
      <c r="WOI126" s="74">
        <v>650</v>
      </c>
      <c r="WOJ126" s="74">
        <v>650</v>
      </c>
      <c r="WOK126" s="74">
        <v>650</v>
      </c>
      <c r="WOL126" s="74">
        <v>650</v>
      </c>
      <c r="WOM126" s="74">
        <v>650</v>
      </c>
      <c r="WON126" s="74">
        <v>650</v>
      </c>
      <c r="WOO126" s="74">
        <v>650</v>
      </c>
      <c r="WOP126" s="74">
        <v>650</v>
      </c>
      <c r="WOQ126" s="74">
        <v>650</v>
      </c>
      <c r="WOR126" s="74">
        <v>650</v>
      </c>
      <c r="WOS126" s="74">
        <v>650</v>
      </c>
      <c r="WOT126" s="74">
        <v>650</v>
      </c>
      <c r="WOU126" s="74">
        <v>650</v>
      </c>
      <c r="WOV126" s="74">
        <v>650</v>
      </c>
      <c r="WOW126" s="74">
        <v>650</v>
      </c>
      <c r="WOX126" s="74">
        <v>650</v>
      </c>
      <c r="WOY126" s="74">
        <v>650</v>
      </c>
      <c r="WOZ126" s="74">
        <v>650</v>
      </c>
      <c r="WPA126" s="74">
        <v>650</v>
      </c>
      <c r="WPB126" s="74">
        <v>650</v>
      </c>
      <c r="WPC126" s="74">
        <v>650</v>
      </c>
      <c r="WPD126" s="74">
        <v>650</v>
      </c>
      <c r="WPE126" s="74">
        <v>650</v>
      </c>
      <c r="WPF126" s="74">
        <v>650</v>
      </c>
      <c r="WPG126" s="74">
        <v>650</v>
      </c>
      <c r="WPH126" s="74">
        <v>650</v>
      </c>
      <c r="WPI126" s="74">
        <v>650</v>
      </c>
      <c r="WPJ126" s="74">
        <v>650</v>
      </c>
      <c r="WPK126" s="74">
        <v>650</v>
      </c>
      <c r="WPL126" s="74">
        <v>650</v>
      </c>
      <c r="WPM126" s="74">
        <v>650</v>
      </c>
      <c r="WPN126" s="74">
        <v>650</v>
      </c>
      <c r="WPO126" s="74">
        <v>650</v>
      </c>
      <c r="WPP126" s="74">
        <v>650</v>
      </c>
      <c r="WPQ126" s="74">
        <v>650</v>
      </c>
      <c r="WPR126" s="74">
        <v>650</v>
      </c>
      <c r="WPS126" s="74">
        <v>650</v>
      </c>
      <c r="WPT126" s="74">
        <v>650</v>
      </c>
      <c r="WPU126" s="74">
        <v>650</v>
      </c>
      <c r="WPV126" s="74">
        <v>650</v>
      </c>
      <c r="WPW126" s="74">
        <v>650</v>
      </c>
      <c r="WPX126" s="74">
        <v>650</v>
      </c>
      <c r="WPY126" s="74">
        <v>650</v>
      </c>
      <c r="WPZ126" s="74">
        <v>650</v>
      </c>
      <c r="WQA126" s="74">
        <v>650</v>
      </c>
      <c r="WQB126" s="74">
        <v>650</v>
      </c>
      <c r="WQC126" s="74">
        <v>650</v>
      </c>
      <c r="WQD126" s="74">
        <v>650</v>
      </c>
      <c r="WQE126" s="74">
        <v>650</v>
      </c>
      <c r="WQF126" s="74">
        <v>650</v>
      </c>
      <c r="WQG126" s="74">
        <v>650</v>
      </c>
      <c r="WQH126" s="74">
        <v>650</v>
      </c>
      <c r="WQI126" s="74">
        <v>650</v>
      </c>
      <c r="WQJ126" s="74">
        <v>650</v>
      </c>
      <c r="WQK126" s="74">
        <v>650</v>
      </c>
      <c r="WQL126" s="74">
        <v>650</v>
      </c>
      <c r="WQM126" s="74">
        <v>650</v>
      </c>
      <c r="WQN126" s="74">
        <v>650</v>
      </c>
      <c r="WQO126" s="74">
        <v>650</v>
      </c>
      <c r="WQP126" s="74">
        <v>650</v>
      </c>
      <c r="WQQ126" s="74">
        <v>650</v>
      </c>
      <c r="WQR126" s="74">
        <v>650</v>
      </c>
      <c r="WQS126" s="74">
        <v>650</v>
      </c>
      <c r="WQT126" s="74">
        <v>650</v>
      </c>
      <c r="WQU126" s="74">
        <v>650</v>
      </c>
      <c r="WQV126" s="74">
        <v>650</v>
      </c>
      <c r="WQW126" s="74">
        <v>650</v>
      </c>
      <c r="WQX126" s="74">
        <v>650</v>
      </c>
      <c r="WQY126" s="74">
        <v>650</v>
      </c>
      <c r="WQZ126" s="74">
        <v>650</v>
      </c>
      <c r="WRA126" s="74">
        <v>650</v>
      </c>
      <c r="WRB126" s="74">
        <v>650</v>
      </c>
      <c r="WRC126" s="74">
        <v>650</v>
      </c>
      <c r="WRD126" s="74">
        <v>650</v>
      </c>
      <c r="WRE126" s="74">
        <v>650</v>
      </c>
      <c r="WRF126" s="74">
        <v>650</v>
      </c>
      <c r="WRG126" s="74">
        <v>650</v>
      </c>
      <c r="WRH126" s="74">
        <v>650</v>
      </c>
      <c r="WRI126" s="74">
        <v>650</v>
      </c>
      <c r="WRJ126" s="74">
        <v>650</v>
      </c>
      <c r="WRK126" s="74">
        <v>650</v>
      </c>
      <c r="WRL126" s="74">
        <v>650</v>
      </c>
      <c r="WRM126" s="74">
        <v>650</v>
      </c>
      <c r="WRN126" s="74">
        <v>650</v>
      </c>
      <c r="WRO126" s="74">
        <v>650</v>
      </c>
      <c r="WRP126" s="74">
        <v>650</v>
      </c>
      <c r="WRQ126" s="74">
        <v>650</v>
      </c>
      <c r="WRR126" s="74">
        <v>650</v>
      </c>
      <c r="WRS126" s="74">
        <v>650</v>
      </c>
      <c r="WRT126" s="74">
        <v>650</v>
      </c>
      <c r="WRU126" s="74">
        <v>650</v>
      </c>
      <c r="WRV126" s="74">
        <v>650</v>
      </c>
      <c r="WRW126" s="74">
        <v>650</v>
      </c>
      <c r="WRX126" s="74">
        <v>650</v>
      </c>
      <c r="WRY126" s="74">
        <v>650</v>
      </c>
      <c r="WRZ126" s="74">
        <v>650</v>
      </c>
      <c r="WSA126" s="74">
        <v>650</v>
      </c>
      <c r="WSB126" s="74">
        <v>650</v>
      </c>
      <c r="WSC126" s="74">
        <v>650</v>
      </c>
      <c r="WSD126" s="74">
        <v>650</v>
      </c>
      <c r="WSE126" s="74">
        <v>650</v>
      </c>
      <c r="WSF126" s="74">
        <v>650</v>
      </c>
      <c r="WSG126" s="74">
        <v>650</v>
      </c>
      <c r="WSH126" s="74">
        <v>650</v>
      </c>
      <c r="WSI126" s="74">
        <v>650</v>
      </c>
      <c r="WSJ126" s="74">
        <v>650</v>
      </c>
      <c r="WSK126" s="74">
        <v>650</v>
      </c>
      <c r="WSL126" s="74">
        <v>650</v>
      </c>
      <c r="WSM126" s="74">
        <v>650</v>
      </c>
      <c r="WSN126" s="74">
        <v>650</v>
      </c>
      <c r="WSO126" s="74">
        <v>650</v>
      </c>
      <c r="WSP126" s="74">
        <v>650</v>
      </c>
      <c r="WSQ126" s="74">
        <v>650</v>
      </c>
      <c r="WSR126" s="74">
        <v>650</v>
      </c>
      <c r="WSS126" s="74">
        <v>650</v>
      </c>
      <c r="WST126" s="74">
        <v>650</v>
      </c>
      <c r="WSU126" s="74">
        <v>650</v>
      </c>
      <c r="WSV126" s="74">
        <v>650</v>
      </c>
      <c r="WSW126" s="74">
        <v>650</v>
      </c>
      <c r="WSX126" s="74">
        <v>650</v>
      </c>
      <c r="WSY126" s="74">
        <v>650</v>
      </c>
      <c r="WSZ126" s="74">
        <v>650</v>
      </c>
      <c r="WTA126" s="74">
        <v>650</v>
      </c>
      <c r="WTB126" s="74">
        <v>650</v>
      </c>
      <c r="WTC126" s="74">
        <v>650</v>
      </c>
      <c r="WTD126" s="74">
        <v>650</v>
      </c>
      <c r="WTE126" s="74">
        <v>650</v>
      </c>
      <c r="WTF126" s="74">
        <v>650</v>
      </c>
      <c r="WTG126" s="74">
        <v>650</v>
      </c>
      <c r="WTH126" s="74">
        <v>650</v>
      </c>
      <c r="WTI126" s="74">
        <v>650</v>
      </c>
      <c r="WTJ126" s="74">
        <v>650</v>
      </c>
      <c r="WTK126" s="74">
        <v>650</v>
      </c>
      <c r="WTL126" s="74">
        <v>650</v>
      </c>
      <c r="WTM126" s="74">
        <v>650</v>
      </c>
      <c r="WTN126" s="74">
        <v>650</v>
      </c>
      <c r="WTO126" s="74">
        <v>650</v>
      </c>
      <c r="WTP126" s="74">
        <v>650</v>
      </c>
      <c r="WTQ126" s="74">
        <v>650</v>
      </c>
      <c r="WTR126" s="74">
        <v>650</v>
      </c>
      <c r="WTS126" s="74">
        <v>650</v>
      </c>
      <c r="WTT126" s="74">
        <v>650</v>
      </c>
      <c r="WTU126" s="74">
        <v>650</v>
      </c>
      <c r="WTV126" s="74">
        <v>650</v>
      </c>
      <c r="WTW126" s="74">
        <v>650</v>
      </c>
      <c r="WTX126" s="74">
        <v>650</v>
      </c>
      <c r="WTY126" s="74">
        <v>650</v>
      </c>
      <c r="WTZ126" s="74">
        <v>650</v>
      </c>
      <c r="WUA126" s="74">
        <v>650</v>
      </c>
      <c r="WUB126" s="74">
        <v>650</v>
      </c>
      <c r="WUC126" s="74">
        <v>650</v>
      </c>
      <c r="WUD126" s="74">
        <v>650</v>
      </c>
      <c r="WUE126" s="74">
        <v>650</v>
      </c>
      <c r="WUF126" s="74">
        <v>650</v>
      </c>
      <c r="WUG126" s="74">
        <v>650</v>
      </c>
      <c r="WUH126" s="74">
        <v>650</v>
      </c>
      <c r="WUI126" s="74">
        <v>650</v>
      </c>
      <c r="WUJ126" s="74">
        <v>650</v>
      </c>
      <c r="WUK126" s="74">
        <v>650</v>
      </c>
      <c r="WUL126" s="74">
        <v>650</v>
      </c>
      <c r="WUM126" s="74">
        <v>650</v>
      </c>
      <c r="WUN126" s="74">
        <v>650</v>
      </c>
      <c r="WUO126" s="74">
        <v>650</v>
      </c>
      <c r="WUP126" s="74">
        <v>650</v>
      </c>
      <c r="WUQ126" s="74">
        <v>650</v>
      </c>
      <c r="WUR126" s="74">
        <v>650</v>
      </c>
      <c r="WUS126" s="74">
        <v>650</v>
      </c>
      <c r="WUT126" s="74">
        <v>650</v>
      </c>
      <c r="WUU126" s="74">
        <v>650</v>
      </c>
      <c r="WUV126" s="74">
        <v>650</v>
      </c>
      <c r="WUW126" s="74">
        <v>650</v>
      </c>
      <c r="WUX126" s="74">
        <v>650</v>
      </c>
      <c r="WUY126" s="74">
        <v>650</v>
      </c>
      <c r="WUZ126" s="74">
        <v>650</v>
      </c>
      <c r="WVA126" s="74">
        <v>650</v>
      </c>
      <c r="WVB126" s="74">
        <v>650</v>
      </c>
      <c r="WVC126" s="74">
        <v>650</v>
      </c>
      <c r="WVD126" s="74">
        <v>650</v>
      </c>
      <c r="WVE126" s="74">
        <v>650</v>
      </c>
      <c r="WVF126" s="74">
        <v>650</v>
      </c>
      <c r="WVG126" s="74">
        <v>650</v>
      </c>
      <c r="WVH126" s="74">
        <v>650</v>
      </c>
      <c r="WVI126" s="74">
        <v>650</v>
      </c>
      <c r="WVJ126" s="74">
        <v>650</v>
      </c>
      <c r="WVK126" s="74">
        <v>650</v>
      </c>
      <c r="WVL126" s="74">
        <v>650</v>
      </c>
      <c r="WVM126" s="74">
        <v>650</v>
      </c>
      <c r="WVN126" s="74">
        <v>650</v>
      </c>
      <c r="WVO126" s="74">
        <v>650</v>
      </c>
      <c r="WVP126" s="74">
        <v>650</v>
      </c>
      <c r="WVQ126" s="74">
        <v>650</v>
      </c>
      <c r="WVR126" s="74">
        <v>650</v>
      </c>
      <c r="WVS126" s="74">
        <v>650</v>
      </c>
      <c r="WVT126" s="74">
        <v>650</v>
      </c>
      <c r="WVU126" s="74">
        <v>650</v>
      </c>
      <c r="WVV126" s="74">
        <v>650</v>
      </c>
      <c r="WVW126" s="74">
        <v>650</v>
      </c>
      <c r="WVX126" s="74">
        <v>650</v>
      </c>
      <c r="WVY126" s="74">
        <v>650</v>
      </c>
      <c r="WVZ126" s="74">
        <v>650</v>
      </c>
      <c r="WWA126" s="74">
        <v>650</v>
      </c>
      <c r="WWB126" s="74">
        <v>650</v>
      </c>
      <c r="WWC126" s="74">
        <v>650</v>
      </c>
      <c r="WWD126" s="74">
        <v>650</v>
      </c>
      <c r="WWE126" s="74">
        <v>650</v>
      </c>
      <c r="WWF126" s="74">
        <v>650</v>
      </c>
      <c r="WWG126" s="74">
        <v>650</v>
      </c>
      <c r="WWH126" s="74">
        <v>650</v>
      </c>
      <c r="WWI126" s="74">
        <v>650</v>
      </c>
      <c r="WWJ126" s="74">
        <v>650</v>
      </c>
      <c r="WWK126" s="74">
        <v>650</v>
      </c>
      <c r="WWL126" s="74">
        <v>650</v>
      </c>
      <c r="WWM126" s="74">
        <v>650</v>
      </c>
      <c r="WWN126" s="74">
        <v>650</v>
      </c>
      <c r="WWO126" s="74">
        <v>650</v>
      </c>
      <c r="WWP126" s="74">
        <v>650</v>
      </c>
      <c r="WWQ126" s="74">
        <v>650</v>
      </c>
      <c r="WWR126" s="74">
        <v>650</v>
      </c>
      <c r="WWS126" s="74">
        <v>650</v>
      </c>
      <c r="WWT126" s="74">
        <v>650</v>
      </c>
      <c r="WWU126" s="74">
        <v>650</v>
      </c>
      <c r="WWV126" s="74">
        <v>650</v>
      </c>
      <c r="WWW126" s="74">
        <v>650</v>
      </c>
      <c r="WWX126" s="74">
        <v>650</v>
      </c>
      <c r="WWY126" s="74">
        <v>650</v>
      </c>
      <c r="WWZ126" s="74">
        <v>650</v>
      </c>
      <c r="WXA126" s="74">
        <v>650</v>
      </c>
    </row>
    <row r="127" spans="1:16173" s="1" customFormat="1">
      <c r="A127" s="73" t="s">
        <v>506</v>
      </c>
      <c r="B127" s="192">
        <v>90492458</v>
      </c>
      <c r="C127" s="74">
        <v>52</v>
      </c>
      <c r="D127" s="74">
        <v>52</v>
      </c>
      <c r="E127" s="74">
        <v>52</v>
      </c>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8"/>
      <c r="BL127" s="228"/>
      <c r="BM127" s="228"/>
      <c r="BN127" s="228"/>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228"/>
      <c r="DX127" s="228"/>
      <c r="DY127" s="228"/>
      <c r="DZ127" s="228"/>
      <c r="EA127" s="228"/>
      <c r="EB127" s="228"/>
      <c r="EC127" s="228"/>
      <c r="ED127" s="228"/>
      <c r="EE127" s="228"/>
      <c r="EF127" s="228"/>
      <c r="EG127" s="228"/>
      <c r="EH127" s="228"/>
      <c r="EI127" s="228"/>
      <c r="EJ127" s="228"/>
      <c r="EK127" s="228"/>
      <c r="EL127" s="228"/>
      <c r="EM127" s="228"/>
      <c r="EN127" s="228"/>
      <c r="EO127" s="228"/>
      <c r="EP127" s="228"/>
      <c r="EQ127" s="228"/>
      <c r="ER127" s="228"/>
      <c r="ES127" s="228"/>
      <c r="ET127" s="228"/>
      <c r="EU127" s="228"/>
      <c r="EV127" s="228"/>
      <c r="EW127" s="228"/>
      <c r="EX127" s="228"/>
      <c r="EY127" s="228"/>
      <c r="EZ127" s="228"/>
      <c r="FA127" s="228"/>
      <c r="FB127" s="228"/>
      <c r="FC127" s="228"/>
      <c r="FD127" s="228"/>
      <c r="FE127" s="228"/>
      <c r="FF127" s="228"/>
      <c r="FG127" s="228"/>
      <c r="FH127" s="228"/>
      <c r="FI127" s="228"/>
      <c r="FJ127" s="228"/>
      <c r="FK127" s="228"/>
      <c r="FL127" s="228"/>
      <c r="FM127" s="228"/>
      <c r="FN127" s="228"/>
      <c r="FO127" s="228"/>
      <c r="FP127" s="228"/>
      <c r="FQ127" s="228"/>
      <c r="FR127" s="228"/>
      <c r="FS127" s="228"/>
      <c r="FT127" s="228"/>
      <c r="FU127" s="228"/>
      <c r="FV127" s="228"/>
      <c r="FW127" s="228"/>
      <c r="FX127" s="228"/>
      <c r="FY127" s="228"/>
      <c r="FZ127" s="228"/>
      <c r="GA127" s="228"/>
      <c r="GB127" s="228"/>
      <c r="GC127" s="228"/>
      <c r="GD127" s="228"/>
      <c r="GE127" s="228"/>
      <c r="GF127" s="228"/>
      <c r="GG127" s="228"/>
      <c r="GH127" s="228"/>
      <c r="GI127" s="228"/>
      <c r="GJ127" s="228"/>
      <c r="GK127" s="228"/>
      <c r="GL127" s="228"/>
      <c r="GM127" s="228"/>
      <c r="GN127" s="228"/>
      <c r="GO127" s="228"/>
      <c r="GP127" s="228"/>
      <c r="GQ127" s="228"/>
      <c r="GR127" s="228"/>
      <c r="GS127" s="228"/>
      <c r="GT127" s="228"/>
      <c r="GU127" s="228"/>
      <c r="GV127" s="228"/>
      <c r="GW127" s="228"/>
      <c r="GX127" s="228"/>
      <c r="GY127" s="228"/>
      <c r="GZ127" s="228"/>
      <c r="HA127" s="228"/>
      <c r="HB127" s="228"/>
      <c r="HC127" s="228"/>
      <c r="HD127" s="228"/>
      <c r="HE127" s="228"/>
      <c r="HF127" s="228"/>
      <c r="HG127" s="228"/>
      <c r="HH127" s="228"/>
      <c r="HI127" s="228"/>
      <c r="HJ127" s="228"/>
      <c r="HK127" s="228"/>
      <c r="HL127" s="228"/>
      <c r="HM127" s="228"/>
      <c r="HN127" s="228"/>
      <c r="HO127" s="228"/>
      <c r="HP127" s="228"/>
      <c r="HQ127" s="228"/>
      <c r="HR127" s="228"/>
      <c r="HS127" s="228"/>
      <c r="HT127" s="228"/>
      <c r="HU127" s="228"/>
      <c r="HV127" s="228"/>
      <c r="HW127" s="228"/>
      <c r="HX127" s="228"/>
      <c r="HY127" s="228"/>
      <c r="HZ127" s="228"/>
      <c r="IA127" s="228"/>
      <c r="IB127" s="228"/>
      <c r="IC127" s="228"/>
      <c r="ID127" s="228"/>
      <c r="IE127" s="228"/>
      <c r="IF127" s="228"/>
      <c r="IG127" s="228"/>
      <c r="IH127" s="228"/>
      <c r="II127" s="228"/>
      <c r="IJ127" s="228"/>
      <c r="IK127" s="228"/>
      <c r="IL127" s="228"/>
      <c r="IM127" s="228"/>
      <c r="IN127" s="228"/>
      <c r="IO127" s="228"/>
      <c r="IP127" s="228"/>
      <c r="IQ127" s="228"/>
      <c r="IR127" s="228"/>
      <c r="IS127" s="228"/>
      <c r="IT127" s="228"/>
      <c r="IU127" s="228"/>
      <c r="IV127" s="228"/>
      <c r="IW127" s="228"/>
      <c r="IX127" s="228"/>
      <c r="IY127" s="228"/>
      <c r="IZ127" s="228"/>
      <c r="JA127" s="228"/>
      <c r="JB127" s="228"/>
      <c r="JC127" s="228"/>
      <c r="JD127" s="228"/>
      <c r="JE127" s="228"/>
      <c r="JF127" s="228"/>
      <c r="JG127" s="228"/>
      <c r="JH127" s="228"/>
      <c r="JI127" s="228"/>
      <c r="JJ127" s="228"/>
      <c r="JK127" s="228"/>
      <c r="JL127" s="228"/>
      <c r="JM127" s="228"/>
      <c r="JN127" s="228"/>
      <c r="JO127" s="228"/>
      <c r="JP127" s="228"/>
      <c r="JQ127" s="228"/>
      <c r="JR127" s="228"/>
      <c r="JS127" s="228"/>
      <c r="JT127" s="228"/>
      <c r="JU127" s="228"/>
      <c r="JV127" s="228"/>
      <c r="JW127" s="228"/>
      <c r="JX127" s="228"/>
      <c r="JY127" s="228"/>
      <c r="JZ127" s="228"/>
      <c r="KA127" s="228"/>
      <c r="KB127" s="228"/>
      <c r="KC127" s="228"/>
      <c r="KD127" s="228"/>
      <c r="KE127" s="228"/>
      <c r="KF127" s="228"/>
      <c r="KG127" s="228"/>
      <c r="KH127" s="228"/>
      <c r="KI127" s="228"/>
      <c r="KJ127" s="228"/>
      <c r="KK127" s="228"/>
      <c r="KL127" s="228"/>
      <c r="KM127" s="228"/>
      <c r="KN127" s="228"/>
      <c r="KO127" s="228"/>
      <c r="KP127" s="228"/>
      <c r="KQ127" s="228"/>
      <c r="KR127" s="228"/>
      <c r="KS127" s="228"/>
      <c r="KT127" s="228"/>
      <c r="KU127" s="228"/>
      <c r="KV127" s="228"/>
      <c r="KW127" s="228"/>
      <c r="KX127" s="228"/>
      <c r="KY127" s="228"/>
      <c r="KZ127" s="228"/>
      <c r="LA127" s="228"/>
      <c r="LB127" s="228"/>
      <c r="LC127" s="228"/>
      <c r="LD127" s="228"/>
      <c r="LE127" s="228"/>
      <c r="LF127" s="228"/>
      <c r="LG127" s="228"/>
      <c r="LH127" s="228"/>
      <c r="LI127" s="228"/>
      <c r="LJ127" s="228"/>
      <c r="LK127" s="228"/>
      <c r="LL127" s="228"/>
      <c r="LM127" s="228"/>
      <c r="LN127" s="228"/>
      <c r="LO127" s="228"/>
      <c r="LP127" s="228"/>
      <c r="LQ127" s="228"/>
      <c r="LR127" s="228"/>
      <c r="LS127" s="228"/>
      <c r="LT127" s="228"/>
      <c r="LU127" s="228"/>
      <c r="LV127" s="228"/>
      <c r="LW127" s="228"/>
      <c r="LX127" s="228"/>
      <c r="LY127" s="228"/>
      <c r="LZ127" s="228"/>
      <c r="MA127" s="228"/>
      <c r="MB127" s="228"/>
      <c r="MC127" s="228"/>
      <c r="MD127" s="228"/>
      <c r="ME127" s="228"/>
      <c r="MF127" s="228"/>
      <c r="MG127" s="228"/>
      <c r="MH127" s="228"/>
      <c r="MI127" s="228"/>
      <c r="MJ127" s="228"/>
      <c r="MK127" s="228"/>
      <c r="ML127" s="228"/>
      <c r="MM127" s="228"/>
      <c r="MN127" s="228"/>
      <c r="MO127" s="228"/>
      <c r="MP127" s="228"/>
      <c r="MQ127" s="228"/>
      <c r="MR127" s="228"/>
      <c r="MS127" s="228"/>
      <c r="MT127" s="228"/>
      <c r="MU127" s="228"/>
      <c r="MV127" s="228"/>
      <c r="MW127" s="228"/>
      <c r="MX127" s="228"/>
      <c r="MY127" s="228"/>
      <c r="MZ127" s="228"/>
      <c r="NA127" s="228"/>
      <c r="NB127" s="228"/>
      <c r="NC127" s="228"/>
      <c r="ND127" s="228"/>
      <c r="NE127" s="228"/>
      <c r="NF127" s="228"/>
      <c r="NG127" s="228"/>
      <c r="NH127" s="228"/>
      <c r="NI127" s="228"/>
      <c r="NJ127" s="228"/>
      <c r="NK127" s="228"/>
      <c r="NL127" s="228"/>
      <c r="NM127" s="228"/>
      <c r="NN127" s="228"/>
      <c r="NO127" s="228"/>
      <c r="NP127" s="228"/>
      <c r="NQ127" s="228"/>
      <c r="NR127" s="228"/>
      <c r="NS127" s="228"/>
      <c r="NT127" s="228"/>
      <c r="NU127" s="228"/>
      <c r="NV127" s="228"/>
      <c r="NW127" s="228"/>
      <c r="NX127" s="228"/>
      <c r="NY127" s="228"/>
      <c r="NZ127" s="228"/>
      <c r="OA127" s="228"/>
      <c r="OB127" s="228"/>
      <c r="OC127" s="228"/>
      <c r="OD127" s="228"/>
      <c r="OE127" s="228"/>
      <c r="OF127" s="228"/>
      <c r="OG127" s="228"/>
      <c r="OH127" s="228"/>
      <c r="OI127" s="228"/>
      <c r="OJ127" s="228"/>
      <c r="OK127" s="228"/>
      <c r="OL127" s="228"/>
      <c r="OM127" s="228"/>
      <c r="ON127" s="228"/>
      <c r="OO127" s="228"/>
      <c r="OP127" s="228"/>
      <c r="OQ127" s="228"/>
      <c r="OR127" s="228"/>
      <c r="OS127" s="228"/>
      <c r="OT127" s="228"/>
      <c r="OU127" s="228"/>
      <c r="OV127" s="228"/>
      <c r="OW127" s="228"/>
      <c r="OX127" s="228"/>
      <c r="OY127" s="228"/>
      <c r="OZ127" s="228"/>
      <c r="PA127" s="228"/>
      <c r="PB127" s="228"/>
      <c r="PC127" s="228"/>
      <c r="PD127" s="228"/>
      <c r="PE127" s="228"/>
      <c r="PF127" s="228"/>
      <c r="PG127" s="228"/>
      <c r="PH127" s="228"/>
      <c r="PI127" s="228"/>
      <c r="PJ127" s="228"/>
      <c r="PK127" s="228"/>
      <c r="PL127" s="228"/>
      <c r="PM127" s="228"/>
      <c r="PN127" s="228"/>
      <c r="PO127" s="228"/>
      <c r="PP127" s="228"/>
      <c r="PQ127" s="228"/>
      <c r="PR127" s="228"/>
      <c r="PS127" s="228"/>
      <c r="PT127" s="228"/>
      <c r="PU127" s="228"/>
      <c r="PV127" s="228"/>
      <c r="PW127" s="228"/>
      <c r="PX127" s="228"/>
      <c r="PY127" s="228"/>
      <c r="PZ127" s="228"/>
      <c r="QA127" s="228"/>
      <c r="QB127" s="228"/>
      <c r="QC127" s="228"/>
      <c r="QD127" s="228"/>
      <c r="QE127" s="228"/>
      <c r="QF127" s="228"/>
      <c r="QG127" s="228"/>
      <c r="QH127" s="228"/>
      <c r="QI127" s="228"/>
      <c r="QJ127" s="228"/>
      <c r="QK127" s="228"/>
      <c r="QL127" s="228"/>
      <c r="QM127" s="228"/>
      <c r="QN127" s="228"/>
      <c r="QO127" s="228"/>
      <c r="QP127" s="228"/>
      <c r="QQ127" s="228"/>
      <c r="QR127" s="228"/>
      <c r="QS127" s="228"/>
      <c r="QT127" s="228"/>
      <c r="QU127" s="228"/>
      <c r="QV127" s="228"/>
      <c r="QW127" s="228"/>
      <c r="QX127" s="228"/>
      <c r="QY127" s="228"/>
      <c r="QZ127" s="228"/>
      <c r="RA127" s="228"/>
      <c r="RB127" s="228"/>
      <c r="RC127" s="228"/>
      <c r="RD127" s="228"/>
      <c r="RE127" s="228"/>
      <c r="RF127" s="228"/>
      <c r="RG127" s="228"/>
      <c r="RH127" s="228"/>
      <c r="RI127" s="228"/>
      <c r="RJ127" s="228"/>
      <c r="RK127" s="228"/>
      <c r="RL127" s="228"/>
      <c r="RM127" s="228"/>
      <c r="RN127" s="228"/>
      <c r="RO127" s="228"/>
      <c r="RP127" s="228"/>
      <c r="RQ127" s="228"/>
      <c r="RR127" s="228"/>
      <c r="RS127" s="228"/>
      <c r="RT127" s="228"/>
      <c r="RU127" s="228"/>
      <c r="RV127" s="228"/>
      <c r="RW127" s="228"/>
      <c r="RX127" s="228"/>
      <c r="RY127" s="228"/>
      <c r="RZ127" s="228"/>
      <c r="SA127" s="228"/>
      <c r="SB127" s="228"/>
      <c r="SC127" s="228"/>
      <c r="SD127" s="228"/>
      <c r="SE127" s="228"/>
      <c r="SF127" s="228"/>
      <c r="SG127" s="228"/>
      <c r="SH127" s="228"/>
      <c r="SI127" s="228"/>
      <c r="SJ127" s="228"/>
      <c r="SK127" s="228"/>
      <c r="SL127" s="228"/>
      <c r="SM127" s="228"/>
      <c r="SN127" s="228"/>
      <c r="SO127" s="228"/>
      <c r="SP127" s="228"/>
      <c r="SQ127" s="228"/>
      <c r="SR127" s="228"/>
      <c r="SS127" s="228"/>
      <c r="ST127" s="228"/>
      <c r="SU127" s="228"/>
      <c r="SV127" s="228"/>
      <c r="SW127" s="228"/>
      <c r="SX127" s="228"/>
      <c r="SY127" s="228"/>
      <c r="SZ127" s="228"/>
      <c r="TA127" s="228"/>
      <c r="TB127" s="228"/>
      <c r="TC127" s="228"/>
      <c r="TD127" s="228"/>
      <c r="TE127" s="228"/>
      <c r="TF127" s="228"/>
      <c r="TG127" s="228"/>
      <c r="TH127" s="228"/>
      <c r="TI127" s="228"/>
      <c r="TJ127" s="228"/>
      <c r="TK127" s="228"/>
      <c r="TL127" s="228"/>
      <c r="TM127" s="228"/>
      <c r="TN127" s="228"/>
      <c r="TO127" s="228"/>
      <c r="TP127" s="228"/>
      <c r="TQ127" s="228"/>
      <c r="TR127" s="228"/>
      <c r="TS127" s="228"/>
      <c r="TT127" s="228"/>
      <c r="TU127" s="228"/>
      <c r="TV127" s="228"/>
      <c r="TW127" s="228"/>
      <c r="TX127" s="228"/>
      <c r="TY127" s="228"/>
      <c r="TZ127" s="228"/>
      <c r="UA127" s="228"/>
      <c r="UB127" s="228"/>
      <c r="UC127" s="228"/>
      <c r="UD127" s="228"/>
      <c r="UE127" s="228"/>
      <c r="UF127" s="228"/>
      <c r="UG127" s="228"/>
      <c r="UH127" s="228"/>
      <c r="UI127" s="228"/>
      <c r="UJ127" s="228"/>
      <c r="UK127" s="228"/>
      <c r="UL127" s="228"/>
      <c r="UM127" s="228"/>
      <c r="UN127" s="228"/>
      <c r="UO127" s="228"/>
      <c r="UP127" s="228"/>
      <c r="UQ127" s="228"/>
      <c r="UR127" s="228"/>
      <c r="US127" s="228"/>
      <c r="UT127" s="228"/>
      <c r="UU127" s="228"/>
      <c r="UV127" s="228"/>
      <c r="UW127" s="228"/>
      <c r="UX127" s="228"/>
      <c r="UY127" s="228"/>
      <c r="UZ127" s="228"/>
      <c r="VA127" s="228"/>
      <c r="VB127" s="228"/>
      <c r="VC127" s="228"/>
      <c r="VD127" s="228"/>
      <c r="VE127" s="228"/>
      <c r="VF127" s="228"/>
      <c r="VG127" s="228"/>
      <c r="VH127" s="228"/>
      <c r="VI127" s="228"/>
      <c r="VJ127" s="228"/>
      <c r="VK127" s="228"/>
      <c r="VL127" s="228"/>
      <c r="VM127" s="228"/>
      <c r="VN127" s="228"/>
      <c r="VO127" s="228"/>
      <c r="VP127" s="228"/>
      <c r="VQ127" s="228"/>
      <c r="VR127" s="228"/>
      <c r="VS127" s="228"/>
      <c r="VT127" s="228"/>
      <c r="VU127" s="228"/>
      <c r="VV127" s="228"/>
      <c r="VW127" s="228"/>
      <c r="VX127" s="228"/>
      <c r="VY127" s="228"/>
      <c r="VZ127" s="228"/>
      <c r="WA127" s="228"/>
      <c r="WB127" s="228"/>
      <c r="WC127" s="228"/>
      <c r="WD127" s="228"/>
      <c r="WE127" s="228"/>
      <c r="WF127" s="228"/>
      <c r="WG127" s="228"/>
      <c r="WH127" s="228"/>
      <c r="WI127" s="228"/>
      <c r="WJ127" s="228"/>
      <c r="WK127" s="228"/>
      <c r="WL127" s="228"/>
      <c r="WM127" s="228"/>
      <c r="WN127" s="228"/>
      <c r="WO127" s="228"/>
      <c r="WP127" s="228"/>
      <c r="WQ127" s="228"/>
      <c r="WR127" s="228"/>
      <c r="WS127" s="228"/>
      <c r="WT127" s="228"/>
      <c r="WU127" s="228"/>
      <c r="WV127" s="228"/>
      <c r="WW127" s="228"/>
      <c r="WX127" s="228"/>
      <c r="WY127" s="228"/>
      <c r="WZ127" s="228"/>
      <c r="XA127" s="228"/>
      <c r="XB127" s="228"/>
      <c r="XC127" s="228"/>
      <c r="XD127" s="228"/>
      <c r="XE127" s="228"/>
      <c r="XF127" s="228"/>
      <c r="XG127" s="228"/>
      <c r="XH127" s="228"/>
      <c r="XI127" s="228"/>
      <c r="XJ127" s="228"/>
      <c r="XK127" s="228"/>
      <c r="XL127" s="228"/>
      <c r="XM127" s="228"/>
      <c r="XN127" s="228"/>
      <c r="XO127" s="228"/>
      <c r="XP127" s="228"/>
      <c r="XQ127" s="228"/>
      <c r="XR127" s="228"/>
      <c r="XS127" s="228"/>
      <c r="XT127" s="228"/>
      <c r="XU127" s="228"/>
      <c r="XV127" s="228"/>
      <c r="XW127" s="228"/>
      <c r="XX127" s="228"/>
      <c r="XY127" s="228"/>
      <c r="XZ127" s="228"/>
      <c r="YA127" s="228"/>
      <c r="YB127" s="228"/>
      <c r="YC127" s="228"/>
      <c r="YD127" s="228"/>
      <c r="YE127" s="228"/>
      <c r="YF127" s="228"/>
      <c r="YG127" s="228"/>
      <c r="YH127" s="228"/>
      <c r="YI127" s="228"/>
      <c r="YJ127" s="228"/>
      <c r="YK127" s="228"/>
      <c r="YL127" s="228"/>
      <c r="YM127" s="228"/>
      <c r="YN127" s="228"/>
      <c r="YO127" s="228"/>
      <c r="YP127" s="228"/>
      <c r="YQ127" s="228"/>
      <c r="YR127" s="228"/>
      <c r="YS127" s="228"/>
      <c r="YT127" s="228"/>
      <c r="YU127" s="228"/>
      <c r="YV127" s="228"/>
      <c r="YW127" s="228"/>
      <c r="YX127" s="228"/>
      <c r="YY127" s="228"/>
      <c r="YZ127" s="228"/>
      <c r="ZA127" s="228"/>
      <c r="ZB127" s="228"/>
      <c r="ZC127" s="228"/>
      <c r="ZD127" s="228"/>
      <c r="ZE127" s="228"/>
      <c r="ZF127" s="228"/>
      <c r="ZG127" s="228"/>
      <c r="ZH127" s="228"/>
      <c r="ZI127" s="228"/>
      <c r="ZJ127" s="228"/>
      <c r="ZK127" s="228"/>
      <c r="ZL127" s="228"/>
      <c r="ZM127" s="228"/>
      <c r="ZN127" s="228"/>
      <c r="ZO127" s="228"/>
      <c r="ZP127" s="228"/>
      <c r="ZQ127" s="228"/>
      <c r="ZR127" s="228"/>
      <c r="ZS127" s="228"/>
      <c r="ZT127" s="228"/>
      <c r="ZU127" s="228"/>
      <c r="ZV127" s="228"/>
      <c r="ZW127" s="228"/>
      <c r="ZX127" s="228"/>
      <c r="ZY127" s="228"/>
      <c r="ZZ127" s="228"/>
      <c r="AAA127" s="228"/>
      <c r="AAB127" s="228"/>
      <c r="AAC127" s="228"/>
      <c r="AAD127" s="228"/>
      <c r="AAE127" s="228"/>
      <c r="AAF127" s="228"/>
      <c r="AAG127" s="228"/>
      <c r="AAH127" s="228"/>
      <c r="AAI127" s="228"/>
      <c r="AAJ127" s="228"/>
      <c r="AAK127" s="228"/>
      <c r="AAL127" s="228"/>
      <c r="AAM127" s="228"/>
      <c r="AAN127" s="228"/>
      <c r="AAO127" s="228"/>
      <c r="AAP127" s="228"/>
      <c r="AAQ127" s="228"/>
      <c r="AAR127" s="228"/>
      <c r="AAS127" s="228"/>
      <c r="AAT127" s="228"/>
      <c r="AAU127" s="228"/>
      <c r="AAV127" s="228"/>
      <c r="AAW127" s="228"/>
      <c r="AAX127" s="228"/>
      <c r="AAY127" s="228"/>
      <c r="AAZ127" s="228"/>
      <c r="ABA127" s="228"/>
      <c r="ABB127" s="228"/>
      <c r="ABC127" s="228"/>
      <c r="ABD127" s="228"/>
      <c r="ABE127" s="228"/>
      <c r="ABF127" s="228"/>
      <c r="ABG127" s="228"/>
      <c r="ABH127" s="228"/>
      <c r="ABI127" s="228"/>
      <c r="ABJ127" s="228"/>
      <c r="ABK127" s="228"/>
      <c r="ABL127" s="228"/>
      <c r="ABM127" s="228"/>
      <c r="ABN127" s="228"/>
      <c r="ABO127" s="228"/>
      <c r="ABP127" s="228"/>
      <c r="ABQ127" s="228"/>
      <c r="ABR127" s="228"/>
      <c r="ABS127" s="228"/>
      <c r="ABT127" s="228"/>
      <c r="ABU127" s="228"/>
      <c r="ABV127" s="228"/>
      <c r="ABW127" s="228"/>
      <c r="ABX127" s="228"/>
      <c r="ABY127" s="228"/>
      <c r="ABZ127" s="228"/>
      <c r="ACA127" s="228"/>
      <c r="ACB127" s="228"/>
      <c r="ACC127" s="228"/>
      <c r="ACD127" s="228"/>
      <c r="ACE127" s="228"/>
      <c r="ACF127" s="228"/>
      <c r="ACG127" s="228"/>
      <c r="ACH127" s="228"/>
      <c r="ACI127" s="228"/>
      <c r="ACJ127" s="228"/>
      <c r="ACK127" s="228"/>
      <c r="ACL127" s="228"/>
      <c r="ACM127" s="228"/>
      <c r="ACN127" s="228"/>
      <c r="ACO127" s="228"/>
      <c r="ACP127" s="228"/>
      <c r="ACQ127" s="228"/>
      <c r="ACR127" s="228"/>
      <c r="ACS127" s="228"/>
      <c r="ACT127" s="228"/>
      <c r="ACU127" s="228"/>
      <c r="ACV127" s="228"/>
      <c r="ACW127" s="228"/>
      <c r="ACX127" s="228"/>
      <c r="ACY127" s="228"/>
      <c r="ACZ127" s="228"/>
      <c r="ADA127" s="228"/>
      <c r="ADB127" s="228"/>
      <c r="ADC127" s="228"/>
      <c r="ADD127" s="228"/>
      <c r="ADE127" s="228"/>
      <c r="ADF127" s="228"/>
      <c r="ADG127" s="228"/>
      <c r="ADH127" s="228"/>
      <c r="ADI127" s="228"/>
      <c r="ADJ127" s="228"/>
      <c r="ADK127" s="228"/>
      <c r="ADL127" s="228"/>
      <c r="ADM127" s="228"/>
      <c r="ADN127" s="228"/>
      <c r="ADO127" s="228"/>
      <c r="ADP127" s="228"/>
      <c r="ADQ127" s="228"/>
      <c r="ADR127" s="228"/>
      <c r="ADS127" s="228"/>
      <c r="ADT127" s="228"/>
      <c r="ADU127" s="228"/>
      <c r="ADV127" s="228"/>
      <c r="ADW127" s="228"/>
      <c r="ADX127" s="228"/>
      <c r="ADY127" s="228"/>
      <c r="ADZ127" s="228"/>
      <c r="AEA127" s="228"/>
      <c r="AEB127" s="228"/>
      <c r="AEC127" s="228"/>
      <c r="AED127" s="228"/>
      <c r="AEE127" s="228"/>
      <c r="AEF127" s="228"/>
      <c r="AEG127" s="228"/>
      <c r="AEH127" s="228"/>
      <c r="AEI127" s="228"/>
      <c r="AEJ127" s="228"/>
      <c r="AEK127" s="228"/>
      <c r="AEL127" s="228"/>
      <c r="AEM127" s="228"/>
      <c r="AEN127" s="228"/>
      <c r="AEO127" s="228"/>
      <c r="AEP127" s="228"/>
      <c r="AEQ127" s="228"/>
      <c r="AER127" s="228"/>
      <c r="AES127" s="228"/>
      <c r="AET127" s="228"/>
      <c r="AEU127" s="228"/>
      <c r="AEV127" s="228"/>
      <c r="AEW127" s="228"/>
      <c r="AEX127" s="228"/>
      <c r="AEY127" s="228"/>
      <c r="AEZ127" s="228"/>
      <c r="AFA127" s="228"/>
      <c r="AFB127" s="228"/>
      <c r="AFC127" s="228"/>
      <c r="AFD127" s="228"/>
      <c r="AFE127" s="228"/>
      <c r="AFF127" s="228"/>
      <c r="AFG127" s="228"/>
      <c r="AFH127" s="228"/>
      <c r="AFI127" s="228"/>
      <c r="AFJ127" s="228"/>
      <c r="AFK127" s="228"/>
      <c r="AFL127" s="228"/>
      <c r="AFM127" s="228"/>
      <c r="AFN127" s="228"/>
      <c r="AFO127" s="228"/>
      <c r="AFP127" s="228"/>
      <c r="AFQ127" s="228"/>
      <c r="AFR127" s="228"/>
      <c r="AFS127" s="228"/>
      <c r="AFT127" s="228"/>
      <c r="AFU127" s="228"/>
      <c r="AFV127" s="228"/>
      <c r="AFW127" s="228"/>
      <c r="AFX127" s="228"/>
      <c r="AFY127" s="228"/>
      <c r="AFZ127" s="228"/>
      <c r="AGA127" s="228"/>
      <c r="AGB127" s="228"/>
      <c r="AGC127" s="228"/>
      <c r="AGD127" s="228"/>
      <c r="AGE127" s="228"/>
      <c r="AGF127" s="228"/>
      <c r="AGG127" s="228"/>
      <c r="AGH127" s="228"/>
      <c r="AGI127" s="228"/>
      <c r="AGJ127" s="228"/>
      <c r="AGK127" s="228"/>
      <c r="AGL127" s="228"/>
      <c r="AGM127" s="228"/>
      <c r="AGN127" s="228"/>
      <c r="AGO127" s="228"/>
      <c r="AGP127" s="228"/>
      <c r="AGQ127" s="228"/>
      <c r="AGR127" s="228"/>
      <c r="AGS127" s="228"/>
      <c r="AGT127" s="228"/>
      <c r="AGU127" s="228"/>
      <c r="AGV127" s="228"/>
      <c r="AGW127" s="228"/>
      <c r="AGX127" s="228"/>
      <c r="AGY127" s="228"/>
      <c r="AGZ127" s="228"/>
      <c r="AHA127" s="228"/>
      <c r="AHB127" s="228"/>
      <c r="AHC127" s="228"/>
      <c r="AHD127" s="228"/>
      <c r="AHE127" s="228"/>
      <c r="AHF127" s="228"/>
      <c r="AHG127" s="228"/>
      <c r="AHH127" s="228"/>
      <c r="AHI127" s="228"/>
      <c r="AHJ127" s="228"/>
      <c r="AHK127" s="228"/>
      <c r="AHL127" s="228"/>
      <c r="AHM127" s="228"/>
      <c r="AHN127" s="228"/>
      <c r="AHO127" s="228"/>
      <c r="AHP127" s="228"/>
      <c r="AHQ127" s="228"/>
      <c r="AHR127" s="228"/>
      <c r="AHS127" s="228"/>
      <c r="AHT127" s="228"/>
      <c r="AHU127" s="228"/>
      <c r="AHV127" s="228"/>
      <c r="AHW127" s="228"/>
      <c r="AHX127" s="228"/>
      <c r="AHY127" s="228"/>
      <c r="AHZ127" s="228"/>
      <c r="AIA127" s="228"/>
      <c r="AIB127" s="228"/>
      <c r="AIC127" s="228"/>
      <c r="AID127" s="228"/>
      <c r="AIE127" s="228"/>
      <c r="AIF127" s="228"/>
      <c r="AIG127" s="228"/>
      <c r="AIH127" s="228"/>
      <c r="AII127" s="228"/>
      <c r="AIJ127" s="228"/>
      <c r="AIK127" s="228"/>
      <c r="AIL127" s="228"/>
      <c r="AIM127" s="228"/>
      <c r="AIN127" s="228"/>
      <c r="AIO127" s="228"/>
      <c r="AIP127" s="228"/>
      <c r="AIQ127" s="228"/>
      <c r="AIR127" s="228"/>
      <c r="AIS127" s="228"/>
      <c r="AIT127" s="228"/>
      <c r="AIU127" s="228"/>
      <c r="AIV127" s="228"/>
      <c r="AIW127" s="228"/>
      <c r="AIX127" s="228"/>
      <c r="AIY127" s="228"/>
      <c r="AIZ127" s="228"/>
      <c r="AJA127" s="228"/>
      <c r="AJB127" s="228"/>
      <c r="AJC127" s="228"/>
      <c r="AJD127" s="228"/>
      <c r="AJE127" s="228"/>
      <c r="AJF127" s="228"/>
      <c r="AJG127" s="228"/>
      <c r="AJH127" s="228"/>
      <c r="AJI127" s="228"/>
      <c r="AJJ127" s="228"/>
      <c r="AJK127" s="228"/>
      <c r="AJL127" s="228"/>
      <c r="AJM127" s="228"/>
      <c r="AJN127" s="228"/>
      <c r="AJO127" s="228"/>
      <c r="AJP127" s="228"/>
      <c r="AJQ127" s="228"/>
      <c r="AJR127" s="228"/>
      <c r="AJS127" s="228"/>
      <c r="AJT127" s="228"/>
      <c r="AJU127" s="228"/>
      <c r="AJV127" s="228"/>
      <c r="AJW127" s="228"/>
      <c r="AJX127" s="228"/>
      <c r="AJY127" s="228"/>
      <c r="AJZ127" s="228"/>
      <c r="AKA127" s="228"/>
      <c r="AKB127" s="228"/>
      <c r="AKC127" s="228"/>
      <c r="AKD127" s="228"/>
      <c r="AKE127" s="228"/>
      <c r="AKF127" s="228"/>
      <c r="AKG127" s="228"/>
      <c r="AKH127" s="228"/>
      <c r="AKI127" s="228"/>
      <c r="AKJ127" s="228"/>
      <c r="AKK127" s="228"/>
      <c r="AKL127" s="228"/>
      <c r="AKM127" s="228"/>
      <c r="AKN127" s="228"/>
      <c r="AKO127" s="228"/>
      <c r="AKP127" s="228"/>
      <c r="AKQ127" s="228"/>
      <c r="AKR127" s="228"/>
      <c r="AKS127" s="228"/>
      <c r="AKT127" s="228"/>
      <c r="AKU127" s="228"/>
      <c r="AKV127" s="228"/>
      <c r="AKW127" s="228"/>
      <c r="AKX127" s="228"/>
      <c r="AKY127" s="228"/>
      <c r="AKZ127" s="228"/>
      <c r="ALA127" s="228"/>
      <c r="ALB127" s="228"/>
      <c r="ALC127" s="228"/>
      <c r="ALD127" s="228"/>
      <c r="ALE127" s="228"/>
      <c r="ALF127" s="228"/>
      <c r="ALG127" s="228"/>
      <c r="ALH127" s="228"/>
      <c r="ALI127" s="228"/>
      <c r="ALJ127" s="228"/>
      <c r="ALK127" s="228"/>
      <c r="ALL127" s="228"/>
      <c r="ALM127" s="228"/>
      <c r="ALN127" s="228"/>
      <c r="ALO127" s="228"/>
      <c r="ALP127" s="228"/>
      <c r="ALQ127" s="228"/>
      <c r="ALR127" s="228"/>
      <c r="ALS127" s="228"/>
      <c r="ALT127" s="228"/>
      <c r="ALU127" s="228"/>
      <c r="ALV127" s="228"/>
      <c r="ALW127" s="228"/>
      <c r="ALX127" s="228"/>
      <c r="ALY127" s="228"/>
      <c r="ALZ127" s="228"/>
      <c r="AMA127" s="228"/>
      <c r="AMB127" s="228"/>
      <c r="AMC127" s="228"/>
      <c r="AMD127" s="228"/>
      <c r="AME127" s="228"/>
      <c r="AMF127" s="228"/>
      <c r="AMG127" s="228"/>
      <c r="AMH127" s="228"/>
      <c r="AMI127" s="228"/>
      <c r="AMJ127" s="228"/>
      <c r="AMK127" s="228"/>
      <c r="AML127" s="228"/>
      <c r="AMM127" s="228"/>
      <c r="AMN127" s="228"/>
      <c r="AMO127" s="228"/>
      <c r="AMP127" s="228"/>
      <c r="AMQ127" s="228"/>
      <c r="AMR127" s="228"/>
      <c r="AMS127" s="228"/>
      <c r="AMT127" s="228"/>
      <c r="AMU127" s="228"/>
      <c r="AMV127" s="228"/>
      <c r="AMW127" s="228"/>
      <c r="AMX127" s="228"/>
      <c r="AMY127" s="228"/>
      <c r="AMZ127" s="228"/>
      <c r="ANA127" s="228"/>
      <c r="ANB127" s="228"/>
      <c r="ANC127" s="228"/>
      <c r="AND127" s="228"/>
      <c r="ANE127" s="228"/>
      <c r="ANF127" s="228"/>
      <c r="ANG127" s="228"/>
      <c r="ANH127" s="228"/>
      <c r="ANI127" s="228"/>
      <c r="ANJ127" s="228"/>
      <c r="ANK127" s="228"/>
      <c r="ANL127" s="228"/>
      <c r="ANM127" s="228"/>
      <c r="ANN127" s="228"/>
      <c r="ANO127" s="228"/>
      <c r="ANP127" s="228"/>
      <c r="ANQ127" s="228"/>
      <c r="ANR127" s="228"/>
      <c r="ANS127" s="228"/>
      <c r="ANT127" s="228"/>
      <c r="ANU127" s="228"/>
      <c r="ANV127" s="228"/>
      <c r="ANW127" s="228"/>
      <c r="ANX127" s="228"/>
      <c r="ANY127" s="228"/>
      <c r="ANZ127" s="228"/>
      <c r="AOA127" s="228"/>
      <c r="AOB127" s="228"/>
      <c r="AOC127" s="228"/>
      <c r="AOD127" s="228"/>
      <c r="AOE127" s="228"/>
      <c r="AOF127" s="228"/>
      <c r="AOG127" s="228"/>
      <c r="AOH127" s="228"/>
      <c r="AOI127" s="228"/>
      <c r="AOJ127" s="228"/>
      <c r="AOK127" s="228"/>
      <c r="AOL127" s="228"/>
      <c r="AOM127" s="228"/>
      <c r="AON127" s="228"/>
      <c r="AOO127" s="228"/>
      <c r="AOP127" s="228"/>
      <c r="AOQ127" s="228"/>
      <c r="AOR127" s="228"/>
      <c r="AOS127" s="228"/>
      <c r="AOT127" s="228"/>
      <c r="AOU127" s="228"/>
      <c r="AOV127" s="228"/>
      <c r="AOW127" s="228"/>
      <c r="AOX127" s="228"/>
      <c r="AOY127" s="228"/>
      <c r="AOZ127" s="228"/>
      <c r="APA127" s="228"/>
      <c r="APB127" s="228"/>
      <c r="APC127" s="228"/>
      <c r="APD127" s="228"/>
      <c r="APE127" s="228"/>
      <c r="APF127" s="228"/>
      <c r="APG127" s="228"/>
      <c r="APH127" s="228"/>
      <c r="API127" s="228"/>
      <c r="APJ127" s="228"/>
      <c r="APK127" s="228"/>
      <c r="APL127" s="228"/>
      <c r="APM127" s="228"/>
      <c r="APN127" s="228"/>
      <c r="APO127" s="228"/>
      <c r="APP127" s="228"/>
      <c r="APQ127" s="228"/>
      <c r="APR127" s="228"/>
      <c r="APS127" s="228"/>
      <c r="APT127" s="228"/>
      <c r="APU127" s="228"/>
      <c r="APV127" s="228"/>
      <c r="APW127" s="228"/>
      <c r="APX127" s="228"/>
      <c r="APY127" s="228"/>
      <c r="APZ127" s="228"/>
      <c r="AQA127" s="228"/>
      <c r="AQB127" s="228"/>
      <c r="AQC127" s="228"/>
      <c r="AQD127" s="228"/>
      <c r="AQE127" s="228"/>
      <c r="AQF127" s="228"/>
      <c r="AQG127" s="228"/>
      <c r="AQH127" s="228"/>
      <c r="AQI127" s="228"/>
      <c r="AQJ127" s="228"/>
      <c r="AQK127" s="228"/>
      <c r="AQL127" s="228"/>
      <c r="AQM127" s="228"/>
      <c r="AQN127" s="228"/>
      <c r="AQO127" s="228"/>
      <c r="AQP127" s="228"/>
      <c r="AQQ127" s="228"/>
      <c r="AQR127" s="228"/>
      <c r="AQS127" s="228"/>
      <c r="AQT127" s="228"/>
      <c r="AQU127" s="228"/>
      <c r="AQV127" s="228"/>
      <c r="AQW127" s="228"/>
      <c r="AQX127" s="228"/>
      <c r="AQY127" s="228"/>
      <c r="AQZ127" s="228"/>
      <c r="ARA127" s="228"/>
      <c r="ARB127" s="228"/>
      <c r="ARC127" s="228"/>
      <c r="ARD127" s="228"/>
      <c r="ARE127" s="228"/>
      <c r="ARF127" s="228"/>
      <c r="ARG127" s="228"/>
      <c r="ARH127" s="228"/>
      <c r="ARI127" s="228"/>
      <c r="ARJ127" s="228"/>
      <c r="ARK127" s="228"/>
      <c r="ARL127" s="228"/>
      <c r="ARM127" s="228"/>
      <c r="ARN127" s="228"/>
      <c r="ARO127" s="228"/>
      <c r="ARP127" s="228"/>
      <c r="ARQ127" s="228"/>
      <c r="ARR127" s="228"/>
      <c r="ARS127" s="228"/>
      <c r="ART127" s="228"/>
      <c r="ARU127" s="228"/>
      <c r="ARV127" s="228"/>
      <c r="ARW127" s="228"/>
      <c r="ARX127" s="228"/>
      <c r="ARY127" s="228"/>
      <c r="ARZ127" s="228"/>
      <c r="ASA127" s="228"/>
      <c r="ASB127" s="228"/>
      <c r="ASC127" s="228"/>
      <c r="ASD127" s="228"/>
      <c r="ASE127" s="228"/>
      <c r="ASF127" s="228"/>
      <c r="ASG127" s="228"/>
      <c r="ASH127" s="228"/>
      <c r="ASI127" s="228"/>
      <c r="ASJ127" s="228"/>
      <c r="ASK127" s="228"/>
      <c r="ASL127" s="228"/>
      <c r="ASM127" s="228"/>
      <c r="ASN127" s="228"/>
      <c r="ASO127" s="228"/>
      <c r="ASP127" s="228"/>
      <c r="ASQ127" s="228"/>
      <c r="ASR127" s="228"/>
      <c r="ASS127" s="228"/>
      <c r="AST127" s="228"/>
      <c r="ASU127" s="228"/>
      <c r="ASV127" s="228"/>
      <c r="ASW127" s="228"/>
      <c r="ASX127" s="228"/>
      <c r="ASY127" s="228"/>
      <c r="ASZ127" s="228"/>
      <c r="ATA127" s="228"/>
      <c r="ATB127" s="228"/>
      <c r="ATC127" s="228"/>
      <c r="ATD127" s="228"/>
      <c r="ATE127" s="228"/>
      <c r="ATF127" s="228"/>
      <c r="ATG127" s="228"/>
      <c r="ATH127" s="228"/>
      <c r="ATI127" s="228"/>
      <c r="ATJ127" s="228"/>
      <c r="ATK127" s="228"/>
      <c r="ATL127" s="228"/>
      <c r="ATM127" s="228"/>
      <c r="ATN127" s="228"/>
      <c r="ATO127" s="228"/>
      <c r="ATP127" s="228"/>
      <c r="ATQ127" s="228"/>
      <c r="ATR127" s="228"/>
      <c r="ATS127" s="228"/>
      <c r="ATT127" s="228"/>
      <c r="ATU127" s="228"/>
      <c r="ATV127" s="228"/>
      <c r="ATW127" s="228"/>
      <c r="ATX127" s="228"/>
      <c r="ATY127" s="228"/>
      <c r="ATZ127" s="228"/>
      <c r="AUA127" s="228"/>
      <c r="AUB127" s="228"/>
      <c r="AUC127" s="228"/>
      <c r="AUD127" s="228"/>
      <c r="AUE127" s="228"/>
      <c r="AUF127" s="228"/>
      <c r="AUG127" s="228"/>
      <c r="AUH127" s="228"/>
      <c r="AUI127" s="228"/>
      <c r="AUJ127" s="228"/>
      <c r="AUK127" s="228"/>
      <c r="AUL127" s="228"/>
      <c r="AUM127" s="228"/>
      <c r="AUN127" s="228"/>
      <c r="AUO127" s="228"/>
      <c r="AUP127" s="228"/>
      <c r="AUQ127" s="228"/>
      <c r="AUR127" s="228"/>
      <c r="AUS127" s="228"/>
      <c r="AUT127" s="228"/>
      <c r="AUU127" s="228"/>
      <c r="AUV127" s="228"/>
      <c r="AUW127" s="228"/>
      <c r="AUX127" s="228"/>
      <c r="AUY127" s="228"/>
      <c r="AUZ127" s="228"/>
      <c r="AVA127" s="228"/>
      <c r="AVB127" s="228"/>
      <c r="AVC127" s="228"/>
      <c r="AVD127" s="228"/>
      <c r="AVE127" s="228"/>
      <c r="AVF127" s="228"/>
      <c r="AVG127" s="228"/>
      <c r="AVH127" s="228"/>
      <c r="AVI127" s="228"/>
      <c r="AVJ127" s="228"/>
      <c r="AVK127" s="228"/>
      <c r="AVL127" s="228"/>
      <c r="AVM127" s="228"/>
      <c r="AVN127" s="228"/>
      <c r="AVO127" s="228"/>
      <c r="AVP127" s="228"/>
      <c r="AVQ127" s="228"/>
      <c r="AVR127" s="228"/>
      <c r="AVS127" s="228"/>
      <c r="AVT127" s="228"/>
      <c r="AVU127" s="228"/>
      <c r="AVV127" s="228"/>
      <c r="AVW127" s="228"/>
      <c r="AVX127" s="228"/>
      <c r="AVY127" s="228"/>
      <c r="AVZ127" s="228"/>
      <c r="AWA127" s="228"/>
      <c r="AWB127" s="228"/>
      <c r="AWC127" s="228"/>
      <c r="AWD127" s="228"/>
      <c r="AWE127" s="228"/>
      <c r="AWF127" s="228"/>
      <c r="AWG127" s="228"/>
      <c r="AWH127" s="228"/>
      <c r="AWI127" s="228"/>
      <c r="AWJ127" s="228"/>
      <c r="AWK127" s="228"/>
      <c r="AWL127" s="228"/>
      <c r="AWM127" s="228"/>
      <c r="AWN127" s="228"/>
      <c r="AWO127" s="228"/>
      <c r="AWP127" s="228"/>
      <c r="AWQ127" s="228"/>
      <c r="AWR127" s="228"/>
      <c r="AWS127" s="228"/>
      <c r="AWT127" s="228"/>
      <c r="AWU127" s="228"/>
      <c r="AWV127" s="228"/>
      <c r="AWW127" s="228"/>
      <c r="AWX127" s="228"/>
      <c r="AWY127" s="228"/>
      <c r="AWZ127" s="228"/>
      <c r="AXA127" s="228"/>
      <c r="AXB127" s="228"/>
      <c r="AXC127" s="228"/>
      <c r="AXD127" s="228"/>
      <c r="AXE127" s="228"/>
      <c r="AXF127" s="228"/>
      <c r="AXG127" s="228"/>
      <c r="AXH127" s="228"/>
      <c r="AXI127" s="228"/>
      <c r="AXJ127" s="228"/>
      <c r="AXK127" s="228"/>
      <c r="AXL127" s="228"/>
      <c r="AXM127" s="228"/>
      <c r="AXN127" s="228"/>
      <c r="AXO127" s="228"/>
      <c r="AXP127" s="228"/>
      <c r="AXQ127" s="228"/>
      <c r="AXR127" s="228"/>
      <c r="AXS127" s="228"/>
      <c r="AXT127" s="228"/>
      <c r="AXU127" s="228"/>
      <c r="AXV127" s="228"/>
      <c r="AXW127" s="228"/>
      <c r="AXX127" s="228"/>
      <c r="AXY127" s="228"/>
      <c r="AXZ127" s="228"/>
      <c r="AYA127" s="228"/>
      <c r="AYB127" s="228"/>
      <c r="AYC127" s="228"/>
      <c r="AYD127" s="228"/>
      <c r="AYE127" s="228"/>
      <c r="AYF127" s="228"/>
      <c r="AYG127" s="228"/>
      <c r="AYH127" s="228"/>
      <c r="AYI127" s="228"/>
      <c r="AYJ127" s="228"/>
      <c r="AYK127" s="228"/>
      <c r="AYL127" s="228"/>
      <c r="AYM127" s="228"/>
      <c r="AYN127" s="228"/>
      <c r="AYO127" s="228"/>
      <c r="AYP127" s="228"/>
      <c r="AYQ127" s="228"/>
      <c r="AYR127" s="228"/>
      <c r="AYS127" s="228"/>
      <c r="AYT127" s="228"/>
      <c r="AYU127" s="228"/>
      <c r="AYV127" s="228"/>
      <c r="AYW127" s="228"/>
      <c r="AYX127" s="228"/>
      <c r="AYY127" s="228"/>
      <c r="AYZ127" s="228"/>
      <c r="AZA127" s="228"/>
      <c r="AZB127" s="228"/>
      <c r="AZC127" s="228"/>
      <c r="AZD127" s="228"/>
      <c r="AZE127" s="228"/>
      <c r="AZF127" s="228"/>
      <c r="AZG127" s="228"/>
      <c r="AZH127" s="228"/>
      <c r="AZI127" s="228"/>
      <c r="AZJ127" s="228"/>
      <c r="AZK127" s="228"/>
      <c r="AZL127" s="228"/>
      <c r="AZM127" s="228"/>
      <c r="AZN127" s="228"/>
      <c r="AZO127" s="228"/>
      <c r="AZP127" s="228"/>
      <c r="AZQ127" s="228"/>
      <c r="AZR127" s="228"/>
      <c r="AZS127" s="228"/>
      <c r="AZT127" s="228"/>
      <c r="AZU127" s="228"/>
      <c r="AZV127" s="228"/>
      <c r="AZW127" s="228"/>
      <c r="AZX127" s="228"/>
      <c r="AZY127" s="228"/>
      <c r="AZZ127" s="228"/>
      <c r="BAA127" s="228"/>
      <c r="BAB127" s="228"/>
      <c r="BAC127" s="228"/>
      <c r="BAD127" s="228"/>
      <c r="BAE127" s="228"/>
      <c r="BAF127" s="228"/>
      <c r="BAG127" s="228"/>
      <c r="BAH127" s="228"/>
      <c r="BAI127" s="228"/>
      <c r="BAJ127" s="228"/>
      <c r="BAK127" s="228"/>
      <c r="BAL127" s="228"/>
      <c r="BAM127" s="228"/>
      <c r="BAN127" s="228"/>
      <c r="BAO127" s="228"/>
      <c r="BAP127" s="228"/>
      <c r="BAQ127" s="228"/>
      <c r="BAR127" s="228"/>
      <c r="BAS127" s="228"/>
      <c r="BAT127" s="228"/>
      <c r="BAU127" s="228"/>
      <c r="BAV127" s="228"/>
      <c r="BAW127" s="228"/>
      <c r="BAX127" s="228"/>
      <c r="BAY127" s="228"/>
      <c r="BAZ127" s="228"/>
      <c r="BBA127" s="228"/>
      <c r="BBB127" s="228"/>
      <c r="BBC127" s="228"/>
      <c r="BBD127" s="228"/>
      <c r="BBE127" s="228"/>
      <c r="BBF127" s="228"/>
      <c r="BBG127" s="228"/>
      <c r="BBH127" s="228"/>
      <c r="BBI127" s="228"/>
      <c r="BBJ127" s="228"/>
      <c r="BBK127" s="228"/>
      <c r="BBL127" s="228"/>
      <c r="BBM127" s="228"/>
      <c r="BBN127" s="228"/>
      <c r="BBO127" s="228"/>
      <c r="BBP127" s="228"/>
      <c r="BBQ127" s="228"/>
      <c r="BBR127" s="228"/>
      <c r="BBS127" s="228"/>
      <c r="BBT127" s="228"/>
      <c r="BBU127" s="228"/>
      <c r="BBV127" s="228"/>
      <c r="BBW127" s="228"/>
      <c r="BBX127" s="228"/>
      <c r="BBY127" s="228"/>
      <c r="BBZ127" s="228"/>
      <c r="BCA127" s="228"/>
      <c r="BCB127" s="228"/>
      <c r="BCC127" s="228"/>
      <c r="BCD127" s="228"/>
      <c r="BCE127" s="228"/>
      <c r="BCF127" s="228"/>
      <c r="BCG127" s="228"/>
      <c r="BCH127" s="228"/>
      <c r="BCI127" s="228"/>
      <c r="BCJ127" s="228"/>
      <c r="BCK127" s="228"/>
      <c r="BCL127" s="228"/>
      <c r="BCM127" s="228"/>
      <c r="BCN127" s="228"/>
      <c r="BCO127" s="228"/>
      <c r="BCP127" s="228"/>
      <c r="BCQ127" s="228"/>
      <c r="BCR127" s="228"/>
      <c r="BCS127" s="228"/>
      <c r="BCT127" s="228"/>
      <c r="BCU127" s="228"/>
      <c r="BCV127" s="228"/>
      <c r="BCW127" s="228"/>
      <c r="BCX127" s="228"/>
      <c r="BCY127" s="228"/>
      <c r="BCZ127" s="228"/>
      <c r="BDA127" s="228"/>
      <c r="BDB127" s="228"/>
      <c r="BDC127" s="228"/>
      <c r="BDD127" s="228"/>
      <c r="BDE127" s="228"/>
      <c r="BDF127" s="228"/>
      <c r="BDG127" s="228"/>
      <c r="BDH127" s="228"/>
      <c r="BDI127" s="228"/>
      <c r="BDJ127" s="228"/>
      <c r="BDK127" s="228"/>
      <c r="BDL127" s="228"/>
      <c r="BDM127" s="228"/>
      <c r="BDN127" s="228"/>
      <c r="BDO127" s="228"/>
      <c r="BDP127" s="228"/>
      <c r="BDQ127" s="228"/>
      <c r="BDR127" s="228"/>
      <c r="BDS127" s="228"/>
      <c r="BDT127" s="228"/>
      <c r="BDU127" s="228"/>
      <c r="BDV127" s="228"/>
      <c r="BDW127" s="228"/>
      <c r="BDX127" s="228"/>
      <c r="BDY127" s="228"/>
      <c r="BDZ127" s="228"/>
      <c r="BEA127" s="228"/>
      <c r="BEB127" s="228"/>
      <c r="BEC127" s="228"/>
      <c r="BED127" s="228"/>
      <c r="BEE127" s="228"/>
      <c r="BEF127" s="228"/>
      <c r="BEG127" s="228"/>
      <c r="BEH127" s="228"/>
      <c r="BEI127" s="228"/>
      <c r="BEJ127" s="228"/>
      <c r="BEK127" s="228"/>
      <c r="BEL127" s="228"/>
      <c r="BEM127" s="228"/>
      <c r="BEN127" s="228"/>
      <c r="BEO127" s="228"/>
      <c r="BEP127" s="228"/>
      <c r="BEQ127" s="228"/>
      <c r="BER127" s="228"/>
      <c r="BES127" s="228"/>
      <c r="BET127" s="228"/>
      <c r="BEU127" s="228"/>
      <c r="BEV127" s="228"/>
      <c r="BEW127" s="228"/>
      <c r="BEX127" s="228"/>
      <c r="BEY127" s="228"/>
      <c r="BEZ127" s="228"/>
      <c r="BFA127" s="228"/>
      <c r="BFB127" s="228"/>
      <c r="BFC127" s="228"/>
      <c r="BFD127" s="228"/>
      <c r="BFE127" s="228"/>
      <c r="BFF127" s="228"/>
      <c r="BFG127" s="228"/>
      <c r="BFH127" s="228"/>
      <c r="BFI127" s="228"/>
      <c r="BFJ127" s="228"/>
      <c r="BFK127" s="228"/>
      <c r="BFL127" s="228"/>
      <c r="BFM127" s="228"/>
      <c r="BFN127" s="228"/>
      <c r="BFO127" s="228"/>
      <c r="BFP127" s="228"/>
      <c r="BFQ127" s="228"/>
      <c r="BFR127" s="228"/>
      <c r="BFS127" s="228"/>
      <c r="BFT127" s="228"/>
      <c r="BFU127" s="228"/>
      <c r="BFV127" s="228"/>
      <c r="BFW127" s="228"/>
      <c r="BFX127" s="228"/>
      <c r="BFY127" s="228"/>
      <c r="BFZ127" s="228"/>
      <c r="BGA127" s="228"/>
      <c r="BGB127" s="228"/>
      <c r="BGC127" s="228"/>
      <c r="BGD127" s="228"/>
      <c r="BGE127" s="228"/>
      <c r="BGF127" s="228"/>
      <c r="BGG127" s="228"/>
      <c r="BGH127" s="228"/>
      <c r="BGI127" s="228"/>
      <c r="BGJ127" s="228"/>
      <c r="BGK127" s="228"/>
      <c r="BGL127" s="228"/>
      <c r="BGM127" s="228"/>
      <c r="BGN127" s="228"/>
      <c r="BGO127" s="228"/>
      <c r="BGP127" s="228"/>
      <c r="BGQ127" s="228"/>
      <c r="BGR127" s="228"/>
      <c r="BGS127" s="228"/>
      <c r="BGT127" s="228"/>
      <c r="BGU127" s="228"/>
      <c r="BGV127" s="228"/>
      <c r="BGW127" s="228"/>
      <c r="BGX127" s="228"/>
      <c r="BGY127" s="228"/>
      <c r="BGZ127" s="228"/>
      <c r="BHA127" s="228"/>
      <c r="BHB127" s="228"/>
      <c r="BHC127" s="228"/>
      <c r="BHD127" s="228"/>
      <c r="BHE127" s="228"/>
      <c r="BHF127" s="228"/>
      <c r="BHG127" s="228"/>
      <c r="BHH127" s="228"/>
      <c r="BHI127" s="228"/>
      <c r="BHJ127" s="228"/>
      <c r="BHK127" s="228"/>
      <c r="BHL127" s="228"/>
      <c r="BHM127" s="228"/>
      <c r="BHN127" s="228"/>
      <c r="BHO127" s="228"/>
      <c r="BHP127" s="228"/>
      <c r="BHQ127" s="228"/>
      <c r="BHR127" s="228"/>
      <c r="BHS127" s="228"/>
      <c r="BHT127" s="228"/>
      <c r="BHU127" s="228"/>
      <c r="BHV127" s="228"/>
      <c r="BHW127" s="228"/>
      <c r="BHX127" s="228"/>
      <c r="BHY127" s="228"/>
      <c r="BHZ127" s="228"/>
      <c r="BIA127" s="228"/>
      <c r="BIB127" s="228"/>
      <c r="BIC127" s="228"/>
      <c r="BID127" s="228"/>
      <c r="BIE127" s="228"/>
      <c r="BIF127" s="228"/>
      <c r="BIG127" s="228"/>
      <c r="BIH127" s="228"/>
      <c r="BII127" s="228"/>
      <c r="BIJ127" s="228"/>
      <c r="BIK127" s="228"/>
      <c r="BIL127" s="228"/>
      <c r="BIM127" s="228"/>
      <c r="BIN127" s="228"/>
      <c r="BIO127" s="228"/>
      <c r="BIP127" s="228"/>
      <c r="BIQ127" s="228"/>
      <c r="BIR127" s="228"/>
      <c r="BIS127" s="228"/>
      <c r="BIT127" s="228"/>
      <c r="BIU127" s="228"/>
      <c r="BIV127" s="228"/>
      <c r="BIW127" s="228"/>
      <c r="BIX127" s="228"/>
      <c r="BIY127" s="228"/>
      <c r="BIZ127" s="228"/>
      <c r="BJA127" s="228"/>
      <c r="BJB127" s="228"/>
      <c r="BJC127" s="228"/>
      <c r="BJD127" s="228"/>
      <c r="BJE127" s="228"/>
      <c r="BJF127" s="228"/>
      <c r="BJG127" s="228"/>
      <c r="BJH127" s="228"/>
      <c r="BJI127" s="228"/>
      <c r="BJJ127" s="228"/>
      <c r="BJK127" s="228"/>
      <c r="BJL127" s="228"/>
      <c r="BJM127" s="228"/>
      <c r="BJN127" s="228"/>
      <c r="BJO127" s="228"/>
      <c r="BJP127" s="228"/>
      <c r="BJQ127" s="228"/>
      <c r="BJR127" s="228"/>
      <c r="BJS127" s="228"/>
      <c r="BJT127" s="228"/>
      <c r="BJU127" s="228"/>
      <c r="BJV127" s="228"/>
      <c r="BJW127" s="228"/>
      <c r="BJX127" s="228"/>
      <c r="BJY127" s="228"/>
      <c r="BJZ127" s="228"/>
      <c r="BKA127" s="228"/>
      <c r="BKB127" s="228"/>
      <c r="BKC127" s="228"/>
      <c r="BKD127" s="228"/>
      <c r="BKE127" s="228"/>
      <c r="BKF127" s="228"/>
      <c r="BKG127" s="228"/>
      <c r="BKH127" s="228"/>
      <c r="BKI127" s="228"/>
      <c r="BKJ127" s="228"/>
      <c r="BKK127" s="228"/>
      <c r="BKL127" s="228"/>
      <c r="BKM127" s="228"/>
      <c r="BKN127" s="228"/>
      <c r="BKO127" s="228"/>
      <c r="BKP127" s="228"/>
      <c r="BKQ127" s="228"/>
      <c r="BKR127" s="228"/>
      <c r="BKS127" s="228"/>
      <c r="BKT127" s="228"/>
      <c r="BKU127" s="228"/>
      <c r="BKV127" s="228"/>
      <c r="BKW127" s="228"/>
      <c r="BKX127" s="228"/>
      <c r="BKY127" s="228"/>
      <c r="BKZ127" s="228"/>
      <c r="BLA127" s="228"/>
      <c r="BLB127" s="228"/>
      <c r="BLC127" s="228"/>
      <c r="BLD127" s="228"/>
      <c r="BLE127" s="228"/>
      <c r="BLF127" s="228"/>
      <c r="BLG127" s="228"/>
      <c r="BLH127" s="228"/>
      <c r="BLI127" s="228"/>
      <c r="BLJ127" s="228"/>
      <c r="BLK127" s="228"/>
      <c r="BLL127" s="228"/>
      <c r="BLM127" s="228"/>
      <c r="BLN127" s="228"/>
      <c r="BLO127" s="228"/>
      <c r="BLP127" s="228"/>
      <c r="BLQ127" s="228"/>
      <c r="BLR127" s="228"/>
      <c r="BLS127" s="228"/>
      <c r="BLT127" s="228"/>
      <c r="BLU127" s="228"/>
      <c r="BLV127" s="228"/>
      <c r="BLW127" s="228"/>
      <c r="BLX127" s="228"/>
      <c r="BLY127" s="228"/>
      <c r="BLZ127" s="228"/>
      <c r="BMA127" s="228"/>
      <c r="BMB127" s="228"/>
      <c r="BMC127" s="228"/>
      <c r="BMD127" s="228"/>
      <c r="BME127" s="228"/>
      <c r="BMF127" s="228"/>
      <c r="BMG127" s="228"/>
      <c r="BMH127" s="228"/>
      <c r="BMI127" s="228"/>
      <c r="BMJ127" s="228"/>
      <c r="BMK127" s="228"/>
      <c r="BML127" s="228"/>
      <c r="BMM127" s="228"/>
      <c r="BMN127" s="228"/>
      <c r="BMO127" s="228"/>
      <c r="BMP127" s="228"/>
      <c r="BMQ127" s="228"/>
      <c r="BMR127" s="228"/>
      <c r="BMS127" s="228"/>
      <c r="BMT127" s="228"/>
      <c r="BMU127" s="228"/>
      <c r="BMV127" s="228"/>
      <c r="BMW127" s="228"/>
      <c r="BMX127" s="228"/>
      <c r="BMY127" s="228"/>
      <c r="BMZ127" s="228"/>
      <c r="BNA127" s="228"/>
      <c r="BNB127" s="228"/>
      <c r="BNC127" s="228"/>
      <c r="BND127" s="228"/>
      <c r="BNE127" s="228"/>
      <c r="BNF127" s="228"/>
      <c r="BNG127" s="228"/>
      <c r="BNH127" s="228"/>
      <c r="BNI127" s="228"/>
      <c r="BNJ127" s="228"/>
      <c r="BNK127" s="228"/>
      <c r="BNL127" s="228"/>
      <c r="BNM127" s="228"/>
      <c r="BNN127" s="228"/>
      <c r="BNO127" s="228"/>
      <c r="BNP127" s="228"/>
      <c r="BNQ127" s="228"/>
      <c r="BNR127" s="228"/>
      <c r="BNS127" s="228"/>
      <c r="BNT127" s="228"/>
      <c r="BNU127" s="228"/>
      <c r="BNV127" s="228"/>
      <c r="BNW127" s="228"/>
      <c r="BNX127" s="228"/>
      <c r="BNY127" s="228"/>
      <c r="BNZ127" s="228"/>
      <c r="BOA127" s="228"/>
      <c r="BOB127" s="228"/>
      <c r="BOC127" s="228"/>
      <c r="BOD127" s="228"/>
      <c r="BOE127" s="228"/>
      <c r="BOF127" s="228"/>
      <c r="BOG127" s="228"/>
      <c r="BOH127" s="228"/>
      <c r="BOI127" s="228"/>
      <c r="BOJ127" s="228"/>
      <c r="BOK127" s="228"/>
      <c r="BOL127" s="228"/>
      <c r="BOM127" s="228"/>
      <c r="BON127" s="228"/>
      <c r="BOO127" s="228"/>
      <c r="BOP127" s="228"/>
      <c r="BOQ127" s="228"/>
      <c r="BOR127" s="228"/>
      <c r="BOS127" s="228"/>
      <c r="BOT127" s="228"/>
      <c r="BOU127" s="228"/>
      <c r="BOV127" s="228"/>
      <c r="BOW127" s="228"/>
      <c r="BOX127" s="228"/>
      <c r="BOY127" s="228"/>
      <c r="BOZ127" s="228"/>
      <c r="BPA127" s="228"/>
      <c r="BPB127" s="228"/>
      <c r="BPC127" s="228"/>
      <c r="BPD127" s="228"/>
      <c r="BPE127" s="228"/>
      <c r="BPF127" s="228"/>
      <c r="BPG127" s="228"/>
      <c r="BPH127" s="228"/>
      <c r="BPI127" s="228"/>
      <c r="BPJ127" s="228"/>
      <c r="BPK127" s="228"/>
      <c r="BPL127" s="228"/>
      <c r="BPM127" s="228"/>
      <c r="BPN127" s="228"/>
      <c r="BPO127" s="228"/>
      <c r="BPP127" s="228"/>
      <c r="BPQ127" s="228"/>
      <c r="BPR127" s="228"/>
      <c r="BPS127" s="228"/>
      <c r="BPT127" s="228"/>
      <c r="BPU127" s="228"/>
      <c r="BPV127" s="228"/>
      <c r="BPW127" s="228"/>
      <c r="BPX127" s="228"/>
      <c r="BPY127" s="228"/>
      <c r="BPZ127" s="228"/>
      <c r="BQA127" s="228"/>
      <c r="BQB127" s="228"/>
      <c r="BQC127" s="228"/>
      <c r="BQD127" s="228"/>
      <c r="BQE127" s="228"/>
      <c r="BQF127" s="228"/>
      <c r="BQG127" s="228"/>
      <c r="BQH127" s="228"/>
      <c r="BQI127" s="228"/>
      <c r="BQJ127" s="228"/>
      <c r="BQK127" s="228"/>
      <c r="BQL127" s="228"/>
      <c r="BQM127" s="228"/>
      <c r="BQN127" s="228"/>
      <c r="BQO127" s="228"/>
      <c r="BQP127" s="228"/>
      <c r="BQQ127" s="228"/>
      <c r="BQR127" s="228"/>
      <c r="BQS127" s="228"/>
      <c r="BQT127" s="228"/>
      <c r="BQU127" s="228"/>
      <c r="BQV127" s="228"/>
      <c r="BQW127" s="228"/>
      <c r="BQX127" s="228"/>
      <c r="BQY127" s="228"/>
      <c r="BQZ127" s="228"/>
      <c r="BRA127" s="228"/>
      <c r="BRB127" s="228"/>
      <c r="BRC127" s="228"/>
      <c r="BRD127" s="228"/>
      <c r="BRE127" s="228"/>
      <c r="BRF127" s="228"/>
      <c r="BRG127" s="228"/>
      <c r="BRH127" s="228"/>
      <c r="BRI127" s="228"/>
      <c r="BRJ127" s="228"/>
      <c r="BRK127" s="228"/>
      <c r="BRL127" s="228"/>
      <c r="BRM127" s="228"/>
      <c r="BRN127" s="228"/>
      <c r="BRO127" s="228"/>
      <c r="BRP127" s="228"/>
      <c r="BRQ127" s="228"/>
      <c r="BRR127" s="228"/>
      <c r="BRS127" s="228"/>
      <c r="BRT127" s="228"/>
      <c r="BRU127" s="228"/>
      <c r="BRV127" s="228"/>
      <c r="BRW127" s="228"/>
      <c r="BRX127" s="228"/>
      <c r="BRY127" s="228"/>
      <c r="BRZ127" s="228"/>
      <c r="BSA127" s="228"/>
      <c r="BSB127" s="228"/>
      <c r="BSC127" s="228"/>
      <c r="BSD127" s="228"/>
      <c r="BSE127" s="228"/>
      <c r="BSF127" s="228"/>
      <c r="BSG127" s="228"/>
      <c r="BSH127" s="228"/>
      <c r="BSI127" s="228"/>
      <c r="BSJ127" s="228"/>
      <c r="BSK127" s="228"/>
      <c r="BSL127" s="228"/>
      <c r="BSM127" s="228"/>
      <c r="BSN127" s="228"/>
      <c r="BSO127" s="228"/>
      <c r="BSP127" s="228"/>
      <c r="BSQ127" s="228"/>
      <c r="BSR127" s="228"/>
      <c r="BSS127" s="228"/>
      <c r="BST127" s="228"/>
      <c r="BSU127" s="228"/>
      <c r="BSV127" s="228"/>
      <c r="BSW127" s="228"/>
      <c r="BSX127" s="228"/>
      <c r="BSY127" s="228"/>
      <c r="BSZ127" s="228"/>
      <c r="BTA127" s="228"/>
      <c r="BTB127" s="228"/>
      <c r="BTC127" s="228"/>
      <c r="BTD127" s="228"/>
      <c r="BTE127" s="228"/>
      <c r="BTF127" s="228"/>
      <c r="BTG127" s="228"/>
      <c r="BTH127" s="228"/>
      <c r="BTI127" s="228"/>
      <c r="BTJ127" s="228"/>
      <c r="BTK127" s="228"/>
      <c r="BTL127" s="228"/>
      <c r="BTM127" s="228"/>
      <c r="BTN127" s="228"/>
      <c r="BTO127" s="228"/>
      <c r="BTP127" s="228"/>
      <c r="BTQ127" s="228"/>
      <c r="BTR127" s="228"/>
      <c r="BTS127" s="228"/>
      <c r="BTT127" s="228"/>
      <c r="BTU127" s="228"/>
      <c r="BTV127" s="228"/>
      <c r="BTW127" s="228"/>
      <c r="BTX127" s="228"/>
      <c r="BTY127" s="228"/>
      <c r="BTZ127" s="228"/>
      <c r="BUA127" s="228"/>
      <c r="BUB127" s="228"/>
      <c r="BUC127" s="228"/>
      <c r="BUD127" s="228"/>
      <c r="BUE127" s="228"/>
      <c r="BUF127" s="228"/>
      <c r="BUG127" s="228"/>
      <c r="BUH127" s="228"/>
      <c r="BUI127" s="228"/>
      <c r="BUJ127" s="228"/>
      <c r="BUK127" s="228"/>
      <c r="BUL127" s="228"/>
      <c r="BUM127" s="228"/>
      <c r="BUN127" s="228"/>
      <c r="BUO127" s="228"/>
      <c r="BUP127" s="228"/>
      <c r="BUQ127" s="228"/>
      <c r="BUR127" s="228"/>
      <c r="BUS127" s="228"/>
      <c r="BUT127" s="228"/>
      <c r="BUU127" s="228"/>
      <c r="BUV127" s="228"/>
      <c r="BUW127" s="228"/>
      <c r="BUX127" s="228"/>
      <c r="BUY127" s="228"/>
      <c r="BUZ127" s="228"/>
      <c r="BVA127" s="228"/>
      <c r="BVB127" s="228"/>
      <c r="BVC127" s="228"/>
      <c r="BVD127" s="228"/>
      <c r="BVE127" s="228"/>
      <c r="BVF127" s="228"/>
      <c r="BVG127" s="228"/>
      <c r="BVH127" s="228"/>
      <c r="BVI127" s="228"/>
      <c r="BVJ127" s="228"/>
      <c r="BVK127" s="228"/>
      <c r="BVL127" s="228"/>
      <c r="BVM127" s="228"/>
      <c r="BVN127" s="228"/>
      <c r="BVO127" s="228"/>
      <c r="BVP127" s="228"/>
      <c r="BVQ127" s="228"/>
      <c r="BVR127" s="228"/>
      <c r="BVS127" s="228"/>
      <c r="BVT127" s="228"/>
      <c r="BVU127" s="228"/>
      <c r="BVV127" s="228"/>
      <c r="BVW127" s="228"/>
      <c r="BVX127" s="228"/>
      <c r="BVY127" s="228"/>
      <c r="BVZ127" s="228"/>
      <c r="BWA127" s="228"/>
      <c r="BWB127" s="228"/>
      <c r="BWC127" s="228"/>
      <c r="BWD127" s="228"/>
      <c r="BWE127" s="228"/>
      <c r="BWF127" s="228"/>
      <c r="BWG127" s="228"/>
      <c r="BWH127" s="228"/>
      <c r="BWI127" s="228"/>
      <c r="BWJ127" s="228"/>
      <c r="BWK127" s="228"/>
      <c r="BWL127" s="228"/>
      <c r="BWM127" s="228"/>
      <c r="BWN127" s="228"/>
      <c r="BWO127" s="228"/>
      <c r="BWP127" s="228"/>
      <c r="BWQ127" s="228"/>
      <c r="BWR127" s="228"/>
      <c r="BWS127" s="228"/>
      <c r="BWT127" s="228"/>
      <c r="BWU127" s="228"/>
      <c r="BWV127" s="228"/>
      <c r="BWW127" s="228"/>
      <c r="BWX127" s="228"/>
      <c r="BWY127" s="228"/>
      <c r="BWZ127" s="228"/>
      <c r="BXA127" s="228"/>
      <c r="BXB127" s="228"/>
      <c r="BXC127" s="228"/>
      <c r="BXD127" s="228"/>
      <c r="BXE127" s="228"/>
      <c r="BXF127" s="228"/>
      <c r="BXG127" s="228"/>
      <c r="BXH127" s="228"/>
      <c r="BXI127" s="228"/>
      <c r="BXJ127" s="228"/>
      <c r="BXK127" s="228"/>
      <c r="BXL127" s="228"/>
      <c r="BXM127" s="228"/>
      <c r="BXN127" s="228"/>
      <c r="BXO127" s="228"/>
      <c r="BXP127" s="228"/>
      <c r="BXQ127" s="228"/>
      <c r="BXR127" s="228"/>
      <c r="BXS127" s="228"/>
      <c r="BXT127" s="228"/>
      <c r="BXU127" s="228"/>
      <c r="BXV127" s="228"/>
      <c r="BXW127" s="228"/>
      <c r="BXX127" s="228"/>
      <c r="BXY127" s="228"/>
      <c r="BXZ127" s="228"/>
      <c r="BYA127" s="228"/>
      <c r="BYB127" s="228"/>
      <c r="BYC127" s="228"/>
      <c r="BYD127" s="228"/>
      <c r="BYE127" s="228"/>
      <c r="BYF127" s="228"/>
      <c r="BYG127" s="228"/>
      <c r="BYH127" s="228"/>
      <c r="BYI127" s="228"/>
      <c r="BYJ127" s="228"/>
      <c r="BYK127" s="228"/>
      <c r="BYL127" s="228"/>
      <c r="BYM127" s="228"/>
      <c r="BYN127" s="228"/>
      <c r="BYO127" s="228"/>
      <c r="BYP127" s="228"/>
      <c r="BYQ127" s="228"/>
      <c r="BYR127" s="228"/>
      <c r="BYS127" s="228"/>
      <c r="BYT127" s="228"/>
      <c r="BYU127" s="228"/>
      <c r="BYV127" s="228"/>
      <c r="BYW127" s="228"/>
      <c r="BYX127" s="228"/>
      <c r="BYY127" s="228"/>
      <c r="BYZ127" s="228"/>
      <c r="BZA127" s="228"/>
      <c r="BZB127" s="228"/>
      <c r="BZC127" s="228"/>
      <c r="BZD127" s="228"/>
      <c r="BZE127" s="228"/>
      <c r="BZF127" s="228"/>
      <c r="BZG127" s="228"/>
      <c r="BZH127" s="228"/>
      <c r="BZI127" s="228"/>
      <c r="BZJ127" s="228"/>
      <c r="BZK127" s="228"/>
      <c r="BZL127" s="228"/>
      <c r="BZM127" s="228"/>
      <c r="BZN127" s="228"/>
      <c r="BZO127" s="228"/>
      <c r="BZP127" s="228"/>
      <c r="BZQ127" s="228"/>
      <c r="BZR127" s="228"/>
      <c r="BZS127" s="228"/>
      <c r="BZT127" s="228"/>
      <c r="BZU127" s="228"/>
      <c r="BZV127" s="228"/>
      <c r="BZW127" s="228"/>
      <c r="BZX127" s="228"/>
      <c r="BZY127" s="228"/>
      <c r="BZZ127" s="228"/>
      <c r="CAA127" s="228"/>
      <c r="CAB127" s="228"/>
      <c r="CAC127" s="228"/>
      <c r="CAD127" s="228"/>
      <c r="CAE127" s="228"/>
      <c r="CAF127" s="228"/>
      <c r="CAG127" s="228"/>
      <c r="CAH127" s="228"/>
      <c r="CAI127" s="228"/>
      <c r="CAJ127" s="228"/>
      <c r="CAK127" s="228"/>
      <c r="CAL127" s="228"/>
      <c r="CAM127" s="228"/>
      <c r="CAN127" s="228"/>
      <c r="CAO127" s="228"/>
      <c r="CAP127" s="228"/>
      <c r="CAQ127" s="228"/>
      <c r="CAR127" s="228"/>
      <c r="CAS127" s="228"/>
      <c r="CAT127" s="228"/>
      <c r="CAU127" s="228"/>
      <c r="CAV127" s="228"/>
      <c r="CAW127" s="228"/>
      <c r="CAX127" s="228"/>
      <c r="CAY127" s="228"/>
      <c r="CAZ127" s="228"/>
      <c r="CBA127" s="228"/>
      <c r="CBB127" s="228"/>
      <c r="CBC127" s="228"/>
      <c r="CBD127" s="228"/>
      <c r="CBE127" s="228"/>
      <c r="CBF127" s="228"/>
      <c r="CBG127" s="228"/>
      <c r="CBH127" s="228"/>
      <c r="CBI127" s="228"/>
      <c r="CBJ127" s="228"/>
      <c r="CBK127" s="228"/>
      <c r="CBL127" s="228"/>
      <c r="CBM127" s="228"/>
      <c r="CBN127" s="228"/>
      <c r="CBO127" s="228"/>
      <c r="CBP127" s="228"/>
      <c r="CBQ127" s="228"/>
      <c r="CBR127" s="228"/>
      <c r="CBS127" s="228"/>
      <c r="CBT127" s="228"/>
      <c r="CBU127" s="228"/>
      <c r="CBV127" s="228"/>
      <c r="CBW127" s="228"/>
      <c r="CBX127" s="228"/>
      <c r="CBY127" s="228"/>
      <c r="CBZ127" s="228"/>
      <c r="CCA127" s="228"/>
      <c r="CCB127" s="228"/>
      <c r="CCC127" s="228"/>
      <c r="CCD127" s="228"/>
      <c r="CCE127" s="228"/>
      <c r="CCF127" s="228"/>
      <c r="CCG127" s="228"/>
      <c r="CCH127" s="228"/>
      <c r="CCI127" s="228"/>
      <c r="CCJ127" s="228"/>
      <c r="CCK127" s="228"/>
      <c r="CCL127" s="228"/>
      <c r="CCM127" s="228"/>
      <c r="CCN127" s="228"/>
      <c r="CCO127" s="228"/>
      <c r="CCP127" s="228"/>
      <c r="CCQ127" s="228"/>
      <c r="CCR127" s="228"/>
      <c r="CCS127" s="228"/>
      <c r="CCT127" s="228"/>
      <c r="CCU127" s="228"/>
      <c r="CCV127" s="228"/>
      <c r="CCW127" s="228"/>
      <c r="CCX127" s="228"/>
      <c r="CCY127" s="228"/>
      <c r="CCZ127" s="228"/>
      <c r="CDA127" s="228"/>
      <c r="CDB127" s="228"/>
      <c r="CDC127" s="228"/>
      <c r="CDD127" s="228"/>
      <c r="CDE127" s="228"/>
      <c r="CDF127" s="228"/>
      <c r="CDG127" s="228"/>
      <c r="CDH127" s="228"/>
      <c r="CDI127" s="228"/>
      <c r="CDJ127" s="228"/>
      <c r="CDK127" s="228"/>
      <c r="CDL127" s="228"/>
      <c r="CDM127" s="228"/>
      <c r="CDN127" s="228"/>
      <c r="CDO127" s="228"/>
      <c r="CDP127" s="228"/>
      <c r="CDQ127" s="228"/>
      <c r="CDR127" s="228"/>
      <c r="CDS127" s="228"/>
      <c r="CDT127" s="228"/>
      <c r="CDU127" s="228"/>
      <c r="CDV127" s="228"/>
      <c r="CDW127" s="228"/>
      <c r="CDX127" s="228"/>
      <c r="CDY127" s="228"/>
      <c r="CDZ127" s="228"/>
      <c r="CEA127" s="228"/>
      <c r="CEB127" s="228"/>
      <c r="CEC127" s="228"/>
      <c r="CED127" s="228"/>
      <c r="CEE127" s="228"/>
      <c r="CEF127" s="228"/>
      <c r="CEG127" s="228"/>
      <c r="CEH127" s="228"/>
      <c r="CEI127" s="228"/>
      <c r="CEJ127" s="228"/>
      <c r="CEK127" s="228"/>
      <c r="CEL127" s="228"/>
      <c r="CEM127" s="228"/>
      <c r="CEN127" s="228"/>
      <c r="CEO127" s="228"/>
      <c r="CEP127" s="228"/>
      <c r="CEQ127" s="228"/>
      <c r="CER127" s="228"/>
      <c r="CES127" s="228"/>
      <c r="CET127" s="228"/>
      <c r="CEU127" s="228"/>
      <c r="CEV127" s="228"/>
      <c r="CEW127" s="228"/>
      <c r="CEX127" s="228"/>
      <c r="CEY127" s="228"/>
      <c r="CEZ127" s="228"/>
      <c r="CFA127" s="228"/>
      <c r="CFB127" s="228"/>
      <c r="CFC127" s="228"/>
      <c r="CFD127" s="228"/>
      <c r="CFE127" s="228"/>
      <c r="CFF127" s="228"/>
      <c r="CFG127" s="228"/>
      <c r="CFH127" s="228"/>
      <c r="CFI127" s="228"/>
      <c r="CFJ127" s="228"/>
      <c r="CFK127" s="228"/>
      <c r="CFL127" s="228"/>
      <c r="CFM127" s="228"/>
      <c r="CFN127" s="228"/>
      <c r="CFO127" s="228"/>
      <c r="CFP127" s="228"/>
      <c r="CFQ127" s="228"/>
      <c r="CFR127" s="228"/>
      <c r="CFS127" s="228"/>
      <c r="CFT127" s="228"/>
      <c r="CFU127" s="228"/>
      <c r="CFV127" s="228"/>
      <c r="CFW127" s="228"/>
      <c r="CFX127" s="228"/>
      <c r="CFY127" s="228"/>
      <c r="CFZ127" s="228"/>
      <c r="CGA127" s="228"/>
      <c r="CGB127" s="228"/>
      <c r="CGC127" s="228"/>
      <c r="CGD127" s="228"/>
      <c r="CGE127" s="228"/>
      <c r="CGF127" s="228"/>
      <c r="CGG127" s="228"/>
      <c r="CGH127" s="228"/>
      <c r="CGI127" s="228"/>
      <c r="CGJ127" s="228"/>
      <c r="CGK127" s="228"/>
      <c r="CGL127" s="228"/>
      <c r="CGM127" s="228"/>
      <c r="CGN127" s="228"/>
      <c r="CGO127" s="228"/>
      <c r="CGP127" s="228"/>
      <c r="CGQ127" s="228"/>
      <c r="CGR127" s="228"/>
      <c r="CGS127" s="228"/>
      <c r="CGT127" s="228"/>
      <c r="CGU127" s="228"/>
      <c r="CGV127" s="228"/>
      <c r="CGW127" s="228"/>
      <c r="CGX127" s="228"/>
      <c r="CGY127" s="228"/>
      <c r="CGZ127" s="228"/>
      <c r="CHA127" s="228"/>
      <c r="CHB127" s="228"/>
      <c r="CHC127" s="228"/>
      <c r="CHD127" s="228"/>
      <c r="CHE127" s="228"/>
      <c r="CHF127" s="228"/>
      <c r="CHG127" s="228"/>
      <c r="CHH127" s="228"/>
      <c r="CHI127" s="228"/>
      <c r="CHJ127" s="228"/>
      <c r="CHK127" s="228"/>
      <c r="CHL127" s="228"/>
      <c r="CHM127" s="228"/>
      <c r="CHN127" s="228"/>
      <c r="CHO127" s="228"/>
      <c r="CHP127" s="228"/>
      <c r="CHQ127" s="228"/>
      <c r="CHR127" s="228"/>
      <c r="CHS127" s="228"/>
      <c r="CHT127" s="228"/>
      <c r="CHU127" s="228"/>
      <c r="CHV127" s="228"/>
      <c r="CHW127" s="228"/>
      <c r="CHX127" s="228"/>
      <c r="CHY127" s="228"/>
      <c r="CHZ127" s="228"/>
      <c r="CIA127" s="228"/>
      <c r="CIB127" s="228"/>
      <c r="CIC127" s="228"/>
      <c r="CID127" s="228"/>
      <c r="CIE127" s="228"/>
      <c r="CIF127" s="228"/>
      <c r="CIG127" s="228"/>
      <c r="CIH127" s="228"/>
      <c r="CII127" s="228"/>
      <c r="CIJ127" s="228"/>
      <c r="CIK127" s="228"/>
      <c r="CIL127" s="228"/>
      <c r="CIM127" s="228"/>
      <c r="CIN127" s="228"/>
      <c r="CIO127" s="228"/>
      <c r="CIP127" s="228"/>
      <c r="CIQ127" s="228"/>
      <c r="CIR127" s="228"/>
      <c r="CIS127" s="228"/>
      <c r="CIT127" s="228"/>
      <c r="CIU127" s="228"/>
      <c r="CIV127" s="228"/>
      <c r="CIW127" s="228"/>
      <c r="CIX127" s="228"/>
      <c r="CIY127" s="228"/>
      <c r="CIZ127" s="228"/>
      <c r="CJA127" s="228"/>
      <c r="CJB127" s="228"/>
      <c r="CJC127" s="228"/>
      <c r="CJD127" s="228"/>
      <c r="CJE127" s="228"/>
      <c r="CJF127" s="228"/>
      <c r="CJG127" s="228"/>
      <c r="CJH127" s="228"/>
      <c r="CJI127" s="228"/>
      <c r="CJJ127" s="228"/>
      <c r="CJK127" s="228"/>
      <c r="CJL127" s="228"/>
      <c r="CJM127" s="228"/>
      <c r="CJN127" s="228"/>
      <c r="CJO127" s="228"/>
      <c r="CJP127" s="228"/>
      <c r="CJQ127" s="228"/>
      <c r="CJR127" s="228"/>
      <c r="CJS127" s="228"/>
      <c r="CJT127" s="228"/>
      <c r="CJU127" s="228"/>
      <c r="CJV127" s="228"/>
      <c r="CJW127" s="228"/>
      <c r="CJX127" s="228"/>
      <c r="CJY127" s="228"/>
      <c r="CJZ127" s="228"/>
      <c r="CKA127" s="228"/>
      <c r="CKB127" s="228"/>
      <c r="CKC127" s="228"/>
      <c r="CKD127" s="228"/>
      <c r="CKE127" s="228"/>
      <c r="CKF127" s="228"/>
      <c r="CKG127" s="228"/>
      <c r="CKH127" s="228"/>
      <c r="CKI127" s="228"/>
      <c r="CKJ127" s="228"/>
      <c r="CKK127" s="228"/>
      <c r="CKL127" s="228"/>
      <c r="CKM127" s="228"/>
      <c r="CKN127" s="228"/>
      <c r="CKO127" s="228"/>
      <c r="CKP127" s="228"/>
      <c r="CKQ127" s="228"/>
      <c r="CKR127" s="228"/>
      <c r="CKS127" s="228"/>
      <c r="CKT127" s="228"/>
      <c r="CKU127" s="228"/>
      <c r="CKV127" s="228"/>
      <c r="CKW127" s="228"/>
      <c r="CKX127" s="228"/>
      <c r="CKY127" s="228"/>
      <c r="CKZ127" s="228"/>
      <c r="CLA127" s="228"/>
      <c r="CLB127" s="228"/>
      <c r="CLC127" s="228"/>
      <c r="CLD127" s="228"/>
      <c r="CLE127" s="228"/>
      <c r="CLF127" s="228"/>
      <c r="CLG127" s="228"/>
      <c r="CLH127" s="228"/>
      <c r="CLI127" s="228"/>
      <c r="CLJ127" s="228"/>
      <c r="CLK127" s="228"/>
      <c r="CLL127" s="228"/>
      <c r="CLM127" s="228"/>
      <c r="CLN127" s="228"/>
      <c r="CLO127" s="228"/>
      <c r="CLP127" s="228"/>
      <c r="CLQ127" s="228"/>
      <c r="CLR127" s="228"/>
      <c r="CLS127" s="228"/>
      <c r="CLT127" s="228"/>
      <c r="CLU127" s="228"/>
      <c r="CLV127" s="228"/>
      <c r="CLW127" s="228"/>
      <c r="CLX127" s="228"/>
      <c r="CLY127" s="228"/>
      <c r="CLZ127" s="228"/>
      <c r="CMA127" s="228"/>
      <c r="CMB127" s="228"/>
      <c r="CMC127" s="228"/>
      <c r="CMD127" s="228"/>
      <c r="CME127" s="228"/>
      <c r="CMF127" s="228"/>
      <c r="CMG127" s="228"/>
      <c r="CMH127" s="228"/>
      <c r="CMI127" s="228"/>
      <c r="CMJ127" s="228"/>
      <c r="CMK127" s="228"/>
      <c r="CML127" s="228"/>
      <c r="CMM127" s="228"/>
      <c r="CMN127" s="228"/>
      <c r="CMO127" s="228"/>
      <c r="CMP127" s="228"/>
      <c r="CMQ127" s="228"/>
      <c r="CMR127" s="228"/>
      <c r="CMS127" s="228"/>
      <c r="CMT127" s="228"/>
      <c r="CMU127" s="228"/>
      <c r="CMV127" s="228"/>
      <c r="CMW127" s="228"/>
      <c r="CMX127" s="228"/>
      <c r="CMY127" s="228"/>
      <c r="CMZ127" s="228"/>
      <c r="CNA127" s="228"/>
      <c r="CNB127" s="228"/>
      <c r="CNC127" s="228"/>
      <c r="CND127" s="228"/>
      <c r="CNE127" s="228"/>
      <c r="CNF127" s="228"/>
      <c r="CNG127" s="228"/>
      <c r="CNH127" s="228"/>
      <c r="CNI127" s="228"/>
      <c r="CNJ127" s="228"/>
      <c r="CNK127" s="228"/>
      <c r="CNL127" s="228"/>
      <c r="CNM127" s="228"/>
      <c r="CNN127" s="228"/>
      <c r="CNO127" s="228"/>
      <c r="CNP127" s="228"/>
      <c r="CNQ127" s="228"/>
      <c r="CNR127" s="228"/>
      <c r="CNS127" s="228"/>
      <c r="CNT127" s="228"/>
      <c r="CNU127" s="228"/>
      <c r="CNV127" s="228"/>
      <c r="CNW127" s="228"/>
      <c r="CNX127" s="228"/>
      <c r="CNY127" s="228"/>
      <c r="CNZ127" s="228"/>
      <c r="COA127" s="228"/>
      <c r="COB127" s="228"/>
      <c r="COC127" s="228"/>
      <c r="COD127" s="228"/>
      <c r="COE127" s="228"/>
      <c r="COF127" s="228"/>
      <c r="COG127" s="228"/>
      <c r="COH127" s="228"/>
      <c r="COI127" s="228"/>
      <c r="COJ127" s="228"/>
      <c r="COK127" s="228"/>
      <c r="COL127" s="228"/>
      <c r="COM127" s="228"/>
      <c r="CON127" s="228"/>
      <c r="COO127" s="228"/>
      <c r="COP127" s="228"/>
      <c r="COQ127" s="228"/>
      <c r="COR127" s="228"/>
      <c r="COS127" s="228"/>
      <c r="COT127" s="228"/>
      <c r="COU127" s="228"/>
      <c r="COV127" s="228"/>
      <c r="COW127" s="228"/>
      <c r="COX127" s="228"/>
      <c r="COY127" s="228"/>
      <c r="COZ127" s="228"/>
      <c r="CPA127" s="228"/>
      <c r="CPB127" s="228"/>
      <c r="CPC127" s="228"/>
      <c r="CPD127" s="228"/>
      <c r="CPE127" s="228"/>
      <c r="CPF127" s="228"/>
      <c r="CPG127" s="228"/>
      <c r="CPH127" s="228"/>
      <c r="CPI127" s="228"/>
      <c r="CPJ127" s="228"/>
      <c r="CPK127" s="228"/>
      <c r="CPL127" s="228"/>
      <c r="CPM127" s="228"/>
      <c r="CPN127" s="228"/>
      <c r="CPO127" s="228"/>
      <c r="CPP127" s="228"/>
      <c r="CPQ127" s="228"/>
      <c r="CPR127" s="228"/>
      <c r="CPS127" s="228"/>
      <c r="CPT127" s="228"/>
      <c r="CPU127" s="228"/>
      <c r="CPV127" s="228"/>
      <c r="CPW127" s="228"/>
      <c r="CPX127" s="228"/>
      <c r="CPY127" s="228"/>
      <c r="CPZ127" s="228"/>
      <c r="CQA127" s="228"/>
      <c r="CQB127" s="228"/>
      <c r="CQC127" s="228"/>
      <c r="CQD127" s="228"/>
      <c r="CQE127" s="228"/>
      <c r="CQF127" s="228"/>
      <c r="CQG127" s="228"/>
      <c r="CQH127" s="228"/>
      <c r="CQI127" s="228"/>
      <c r="CQJ127" s="228"/>
      <c r="CQK127" s="228"/>
      <c r="CQL127" s="228"/>
      <c r="CQM127" s="228"/>
      <c r="CQN127" s="228"/>
      <c r="CQO127" s="228"/>
      <c r="CQP127" s="228"/>
      <c r="CQQ127" s="228"/>
      <c r="CQR127" s="228"/>
      <c r="CQS127" s="228"/>
      <c r="CQT127" s="228"/>
      <c r="CQU127" s="228"/>
      <c r="CQV127" s="228"/>
      <c r="CQW127" s="228"/>
      <c r="CQX127" s="228"/>
      <c r="CQY127" s="228"/>
      <c r="CQZ127" s="228"/>
      <c r="CRA127" s="228"/>
      <c r="CRB127" s="228"/>
      <c r="CRC127" s="228"/>
      <c r="CRD127" s="228"/>
      <c r="CRE127" s="228"/>
      <c r="CRF127" s="228"/>
      <c r="CRG127" s="228"/>
      <c r="CRH127" s="228"/>
      <c r="CRI127" s="228"/>
      <c r="CRJ127" s="228"/>
      <c r="CRK127" s="228"/>
      <c r="CRL127" s="228"/>
      <c r="CRM127" s="228"/>
      <c r="CRN127" s="228"/>
      <c r="CRO127" s="228"/>
      <c r="CRP127" s="228"/>
      <c r="CRQ127" s="228"/>
      <c r="CRR127" s="228"/>
      <c r="CRS127" s="228"/>
      <c r="CRT127" s="228"/>
      <c r="CRU127" s="228"/>
      <c r="CRV127" s="228"/>
      <c r="CRW127" s="228"/>
      <c r="CRX127" s="228"/>
      <c r="CRY127" s="228"/>
      <c r="CRZ127" s="228"/>
      <c r="CSA127" s="228"/>
      <c r="CSB127" s="228"/>
      <c r="CSC127" s="228"/>
      <c r="CSD127" s="228"/>
      <c r="CSE127" s="228"/>
      <c r="CSF127" s="228"/>
      <c r="CSG127" s="228"/>
      <c r="CSH127" s="228"/>
      <c r="CSI127" s="228"/>
      <c r="CSJ127" s="228"/>
      <c r="CSK127" s="228"/>
      <c r="CSL127" s="228"/>
      <c r="CSM127" s="228"/>
      <c r="CSN127" s="228"/>
      <c r="CSO127" s="228"/>
      <c r="CSP127" s="228"/>
      <c r="CSQ127" s="228"/>
      <c r="CSR127" s="228"/>
      <c r="CSS127" s="228"/>
      <c r="CST127" s="228"/>
      <c r="CSU127" s="228"/>
      <c r="CSV127" s="228"/>
      <c r="CSW127" s="228"/>
      <c r="CSX127" s="228"/>
      <c r="CSY127" s="228"/>
      <c r="CSZ127" s="228"/>
      <c r="CTA127" s="228"/>
      <c r="CTB127" s="228"/>
      <c r="CTC127" s="228"/>
      <c r="CTD127" s="228"/>
      <c r="CTE127" s="228"/>
      <c r="CTF127" s="228"/>
      <c r="CTG127" s="228"/>
      <c r="CTH127" s="228"/>
      <c r="CTI127" s="228"/>
      <c r="CTJ127" s="228"/>
      <c r="CTK127" s="228"/>
      <c r="CTL127" s="228"/>
      <c r="CTM127" s="228"/>
      <c r="CTN127" s="228"/>
      <c r="CTO127" s="228"/>
      <c r="CTP127" s="228"/>
      <c r="CTQ127" s="228"/>
      <c r="CTR127" s="228"/>
      <c r="CTS127" s="228"/>
      <c r="CTT127" s="228"/>
      <c r="CTU127" s="228"/>
      <c r="CTV127" s="228"/>
      <c r="CTW127" s="228"/>
      <c r="CTX127" s="228"/>
      <c r="CTY127" s="228"/>
      <c r="CTZ127" s="228"/>
      <c r="CUA127" s="228"/>
      <c r="CUB127" s="228"/>
      <c r="CUC127" s="228"/>
      <c r="CUD127" s="228"/>
      <c r="CUE127" s="228"/>
      <c r="CUF127" s="228"/>
      <c r="CUG127" s="228"/>
      <c r="CUH127" s="228"/>
      <c r="CUI127" s="228"/>
      <c r="CUJ127" s="228"/>
      <c r="CUK127" s="228"/>
      <c r="CUL127" s="228"/>
      <c r="CUM127" s="228"/>
      <c r="CUN127" s="228"/>
      <c r="CUO127" s="228"/>
      <c r="CUP127" s="228"/>
      <c r="CUQ127" s="228"/>
      <c r="CUR127" s="228"/>
      <c r="CUS127" s="228"/>
      <c r="CUT127" s="228"/>
      <c r="CUU127" s="228"/>
      <c r="CUV127" s="228"/>
      <c r="CUW127" s="228"/>
      <c r="CUX127" s="228"/>
      <c r="CUY127" s="228"/>
      <c r="CUZ127" s="228"/>
      <c r="CVA127" s="228"/>
      <c r="CVB127" s="228"/>
      <c r="CVC127" s="228"/>
      <c r="CVD127" s="228"/>
      <c r="CVE127" s="228"/>
      <c r="CVF127" s="228"/>
      <c r="CVG127" s="228"/>
      <c r="CVH127" s="228"/>
      <c r="CVI127" s="228"/>
      <c r="CVJ127" s="228"/>
      <c r="CVK127" s="228"/>
      <c r="CVL127" s="228"/>
      <c r="CVM127" s="228"/>
      <c r="CVN127" s="228"/>
      <c r="CVO127" s="228"/>
      <c r="CVP127" s="228"/>
      <c r="CVQ127" s="228"/>
      <c r="CVR127" s="228"/>
      <c r="CVS127" s="228"/>
      <c r="CVT127" s="228"/>
      <c r="CVU127" s="228"/>
      <c r="CVV127" s="228"/>
      <c r="CVW127" s="228"/>
      <c r="CVX127" s="228"/>
      <c r="CVY127" s="228"/>
      <c r="CVZ127" s="228"/>
      <c r="CWA127" s="228"/>
      <c r="CWB127" s="228"/>
      <c r="CWC127" s="228"/>
      <c r="CWD127" s="228"/>
      <c r="CWE127" s="228"/>
      <c r="CWF127" s="228"/>
      <c r="CWG127" s="228"/>
      <c r="CWH127" s="228"/>
      <c r="CWI127" s="228"/>
      <c r="CWJ127" s="228"/>
      <c r="CWK127" s="228"/>
      <c r="CWL127" s="228"/>
      <c r="CWM127" s="228"/>
      <c r="CWN127" s="228"/>
      <c r="CWO127" s="228"/>
      <c r="CWP127" s="228"/>
      <c r="CWQ127" s="228"/>
      <c r="CWR127" s="228"/>
      <c r="CWS127" s="228"/>
      <c r="CWT127" s="228"/>
      <c r="CWU127" s="228"/>
      <c r="CWV127" s="228"/>
      <c r="CWW127" s="228"/>
      <c r="CWX127" s="228"/>
      <c r="CWY127" s="228"/>
      <c r="CWZ127" s="228"/>
      <c r="CXA127" s="228"/>
      <c r="CXB127" s="228"/>
      <c r="CXC127" s="228"/>
      <c r="CXD127" s="228"/>
      <c r="CXE127" s="228"/>
      <c r="CXF127" s="228"/>
      <c r="CXG127" s="228"/>
      <c r="CXH127" s="228"/>
      <c r="CXI127" s="228"/>
      <c r="CXJ127" s="228"/>
      <c r="CXK127" s="228"/>
      <c r="CXL127" s="228"/>
      <c r="CXM127" s="228"/>
      <c r="CXN127" s="228"/>
      <c r="CXO127" s="228"/>
      <c r="CXP127" s="228"/>
      <c r="CXQ127" s="228"/>
      <c r="CXR127" s="228"/>
      <c r="CXS127" s="228"/>
      <c r="CXT127" s="228"/>
      <c r="CXU127" s="228"/>
      <c r="CXV127" s="228"/>
      <c r="CXW127" s="228"/>
      <c r="CXX127" s="228"/>
      <c r="CXY127" s="228"/>
      <c r="CXZ127" s="228"/>
      <c r="CYA127" s="228"/>
      <c r="CYB127" s="228"/>
      <c r="CYC127" s="228"/>
      <c r="CYD127" s="228"/>
      <c r="CYE127" s="228"/>
      <c r="CYF127" s="228"/>
      <c r="CYG127" s="228"/>
      <c r="CYH127" s="228"/>
      <c r="CYI127" s="228"/>
      <c r="CYJ127" s="228"/>
      <c r="CYK127" s="228"/>
      <c r="CYL127" s="228"/>
      <c r="CYM127" s="228"/>
      <c r="CYN127" s="228"/>
      <c r="CYO127" s="228"/>
      <c r="CYP127" s="228"/>
      <c r="CYQ127" s="228"/>
      <c r="CYR127" s="228"/>
      <c r="CYS127" s="228"/>
      <c r="CYT127" s="228"/>
      <c r="CYU127" s="228"/>
      <c r="CYV127" s="228"/>
      <c r="CYW127" s="228"/>
      <c r="CYX127" s="228"/>
      <c r="CYY127" s="228"/>
      <c r="CYZ127" s="228"/>
      <c r="CZA127" s="228"/>
      <c r="CZB127" s="228"/>
      <c r="CZC127" s="228"/>
      <c r="CZD127" s="228"/>
      <c r="CZE127" s="228"/>
      <c r="CZF127" s="228"/>
      <c r="CZG127" s="228"/>
      <c r="CZH127" s="228"/>
      <c r="CZI127" s="228"/>
      <c r="CZJ127" s="228"/>
      <c r="CZK127" s="228"/>
      <c r="CZL127" s="228"/>
      <c r="CZM127" s="228"/>
      <c r="CZN127" s="228"/>
      <c r="CZO127" s="228"/>
      <c r="CZP127" s="228"/>
      <c r="CZQ127" s="228"/>
      <c r="CZR127" s="228"/>
      <c r="CZS127" s="228"/>
      <c r="CZT127" s="228"/>
      <c r="CZU127" s="228"/>
      <c r="CZV127" s="228"/>
      <c r="CZW127" s="228"/>
      <c r="CZX127" s="228"/>
      <c r="CZY127" s="228"/>
      <c r="CZZ127" s="228"/>
      <c r="DAA127" s="228"/>
      <c r="DAB127" s="228"/>
      <c r="DAC127" s="228"/>
      <c r="DAD127" s="228"/>
      <c r="DAE127" s="228"/>
      <c r="DAF127" s="228"/>
      <c r="DAG127" s="228"/>
      <c r="DAH127" s="228"/>
      <c r="DAI127" s="228"/>
      <c r="DAJ127" s="228"/>
      <c r="DAK127" s="228"/>
      <c r="DAL127" s="228"/>
      <c r="DAM127" s="228"/>
      <c r="DAN127" s="228"/>
      <c r="DAO127" s="228"/>
      <c r="DAP127" s="228"/>
      <c r="DAQ127" s="228"/>
      <c r="DAR127" s="228"/>
      <c r="DAS127" s="228"/>
      <c r="DAT127" s="228"/>
      <c r="DAU127" s="228"/>
      <c r="DAV127" s="228"/>
      <c r="DAW127" s="228"/>
      <c r="DAX127" s="228"/>
      <c r="DAY127" s="228"/>
      <c r="DAZ127" s="228"/>
      <c r="DBA127" s="228"/>
      <c r="DBB127" s="228"/>
      <c r="DBC127" s="228"/>
      <c r="DBD127" s="228"/>
      <c r="DBE127" s="228"/>
      <c r="DBF127" s="228"/>
      <c r="DBG127" s="228"/>
      <c r="DBH127" s="228"/>
      <c r="DBI127" s="228"/>
      <c r="DBJ127" s="228"/>
      <c r="DBK127" s="228"/>
      <c r="DBL127" s="228"/>
      <c r="DBM127" s="228"/>
      <c r="DBN127" s="228"/>
      <c r="DBO127" s="228"/>
      <c r="DBP127" s="228"/>
      <c r="DBQ127" s="228"/>
      <c r="DBR127" s="228"/>
      <c r="DBS127" s="228"/>
      <c r="DBT127" s="228"/>
      <c r="DBU127" s="228"/>
      <c r="DBV127" s="228"/>
      <c r="DBW127" s="228"/>
      <c r="DBX127" s="228"/>
      <c r="DBY127" s="228"/>
      <c r="DBZ127" s="228"/>
      <c r="DCA127" s="228"/>
      <c r="DCB127" s="228"/>
      <c r="DCC127" s="228"/>
      <c r="DCD127" s="228"/>
      <c r="DCE127" s="228"/>
      <c r="DCF127" s="228"/>
      <c r="DCG127" s="228"/>
      <c r="DCH127" s="228"/>
      <c r="DCI127" s="228"/>
      <c r="DCJ127" s="228"/>
      <c r="DCK127" s="228"/>
      <c r="DCL127" s="228"/>
      <c r="DCM127" s="228"/>
      <c r="DCN127" s="228"/>
      <c r="DCO127" s="228"/>
      <c r="DCP127" s="228"/>
      <c r="DCQ127" s="228"/>
      <c r="DCR127" s="228"/>
      <c r="DCS127" s="228"/>
      <c r="DCT127" s="228"/>
      <c r="DCU127" s="228"/>
      <c r="DCV127" s="228"/>
      <c r="DCW127" s="228"/>
      <c r="DCX127" s="228"/>
      <c r="DCY127" s="228"/>
      <c r="DCZ127" s="228"/>
      <c r="DDA127" s="228"/>
      <c r="DDB127" s="228"/>
      <c r="DDC127" s="228"/>
      <c r="DDD127" s="228"/>
      <c r="DDE127" s="228"/>
      <c r="DDF127" s="228"/>
      <c r="DDG127" s="228"/>
      <c r="DDH127" s="228"/>
      <c r="DDI127" s="228"/>
      <c r="DDJ127" s="228"/>
      <c r="DDK127" s="228"/>
      <c r="DDL127" s="228"/>
      <c r="DDM127" s="228"/>
      <c r="DDN127" s="228"/>
      <c r="DDO127" s="228"/>
      <c r="DDP127" s="228"/>
      <c r="DDQ127" s="228"/>
      <c r="DDR127" s="228"/>
      <c r="DDS127" s="228"/>
      <c r="DDT127" s="228"/>
      <c r="DDU127" s="228"/>
      <c r="DDV127" s="228"/>
      <c r="DDW127" s="228"/>
      <c r="DDX127" s="228"/>
      <c r="DDY127" s="228"/>
      <c r="DDZ127" s="228"/>
      <c r="DEA127" s="228"/>
      <c r="DEB127" s="228"/>
      <c r="DEC127" s="228"/>
      <c r="DED127" s="228"/>
      <c r="DEE127" s="228"/>
      <c r="DEF127" s="228"/>
      <c r="DEG127" s="228"/>
      <c r="DEH127" s="228"/>
      <c r="DEI127" s="228"/>
      <c r="DEJ127" s="228"/>
      <c r="DEK127" s="228"/>
      <c r="DEL127" s="228"/>
      <c r="DEM127" s="228"/>
      <c r="DEN127" s="228"/>
      <c r="DEO127" s="228"/>
      <c r="DEP127" s="228"/>
      <c r="DEQ127" s="228"/>
      <c r="DER127" s="228"/>
      <c r="DES127" s="228"/>
      <c r="DET127" s="228"/>
      <c r="DEU127" s="228"/>
      <c r="DEV127" s="228"/>
      <c r="DEW127" s="228"/>
      <c r="DEX127" s="228"/>
      <c r="DEY127" s="228"/>
      <c r="DEZ127" s="228"/>
      <c r="DFA127" s="228"/>
      <c r="DFB127" s="228"/>
      <c r="DFC127" s="228"/>
      <c r="DFD127" s="228"/>
      <c r="DFE127" s="228"/>
      <c r="DFF127" s="228"/>
      <c r="DFG127" s="228"/>
      <c r="DFH127" s="228"/>
      <c r="DFI127" s="228"/>
      <c r="DFJ127" s="228"/>
      <c r="DFK127" s="228"/>
      <c r="DFL127" s="228"/>
      <c r="DFM127" s="228"/>
      <c r="DFN127" s="228"/>
      <c r="DFO127" s="228"/>
      <c r="DFP127" s="228"/>
      <c r="DFQ127" s="228"/>
      <c r="DFR127" s="228"/>
      <c r="DFS127" s="228"/>
      <c r="DFT127" s="228"/>
      <c r="DFU127" s="228"/>
      <c r="DFV127" s="228"/>
      <c r="DFW127" s="228"/>
      <c r="DFX127" s="228"/>
      <c r="DFY127" s="228"/>
      <c r="DFZ127" s="228"/>
      <c r="DGA127" s="228"/>
      <c r="DGB127" s="228"/>
      <c r="DGC127" s="228"/>
      <c r="DGD127" s="228"/>
      <c r="DGE127" s="228"/>
      <c r="DGF127" s="228"/>
      <c r="DGG127" s="228"/>
      <c r="DGH127" s="228"/>
      <c r="DGI127" s="228"/>
      <c r="DGJ127" s="228"/>
      <c r="DGK127" s="228"/>
      <c r="DGL127" s="228"/>
      <c r="DGM127" s="228"/>
      <c r="DGN127" s="228"/>
      <c r="DGO127" s="228"/>
      <c r="DGP127" s="228"/>
      <c r="DGQ127" s="228"/>
      <c r="DGR127" s="228"/>
      <c r="DGS127" s="228"/>
      <c r="DGT127" s="228"/>
      <c r="DGU127" s="228"/>
      <c r="DGV127" s="228"/>
      <c r="DGW127" s="228"/>
      <c r="DGX127" s="228"/>
      <c r="DGY127" s="228"/>
      <c r="DGZ127" s="228"/>
      <c r="DHA127" s="228"/>
      <c r="DHB127" s="228"/>
      <c r="DHC127" s="228"/>
      <c r="DHD127" s="228"/>
      <c r="DHE127" s="228"/>
      <c r="DHF127" s="228"/>
      <c r="DHG127" s="228"/>
      <c r="DHH127" s="228"/>
      <c r="DHI127" s="228"/>
      <c r="DHJ127" s="228"/>
      <c r="DHK127" s="228"/>
      <c r="DHL127" s="228"/>
      <c r="DHM127" s="228"/>
      <c r="DHN127" s="228"/>
      <c r="DHO127" s="228"/>
      <c r="DHP127" s="228"/>
      <c r="DHQ127" s="228"/>
      <c r="DHR127" s="228"/>
      <c r="DHS127" s="228"/>
      <c r="DHT127" s="228"/>
      <c r="DHU127" s="228"/>
      <c r="DHV127" s="228"/>
      <c r="DHW127" s="228"/>
      <c r="DHX127" s="228"/>
      <c r="DHY127" s="228"/>
      <c r="DHZ127" s="228"/>
      <c r="DIA127" s="228"/>
      <c r="DIB127" s="228"/>
      <c r="DIC127" s="228"/>
      <c r="DID127" s="228"/>
      <c r="DIE127" s="228"/>
      <c r="DIF127" s="228"/>
      <c r="DIG127" s="228"/>
      <c r="DIH127" s="228"/>
      <c r="DII127" s="228"/>
      <c r="DIJ127" s="228"/>
      <c r="DIK127" s="228"/>
      <c r="DIL127" s="228"/>
      <c r="DIM127" s="228"/>
      <c r="DIN127" s="228"/>
      <c r="DIO127" s="228"/>
      <c r="DIP127" s="228"/>
      <c r="DIQ127" s="228"/>
      <c r="DIR127" s="228"/>
      <c r="DIS127" s="228"/>
      <c r="DIT127" s="228"/>
      <c r="DIU127" s="228"/>
      <c r="DIV127" s="228"/>
      <c r="DIW127" s="228"/>
      <c r="DIX127" s="228"/>
      <c r="DIY127" s="228"/>
      <c r="DIZ127" s="228"/>
      <c r="DJA127" s="228"/>
      <c r="DJB127" s="228"/>
      <c r="DJC127" s="228"/>
      <c r="DJD127" s="228"/>
      <c r="DJE127" s="228"/>
      <c r="DJF127" s="228"/>
      <c r="DJG127" s="228"/>
      <c r="DJH127" s="228"/>
      <c r="DJI127" s="228"/>
      <c r="DJJ127" s="228"/>
      <c r="DJK127" s="228"/>
      <c r="DJL127" s="228"/>
      <c r="DJM127" s="228"/>
      <c r="DJN127" s="228"/>
      <c r="DJO127" s="228"/>
      <c r="DJP127" s="228"/>
      <c r="DJQ127" s="228"/>
      <c r="DJR127" s="228"/>
      <c r="DJS127" s="228"/>
      <c r="DJT127" s="228"/>
      <c r="DJU127" s="228"/>
      <c r="DJV127" s="228"/>
      <c r="DJW127" s="228"/>
      <c r="DJX127" s="228"/>
      <c r="DJY127" s="228"/>
      <c r="DJZ127" s="228"/>
      <c r="DKA127" s="228"/>
      <c r="DKB127" s="228"/>
      <c r="DKC127" s="228"/>
      <c r="DKD127" s="228"/>
      <c r="DKE127" s="228"/>
      <c r="DKF127" s="228"/>
      <c r="DKG127" s="228"/>
      <c r="DKH127" s="228"/>
      <c r="DKI127" s="228"/>
      <c r="DKJ127" s="228"/>
      <c r="DKK127" s="228"/>
      <c r="DKL127" s="228"/>
      <c r="DKM127" s="228"/>
      <c r="DKN127" s="228"/>
      <c r="DKO127" s="228"/>
      <c r="DKP127" s="228"/>
      <c r="DKQ127" s="228"/>
      <c r="DKR127" s="228"/>
      <c r="DKS127" s="228"/>
      <c r="DKT127" s="228"/>
      <c r="DKU127" s="228"/>
      <c r="DKV127" s="228"/>
      <c r="DKW127" s="228"/>
      <c r="DKX127" s="228"/>
      <c r="DKY127" s="228"/>
      <c r="DKZ127" s="228"/>
      <c r="DLA127" s="228"/>
      <c r="DLB127" s="228"/>
      <c r="DLC127" s="228"/>
      <c r="DLD127" s="228"/>
      <c r="DLE127" s="228"/>
      <c r="DLF127" s="228"/>
      <c r="DLG127" s="228"/>
      <c r="DLH127" s="228"/>
      <c r="DLI127" s="228"/>
      <c r="DLJ127" s="228"/>
      <c r="DLK127" s="228"/>
      <c r="DLL127" s="228"/>
      <c r="DLM127" s="228"/>
      <c r="DLN127" s="228"/>
      <c r="DLO127" s="228"/>
      <c r="DLP127" s="228"/>
      <c r="DLQ127" s="228"/>
      <c r="DLR127" s="228"/>
      <c r="DLS127" s="228"/>
      <c r="DLT127" s="228"/>
      <c r="DLU127" s="228"/>
      <c r="DLV127" s="228"/>
      <c r="DLW127" s="228"/>
      <c r="DLX127" s="228"/>
      <c r="DLY127" s="228"/>
      <c r="DLZ127" s="228"/>
      <c r="DMA127" s="228"/>
      <c r="DMB127" s="228"/>
      <c r="DMC127" s="228"/>
      <c r="DMD127" s="228"/>
      <c r="DME127" s="228"/>
      <c r="DMF127" s="228"/>
      <c r="DMG127" s="228"/>
      <c r="DMH127" s="228"/>
      <c r="DMI127" s="228"/>
      <c r="DMJ127" s="228"/>
      <c r="DMK127" s="228"/>
      <c r="DML127" s="228"/>
      <c r="DMM127" s="228"/>
      <c r="DMN127" s="228"/>
      <c r="DMO127" s="228"/>
      <c r="DMP127" s="228"/>
      <c r="DMQ127" s="228"/>
      <c r="DMR127" s="228"/>
      <c r="DMS127" s="228"/>
      <c r="DMT127" s="228"/>
      <c r="DMU127" s="228"/>
      <c r="DMV127" s="228"/>
      <c r="DMW127" s="228"/>
      <c r="DMX127" s="228"/>
      <c r="DMY127" s="228"/>
      <c r="DMZ127" s="228"/>
      <c r="DNA127" s="228"/>
      <c r="DNB127" s="228"/>
      <c r="DNC127" s="228"/>
      <c r="DND127" s="228"/>
      <c r="DNE127" s="228"/>
      <c r="DNF127" s="228"/>
      <c r="DNG127" s="228"/>
      <c r="DNH127" s="228"/>
      <c r="DNI127" s="228"/>
      <c r="DNJ127" s="228"/>
      <c r="DNK127" s="228"/>
      <c r="DNL127" s="228"/>
      <c r="DNM127" s="228"/>
      <c r="DNN127" s="228"/>
      <c r="DNO127" s="228"/>
      <c r="DNP127" s="228"/>
      <c r="DNQ127" s="228"/>
      <c r="DNR127" s="228"/>
      <c r="DNS127" s="228"/>
      <c r="DNT127" s="228"/>
      <c r="DNU127" s="228"/>
      <c r="DNV127" s="228"/>
      <c r="DNW127" s="228"/>
      <c r="DNX127" s="228"/>
      <c r="DNY127" s="228"/>
      <c r="DNZ127" s="228"/>
      <c r="DOA127" s="228"/>
      <c r="DOB127" s="228"/>
      <c r="DOC127" s="228"/>
      <c r="DOD127" s="228"/>
      <c r="DOE127" s="228"/>
      <c r="DOF127" s="228"/>
      <c r="DOG127" s="228"/>
      <c r="DOH127" s="228"/>
      <c r="DOI127" s="228"/>
      <c r="DOJ127" s="228"/>
      <c r="DOK127" s="228"/>
      <c r="DOL127" s="228"/>
      <c r="DOM127" s="228"/>
      <c r="DON127" s="228"/>
      <c r="DOO127" s="228"/>
      <c r="DOP127" s="228"/>
      <c r="DOQ127" s="228"/>
      <c r="DOR127" s="228"/>
      <c r="DOS127" s="228"/>
      <c r="DOT127" s="228"/>
      <c r="DOU127" s="228"/>
      <c r="DOV127" s="228"/>
      <c r="DOW127" s="228"/>
      <c r="DOX127" s="228"/>
      <c r="DOY127" s="228"/>
      <c r="DOZ127" s="228"/>
      <c r="DPA127" s="228"/>
      <c r="DPB127" s="228"/>
      <c r="DPC127" s="228"/>
      <c r="DPD127" s="228"/>
      <c r="DPE127" s="228"/>
      <c r="DPF127" s="228"/>
      <c r="DPG127" s="228"/>
      <c r="DPH127" s="228"/>
      <c r="DPI127" s="228"/>
      <c r="DPJ127" s="228"/>
      <c r="DPK127" s="228"/>
      <c r="DPL127" s="228"/>
      <c r="DPM127" s="228"/>
      <c r="DPN127" s="228"/>
      <c r="DPO127" s="228"/>
      <c r="DPP127" s="228"/>
      <c r="DPQ127" s="228"/>
      <c r="DPR127" s="228"/>
      <c r="DPS127" s="228"/>
      <c r="DPT127" s="228"/>
      <c r="DPU127" s="228"/>
      <c r="DPV127" s="228"/>
      <c r="DPW127" s="228"/>
      <c r="DPX127" s="228"/>
      <c r="DPY127" s="228"/>
      <c r="DPZ127" s="228"/>
      <c r="DQA127" s="228"/>
      <c r="DQB127" s="228"/>
      <c r="DQC127" s="228"/>
      <c r="DQD127" s="228"/>
      <c r="DQE127" s="228"/>
      <c r="DQF127" s="228"/>
      <c r="DQG127" s="228"/>
      <c r="DQH127" s="228"/>
      <c r="DQI127" s="228"/>
      <c r="DQJ127" s="228"/>
      <c r="DQK127" s="228"/>
      <c r="DQL127" s="228"/>
      <c r="DQM127" s="228"/>
      <c r="DQN127" s="228"/>
      <c r="DQO127" s="228"/>
      <c r="DQP127" s="228"/>
      <c r="DQQ127" s="228"/>
      <c r="DQR127" s="228"/>
      <c r="DQS127" s="228"/>
      <c r="DQT127" s="228"/>
      <c r="DQU127" s="228"/>
      <c r="DQV127" s="228"/>
      <c r="DQW127" s="228"/>
      <c r="DQX127" s="228"/>
      <c r="DQY127" s="228"/>
      <c r="DQZ127" s="228"/>
      <c r="DRA127" s="228"/>
      <c r="DRB127" s="228"/>
      <c r="DRC127" s="228"/>
      <c r="DRD127" s="228"/>
      <c r="DRE127" s="228"/>
      <c r="DRF127" s="228"/>
      <c r="DRG127" s="228"/>
      <c r="DRH127" s="228"/>
      <c r="DRI127" s="228"/>
      <c r="DRJ127" s="228"/>
      <c r="DRK127" s="228"/>
      <c r="DRL127" s="228"/>
      <c r="DRM127" s="228"/>
      <c r="DRN127" s="228"/>
      <c r="DRO127" s="228"/>
      <c r="DRP127" s="228"/>
      <c r="DRQ127" s="228"/>
      <c r="DRR127" s="228"/>
      <c r="DRS127" s="228"/>
      <c r="DRT127" s="228"/>
      <c r="DRU127" s="228"/>
      <c r="DRV127" s="228"/>
      <c r="DRW127" s="228"/>
      <c r="DRX127" s="228"/>
      <c r="DRY127" s="228"/>
      <c r="DRZ127" s="228"/>
      <c r="DSA127" s="228"/>
      <c r="DSB127" s="228"/>
      <c r="DSC127" s="228"/>
      <c r="DSD127" s="228"/>
      <c r="DSE127" s="228"/>
      <c r="DSF127" s="228"/>
      <c r="DSG127" s="228"/>
      <c r="DSH127" s="228"/>
      <c r="DSI127" s="228"/>
      <c r="DSJ127" s="228"/>
      <c r="DSK127" s="228"/>
      <c r="DSL127" s="228"/>
      <c r="DSM127" s="228"/>
      <c r="DSN127" s="228"/>
      <c r="DSO127" s="228"/>
      <c r="DSP127" s="228"/>
      <c r="DSQ127" s="228"/>
      <c r="DSR127" s="228"/>
      <c r="DSS127" s="228"/>
      <c r="DST127" s="228"/>
      <c r="DSU127" s="228"/>
      <c r="DSV127" s="228"/>
      <c r="DSW127" s="228"/>
      <c r="DSX127" s="228"/>
      <c r="DSY127" s="228"/>
      <c r="DSZ127" s="228"/>
      <c r="DTA127" s="228"/>
      <c r="DTB127" s="228"/>
      <c r="DTC127" s="228"/>
      <c r="DTD127" s="228"/>
      <c r="DTE127" s="228"/>
      <c r="DTF127" s="228"/>
      <c r="DTG127" s="228"/>
      <c r="DTH127" s="228"/>
      <c r="DTI127" s="228"/>
      <c r="DTJ127" s="228"/>
      <c r="DTK127" s="228"/>
      <c r="DTL127" s="228"/>
      <c r="DTM127" s="228"/>
      <c r="DTN127" s="228"/>
      <c r="DTO127" s="228"/>
      <c r="DTP127" s="228"/>
      <c r="DTQ127" s="228"/>
      <c r="DTR127" s="228"/>
      <c r="DTS127" s="228"/>
      <c r="DTT127" s="228"/>
      <c r="DTU127" s="228"/>
      <c r="DTV127" s="228"/>
      <c r="DTW127" s="228"/>
      <c r="DTX127" s="228"/>
      <c r="DTY127" s="228"/>
      <c r="DTZ127" s="228"/>
      <c r="DUA127" s="228"/>
      <c r="DUB127" s="228"/>
      <c r="DUC127" s="228"/>
      <c r="DUD127" s="228"/>
      <c r="DUE127" s="228"/>
      <c r="DUF127" s="228"/>
      <c r="DUG127" s="228"/>
      <c r="DUH127" s="228"/>
      <c r="DUI127" s="228"/>
      <c r="DUJ127" s="228"/>
      <c r="DUK127" s="228"/>
      <c r="DUL127" s="228"/>
      <c r="DUM127" s="228"/>
      <c r="DUN127" s="228"/>
      <c r="DUO127" s="228"/>
      <c r="DUP127" s="228"/>
      <c r="DUQ127" s="228"/>
      <c r="DUR127" s="228"/>
      <c r="DUS127" s="228"/>
      <c r="DUT127" s="228"/>
      <c r="DUU127" s="228"/>
      <c r="DUV127" s="228"/>
      <c r="DUW127" s="228"/>
      <c r="DUX127" s="228"/>
      <c r="DUY127" s="228"/>
      <c r="DUZ127" s="228"/>
      <c r="DVA127" s="228"/>
      <c r="DVB127" s="228"/>
      <c r="DVC127" s="228"/>
      <c r="DVD127" s="228"/>
      <c r="DVE127" s="228"/>
      <c r="DVF127" s="228"/>
      <c r="DVG127" s="228"/>
      <c r="DVH127" s="228"/>
      <c r="DVI127" s="228"/>
      <c r="DVJ127" s="228"/>
      <c r="DVK127" s="228"/>
      <c r="DVL127" s="228"/>
      <c r="DVM127" s="228"/>
      <c r="DVN127" s="228"/>
      <c r="DVO127" s="228"/>
      <c r="DVP127" s="228"/>
      <c r="DVQ127" s="228"/>
      <c r="DVR127" s="228"/>
      <c r="DVS127" s="228"/>
      <c r="DVT127" s="228"/>
      <c r="DVU127" s="228"/>
      <c r="DVV127" s="228"/>
      <c r="DVW127" s="228"/>
      <c r="DVX127" s="228"/>
      <c r="DVY127" s="228"/>
      <c r="DVZ127" s="228"/>
      <c r="DWA127" s="228"/>
      <c r="DWB127" s="228"/>
      <c r="DWC127" s="228"/>
      <c r="DWD127" s="228"/>
      <c r="DWE127" s="228"/>
      <c r="DWF127" s="228"/>
      <c r="DWG127" s="228"/>
      <c r="DWH127" s="228"/>
      <c r="DWI127" s="228"/>
      <c r="DWJ127" s="228"/>
      <c r="DWK127" s="228"/>
      <c r="DWL127" s="228"/>
      <c r="DWM127" s="228"/>
      <c r="DWN127" s="228"/>
      <c r="DWO127" s="228"/>
      <c r="DWP127" s="228"/>
      <c r="DWQ127" s="228"/>
      <c r="DWR127" s="228"/>
      <c r="DWS127" s="228"/>
      <c r="DWT127" s="228"/>
      <c r="DWU127" s="228"/>
      <c r="DWV127" s="228"/>
      <c r="DWW127" s="228"/>
      <c r="DWX127" s="228"/>
      <c r="DWY127" s="228"/>
      <c r="DWZ127" s="228"/>
      <c r="DXA127" s="228"/>
      <c r="DXB127" s="228"/>
      <c r="DXC127" s="228"/>
      <c r="DXD127" s="228"/>
      <c r="DXE127" s="228"/>
      <c r="DXF127" s="228"/>
      <c r="DXG127" s="228"/>
      <c r="DXH127" s="228"/>
      <c r="DXI127" s="228"/>
      <c r="DXJ127" s="228"/>
      <c r="DXK127" s="228"/>
      <c r="DXL127" s="228"/>
      <c r="DXM127" s="228"/>
      <c r="DXN127" s="228"/>
      <c r="DXO127" s="228"/>
      <c r="DXP127" s="228"/>
      <c r="DXQ127" s="228"/>
      <c r="DXR127" s="228"/>
      <c r="DXS127" s="228"/>
      <c r="DXT127" s="228"/>
      <c r="DXU127" s="228"/>
      <c r="DXV127" s="228"/>
      <c r="DXW127" s="228"/>
      <c r="DXX127" s="228"/>
      <c r="DXY127" s="228"/>
      <c r="DXZ127" s="228"/>
      <c r="DYA127" s="228"/>
      <c r="DYB127" s="228"/>
      <c r="DYC127" s="228"/>
      <c r="DYD127" s="228"/>
      <c r="DYE127" s="228"/>
      <c r="DYF127" s="228"/>
      <c r="DYG127" s="228"/>
      <c r="DYH127" s="228"/>
      <c r="DYI127" s="228"/>
      <c r="DYJ127" s="228"/>
      <c r="DYK127" s="228"/>
      <c r="DYL127" s="228"/>
      <c r="DYM127" s="228"/>
      <c r="DYN127" s="228"/>
      <c r="DYO127" s="228"/>
      <c r="DYP127" s="228"/>
      <c r="DYQ127" s="228"/>
      <c r="DYR127" s="228"/>
      <c r="DYS127" s="228"/>
      <c r="DYT127" s="228"/>
      <c r="DYU127" s="228"/>
      <c r="DYV127" s="228"/>
      <c r="DYW127" s="228"/>
      <c r="DYX127" s="228"/>
      <c r="DYY127" s="228"/>
      <c r="DYZ127" s="228"/>
      <c r="DZA127" s="228"/>
      <c r="DZB127" s="228"/>
      <c r="DZC127" s="228"/>
      <c r="DZD127" s="228"/>
      <c r="DZE127" s="228"/>
      <c r="DZF127" s="228"/>
      <c r="DZG127" s="228"/>
      <c r="DZH127" s="228"/>
      <c r="DZI127" s="228"/>
      <c r="DZJ127" s="228"/>
      <c r="DZK127" s="228"/>
      <c r="DZL127" s="228"/>
      <c r="DZM127" s="228"/>
      <c r="DZN127" s="228"/>
      <c r="DZO127" s="228"/>
      <c r="DZP127" s="228"/>
      <c r="DZQ127" s="228"/>
      <c r="DZR127" s="228"/>
      <c r="DZS127" s="228"/>
      <c r="DZT127" s="228"/>
      <c r="DZU127" s="228"/>
      <c r="DZV127" s="228"/>
      <c r="DZW127" s="228"/>
      <c r="DZX127" s="228"/>
      <c r="DZY127" s="228"/>
      <c r="DZZ127" s="228"/>
      <c r="EAA127" s="228"/>
      <c r="EAB127" s="228"/>
      <c r="EAC127" s="228"/>
      <c r="EAD127" s="228"/>
      <c r="EAE127" s="228"/>
      <c r="EAF127" s="228"/>
      <c r="EAG127" s="228"/>
      <c r="EAH127" s="228"/>
      <c r="EAI127" s="228"/>
      <c r="EAJ127" s="228"/>
      <c r="EAK127" s="228"/>
      <c r="EAL127" s="228"/>
      <c r="EAM127" s="228"/>
      <c r="EAN127" s="228"/>
      <c r="EAO127" s="228"/>
      <c r="EAP127" s="228"/>
      <c r="EAQ127" s="228"/>
      <c r="EAR127" s="228"/>
      <c r="EAS127" s="228"/>
      <c r="EAT127" s="228"/>
      <c r="EAU127" s="228"/>
      <c r="EAV127" s="228"/>
      <c r="EAW127" s="228"/>
      <c r="EAX127" s="228"/>
      <c r="EAY127" s="228"/>
      <c r="EAZ127" s="228"/>
      <c r="EBA127" s="228"/>
      <c r="EBB127" s="228"/>
      <c r="EBC127" s="228"/>
      <c r="EBD127" s="228"/>
      <c r="EBE127" s="228"/>
      <c r="EBF127" s="228"/>
      <c r="EBG127" s="228"/>
      <c r="EBH127" s="228"/>
      <c r="EBI127" s="228"/>
      <c r="EBJ127" s="228"/>
      <c r="EBK127" s="228"/>
      <c r="EBL127" s="228"/>
      <c r="EBM127" s="228"/>
      <c r="EBN127" s="228"/>
      <c r="EBO127" s="228"/>
      <c r="EBP127" s="228"/>
      <c r="EBQ127" s="228"/>
      <c r="EBR127" s="228"/>
      <c r="EBS127" s="228"/>
      <c r="EBT127" s="228"/>
      <c r="EBU127" s="228"/>
      <c r="EBV127" s="228"/>
      <c r="EBW127" s="228"/>
      <c r="EBX127" s="228"/>
      <c r="EBY127" s="228"/>
      <c r="EBZ127" s="228"/>
      <c r="ECA127" s="228"/>
      <c r="ECB127" s="228"/>
      <c r="ECC127" s="228"/>
      <c r="ECD127" s="228"/>
      <c r="ECE127" s="228"/>
      <c r="ECF127" s="228"/>
      <c r="ECG127" s="228"/>
      <c r="ECH127" s="228"/>
      <c r="ECI127" s="228"/>
      <c r="ECJ127" s="228"/>
      <c r="ECK127" s="228"/>
      <c r="ECL127" s="228"/>
      <c r="ECM127" s="228"/>
      <c r="ECN127" s="228"/>
      <c r="ECO127" s="228"/>
      <c r="ECP127" s="228"/>
      <c r="ECQ127" s="228"/>
      <c r="ECR127" s="228"/>
      <c r="ECS127" s="228"/>
      <c r="ECT127" s="228"/>
      <c r="ECU127" s="228"/>
      <c r="ECV127" s="228"/>
      <c r="ECW127" s="228"/>
      <c r="ECX127" s="228"/>
      <c r="ECY127" s="228"/>
      <c r="ECZ127" s="228"/>
      <c r="EDA127" s="228"/>
      <c r="EDB127" s="228"/>
      <c r="EDC127" s="228"/>
      <c r="EDD127" s="228"/>
      <c r="EDE127" s="228"/>
      <c r="EDF127" s="228"/>
      <c r="EDG127" s="228"/>
      <c r="EDH127" s="228"/>
      <c r="EDI127" s="228"/>
      <c r="EDJ127" s="228"/>
      <c r="EDK127" s="228"/>
      <c r="EDL127" s="228"/>
      <c r="EDM127" s="228"/>
      <c r="EDN127" s="228"/>
      <c r="EDO127" s="228"/>
      <c r="EDP127" s="228"/>
      <c r="EDQ127" s="228"/>
      <c r="EDR127" s="228"/>
      <c r="EDS127" s="228"/>
      <c r="EDT127" s="228"/>
      <c r="EDU127" s="228"/>
      <c r="EDV127" s="228"/>
      <c r="EDW127" s="228"/>
      <c r="EDX127" s="228"/>
      <c r="EDY127" s="228"/>
      <c r="EDZ127" s="228"/>
      <c r="EEA127" s="228"/>
      <c r="EEB127" s="228"/>
      <c r="EEC127" s="228"/>
      <c r="EED127" s="228"/>
      <c r="EEE127" s="228"/>
      <c r="EEF127" s="228"/>
      <c r="EEG127" s="228"/>
      <c r="EEH127" s="228"/>
      <c r="EEI127" s="228"/>
      <c r="EEJ127" s="228"/>
      <c r="EEK127" s="228"/>
      <c r="EEL127" s="228"/>
      <c r="EEM127" s="228"/>
      <c r="EEN127" s="228"/>
      <c r="EEO127" s="228"/>
      <c r="EEP127" s="228"/>
      <c r="EEQ127" s="228"/>
      <c r="EER127" s="228"/>
      <c r="EES127" s="228"/>
      <c r="EET127" s="228"/>
      <c r="EEU127" s="228"/>
      <c r="EEV127" s="228"/>
      <c r="EEW127" s="228"/>
      <c r="EEX127" s="228"/>
      <c r="EEY127" s="228"/>
      <c r="EEZ127" s="228"/>
      <c r="EFA127" s="228"/>
      <c r="EFB127" s="228"/>
      <c r="EFC127" s="228"/>
      <c r="EFD127" s="228"/>
      <c r="EFE127" s="228"/>
      <c r="EFF127" s="228"/>
      <c r="EFG127" s="228"/>
      <c r="EFH127" s="228"/>
      <c r="EFI127" s="228"/>
      <c r="EFJ127" s="228"/>
      <c r="EFK127" s="228"/>
      <c r="EFL127" s="228"/>
      <c r="EFM127" s="228"/>
      <c r="EFN127" s="228"/>
      <c r="EFO127" s="228"/>
      <c r="EFP127" s="228"/>
      <c r="EFQ127" s="228"/>
      <c r="EFR127" s="228"/>
      <c r="EFS127" s="228"/>
      <c r="EFT127" s="228"/>
      <c r="EFU127" s="228"/>
      <c r="EFV127" s="228"/>
      <c r="EFW127" s="228"/>
      <c r="EFX127" s="228"/>
      <c r="EFY127" s="228"/>
      <c r="EFZ127" s="228"/>
      <c r="EGA127" s="228"/>
      <c r="EGB127" s="228"/>
      <c r="EGC127" s="228"/>
      <c r="EGD127" s="228"/>
      <c r="EGE127" s="228"/>
      <c r="EGF127" s="228"/>
      <c r="EGG127" s="228"/>
      <c r="EGH127" s="228"/>
      <c r="EGI127" s="228"/>
      <c r="EGJ127" s="228"/>
      <c r="EGK127" s="228"/>
      <c r="EGL127" s="228"/>
      <c r="EGM127" s="228"/>
      <c r="EGN127" s="228"/>
      <c r="EGO127" s="228"/>
      <c r="EGP127" s="228"/>
      <c r="EGQ127" s="228"/>
      <c r="EGR127" s="228"/>
      <c r="EGS127" s="228"/>
      <c r="EGT127" s="228"/>
      <c r="EGU127" s="228"/>
      <c r="EGV127" s="228"/>
      <c r="EGW127" s="228"/>
      <c r="EGX127" s="228"/>
      <c r="EGY127" s="228"/>
      <c r="EGZ127" s="228"/>
      <c r="EHA127" s="228"/>
      <c r="EHB127" s="228"/>
      <c r="EHC127" s="228"/>
      <c r="EHD127" s="228"/>
      <c r="EHE127" s="228"/>
      <c r="EHF127" s="228"/>
      <c r="EHG127" s="228"/>
      <c r="EHH127" s="228"/>
      <c r="EHI127" s="228"/>
      <c r="EHJ127" s="228"/>
      <c r="EHK127" s="228"/>
      <c r="EHL127" s="228"/>
      <c r="EHM127" s="228"/>
      <c r="EHN127" s="228"/>
      <c r="EHO127" s="228"/>
      <c r="EHP127" s="228"/>
      <c r="EHQ127" s="228"/>
      <c r="EHR127" s="228"/>
      <c r="EHS127" s="228"/>
      <c r="EHT127" s="228"/>
      <c r="EHU127" s="228"/>
      <c r="EHV127" s="228"/>
      <c r="EHW127" s="228"/>
      <c r="EHX127" s="228"/>
      <c r="EHY127" s="228"/>
      <c r="EHZ127" s="228"/>
      <c r="EIA127" s="228"/>
      <c r="EIB127" s="228"/>
      <c r="EIC127" s="228"/>
      <c r="EID127" s="228"/>
      <c r="EIE127" s="228"/>
      <c r="EIF127" s="228"/>
      <c r="EIG127" s="228"/>
      <c r="EIH127" s="228"/>
      <c r="EII127" s="228"/>
      <c r="EIJ127" s="228"/>
      <c r="EIK127" s="228"/>
      <c r="EIL127" s="228"/>
      <c r="EIM127" s="228"/>
      <c r="EIN127" s="228"/>
      <c r="EIO127" s="228"/>
      <c r="EIP127" s="228"/>
      <c r="EIQ127" s="228"/>
      <c r="EIR127" s="228"/>
      <c r="EIS127" s="228"/>
      <c r="EIT127" s="228"/>
      <c r="EIU127" s="228"/>
      <c r="EIV127" s="228"/>
      <c r="EIW127" s="228"/>
      <c r="EIX127" s="228"/>
      <c r="EIY127" s="228"/>
      <c r="EIZ127" s="228"/>
      <c r="EJA127" s="228"/>
      <c r="EJB127" s="228"/>
      <c r="EJC127" s="228"/>
      <c r="EJD127" s="228"/>
      <c r="EJE127" s="228"/>
      <c r="EJF127" s="228"/>
      <c r="EJG127" s="228"/>
      <c r="EJH127" s="228"/>
      <c r="EJI127" s="228"/>
      <c r="EJJ127" s="228"/>
      <c r="EJK127" s="228"/>
      <c r="EJL127" s="228"/>
      <c r="EJM127" s="228"/>
      <c r="EJN127" s="228"/>
      <c r="EJO127" s="228"/>
      <c r="EJP127" s="228"/>
      <c r="EJQ127" s="228"/>
      <c r="EJR127" s="228"/>
      <c r="EJS127" s="228"/>
      <c r="EJT127" s="228"/>
      <c r="EJU127" s="228"/>
      <c r="EJV127" s="228"/>
      <c r="EJW127" s="228"/>
      <c r="EJX127" s="228"/>
      <c r="EJY127" s="228"/>
      <c r="EJZ127" s="228"/>
      <c r="EKA127" s="228"/>
      <c r="EKB127" s="228"/>
      <c r="EKC127" s="228"/>
      <c r="EKD127" s="228"/>
      <c r="EKE127" s="228"/>
      <c r="EKF127" s="228"/>
      <c r="EKG127" s="228"/>
      <c r="EKH127" s="228"/>
      <c r="EKI127" s="228"/>
      <c r="EKJ127" s="228"/>
      <c r="EKK127" s="228"/>
      <c r="EKL127" s="228"/>
      <c r="EKM127" s="228"/>
      <c r="EKN127" s="228"/>
      <c r="EKO127" s="228"/>
      <c r="EKP127" s="228"/>
      <c r="EKQ127" s="228"/>
      <c r="EKR127" s="228"/>
      <c r="EKS127" s="228"/>
      <c r="EKT127" s="228"/>
      <c r="EKU127" s="228"/>
      <c r="EKV127" s="228"/>
      <c r="EKW127" s="228"/>
      <c r="EKX127" s="228"/>
      <c r="EKY127" s="228"/>
      <c r="EKZ127" s="228"/>
      <c r="ELA127" s="228"/>
      <c r="ELB127" s="228"/>
      <c r="ELC127" s="228"/>
      <c r="ELD127" s="228"/>
      <c r="ELE127" s="228"/>
      <c r="ELF127" s="228"/>
      <c r="ELG127" s="228"/>
      <c r="ELH127" s="228"/>
      <c r="ELI127" s="228"/>
      <c r="ELJ127" s="228"/>
      <c r="ELK127" s="228"/>
      <c r="ELL127" s="228"/>
      <c r="ELM127" s="228"/>
      <c r="ELN127" s="228"/>
      <c r="ELO127" s="228"/>
      <c r="ELP127" s="228"/>
      <c r="ELQ127" s="228"/>
      <c r="ELR127" s="228"/>
      <c r="ELS127" s="228"/>
      <c r="ELT127" s="228"/>
      <c r="ELU127" s="228"/>
      <c r="ELV127" s="228"/>
      <c r="ELW127" s="228"/>
      <c r="ELX127" s="228"/>
      <c r="ELY127" s="228"/>
      <c r="ELZ127" s="228"/>
      <c r="EMA127" s="228"/>
      <c r="EMB127" s="228"/>
      <c r="EMC127" s="228"/>
      <c r="EMD127" s="228"/>
      <c r="EME127" s="228"/>
      <c r="EMF127" s="228"/>
      <c r="EMG127" s="228"/>
      <c r="EMH127" s="228"/>
      <c r="EMI127" s="228"/>
      <c r="EMJ127" s="228"/>
      <c r="EMK127" s="228"/>
      <c r="EML127" s="228"/>
      <c r="EMM127" s="228"/>
      <c r="EMN127" s="228"/>
      <c r="EMO127" s="228"/>
      <c r="EMP127" s="228"/>
      <c r="EMQ127" s="228"/>
      <c r="EMR127" s="228"/>
      <c r="EMS127" s="228"/>
      <c r="EMT127" s="228"/>
      <c r="EMU127" s="228"/>
      <c r="EMV127" s="228"/>
      <c r="EMW127" s="228"/>
      <c r="EMX127" s="228"/>
      <c r="EMY127" s="228"/>
      <c r="EMZ127" s="228"/>
      <c r="ENA127" s="228"/>
      <c r="ENB127" s="228"/>
      <c r="ENC127" s="228"/>
      <c r="END127" s="228"/>
      <c r="ENE127" s="228"/>
      <c r="ENF127" s="228"/>
      <c r="ENG127" s="228"/>
      <c r="ENH127" s="228"/>
      <c r="ENI127" s="228"/>
      <c r="ENJ127" s="228"/>
      <c r="ENK127" s="228"/>
      <c r="ENL127" s="228"/>
      <c r="ENM127" s="228"/>
      <c r="ENN127" s="228"/>
      <c r="ENO127" s="228"/>
      <c r="ENP127" s="228"/>
      <c r="ENQ127" s="228"/>
      <c r="ENR127" s="228"/>
      <c r="ENS127" s="228"/>
      <c r="ENT127" s="228"/>
      <c r="ENU127" s="228"/>
      <c r="ENV127" s="228"/>
      <c r="ENW127" s="228"/>
      <c r="ENX127" s="228"/>
      <c r="ENY127" s="228"/>
      <c r="ENZ127" s="228"/>
      <c r="EOA127" s="228"/>
      <c r="EOB127" s="228"/>
      <c r="EOC127" s="228"/>
      <c r="EOD127" s="228"/>
      <c r="EOE127" s="228"/>
      <c r="EOF127" s="228"/>
      <c r="EOG127" s="228"/>
      <c r="EOH127" s="228"/>
      <c r="EOI127" s="228"/>
      <c r="EOJ127" s="228"/>
      <c r="EOK127" s="228"/>
      <c r="EOL127" s="228"/>
      <c r="EOM127" s="228"/>
      <c r="EON127" s="228"/>
      <c r="EOO127" s="228"/>
      <c r="EOP127" s="228"/>
      <c r="EOQ127" s="228"/>
      <c r="EOR127" s="228"/>
      <c r="EOS127" s="228"/>
      <c r="EOT127" s="228"/>
      <c r="EOU127" s="228"/>
      <c r="EOV127" s="228"/>
      <c r="EOW127" s="228"/>
      <c r="EOX127" s="228"/>
      <c r="EOY127" s="228"/>
      <c r="EOZ127" s="228"/>
      <c r="EPA127" s="228"/>
      <c r="EPB127" s="228"/>
      <c r="EPC127" s="228"/>
      <c r="EPD127" s="228"/>
      <c r="EPE127" s="228"/>
      <c r="EPF127" s="228"/>
      <c r="EPG127" s="228"/>
      <c r="EPH127" s="228"/>
      <c r="EPI127" s="228"/>
      <c r="EPJ127" s="228"/>
      <c r="EPK127" s="228"/>
      <c r="EPL127" s="228"/>
      <c r="EPM127" s="228"/>
      <c r="EPN127" s="228"/>
      <c r="EPO127" s="228"/>
      <c r="EPP127" s="228"/>
      <c r="EPQ127" s="228"/>
      <c r="EPR127" s="228"/>
      <c r="EPS127" s="228"/>
      <c r="EPT127" s="228"/>
      <c r="EPU127" s="228"/>
      <c r="EPV127" s="228"/>
      <c r="EPW127" s="228"/>
      <c r="EPX127" s="228"/>
      <c r="EPY127" s="228"/>
      <c r="EPZ127" s="228"/>
      <c r="EQA127" s="228"/>
      <c r="EQB127" s="228"/>
      <c r="EQC127" s="228"/>
      <c r="EQD127" s="228"/>
      <c r="EQE127" s="228"/>
      <c r="EQF127" s="228"/>
      <c r="EQG127" s="228"/>
      <c r="EQH127" s="228"/>
      <c r="EQI127" s="228"/>
      <c r="EQJ127" s="228"/>
      <c r="EQK127" s="228"/>
      <c r="EQL127" s="228"/>
      <c r="EQM127" s="228"/>
      <c r="EQN127" s="228"/>
      <c r="EQO127" s="228"/>
      <c r="EQP127" s="228"/>
      <c r="EQQ127" s="228"/>
      <c r="EQR127" s="228"/>
      <c r="EQS127" s="228"/>
      <c r="EQT127" s="228"/>
      <c r="EQU127" s="228"/>
      <c r="EQV127" s="228"/>
      <c r="EQW127" s="228"/>
      <c r="EQX127" s="228"/>
      <c r="EQY127" s="228"/>
      <c r="EQZ127" s="228"/>
      <c r="ERA127" s="228"/>
      <c r="ERB127" s="228"/>
      <c r="ERC127" s="228"/>
      <c r="ERD127" s="228"/>
      <c r="ERE127" s="228"/>
      <c r="ERF127" s="228"/>
      <c r="ERG127" s="228"/>
      <c r="ERH127" s="228"/>
      <c r="ERI127" s="228"/>
      <c r="ERJ127" s="228"/>
      <c r="ERK127" s="228"/>
      <c r="ERL127" s="228"/>
      <c r="ERM127" s="228"/>
      <c r="ERN127" s="228"/>
      <c r="ERO127" s="228"/>
      <c r="ERP127" s="228"/>
      <c r="ERQ127" s="228"/>
      <c r="ERR127" s="228"/>
      <c r="ERS127" s="228"/>
      <c r="ERT127" s="228"/>
      <c r="ERU127" s="228"/>
      <c r="ERV127" s="228"/>
      <c r="ERW127" s="228"/>
      <c r="ERX127" s="228"/>
      <c r="ERY127" s="228"/>
      <c r="ERZ127" s="228"/>
      <c r="ESA127" s="228"/>
      <c r="ESB127" s="228"/>
      <c r="ESC127" s="228"/>
      <c r="ESD127" s="228"/>
      <c r="ESE127" s="228"/>
      <c r="ESF127" s="228"/>
      <c r="ESG127" s="228"/>
      <c r="ESH127" s="228"/>
      <c r="ESI127" s="228"/>
      <c r="ESJ127" s="228"/>
      <c r="ESK127" s="228"/>
      <c r="ESL127" s="228"/>
      <c r="ESM127" s="228"/>
      <c r="ESN127" s="228"/>
      <c r="ESO127" s="228"/>
      <c r="ESP127" s="228"/>
      <c r="ESQ127" s="228"/>
      <c r="ESR127" s="228"/>
      <c r="ESS127" s="228"/>
      <c r="EST127" s="228"/>
      <c r="ESU127" s="228"/>
      <c r="ESV127" s="228"/>
      <c r="ESW127" s="228"/>
      <c r="ESX127" s="228"/>
      <c r="ESY127" s="228"/>
      <c r="ESZ127" s="228"/>
      <c r="ETA127" s="228"/>
      <c r="ETB127" s="228"/>
      <c r="ETC127" s="228"/>
      <c r="ETD127" s="228"/>
      <c r="ETE127" s="228"/>
      <c r="ETF127" s="228"/>
      <c r="ETG127" s="228"/>
      <c r="ETH127" s="228"/>
      <c r="ETI127" s="228"/>
      <c r="ETJ127" s="228"/>
      <c r="ETK127" s="228"/>
      <c r="ETL127" s="228"/>
      <c r="ETM127" s="228"/>
      <c r="ETN127" s="228"/>
      <c r="ETO127" s="228"/>
      <c r="ETP127" s="228"/>
      <c r="ETQ127" s="228"/>
      <c r="ETR127" s="228"/>
      <c r="ETS127" s="228"/>
      <c r="ETT127" s="228"/>
      <c r="ETU127" s="228"/>
      <c r="ETV127" s="228"/>
      <c r="ETW127" s="228"/>
      <c r="ETX127" s="228"/>
      <c r="ETY127" s="228"/>
      <c r="ETZ127" s="228"/>
      <c r="EUA127" s="228"/>
      <c r="EUB127" s="228"/>
      <c r="EUC127" s="228"/>
      <c r="EUD127" s="228"/>
      <c r="EUE127" s="228"/>
      <c r="EUF127" s="228"/>
      <c r="EUG127" s="228"/>
      <c r="EUH127" s="228"/>
      <c r="EUI127" s="228"/>
      <c r="EUJ127" s="228"/>
      <c r="EUK127" s="228"/>
      <c r="EUL127" s="228"/>
      <c r="EUM127" s="228"/>
      <c r="EUN127" s="228"/>
      <c r="EUO127" s="228"/>
      <c r="EUP127" s="228"/>
      <c r="EUQ127" s="228"/>
      <c r="EUR127" s="228"/>
      <c r="EUS127" s="228"/>
      <c r="EUT127" s="228"/>
      <c r="EUU127" s="228"/>
      <c r="EUV127" s="228"/>
      <c r="EUW127" s="228"/>
      <c r="EUX127" s="228"/>
      <c r="EUY127" s="228"/>
      <c r="EUZ127" s="228"/>
      <c r="EVA127" s="228"/>
      <c r="EVB127" s="228"/>
      <c r="EVC127" s="228"/>
      <c r="EVD127" s="228"/>
      <c r="EVE127" s="228"/>
      <c r="EVF127" s="228"/>
      <c r="EVG127" s="228"/>
      <c r="EVH127" s="228"/>
      <c r="EVI127" s="228"/>
      <c r="EVJ127" s="228"/>
      <c r="EVK127" s="228"/>
      <c r="EVL127" s="228"/>
      <c r="EVM127" s="228"/>
      <c r="EVN127" s="228"/>
      <c r="EVO127" s="228"/>
      <c r="EVP127" s="228"/>
      <c r="EVQ127" s="228"/>
      <c r="EVR127" s="228"/>
      <c r="EVS127" s="228"/>
      <c r="EVT127" s="228"/>
      <c r="EVU127" s="228"/>
      <c r="EVV127" s="228"/>
      <c r="EVW127" s="228"/>
      <c r="EVX127" s="228"/>
      <c r="EVY127" s="228"/>
      <c r="EVZ127" s="228"/>
      <c r="EWA127" s="228"/>
      <c r="EWB127" s="228"/>
      <c r="EWC127" s="228"/>
      <c r="EWD127" s="228"/>
      <c r="EWE127" s="228"/>
      <c r="EWF127" s="228"/>
      <c r="EWG127" s="228"/>
      <c r="EWH127" s="228"/>
      <c r="EWI127" s="228"/>
      <c r="EWJ127" s="228"/>
      <c r="EWK127" s="228"/>
      <c r="EWL127" s="228"/>
      <c r="EWM127" s="228"/>
      <c r="EWN127" s="228"/>
      <c r="EWO127" s="228"/>
      <c r="EWP127" s="228"/>
      <c r="EWQ127" s="228"/>
      <c r="EWR127" s="228"/>
      <c r="EWS127" s="228"/>
      <c r="EWT127" s="228"/>
      <c r="EWU127" s="228"/>
      <c r="EWV127" s="228"/>
      <c r="EWW127" s="228"/>
      <c r="EWX127" s="228"/>
      <c r="EWY127" s="228"/>
      <c r="EWZ127" s="228"/>
      <c r="EXA127" s="228"/>
      <c r="EXB127" s="228"/>
      <c r="EXC127" s="228"/>
      <c r="EXD127" s="228"/>
      <c r="EXE127" s="228"/>
      <c r="EXF127" s="228"/>
      <c r="EXG127" s="228"/>
      <c r="EXH127" s="228"/>
      <c r="EXI127" s="228"/>
      <c r="EXJ127" s="228"/>
      <c r="EXK127" s="228"/>
      <c r="EXL127" s="228"/>
      <c r="EXM127" s="228"/>
      <c r="EXN127" s="228"/>
      <c r="EXO127" s="228"/>
      <c r="EXP127" s="228"/>
      <c r="EXQ127" s="228"/>
      <c r="EXR127" s="228"/>
      <c r="EXS127" s="228"/>
      <c r="EXT127" s="228"/>
      <c r="EXU127" s="228"/>
      <c r="EXV127" s="228"/>
      <c r="EXW127" s="228"/>
      <c r="EXX127" s="228"/>
      <c r="EXY127" s="228"/>
      <c r="EXZ127" s="228"/>
      <c r="EYA127" s="228"/>
      <c r="EYB127" s="228"/>
      <c r="EYC127" s="228"/>
      <c r="EYD127" s="228"/>
      <c r="EYE127" s="228"/>
      <c r="EYF127" s="228"/>
      <c r="EYG127" s="228"/>
      <c r="EYH127" s="228"/>
      <c r="EYI127" s="228"/>
      <c r="EYJ127" s="228"/>
      <c r="EYK127" s="228"/>
      <c r="EYL127" s="228"/>
      <c r="EYM127" s="228"/>
      <c r="EYN127" s="228"/>
      <c r="EYO127" s="228"/>
      <c r="EYP127" s="228"/>
      <c r="EYQ127" s="228"/>
      <c r="EYR127" s="228"/>
      <c r="EYS127" s="228"/>
      <c r="EYT127" s="228"/>
      <c r="EYU127" s="228"/>
      <c r="EYV127" s="228"/>
      <c r="EYW127" s="228"/>
      <c r="EYX127" s="228"/>
      <c r="EYY127" s="228"/>
      <c r="EYZ127" s="228"/>
      <c r="EZA127" s="228"/>
      <c r="EZB127" s="228"/>
      <c r="EZC127" s="228"/>
      <c r="EZD127" s="228"/>
      <c r="EZE127" s="228"/>
      <c r="EZF127" s="228"/>
      <c r="EZG127" s="228"/>
      <c r="EZH127" s="228"/>
      <c r="EZI127" s="228"/>
      <c r="EZJ127" s="228"/>
      <c r="EZK127" s="228"/>
      <c r="EZL127" s="228"/>
      <c r="EZM127" s="228"/>
      <c r="EZN127" s="228"/>
      <c r="EZO127" s="228"/>
      <c r="EZP127" s="228"/>
      <c r="EZQ127" s="228"/>
      <c r="EZR127" s="228"/>
      <c r="EZS127" s="228"/>
      <c r="EZT127" s="228"/>
      <c r="EZU127" s="228"/>
      <c r="EZV127" s="228"/>
      <c r="EZW127" s="228"/>
      <c r="EZX127" s="228"/>
      <c r="EZY127" s="228"/>
      <c r="EZZ127" s="228"/>
      <c r="FAA127" s="228"/>
      <c r="FAB127" s="228"/>
      <c r="FAC127" s="228"/>
      <c r="FAD127" s="228"/>
      <c r="FAE127" s="228"/>
      <c r="FAF127" s="228"/>
      <c r="FAG127" s="228"/>
      <c r="FAH127" s="228"/>
      <c r="FAI127" s="228"/>
      <c r="FAJ127" s="228"/>
      <c r="FAK127" s="228"/>
      <c r="FAL127" s="228"/>
      <c r="FAM127" s="228"/>
      <c r="FAN127" s="228"/>
      <c r="FAO127" s="228"/>
      <c r="FAP127" s="228"/>
      <c r="FAQ127" s="228"/>
      <c r="FAR127" s="228"/>
      <c r="FAS127" s="228"/>
      <c r="FAT127" s="228"/>
      <c r="FAU127" s="228"/>
      <c r="FAV127" s="228"/>
      <c r="FAW127" s="228"/>
      <c r="FAX127" s="228"/>
      <c r="FAY127" s="228"/>
      <c r="FAZ127" s="228"/>
      <c r="FBA127" s="228"/>
      <c r="FBB127" s="228"/>
      <c r="FBC127" s="228"/>
      <c r="FBD127" s="228"/>
      <c r="FBE127" s="228"/>
      <c r="FBF127" s="228"/>
      <c r="FBG127" s="228"/>
      <c r="FBH127" s="228"/>
      <c r="FBI127" s="228"/>
      <c r="FBJ127" s="228"/>
      <c r="FBK127" s="228"/>
      <c r="FBL127" s="228"/>
      <c r="FBM127" s="228"/>
      <c r="FBN127" s="228"/>
      <c r="FBO127" s="228"/>
      <c r="FBP127" s="228"/>
      <c r="FBQ127" s="228"/>
      <c r="FBR127" s="228"/>
      <c r="FBS127" s="228"/>
      <c r="FBT127" s="228"/>
      <c r="FBU127" s="228"/>
      <c r="FBV127" s="228"/>
      <c r="FBW127" s="228"/>
      <c r="FBX127" s="228"/>
      <c r="FBY127" s="228"/>
      <c r="FBZ127" s="228"/>
      <c r="FCA127" s="228"/>
      <c r="FCB127" s="228"/>
      <c r="FCC127" s="228"/>
      <c r="FCD127" s="228"/>
      <c r="FCE127" s="228"/>
      <c r="FCF127" s="228"/>
      <c r="FCG127" s="228"/>
      <c r="FCH127" s="228"/>
      <c r="FCI127" s="228"/>
      <c r="FCJ127" s="228"/>
      <c r="FCK127" s="228"/>
      <c r="FCL127" s="228"/>
      <c r="FCM127" s="228"/>
      <c r="FCN127" s="228"/>
      <c r="FCO127" s="228"/>
      <c r="FCP127" s="228"/>
      <c r="FCQ127" s="228"/>
      <c r="FCR127" s="228"/>
      <c r="FCS127" s="228"/>
      <c r="FCT127" s="228"/>
      <c r="FCU127" s="228"/>
      <c r="FCV127" s="228"/>
      <c r="FCW127" s="228"/>
      <c r="FCX127" s="228"/>
      <c r="FCY127" s="228"/>
      <c r="FCZ127" s="228"/>
      <c r="FDA127" s="228"/>
      <c r="FDB127" s="228"/>
      <c r="FDC127" s="228"/>
      <c r="FDD127" s="228"/>
      <c r="FDE127" s="228"/>
      <c r="FDF127" s="228"/>
      <c r="FDG127" s="228"/>
      <c r="FDH127" s="228"/>
      <c r="FDI127" s="228"/>
      <c r="FDJ127" s="228"/>
      <c r="FDK127" s="228"/>
      <c r="FDL127" s="228"/>
      <c r="FDM127" s="228"/>
      <c r="FDN127" s="228"/>
      <c r="FDO127" s="228"/>
      <c r="FDP127" s="228"/>
      <c r="FDQ127" s="228"/>
      <c r="FDR127" s="228"/>
      <c r="FDS127" s="228"/>
      <c r="FDT127" s="228"/>
      <c r="FDU127" s="228"/>
      <c r="FDV127" s="228"/>
      <c r="FDW127" s="228"/>
      <c r="FDX127" s="228"/>
      <c r="FDY127" s="228"/>
      <c r="FDZ127" s="228"/>
      <c r="FEA127" s="228"/>
      <c r="FEB127" s="228"/>
      <c r="FEC127" s="228"/>
      <c r="FED127" s="228"/>
      <c r="FEE127" s="228"/>
      <c r="FEF127" s="228"/>
      <c r="FEG127" s="228"/>
      <c r="FEH127" s="228"/>
      <c r="FEI127" s="228"/>
      <c r="FEJ127" s="228"/>
      <c r="FEK127" s="228"/>
      <c r="FEL127" s="228"/>
      <c r="FEM127" s="228"/>
      <c r="FEN127" s="228"/>
      <c r="FEO127" s="228"/>
      <c r="FEP127" s="228"/>
      <c r="FEQ127" s="228"/>
      <c r="FER127" s="228"/>
      <c r="FES127" s="228"/>
      <c r="FET127" s="228"/>
      <c r="FEU127" s="228"/>
      <c r="FEV127" s="228"/>
      <c r="FEW127" s="228"/>
      <c r="FEX127" s="228"/>
      <c r="FEY127" s="228"/>
      <c r="FEZ127" s="228"/>
      <c r="FFA127" s="228"/>
      <c r="FFB127" s="228"/>
      <c r="FFC127" s="228"/>
      <c r="FFD127" s="228"/>
      <c r="FFE127" s="228"/>
      <c r="FFF127" s="228"/>
      <c r="FFG127" s="228"/>
      <c r="FFH127" s="228"/>
      <c r="FFI127" s="228"/>
      <c r="FFJ127" s="228"/>
      <c r="FFK127" s="228"/>
      <c r="FFL127" s="228"/>
      <c r="FFM127" s="228"/>
      <c r="FFN127" s="228"/>
      <c r="FFO127" s="228"/>
      <c r="FFP127" s="228"/>
      <c r="FFQ127" s="228"/>
      <c r="FFR127" s="228"/>
      <c r="FFS127" s="228"/>
      <c r="FFT127" s="228"/>
      <c r="FFU127" s="228"/>
      <c r="FFV127" s="228"/>
      <c r="FFW127" s="228"/>
      <c r="FFX127" s="228"/>
      <c r="FFY127" s="228"/>
      <c r="FFZ127" s="228"/>
      <c r="FGA127" s="228"/>
      <c r="FGB127" s="228"/>
      <c r="FGC127" s="228"/>
      <c r="FGD127" s="228"/>
      <c r="FGE127" s="228"/>
      <c r="FGF127" s="228"/>
      <c r="FGG127" s="228"/>
      <c r="FGH127" s="228"/>
      <c r="FGI127" s="228"/>
      <c r="FGJ127" s="228"/>
      <c r="FGK127" s="228"/>
      <c r="FGL127" s="228"/>
      <c r="FGM127" s="228"/>
      <c r="FGN127" s="228"/>
      <c r="FGO127" s="228"/>
      <c r="FGP127" s="228"/>
      <c r="FGQ127" s="228"/>
      <c r="FGR127" s="228"/>
      <c r="FGS127" s="228"/>
      <c r="FGT127" s="228"/>
      <c r="FGU127" s="228"/>
      <c r="FGV127" s="228"/>
      <c r="FGW127" s="228"/>
      <c r="FGX127" s="228"/>
      <c r="FGY127" s="228"/>
      <c r="FGZ127" s="228"/>
      <c r="FHA127" s="228"/>
      <c r="FHB127" s="228"/>
      <c r="FHC127" s="228"/>
      <c r="FHD127" s="228"/>
      <c r="FHE127" s="228"/>
      <c r="FHF127" s="228"/>
      <c r="FHG127" s="228"/>
      <c r="FHH127" s="228"/>
      <c r="FHI127" s="228"/>
      <c r="FHJ127" s="228"/>
      <c r="FHK127" s="228"/>
      <c r="FHL127" s="228"/>
      <c r="FHM127" s="228"/>
      <c r="FHN127" s="228"/>
      <c r="FHO127" s="228"/>
      <c r="FHP127" s="228"/>
      <c r="FHQ127" s="228"/>
      <c r="FHR127" s="228"/>
      <c r="FHS127" s="228"/>
      <c r="FHT127" s="228"/>
      <c r="FHU127" s="228"/>
      <c r="FHV127" s="228"/>
      <c r="FHW127" s="228"/>
      <c r="FHX127" s="228"/>
      <c r="FHY127" s="228"/>
      <c r="FHZ127" s="228"/>
      <c r="FIA127" s="228"/>
      <c r="FIB127" s="228"/>
      <c r="FIC127" s="228"/>
      <c r="FID127" s="228"/>
      <c r="FIE127" s="228"/>
      <c r="FIF127" s="228"/>
      <c r="FIG127" s="228"/>
      <c r="FIH127" s="228"/>
      <c r="FII127" s="228"/>
      <c r="FIJ127" s="228"/>
      <c r="FIK127" s="228"/>
      <c r="FIL127" s="228"/>
      <c r="FIM127" s="228"/>
      <c r="FIN127" s="228"/>
      <c r="FIO127" s="228"/>
      <c r="FIP127" s="228"/>
      <c r="FIQ127" s="228"/>
      <c r="FIR127" s="228"/>
      <c r="FIS127" s="228"/>
      <c r="FIT127" s="228"/>
      <c r="FIU127" s="228"/>
      <c r="FIV127" s="228"/>
      <c r="FIW127" s="228"/>
      <c r="FIX127" s="228"/>
      <c r="FIY127" s="228"/>
      <c r="FIZ127" s="228"/>
      <c r="FJA127" s="228"/>
      <c r="FJB127" s="228"/>
      <c r="FJC127" s="228"/>
      <c r="FJD127" s="228"/>
      <c r="FJE127" s="228"/>
      <c r="FJF127" s="228"/>
      <c r="FJG127" s="228"/>
      <c r="FJH127" s="228"/>
      <c r="FJI127" s="228"/>
      <c r="FJJ127" s="228"/>
      <c r="FJK127" s="228"/>
      <c r="FJL127" s="228"/>
      <c r="FJM127" s="228"/>
      <c r="FJN127" s="228"/>
      <c r="FJO127" s="228"/>
      <c r="FJP127" s="228"/>
      <c r="FJQ127" s="228"/>
      <c r="FJR127" s="228"/>
      <c r="FJS127" s="228"/>
      <c r="FJT127" s="228"/>
      <c r="FJU127" s="228"/>
      <c r="FJV127" s="228"/>
      <c r="FJW127" s="228"/>
      <c r="FJX127" s="228"/>
      <c r="FJY127" s="228"/>
      <c r="FJZ127" s="228"/>
      <c r="FKA127" s="228"/>
      <c r="FKB127" s="228"/>
      <c r="FKC127" s="228"/>
      <c r="FKD127" s="228"/>
      <c r="FKE127" s="228"/>
      <c r="FKF127" s="228"/>
      <c r="FKG127" s="228"/>
      <c r="FKH127" s="228"/>
      <c r="FKI127" s="228"/>
      <c r="FKJ127" s="228"/>
      <c r="FKK127" s="228"/>
      <c r="FKL127" s="228"/>
      <c r="FKM127" s="228"/>
      <c r="FKN127" s="228"/>
      <c r="FKO127" s="228"/>
      <c r="FKP127" s="228"/>
      <c r="FKQ127" s="228"/>
      <c r="FKR127" s="228"/>
      <c r="FKS127" s="228"/>
      <c r="FKT127" s="228"/>
      <c r="FKU127" s="228"/>
      <c r="FKV127" s="228"/>
      <c r="FKW127" s="228"/>
      <c r="FKX127" s="228"/>
      <c r="FKY127" s="228"/>
      <c r="FKZ127" s="228"/>
      <c r="FLA127" s="228"/>
      <c r="FLB127" s="228"/>
      <c r="FLC127" s="228"/>
      <c r="FLD127" s="228"/>
      <c r="FLE127" s="228"/>
      <c r="FLF127" s="228"/>
      <c r="FLG127" s="228"/>
      <c r="FLH127" s="228"/>
      <c r="FLI127" s="228"/>
      <c r="FLJ127" s="228"/>
      <c r="FLK127" s="228"/>
      <c r="FLL127" s="228"/>
      <c r="FLM127" s="228"/>
      <c r="FLN127" s="228"/>
      <c r="FLO127" s="228"/>
      <c r="FLP127" s="228"/>
      <c r="FLQ127" s="228"/>
      <c r="FLR127" s="228"/>
      <c r="FLS127" s="228"/>
      <c r="FLT127" s="228"/>
      <c r="FLU127" s="228"/>
      <c r="FLV127" s="228"/>
      <c r="FLW127" s="228"/>
      <c r="FLX127" s="228"/>
      <c r="FLY127" s="228"/>
      <c r="FLZ127" s="228"/>
      <c r="FMA127" s="228"/>
      <c r="FMB127" s="228"/>
      <c r="FMC127" s="228"/>
      <c r="FMD127" s="228"/>
      <c r="FME127" s="228"/>
      <c r="FMF127" s="228"/>
      <c r="FMG127" s="228"/>
      <c r="FMH127" s="228"/>
      <c r="FMI127" s="228"/>
      <c r="FMJ127" s="228"/>
      <c r="FMK127" s="228"/>
      <c r="FML127" s="228"/>
      <c r="FMM127" s="228"/>
      <c r="FMN127" s="228"/>
      <c r="FMO127" s="228"/>
      <c r="FMP127" s="228"/>
      <c r="FMQ127" s="228"/>
      <c r="FMR127" s="228"/>
      <c r="FMS127" s="228"/>
      <c r="FMT127" s="228"/>
      <c r="FMU127" s="228"/>
      <c r="FMV127" s="228"/>
      <c r="FMW127" s="228"/>
      <c r="FMX127" s="228"/>
      <c r="FMY127" s="228"/>
      <c r="FMZ127" s="228"/>
      <c r="FNA127" s="228"/>
      <c r="FNB127" s="228"/>
      <c r="FNC127" s="228"/>
      <c r="FND127" s="228"/>
      <c r="FNE127" s="228"/>
      <c r="FNF127" s="228"/>
      <c r="FNG127" s="228"/>
      <c r="FNH127" s="228"/>
      <c r="FNI127" s="228"/>
      <c r="FNJ127" s="228"/>
      <c r="FNK127" s="228"/>
      <c r="FNL127" s="228"/>
      <c r="FNM127" s="228"/>
      <c r="FNN127" s="228"/>
      <c r="FNO127" s="228"/>
      <c r="FNP127" s="228"/>
      <c r="FNQ127" s="228"/>
      <c r="FNR127" s="228"/>
      <c r="FNS127" s="228"/>
      <c r="FNT127" s="228"/>
      <c r="FNU127" s="228"/>
      <c r="FNV127" s="228"/>
      <c r="FNW127" s="228"/>
      <c r="FNX127" s="228"/>
      <c r="FNY127" s="228"/>
      <c r="FNZ127" s="228"/>
      <c r="FOA127" s="228"/>
      <c r="FOB127" s="228"/>
      <c r="FOC127" s="228"/>
      <c r="FOD127" s="228"/>
      <c r="FOE127" s="228"/>
      <c r="FOF127" s="228"/>
      <c r="FOG127" s="228"/>
      <c r="FOH127" s="228"/>
      <c r="FOI127" s="228"/>
      <c r="FOJ127" s="228"/>
      <c r="FOK127" s="228"/>
      <c r="FOL127" s="228"/>
      <c r="FOM127" s="228"/>
      <c r="FON127" s="228"/>
      <c r="FOO127" s="228"/>
      <c r="FOP127" s="228"/>
      <c r="FOQ127" s="228"/>
      <c r="FOR127" s="228"/>
      <c r="FOS127" s="228"/>
      <c r="FOT127" s="228"/>
      <c r="FOU127" s="228"/>
      <c r="FOV127" s="228"/>
      <c r="FOW127" s="228"/>
      <c r="FOX127" s="228"/>
      <c r="FOY127" s="228"/>
      <c r="FOZ127" s="228"/>
      <c r="FPA127" s="228"/>
      <c r="FPB127" s="228"/>
      <c r="FPC127" s="228"/>
      <c r="FPD127" s="228"/>
      <c r="FPE127" s="228"/>
      <c r="FPF127" s="228"/>
      <c r="FPG127" s="228"/>
      <c r="FPH127" s="228"/>
      <c r="FPI127" s="228"/>
      <c r="FPJ127" s="228"/>
      <c r="FPK127" s="228"/>
      <c r="FPL127" s="228"/>
      <c r="FPM127" s="228"/>
      <c r="FPN127" s="228"/>
      <c r="FPO127" s="228"/>
      <c r="FPP127" s="228"/>
      <c r="FPQ127" s="228"/>
      <c r="FPR127" s="228"/>
      <c r="FPS127" s="228"/>
      <c r="FPT127" s="228"/>
      <c r="FPU127" s="228"/>
      <c r="FPV127" s="228"/>
      <c r="FPW127" s="228"/>
      <c r="FPX127" s="228"/>
      <c r="FPY127" s="228"/>
      <c r="FPZ127" s="228"/>
      <c r="FQA127" s="228"/>
      <c r="FQB127" s="228"/>
      <c r="FQC127" s="228"/>
      <c r="FQD127" s="228"/>
      <c r="FQE127" s="228"/>
      <c r="FQF127" s="228"/>
      <c r="FQG127" s="228"/>
      <c r="FQH127" s="228"/>
      <c r="FQI127" s="228"/>
      <c r="FQJ127" s="228"/>
      <c r="FQK127" s="228"/>
      <c r="FQL127" s="228"/>
      <c r="FQM127" s="228"/>
      <c r="FQN127" s="228"/>
      <c r="FQO127" s="228"/>
      <c r="FQP127" s="228"/>
      <c r="FQQ127" s="228"/>
      <c r="FQR127" s="228"/>
      <c r="FQS127" s="228"/>
      <c r="FQT127" s="228"/>
      <c r="FQU127" s="228"/>
      <c r="FQV127" s="228"/>
      <c r="FQW127" s="228"/>
      <c r="FQX127" s="228"/>
      <c r="FQY127" s="228"/>
      <c r="FQZ127" s="228"/>
      <c r="FRA127" s="228"/>
      <c r="FRB127" s="228"/>
      <c r="FRC127" s="228"/>
      <c r="FRD127" s="228"/>
      <c r="FRE127" s="228"/>
      <c r="FRF127" s="228"/>
      <c r="FRG127" s="228"/>
      <c r="FRH127" s="228"/>
      <c r="FRI127" s="228"/>
      <c r="FRJ127" s="228"/>
      <c r="FRK127" s="228"/>
      <c r="FRL127" s="228"/>
      <c r="FRM127" s="228"/>
      <c r="FRN127" s="228"/>
      <c r="FRO127" s="228"/>
      <c r="FRP127" s="228"/>
      <c r="FRQ127" s="228"/>
      <c r="FRR127" s="228"/>
      <c r="FRS127" s="228"/>
      <c r="FRT127" s="228"/>
      <c r="FRU127" s="228"/>
      <c r="FRV127" s="228"/>
      <c r="FRW127" s="228"/>
      <c r="FRX127" s="228"/>
      <c r="FRY127" s="228"/>
      <c r="FRZ127" s="228"/>
      <c r="FSA127" s="228"/>
      <c r="FSB127" s="228"/>
      <c r="FSC127" s="228"/>
      <c r="FSD127" s="228"/>
      <c r="FSE127" s="228"/>
      <c r="FSF127" s="228"/>
      <c r="FSG127" s="228"/>
      <c r="FSH127" s="228"/>
      <c r="FSI127" s="228"/>
      <c r="FSJ127" s="228"/>
      <c r="FSK127" s="228"/>
      <c r="FSL127" s="228"/>
      <c r="FSM127" s="228"/>
      <c r="FSN127" s="228"/>
      <c r="FSO127" s="228"/>
      <c r="FSP127" s="228"/>
      <c r="FSQ127" s="228"/>
      <c r="FSR127" s="228"/>
      <c r="FSS127" s="228"/>
      <c r="FST127" s="228"/>
      <c r="FSU127" s="228"/>
      <c r="FSV127" s="228"/>
      <c r="FSW127" s="228"/>
      <c r="FSX127" s="228"/>
      <c r="FSY127" s="228"/>
      <c r="FSZ127" s="228"/>
      <c r="FTA127" s="228"/>
      <c r="FTB127" s="228"/>
      <c r="FTC127" s="228"/>
      <c r="FTD127" s="228"/>
      <c r="FTE127" s="228"/>
      <c r="FTF127" s="228"/>
      <c r="FTG127" s="228"/>
      <c r="FTH127" s="228"/>
      <c r="FTI127" s="228"/>
      <c r="FTJ127" s="228"/>
      <c r="FTK127" s="228"/>
      <c r="FTL127" s="228"/>
      <c r="FTM127" s="228"/>
      <c r="FTN127" s="228"/>
      <c r="FTO127" s="228"/>
      <c r="FTP127" s="228"/>
      <c r="FTQ127" s="228"/>
      <c r="FTR127" s="228"/>
      <c r="FTS127" s="228"/>
      <c r="FTT127" s="228"/>
      <c r="FTU127" s="228"/>
      <c r="FTV127" s="228"/>
      <c r="FTW127" s="228"/>
      <c r="FTX127" s="228"/>
      <c r="FTY127" s="228"/>
      <c r="FTZ127" s="228"/>
      <c r="FUA127" s="228"/>
      <c r="FUB127" s="228"/>
      <c r="FUC127" s="228"/>
      <c r="FUD127" s="228"/>
      <c r="FUE127" s="228"/>
      <c r="FUF127" s="228"/>
      <c r="FUG127" s="228"/>
      <c r="FUH127" s="228"/>
      <c r="FUI127" s="228"/>
      <c r="FUJ127" s="228"/>
      <c r="FUK127" s="228"/>
      <c r="FUL127" s="228"/>
      <c r="FUM127" s="228"/>
      <c r="FUN127" s="228"/>
      <c r="FUO127" s="228"/>
      <c r="FUP127" s="228"/>
      <c r="FUQ127" s="228"/>
      <c r="FUR127" s="228"/>
      <c r="FUS127" s="228"/>
      <c r="FUT127" s="228"/>
      <c r="FUU127" s="228"/>
      <c r="FUV127" s="228"/>
      <c r="FUW127" s="228"/>
      <c r="FUX127" s="228"/>
      <c r="FUY127" s="228"/>
      <c r="FUZ127" s="228"/>
      <c r="FVA127" s="228"/>
      <c r="FVB127" s="228"/>
      <c r="FVC127" s="228"/>
      <c r="FVD127" s="228"/>
      <c r="FVE127" s="228"/>
      <c r="FVF127" s="228"/>
      <c r="FVG127" s="228"/>
      <c r="FVH127" s="228"/>
      <c r="FVI127" s="228"/>
      <c r="FVJ127" s="228"/>
      <c r="FVK127" s="228"/>
      <c r="FVL127" s="228"/>
      <c r="FVM127" s="228"/>
      <c r="FVN127" s="228"/>
      <c r="FVO127" s="228"/>
      <c r="FVP127" s="228"/>
      <c r="FVQ127" s="228"/>
      <c r="FVR127" s="228"/>
      <c r="FVS127" s="228"/>
      <c r="FVT127" s="228"/>
      <c r="FVU127" s="228"/>
      <c r="FVV127" s="228"/>
      <c r="FVW127" s="228"/>
      <c r="FVX127" s="228"/>
      <c r="FVY127" s="228"/>
      <c r="FVZ127" s="228"/>
      <c r="FWA127" s="228"/>
      <c r="FWB127" s="228"/>
      <c r="FWC127" s="228"/>
      <c r="FWD127" s="228"/>
      <c r="FWE127" s="228"/>
      <c r="FWF127" s="228"/>
      <c r="FWG127" s="228"/>
      <c r="FWH127" s="228"/>
      <c r="FWI127" s="228"/>
      <c r="FWJ127" s="228"/>
      <c r="FWK127" s="228"/>
      <c r="FWL127" s="228"/>
      <c r="FWM127" s="228"/>
      <c r="FWN127" s="228"/>
      <c r="FWO127" s="228"/>
      <c r="FWP127" s="228"/>
      <c r="FWQ127" s="228"/>
      <c r="FWR127" s="228"/>
      <c r="FWS127" s="228"/>
      <c r="FWT127" s="228"/>
      <c r="FWU127" s="228"/>
      <c r="FWV127" s="228"/>
      <c r="FWW127" s="228"/>
      <c r="FWX127" s="228"/>
      <c r="FWY127" s="228"/>
      <c r="FWZ127" s="228"/>
      <c r="FXA127" s="228"/>
      <c r="FXB127" s="228"/>
      <c r="FXC127" s="228"/>
      <c r="FXD127" s="228"/>
      <c r="FXE127" s="228"/>
      <c r="FXF127" s="228"/>
      <c r="FXG127" s="228"/>
      <c r="FXH127" s="228"/>
      <c r="FXI127" s="228"/>
      <c r="FXJ127" s="228"/>
      <c r="FXK127" s="228"/>
      <c r="FXL127" s="228"/>
      <c r="FXM127" s="228"/>
      <c r="FXN127" s="228"/>
      <c r="FXO127" s="228"/>
      <c r="FXP127" s="228"/>
      <c r="FXQ127" s="228"/>
      <c r="FXR127" s="228"/>
      <c r="FXS127" s="228"/>
      <c r="FXT127" s="228"/>
      <c r="FXU127" s="228"/>
      <c r="FXV127" s="228"/>
      <c r="FXW127" s="228"/>
      <c r="FXX127" s="228"/>
      <c r="FXY127" s="228"/>
      <c r="FXZ127" s="228"/>
      <c r="FYA127" s="228"/>
      <c r="FYB127" s="228"/>
      <c r="FYC127" s="228"/>
      <c r="FYD127" s="228"/>
      <c r="FYE127" s="228"/>
      <c r="FYF127" s="228"/>
      <c r="FYG127" s="228"/>
      <c r="FYH127" s="228"/>
      <c r="FYI127" s="228"/>
      <c r="FYJ127" s="228"/>
      <c r="FYK127" s="228"/>
      <c r="FYL127" s="228"/>
      <c r="FYM127" s="228"/>
      <c r="FYN127" s="228"/>
      <c r="FYO127" s="228"/>
      <c r="FYP127" s="228"/>
      <c r="FYQ127" s="228"/>
      <c r="FYR127" s="228"/>
      <c r="FYS127" s="228"/>
      <c r="FYT127" s="228"/>
      <c r="FYU127" s="228"/>
      <c r="FYV127" s="228"/>
      <c r="FYW127" s="228"/>
      <c r="FYX127" s="228"/>
      <c r="FYY127" s="228"/>
      <c r="FYZ127" s="228"/>
      <c r="FZA127" s="228"/>
      <c r="FZB127" s="228"/>
      <c r="FZC127" s="228"/>
      <c r="FZD127" s="228"/>
      <c r="FZE127" s="228"/>
      <c r="FZF127" s="228"/>
      <c r="FZG127" s="228"/>
      <c r="FZH127" s="228"/>
      <c r="FZI127" s="228"/>
      <c r="FZJ127" s="228"/>
      <c r="FZK127" s="228"/>
      <c r="FZL127" s="228"/>
      <c r="FZM127" s="228"/>
      <c r="FZN127" s="228"/>
      <c r="FZO127" s="228"/>
      <c r="FZP127" s="228"/>
      <c r="FZQ127" s="228"/>
      <c r="FZR127" s="228"/>
      <c r="FZS127" s="228"/>
      <c r="FZT127" s="228"/>
      <c r="FZU127" s="228"/>
      <c r="FZV127" s="228"/>
      <c r="FZW127" s="228"/>
      <c r="FZX127" s="228"/>
      <c r="FZY127" s="228"/>
      <c r="FZZ127" s="228"/>
      <c r="GAA127" s="228"/>
      <c r="GAB127" s="228"/>
      <c r="GAC127" s="228"/>
      <c r="GAD127" s="228"/>
      <c r="GAE127" s="228"/>
      <c r="GAF127" s="228"/>
      <c r="GAG127" s="228"/>
      <c r="GAH127" s="228"/>
      <c r="GAI127" s="228"/>
      <c r="GAJ127" s="228"/>
      <c r="GAK127" s="228"/>
      <c r="GAL127" s="228"/>
      <c r="GAM127" s="228"/>
      <c r="GAN127" s="228"/>
      <c r="GAO127" s="228"/>
      <c r="GAP127" s="228"/>
      <c r="GAQ127" s="228"/>
      <c r="GAR127" s="228"/>
      <c r="GAS127" s="228"/>
      <c r="GAT127" s="228"/>
      <c r="GAU127" s="228"/>
      <c r="GAV127" s="228"/>
      <c r="GAW127" s="228"/>
      <c r="GAX127" s="228"/>
      <c r="GAY127" s="228"/>
      <c r="GAZ127" s="228"/>
      <c r="GBA127" s="228"/>
      <c r="GBB127" s="228"/>
      <c r="GBC127" s="228"/>
      <c r="GBD127" s="228"/>
      <c r="GBE127" s="228"/>
      <c r="GBF127" s="228"/>
      <c r="GBG127" s="228"/>
      <c r="GBH127" s="228"/>
      <c r="GBI127" s="228"/>
      <c r="GBJ127" s="228"/>
      <c r="GBK127" s="228"/>
      <c r="GBL127" s="228"/>
      <c r="GBM127" s="228"/>
      <c r="GBN127" s="228"/>
      <c r="GBO127" s="228"/>
      <c r="GBP127" s="228"/>
      <c r="GBQ127" s="228"/>
      <c r="GBR127" s="228"/>
      <c r="GBS127" s="228"/>
      <c r="GBT127" s="228"/>
      <c r="GBU127" s="228"/>
      <c r="GBV127" s="228"/>
      <c r="GBW127" s="228"/>
      <c r="GBX127" s="228"/>
      <c r="GBY127" s="228"/>
      <c r="GBZ127" s="228"/>
      <c r="GCA127" s="228"/>
      <c r="GCB127" s="228"/>
      <c r="GCC127" s="228"/>
      <c r="GCD127" s="228"/>
      <c r="GCE127" s="228"/>
      <c r="GCF127" s="228"/>
      <c r="GCG127" s="228"/>
      <c r="GCH127" s="228"/>
      <c r="GCI127" s="228"/>
      <c r="GCJ127" s="228"/>
      <c r="GCK127" s="228"/>
      <c r="GCL127" s="228"/>
      <c r="GCM127" s="228"/>
      <c r="GCN127" s="228"/>
      <c r="GCO127" s="228"/>
      <c r="GCP127" s="228"/>
      <c r="GCQ127" s="228"/>
      <c r="GCR127" s="228"/>
      <c r="GCS127" s="228"/>
      <c r="GCT127" s="228"/>
      <c r="GCU127" s="228"/>
      <c r="GCV127" s="228"/>
      <c r="GCW127" s="228"/>
      <c r="GCX127" s="228"/>
      <c r="GCY127" s="228"/>
      <c r="GCZ127" s="228"/>
      <c r="GDA127" s="228"/>
      <c r="GDB127" s="228"/>
      <c r="GDC127" s="228"/>
      <c r="GDD127" s="228"/>
      <c r="GDE127" s="228"/>
      <c r="GDF127" s="228"/>
      <c r="GDG127" s="228"/>
      <c r="GDH127" s="228"/>
      <c r="GDI127" s="228"/>
      <c r="GDJ127" s="228"/>
      <c r="GDK127" s="228"/>
      <c r="GDL127" s="228"/>
      <c r="GDM127" s="228"/>
      <c r="GDN127" s="228"/>
      <c r="GDO127" s="228"/>
      <c r="GDP127" s="228"/>
      <c r="GDQ127" s="228"/>
      <c r="GDR127" s="228"/>
      <c r="GDS127" s="228"/>
      <c r="GDT127" s="228"/>
      <c r="GDU127" s="228"/>
      <c r="GDV127" s="228"/>
      <c r="GDW127" s="228"/>
      <c r="GDX127" s="228"/>
      <c r="GDY127" s="228"/>
      <c r="GDZ127" s="228"/>
      <c r="GEA127" s="228"/>
      <c r="GEB127" s="228"/>
      <c r="GEC127" s="228"/>
      <c r="GED127" s="228"/>
      <c r="GEE127" s="228"/>
      <c r="GEF127" s="228"/>
      <c r="GEG127" s="228"/>
      <c r="GEH127" s="228"/>
      <c r="GEI127" s="228"/>
      <c r="GEJ127" s="228"/>
      <c r="GEK127" s="228"/>
      <c r="GEL127" s="228"/>
      <c r="GEM127" s="228"/>
      <c r="GEN127" s="228"/>
      <c r="GEO127" s="228"/>
      <c r="GEP127" s="228"/>
      <c r="GEQ127" s="228"/>
      <c r="GER127" s="228"/>
      <c r="GES127" s="228"/>
      <c r="GET127" s="228"/>
      <c r="GEU127" s="228"/>
      <c r="GEV127" s="228"/>
      <c r="GEW127" s="228"/>
      <c r="GEX127" s="228"/>
      <c r="GEY127" s="228"/>
      <c r="GEZ127" s="228"/>
      <c r="GFA127" s="228"/>
      <c r="GFB127" s="228"/>
      <c r="GFC127" s="228"/>
      <c r="GFD127" s="228"/>
      <c r="GFE127" s="228"/>
      <c r="GFF127" s="228"/>
      <c r="GFG127" s="228"/>
      <c r="GFH127" s="228"/>
      <c r="GFI127" s="228"/>
      <c r="GFJ127" s="228"/>
      <c r="GFK127" s="228"/>
      <c r="GFL127" s="228"/>
      <c r="GFM127" s="228"/>
      <c r="GFN127" s="228"/>
      <c r="GFO127" s="228"/>
      <c r="GFP127" s="228"/>
      <c r="GFQ127" s="228"/>
      <c r="GFR127" s="228"/>
      <c r="GFS127" s="228"/>
      <c r="GFT127" s="228"/>
      <c r="GFU127" s="228"/>
      <c r="GFV127" s="228"/>
      <c r="GFW127" s="228"/>
      <c r="GFX127" s="228"/>
      <c r="GFY127" s="228"/>
      <c r="GFZ127" s="228"/>
      <c r="GGA127" s="228"/>
      <c r="GGB127" s="228"/>
      <c r="GGC127" s="228"/>
      <c r="GGD127" s="228"/>
      <c r="GGE127" s="228"/>
      <c r="GGF127" s="228"/>
      <c r="GGG127" s="228"/>
      <c r="GGH127" s="228"/>
      <c r="GGI127" s="228"/>
      <c r="GGJ127" s="228"/>
      <c r="GGK127" s="228"/>
      <c r="GGL127" s="228"/>
      <c r="GGM127" s="228"/>
      <c r="GGN127" s="228"/>
      <c r="GGO127" s="228"/>
      <c r="GGP127" s="228"/>
      <c r="GGQ127" s="228"/>
      <c r="GGR127" s="228"/>
      <c r="GGS127" s="228"/>
      <c r="GGT127" s="228"/>
      <c r="GGU127" s="228"/>
      <c r="GGV127" s="228"/>
      <c r="GGW127" s="228"/>
      <c r="GGX127" s="228"/>
      <c r="GGY127" s="228"/>
      <c r="GGZ127" s="228"/>
      <c r="GHA127" s="228"/>
      <c r="GHB127" s="228"/>
      <c r="GHC127" s="228"/>
      <c r="GHD127" s="228"/>
      <c r="GHE127" s="228"/>
      <c r="GHF127" s="228"/>
      <c r="GHG127" s="228"/>
      <c r="GHH127" s="228"/>
      <c r="GHI127" s="228"/>
      <c r="GHJ127" s="228"/>
      <c r="GHK127" s="228"/>
      <c r="GHL127" s="228"/>
      <c r="GHM127" s="228"/>
      <c r="GHN127" s="228"/>
      <c r="GHO127" s="228"/>
      <c r="GHP127" s="228"/>
      <c r="GHQ127" s="228"/>
      <c r="GHR127" s="228"/>
      <c r="GHS127" s="228"/>
      <c r="GHT127" s="228"/>
      <c r="GHU127" s="228"/>
      <c r="GHV127" s="228"/>
      <c r="GHW127" s="228"/>
      <c r="GHX127" s="228"/>
      <c r="GHY127" s="228"/>
      <c r="GHZ127" s="228"/>
      <c r="GIA127" s="228"/>
      <c r="GIB127" s="228"/>
      <c r="GIC127" s="228"/>
      <c r="GID127" s="228"/>
      <c r="GIE127" s="228"/>
      <c r="GIF127" s="228"/>
      <c r="GIG127" s="228"/>
      <c r="GIH127" s="228"/>
      <c r="GII127" s="228"/>
      <c r="GIJ127" s="228"/>
      <c r="GIK127" s="228"/>
      <c r="GIL127" s="228"/>
      <c r="GIM127" s="228"/>
      <c r="GIN127" s="228"/>
      <c r="GIO127" s="228"/>
      <c r="GIP127" s="228"/>
      <c r="GIQ127" s="228"/>
      <c r="GIR127" s="228"/>
      <c r="GIS127" s="228"/>
      <c r="GIT127" s="228"/>
      <c r="GIU127" s="228"/>
      <c r="GIV127" s="228"/>
      <c r="GIW127" s="228"/>
      <c r="GIX127" s="228"/>
      <c r="GIY127" s="228"/>
      <c r="GIZ127" s="228"/>
      <c r="GJA127" s="228"/>
      <c r="GJB127" s="228"/>
      <c r="GJC127" s="228"/>
      <c r="GJD127" s="228"/>
      <c r="GJE127" s="228"/>
      <c r="GJF127" s="228"/>
      <c r="GJG127" s="228"/>
      <c r="GJH127" s="228"/>
      <c r="GJI127" s="228"/>
      <c r="GJJ127" s="228"/>
      <c r="GJK127" s="228"/>
      <c r="GJL127" s="228"/>
      <c r="GJM127" s="228"/>
      <c r="GJN127" s="228"/>
      <c r="GJO127" s="228"/>
      <c r="GJP127" s="228"/>
      <c r="GJQ127" s="228"/>
      <c r="GJR127" s="228"/>
      <c r="GJS127" s="228"/>
      <c r="GJT127" s="228"/>
      <c r="GJU127" s="228"/>
      <c r="GJV127" s="228"/>
      <c r="GJW127" s="228"/>
      <c r="GJX127" s="228"/>
      <c r="GJY127" s="228"/>
      <c r="GJZ127" s="228"/>
      <c r="GKA127" s="228"/>
      <c r="GKB127" s="228"/>
      <c r="GKC127" s="228"/>
      <c r="GKD127" s="228"/>
      <c r="GKE127" s="228"/>
      <c r="GKF127" s="228"/>
      <c r="GKG127" s="228"/>
      <c r="GKH127" s="228"/>
      <c r="GKI127" s="228"/>
      <c r="GKJ127" s="228"/>
      <c r="GKK127" s="228"/>
      <c r="GKL127" s="228"/>
      <c r="GKM127" s="228"/>
      <c r="GKN127" s="228"/>
      <c r="GKO127" s="228"/>
      <c r="GKP127" s="228"/>
      <c r="GKQ127" s="228"/>
      <c r="GKR127" s="228"/>
      <c r="GKS127" s="228"/>
      <c r="GKT127" s="228"/>
      <c r="GKU127" s="228"/>
      <c r="GKV127" s="228"/>
      <c r="GKW127" s="228"/>
      <c r="GKX127" s="228"/>
      <c r="GKY127" s="228"/>
      <c r="GKZ127" s="228"/>
      <c r="GLA127" s="228"/>
      <c r="GLB127" s="228"/>
      <c r="GLC127" s="228"/>
      <c r="GLD127" s="228"/>
      <c r="GLE127" s="228"/>
      <c r="GLF127" s="228"/>
      <c r="GLG127" s="228"/>
      <c r="GLH127" s="228"/>
      <c r="GLI127" s="228"/>
      <c r="GLJ127" s="228"/>
      <c r="GLK127" s="228"/>
      <c r="GLL127" s="228"/>
      <c r="GLM127" s="228"/>
      <c r="GLN127" s="228"/>
      <c r="GLO127" s="228"/>
      <c r="GLP127" s="228"/>
      <c r="GLQ127" s="228"/>
      <c r="GLR127" s="228"/>
      <c r="GLS127" s="228"/>
      <c r="GLT127" s="228"/>
      <c r="GLU127" s="228"/>
      <c r="GLV127" s="228"/>
      <c r="GLW127" s="228"/>
      <c r="GLX127" s="228"/>
      <c r="GLY127" s="228"/>
      <c r="GLZ127" s="228"/>
      <c r="GMA127" s="228"/>
      <c r="GMB127" s="228"/>
      <c r="GMC127" s="228"/>
      <c r="GMD127" s="228"/>
      <c r="GME127" s="228"/>
      <c r="GMF127" s="228"/>
      <c r="GMG127" s="228"/>
      <c r="GMH127" s="228"/>
      <c r="GMI127" s="228"/>
      <c r="GMJ127" s="228"/>
      <c r="GMK127" s="228"/>
      <c r="GML127" s="228"/>
      <c r="GMM127" s="228"/>
      <c r="GMN127" s="228"/>
      <c r="GMO127" s="228"/>
      <c r="GMP127" s="228"/>
      <c r="GMQ127" s="228"/>
      <c r="GMR127" s="228"/>
      <c r="GMS127" s="228"/>
      <c r="GMT127" s="228"/>
      <c r="GMU127" s="228"/>
      <c r="GMV127" s="228"/>
      <c r="GMW127" s="228"/>
      <c r="GMX127" s="228"/>
      <c r="GMY127" s="228"/>
      <c r="GMZ127" s="228"/>
      <c r="GNA127" s="228"/>
      <c r="GNB127" s="228"/>
      <c r="GNC127" s="228"/>
      <c r="GND127" s="228"/>
      <c r="GNE127" s="228"/>
      <c r="GNF127" s="228"/>
      <c r="GNG127" s="228"/>
      <c r="GNH127" s="228"/>
      <c r="GNI127" s="228"/>
      <c r="GNJ127" s="228"/>
      <c r="GNK127" s="228"/>
      <c r="GNL127" s="228"/>
      <c r="GNM127" s="228"/>
      <c r="GNN127" s="228"/>
      <c r="GNO127" s="228"/>
      <c r="GNP127" s="228"/>
      <c r="GNQ127" s="228"/>
      <c r="GNR127" s="228"/>
      <c r="GNS127" s="228"/>
      <c r="GNT127" s="228"/>
      <c r="GNU127" s="228"/>
      <c r="GNV127" s="228"/>
      <c r="GNW127" s="228"/>
      <c r="GNX127" s="228"/>
      <c r="GNY127" s="228"/>
      <c r="GNZ127" s="228"/>
      <c r="GOA127" s="228"/>
      <c r="GOB127" s="228"/>
      <c r="GOC127" s="228"/>
      <c r="GOD127" s="228"/>
      <c r="GOE127" s="228"/>
      <c r="GOF127" s="228"/>
      <c r="GOG127" s="228"/>
      <c r="GOH127" s="228"/>
      <c r="GOI127" s="228"/>
      <c r="GOJ127" s="228"/>
      <c r="GOK127" s="228"/>
      <c r="GOL127" s="228"/>
      <c r="GOM127" s="228"/>
      <c r="GON127" s="228"/>
      <c r="GOO127" s="228"/>
      <c r="GOP127" s="228"/>
      <c r="GOQ127" s="228"/>
      <c r="GOR127" s="228"/>
      <c r="GOS127" s="228"/>
      <c r="GOT127" s="228"/>
      <c r="GOU127" s="228"/>
      <c r="GOV127" s="228"/>
      <c r="GOW127" s="228"/>
      <c r="GOX127" s="228"/>
      <c r="GOY127" s="228"/>
      <c r="GOZ127" s="228"/>
      <c r="GPA127" s="228"/>
      <c r="GPB127" s="228"/>
      <c r="GPC127" s="228"/>
      <c r="GPD127" s="228"/>
      <c r="GPE127" s="228"/>
      <c r="GPF127" s="228"/>
      <c r="GPG127" s="228"/>
      <c r="GPH127" s="228"/>
      <c r="GPI127" s="228"/>
      <c r="GPJ127" s="228"/>
      <c r="GPK127" s="228"/>
      <c r="GPL127" s="228"/>
      <c r="GPM127" s="228"/>
      <c r="GPN127" s="228"/>
      <c r="GPO127" s="228"/>
      <c r="GPP127" s="228"/>
      <c r="GPQ127" s="228"/>
      <c r="GPR127" s="228"/>
      <c r="GPS127" s="228"/>
      <c r="GPT127" s="228"/>
      <c r="GPU127" s="228"/>
      <c r="GPV127" s="228"/>
      <c r="GPW127" s="228"/>
      <c r="GPX127" s="228"/>
      <c r="GPY127" s="228"/>
      <c r="GPZ127" s="228"/>
      <c r="GQA127" s="228"/>
      <c r="GQB127" s="228"/>
      <c r="GQC127" s="228"/>
      <c r="GQD127" s="228"/>
      <c r="GQE127" s="228"/>
      <c r="GQF127" s="228"/>
      <c r="GQG127" s="228"/>
      <c r="GQH127" s="228"/>
      <c r="GQI127" s="228"/>
      <c r="GQJ127" s="228"/>
      <c r="GQK127" s="228"/>
      <c r="GQL127" s="228"/>
      <c r="GQM127" s="228"/>
      <c r="GQN127" s="228"/>
      <c r="GQO127" s="228"/>
      <c r="GQP127" s="228"/>
      <c r="GQQ127" s="228"/>
      <c r="GQR127" s="228"/>
      <c r="GQS127" s="228"/>
      <c r="GQT127" s="228"/>
      <c r="GQU127" s="228"/>
      <c r="GQV127" s="228"/>
      <c r="GQW127" s="228"/>
      <c r="GQX127" s="228"/>
      <c r="GQY127" s="228"/>
      <c r="GQZ127" s="228"/>
      <c r="GRA127" s="228"/>
      <c r="GRB127" s="228"/>
      <c r="GRC127" s="228"/>
      <c r="GRD127" s="228"/>
      <c r="GRE127" s="228"/>
      <c r="GRF127" s="228"/>
      <c r="GRG127" s="228"/>
      <c r="GRH127" s="228"/>
      <c r="GRI127" s="228"/>
      <c r="GRJ127" s="228"/>
      <c r="GRK127" s="228"/>
      <c r="GRL127" s="228"/>
      <c r="GRM127" s="228"/>
      <c r="GRN127" s="228"/>
      <c r="GRO127" s="228"/>
      <c r="GRP127" s="228"/>
      <c r="GRQ127" s="228"/>
      <c r="GRR127" s="228"/>
      <c r="GRS127" s="228"/>
      <c r="GRT127" s="228"/>
      <c r="GRU127" s="228"/>
      <c r="GRV127" s="228"/>
      <c r="GRW127" s="228"/>
      <c r="GRX127" s="228"/>
      <c r="GRY127" s="228"/>
      <c r="GRZ127" s="228"/>
      <c r="GSA127" s="228"/>
      <c r="GSB127" s="228"/>
      <c r="GSC127" s="228"/>
      <c r="GSD127" s="228"/>
      <c r="GSE127" s="228"/>
      <c r="GSF127" s="228"/>
      <c r="GSG127" s="228"/>
      <c r="GSH127" s="228"/>
      <c r="GSI127" s="228"/>
      <c r="GSJ127" s="228"/>
      <c r="GSK127" s="228"/>
      <c r="GSL127" s="228"/>
      <c r="GSM127" s="228"/>
      <c r="GSN127" s="228"/>
      <c r="GSO127" s="228"/>
      <c r="GSP127" s="228"/>
      <c r="GSQ127" s="228"/>
      <c r="GSR127" s="228"/>
      <c r="GSS127" s="228"/>
      <c r="GST127" s="228"/>
      <c r="GSU127" s="228"/>
      <c r="GSV127" s="228"/>
      <c r="GSW127" s="228"/>
      <c r="GSX127" s="228"/>
      <c r="GSY127" s="228"/>
      <c r="GSZ127" s="228"/>
      <c r="GTA127" s="228"/>
      <c r="GTB127" s="228"/>
      <c r="GTC127" s="228"/>
      <c r="GTD127" s="228"/>
      <c r="GTE127" s="228"/>
      <c r="GTF127" s="228"/>
      <c r="GTG127" s="228"/>
      <c r="GTH127" s="228"/>
      <c r="GTI127" s="228"/>
      <c r="GTJ127" s="228"/>
      <c r="GTK127" s="228"/>
      <c r="GTL127" s="228"/>
      <c r="GTM127" s="228"/>
      <c r="GTN127" s="228"/>
      <c r="GTO127" s="228"/>
      <c r="GTP127" s="228"/>
      <c r="GTQ127" s="228"/>
      <c r="GTR127" s="228"/>
      <c r="GTS127" s="228"/>
      <c r="GTT127" s="228"/>
      <c r="GTU127" s="228"/>
      <c r="GTV127" s="228"/>
      <c r="GTW127" s="228"/>
      <c r="GTX127" s="228"/>
      <c r="GTY127" s="228"/>
      <c r="GTZ127" s="228"/>
      <c r="GUA127" s="228"/>
      <c r="GUB127" s="228"/>
      <c r="GUC127" s="228"/>
      <c r="GUD127" s="228"/>
      <c r="GUE127" s="228"/>
      <c r="GUF127" s="228"/>
      <c r="GUG127" s="228"/>
      <c r="GUH127" s="228"/>
      <c r="GUI127" s="228"/>
      <c r="GUJ127" s="228"/>
      <c r="GUK127" s="228"/>
      <c r="GUL127" s="228"/>
      <c r="GUM127" s="228"/>
      <c r="GUN127" s="228"/>
      <c r="GUO127" s="228"/>
      <c r="GUP127" s="228"/>
      <c r="GUQ127" s="228"/>
      <c r="GUR127" s="228"/>
      <c r="GUS127" s="228"/>
      <c r="GUT127" s="228"/>
      <c r="GUU127" s="228"/>
      <c r="GUV127" s="228"/>
      <c r="GUW127" s="228"/>
      <c r="GUX127" s="228"/>
      <c r="GUY127" s="228"/>
      <c r="GUZ127" s="228"/>
      <c r="GVA127" s="228"/>
      <c r="GVB127" s="228"/>
      <c r="GVC127" s="228"/>
      <c r="GVD127" s="228"/>
      <c r="GVE127" s="228"/>
      <c r="GVF127" s="228"/>
      <c r="GVG127" s="228"/>
      <c r="GVH127" s="228"/>
      <c r="GVI127" s="228"/>
      <c r="GVJ127" s="228"/>
      <c r="GVK127" s="228"/>
      <c r="GVL127" s="228"/>
      <c r="GVM127" s="228"/>
      <c r="GVN127" s="228"/>
      <c r="GVO127" s="228"/>
      <c r="GVP127" s="228"/>
      <c r="GVQ127" s="228"/>
      <c r="GVR127" s="228"/>
      <c r="GVS127" s="228"/>
      <c r="GVT127" s="228"/>
      <c r="GVU127" s="228"/>
      <c r="GVV127" s="228"/>
      <c r="GVW127" s="228"/>
      <c r="GVX127" s="228"/>
      <c r="GVY127" s="228"/>
      <c r="GVZ127" s="228"/>
      <c r="GWA127" s="228"/>
      <c r="GWB127" s="228"/>
      <c r="GWC127" s="228"/>
      <c r="GWD127" s="228"/>
      <c r="GWE127" s="228"/>
      <c r="GWF127" s="228"/>
      <c r="GWG127" s="228"/>
      <c r="GWH127" s="228"/>
      <c r="GWI127" s="228"/>
      <c r="GWJ127" s="228"/>
      <c r="GWK127" s="228"/>
      <c r="GWL127" s="228"/>
      <c r="GWM127" s="228"/>
      <c r="GWN127" s="228"/>
      <c r="GWO127" s="228"/>
      <c r="GWP127" s="228"/>
      <c r="GWQ127" s="228"/>
      <c r="GWR127" s="228"/>
      <c r="GWS127" s="228"/>
      <c r="GWT127" s="228"/>
      <c r="GWU127" s="228"/>
      <c r="GWV127" s="228"/>
      <c r="GWW127" s="228"/>
      <c r="GWX127" s="228"/>
      <c r="GWY127" s="228"/>
      <c r="GWZ127" s="228"/>
      <c r="GXA127" s="228"/>
      <c r="GXB127" s="228"/>
      <c r="GXC127" s="228"/>
      <c r="GXD127" s="228"/>
      <c r="GXE127" s="228"/>
      <c r="GXF127" s="228"/>
      <c r="GXG127" s="228"/>
      <c r="GXH127" s="228"/>
      <c r="GXI127" s="228"/>
      <c r="GXJ127" s="228"/>
      <c r="GXK127" s="228"/>
      <c r="GXL127" s="228"/>
      <c r="GXM127" s="228"/>
      <c r="GXN127" s="228"/>
      <c r="GXO127" s="228"/>
      <c r="GXP127" s="228"/>
      <c r="GXQ127" s="228"/>
      <c r="GXR127" s="228"/>
      <c r="GXS127" s="228"/>
      <c r="GXT127" s="228"/>
      <c r="GXU127" s="228"/>
      <c r="GXV127" s="228"/>
      <c r="GXW127" s="228"/>
      <c r="GXX127" s="228"/>
      <c r="GXY127" s="228"/>
      <c r="GXZ127" s="228"/>
      <c r="GYA127" s="228"/>
      <c r="GYB127" s="228"/>
      <c r="GYC127" s="228"/>
      <c r="GYD127" s="228"/>
      <c r="GYE127" s="228"/>
      <c r="GYF127" s="228"/>
      <c r="GYG127" s="228"/>
      <c r="GYH127" s="228"/>
      <c r="GYI127" s="228"/>
      <c r="GYJ127" s="228"/>
      <c r="GYK127" s="228"/>
      <c r="GYL127" s="228"/>
      <c r="GYM127" s="228"/>
      <c r="GYN127" s="228"/>
      <c r="GYO127" s="228"/>
      <c r="GYP127" s="228"/>
      <c r="GYQ127" s="228"/>
      <c r="GYR127" s="228"/>
      <c r="GYS127" s="228"/>
      <c r="GYT127" s="228"/>
      <c r="GYU127" s="228"/>
      <c r="GYV127" s="228"/>
      <c r="GYW127" s="228"/>
      <c r="GYX127" s="228"/>
      <c r="GYY127" s="228"/>
      <c r="GYZ127" s="228"/>
      <c r="GZA127" s="228"/>
      <c r="GZB127" s="228"/>
      <c r="GZC127" s="228"/>
      <c r="GZD127" s="228"/>
      <c r="GZE127" s="228"/>
      <c r="GZF127" s="228"/>
      <c r="GZG127" s="228"/>
      <c r="GZH127" s="228"/>
      <c r="GZI127" s="228"/>
      <c r="GZJ127" s="228"/>
      <c r="GZK127" s="228"/>
      <c r="GZL127" s="228"/>
      <c r="GZM127" s="228"/>
      <c r="GZN127" s="228"/>
      <c r="GZO127" s="228"/>
      <c r="GZP127" s="228"/>
      <c r="GZQ127" s="228"/>
      <c r="GZR127" s="228"/>
      <c r="GZS127" s="228"/>
      <c r="GZT127" s="228"/>
      <c r="GZU127" s="228"/>
      <c r="GZV127" s="228"/>
      <c r="GZW127" s="228"/>
      <c r="GZX127" s="228"/>
      <c r="GZY127" s="228"/>
      <c r="GZZ127" s="228"/>
      <c r="HAA127" s="228"/>
      <c r="HAB127" s="228"/>
      <c r="HAC127" s="228"/>
      <c r="HAD127" s="228"/>
      <c r="HAE127" s="228"/>
      <c r="HAF127" s="228"/>
      <c r="HAG127" s="228"/>
      <c r="HAH127" s="228"/>
      <c r="HAI127" s="228"/>
      <c r="HAJ127" s="228"/>
      <c r="HAK127" s="228"/>
      <c r="HAL127" s="228"/>
      <c r="HAM127" s="228"/>
      <c r="HAN127" s="228"/>
      <c r="HAO127" s="228"/>
      <c r="HAP127" s="228"/>
      <c r="HAQ127" s="228"/>
      <c r="HAR127" s="228"/>
      <c r="HAS127" s="228"/>
      <c r="HAT127" s="228"/>
      <c r="HAU127" s="228"/>
      <c r="HAV127" s="228"/>
      <c r="HAW127" s="228"/>
      <c r="HAX127" s="228"/>
      <c r="HAY127" s="228"/>
      <c r="HAZ127" s="228"/>
      <c r="HBA127" s="228"/>
      <c r="HBB127" s="228"/>
      <c r="HBC127" s="228"/>
      <c r="HBD127" s="228"/>
      <c r="HBE127" s="228"/>
      <c r="HBF127" s="228"/>
      <c r="HBG127" s="228"/>
      <c r="HBH127" s="228"/>
      <c r="HBI127" s="228"/>
      <c r="HBJ127" s="228"/>
      <c r="HBK127" s="228"/>
      <c r="HBL127" s="228"/>
      <c r="HBM127" s="228"/>
      <c r="HBN127" s="228"/>
      <c r="HBO127" s="228"/>
      <c r="HBP127" s="228"/>
      <c r="HBQ127" s="228"/>
      <c r="HBR127" s="228"/>
      <c r="HBS127" s="228"/>
      <c r="HBT127" s="228"/>
      <c r="HBU127" s="228"/>
      <c r="HBV127" s="228"/>
      <c r="HBW127" s="228"/>
      <c r="HBX127" s="228"/>
      <c r="HBY127" s="228"/>
      <c r="HBZ127" s="228"/>
      <c r="HCA127" s="228"/>
      <c r="HCB127" s="228"/>
      <c r="HCC127" s="228"/>
      <c r="HCD127" s="228"/>
      <c r="HCE127" s="228"/>
      <c r="HCF127" s="228"/>
      <c r="HCG127" s="228"/>
      <c r="HCH127" s="228"/>
      <c r="HCI127" s="228"/>
      <c r="HCJ127" s="228"/>
      <c r="HCK127" s="228"/>
      <c r="HCL127" s="228"/>
      <c r="HCM127" s="228"/>
      <c r="HCN127" s="228"/>
      <c r="HCO127" s="228"/>
      <c r="HCP127" s="228"/>
      <c r="HCQ127" s="228"/>
      <c r="HCR127" s="228"/>
      <c r="HCS127" s="228"/>
      <c r="HCT127" s="228"/>
      <c r="HCU127" s="228"/>
      <c r="HCV127" s="228"/>
      <c r="HCW127" s="228"/>
      <c r="HCX127" s="228"/>
      <c r="HCY127" s="228"/>
      <c r="HCZ127" s="228"/>
      <c r="HDA127" s="228"/>
      <c r="HDB127" s="228"/>
      <c r="HDC127" s="228"/>
      <c r="HDD127" s="228"/>
      <c r="HDE127" s="228"/>
      <c r="HDF127" s="228"/>
      <c r="HDG127" s="228"/>
      <c r="HDH127" s="228"/>
      <c r="HDI127" s="228"/>
      <c r="HDJ127" s="228"/>
      <c r="HDK127" s="228"/>
      <c r="HDL127" s="228"/>
      <c r="HDM127" s="228"/>
      <c r="HDN127" s="228"/>
      <c r="HDO127" s="228"/>
      <c r="HDP127" s="228"/>
      <c r="HDQ127" s="228"/>
      <c r="HDR127" s="228"/>
      <c r="HDS127" s="228"/>
      <c r="HDT127" s="228"/>
      <c r="HDU127" s="228"/>
      <c r="HDV127" s="228"/>
      <c r="HDW127" s="228"/>
      <c r="HDX127" s="228"/>
      <c r="HDY127" s="228"/>
      <c r="HDZ127" s="228"/>
      <c r="HEA127" s="228"/>
      <c r="HEB127" s="228"/>
      <c r="HEC127" s="228"/>
      <c r="HED127" s="228"/>
      <c r="HEE127" s="228"/>
      <c r="HEF127" s="228"/>
      <c r="HEG127" s="228"/>
      <c r="HEH127" s="228"/>
      <c r="HEI127" s="228"/>
      <c r="HEJ127" s="228"/>
      <c r="HEK127" s="228"/>
      <c r="HEL127" s="228"/>
      <c r="HEM127" s="228"/>
      <c r="HEN127" s="228"/>
      <c r="HEO127" s="228"/>
      <c r="HEP127" s="228"/>
      <c r="HEQ127" s="228"/>
      <c r="HER127" s="228"/>
      <c r="HES127" s="228"/>
      <c r="HET127" s="228"/>
      <c r="HEU127" s="228"/>
      <c r="HEV127" s="228"/>
      <c r="HEW127" s="228"/>
      <c r="HEX127" s="228"/>
      <c r="HEY127" s="228"/>
      <c r="HEZ127" s="228"/>
      <c r="HFA127" s="228"/>
      <c r="HFB127" s="228"/>
      <c r="HFC127" s="228"/>
      <c r="HFD127" s="228"/>
      <c r="HFE127" s="228"/>
      <c r="HFF127" s="228"/>
      <c r="HFG127" s="228"/>
      <c r="HFH127" s="228"/>
      <c r="HFI127" s="228"/>
      <c r="HFJ127" s="228"/>
      <c r="HFK127" s="228"/>
      <c r="HFL127" s="228"/>
      <c r="HFM127" s="228"/>
      <c r="HFN127" s="228"/>
      <c r="HFO127" s="228"/>
      <c r="HFP127" s="228"/>
      <c r="HFQ127" s="228"/>
      <c r="HFR127" s="228"/>
      <c r="HFS127" s="228"/>
      <c r="HFT127" s="228"/>
      <c r="HFU127" s="228"/>
      <c r="HFV127" s="228"/>
      <c r="HFW127" s="228"/>
      <c r="HFX127" s="228"/>
      <c r="HFY127" s="228"/>
      <c r="HFZ127" s="228"/>
      <c r="HGA127" s="228"/>
      <c r="HGB127" s="228"/>
      <c r="HGC127" s="228"/>
      <c r="HGD127" s="228"/>
      <c r="HGE127" s="228"/>
      <c r="HGF127" s="228"/>
      <c r="HGG127" s="228"/>
      <c r="HGH127" s="228"/>
      <c r="HGI127" s="228"/>
      <c r="HGJ127" s="228"/>
      <c r="HGK127" s="228"/>
      <c r="HGL127" s="228"/>
      <c r="HGM127" s="228"/>
      <c r="HGN127" s="228"/>
      <c r="HGO127" s="228"/>
      <c r="HGP127" s="228"/>
      <c r="HGQ127" s="228"/>
      <c r="HGR127" s="228"/>
      <c r="HGS127" s="228"/>
      <c r="HGT127" s="228"/>
      <c r="HGU127" s="228"/>
      <c r="HGV127" s="228"/>
      <c r="HGW127" s="228"/>
      <c r="HGX127" s="228"/>
      <c r="HGY127" s="228"/>
      <c r="HGZ127" s="228"/>
      <c r="HHA127" s="228"/>
      <c r="HHB127" s="228"/>
      <c r="HHC127" s="228"/>
      <c r="HHD127" s="228"/>
      <c r="HHE127" s="228"/>
      <c r="HHF127" s="228"/>
      <c r="HHG127" s="228"/>
      <c r="HHH127" s="228"/>
      <c r="HHI127" s="228"/>
      <c r="HHJ127" s="228"/>
      <c r="HHK127" s="228"/>
      <c r="HHL127" s="228"/>
      <c r="HHM127" s="228"/>
      <c r="HHN127" s="228"/>
      <c r="HHO127" s="228"/>
      <c r="HHP127" s="228"/>
      <c r="HHQ127" s="228"/>
      <c r="HHR127" s="228"/>
      <c r="HHS127" s="228"/>
      <c r="HHT127" s="228"/>
      <c r="HHU127" s="228"/>
      <c r="HHV127" s="228"/>
      <c r="HHW127" s="228"/>
      <c r="HHX127" s="228"/>
      <c r="HHY127" s="228"/>
      <c r="HHZ127" s="228"/>
      <c r="HIA127" s="228"/>
      <c r="HIB127" s="228"/>
      <c r="HIC127" s="228"/>
      <c r="HID127" s="228"/>
      <c r="HIE127" s="228"/>
      <c r="HIF127" s="228"/>
      <c r="HIG127" s="228"/>
      <c r="HIH127" s="228"/>
      <c r="HII127" s="228"/>
      <c r="HIJ127" s="228"/>
      <c r="HIK127" s="228"/>
      <c r="HIL127" s="228"/>
      <c r="HIM127" s="228"/>
      <c r="HIN127" s="228"/>
      <c r="HIO127" s="228"/>
      <c r="HIP127" s="228"/>
      <c r="HIQ127" s="228"/>
      <c r="HIR127" s="228"/>
      <c r="HIS127" s="228"/>
      <c r="HIT127" s="228"/>
      <c r="HIU127" s="228"/>
      <c r="HIV127" s="228"/>
      <c r="HIW127" s="228"/>
      <c r="HIX127" s="228"/>
      <c r="HIY127" s="228"/>
      <c r="HIZ127" s="228"/>
      <c r="HJA127" s="228"/>
      <c r="HJB127" s="228"/>
      <c r="HJC127" s="228"/>
      <c r="HJD127" s="228"/>
      <c r="HJE127" s="228"/>
      <c r="HJF127" s="228"/>
      <c r="HJG127" s="228"/>
      <c r="HJH127" s="228"/>
      <c r="HJI127" s="228"/>
      <c r="HJJ127" s="228"/>
      <c r="HJK127" s="228"/>
      <c r="HJL127" s="228"/>
      <c r="HJM127" s="228"/>
      <c r="HJN127" s="228"/>
      <c r="HJO127" s="228"/>
      <c r="HJP127" s="228"/>
      <c r="HJQ127" s="228"/>
      <c r="HJR127" s="228"/>
      <c r="HJS127" s="228"/>
      <c r="HJT127" s="228"/>
      <c r="HJU127" s="228"/>
      <c r="HJV127" s="228"/>
      <c r="HJW127" s="228"/>
      <c r="HJX127" s="228"/>
      <c r="HJY127" s="228"/>
      <c r="HJZ127" s="228"/>
      <c r="HKA127" s="228"/>
      <c r="HKB127" s="228"/>
      <c r="HKC127" s="228"/>
      <c r="HKD127" s="228"/>
      <c r="HKE127" s="228"/>
      <c r="HKF127" s="228"/>
      <c r="HKG127" s="228"/>
      <c r="HKH127" s="228"/>
      <c r="HKI127" s="228"/>
      <c r="HKJ127" s="228"/>
      <c r="HKK127" s="228"/>
      <c r="HKL127" s="228"/>
      <c r="HKM127" s="228"/>
      <c r="HKN127" s="228"/>
      <c r="HKO127" s="228"/>
      <c r="HKP127" s="228"/>
      <c r="HKQ127" s="228"/>
      <c r="HKR127" s="228"/>
      <c r="HKS127" s="228"/>
      <c r="HKT127" s="228"/>
      <c r="HKU127" s="228"/>
      <c r="HKV127" s="228"/>
      <c r="HKW127" s="228"/>
      <c r="HKX127" s="228"/>
      <c r="HKY127" s="228"/>
      <c r="HKZ127" s="228"/>
      <c r="HLA127" s="228"/>
      <c r="HLB127" s="228"/>
      <c r="HLC127" s="228"/>
      <c r="HLD127" s="228"/>
      <c r="HLE127" s="228"/>
      <c r="HLF127" s="228"/>
      <c r="HLG127" s="228"/>
      <c r="HLH127" s="228"/>
      <c r="HLI127" s="228"/>
      <c r="HLJ127" s="228"/>
      <c r="HLK127" s="228"/>
      <c r="HLL127" s="228"/>
      <c r="HLM127" s="228"/>
      <c r="HLN127" s="228"/>
      <c r="HLO127" s="228"/>
      <c r="HLP127" s="228"/>
      <c r="HLQ127" s="228"/>
      <c r="HLR127" s="228"/>
      <c r="HLS127" s="228"/>
      <c r="HLT127" s="228"/>
      <c r="HLU127" s="228"/>
      <c r="HLV127" s="228"/>
      <c r="HLW127" s="228"/>
      <c r="HLX127" s="228"/>
      <c r="HLY127" s="228"/>
      <c r="HLZ127" s="228"/>
      <c r="HMA127" s="228"/>
      <c r="HMB127" s="228"/>
      <c r="HMC127" s="228"/>
      <c r="HMD127" s="228"/>
      <c r="HME127" s="228"/>
      <c r="HMF127" s="228"/>
      <c r="HMG127" s="228"/>
      <c r="HMH127" s="228"/>
      <c r="HMI127" s="228"/>
      <c r="HMJ127" s="228"/>
      <c r="HMK127" s="228"/>
      <c r="HML127" s="228"/>
      <c r="HMM127" s="228"/>
      <c r="HMN127" s="228"/>
      <c r="HMO127" s="228"/>
      <c r="HMP127" s="228"/>
      <c r="HMQ127" s="228"/>
      <c r="HMR127" s="228"/>
      <c r="HMS127" s="228"/>
      <c r="HMT127" s="228"/>
      <c r="HMU127" s="228"/>
      <c r="HMV127" s="228"/>
      <c r="HMW127" s="228"/>
      <c r="HMX127" s="228"/>
      <c r="HMY127" s="228"/>
      <c r="HMZ127" s="228"/>
      <c r="HNA127" s="228"/>
      <c r="HNB127" s="228"/>
      <c r="HNC127" s="228"/>
      <c r="HND127" s="228"/>
      <c r="HNE127" s="228"/>
      <c r="HNF127" s="228"/>
      <c r="HNG127" s="228"/>
      <c r="HNH127" s="228"/>
      <c r="HNI127" s="228"/>
      <c r="HNJ127" s="228"/>
      <c r="HNK127" s="228"/>
      <c r="HNL127" s="228"/>
      <c r="HNM127" s="228"/>
      <c r="HNN127" s="228"/>
      <c r="HNO127" s="228"/>
      <c r="HNP127" s="228"/>
      <c r="HNQ127" s="228"/>
      <c r="HNR127" s="228"/>
      <c r="HNS127" s="228"/>
      <c r="HNT127" s="228"/>
      <c r="HNU127" s="228"/>
      <c r="HNV127" s="228"/>
      <c r="HNW127" s="228"/>
      <c r="HNX127" s="228"/>
      <c r="HNY127" s="228"/>
      <c r="HNZ127" s="228"/>
      <c r="HOA127" s="228"/>
      <c r="HOB127" s="228"/>
      <c r="HOC127" s="228"/>
      <c r="HOD127" s="228"/>
      <c r="HOE127" s="228"/>
      <c r="HOF127" s="228"/>
      <c r="HOG127" s="228"/>
      <c r="HOH127" s="228"/>
      <c r="HOI127" s="228"/>
      <c r="HOJ127" s="228"/>
      <c r="HOK127" s="228"/>
      <c r="HOL127" s="228"/>
      <c r="HOM127" s="228"/>
      <c r="HON127" s="228"/>
      <c r="HOO127" s="228"/>
      <c r="HOP127" s="228"/>
      <c r="HOQ127" s="228"/>
      <c r="HOR127" s="228"/>
      <c r="HOS127" s="228"/>
      <c r="HOT127" s="228"/>
      <c r="HOU127" s="228"/>
      <c r="HOV127" s="228"/>
      <c r="HOW127" s="228"/>
      <c r="HOX127" s="228"/>
      <c r="HOY127" s="228"/>
      <c r="HOZ127" s="228"/>
      <c r="HPA127" s="228"/>
      <c r="HPB127" s="228"/>
      <c r="HPC127" s="228"/>
      <c r="HPD127" s="228"/>
      <c r="HPE127" s="228"/>
      <c r="HPF127" s="228"/>
      <c r="HPG127" s="228"/>
      <c r="HPH127" s="228"/>
      <c r="HPI127" s="228"/>
      <c r="HPJ127" s="228"/>
      <c r="HPK127" s="228"/>
      <c r="HPL127" s="228"/>
      <c r="HPM127" s="228"/>
      <c r="HPN127" s="228"/>
      <c r="HPO127" s="228"/>
      <c r="HPP127" s="228"/>
      <c r="HPQ127" s="228"/>
      <c r="HPR127" s="228"/>
      <c r="HPS127" s="228"/>
      <c r="HPT127" s="228"/>
      <c r="HPU127" s="228"/>
      <c r="HPV127" s="228"/>
      <c r="HPW127" s="228"/>
      <c r="HPX127" s="228"/>
      <c r="HPY127" s="228"/>
      <c r="HPZ127" s="228"/>
      <c r="HQA127" s="228"/>
      <c r="HQB127" s="228"/>
      <c r="HQC127" s="228"/>
      <c r="HQD127" s="228"/>
      <c r="HQE127" s="228"/>
      <c r="HQF127" s="228"/>
      <c r="HQG127" s="228"/>
      <c r="HQH127" s="228"/>
      <c r="HQI127" s="228"/>
      <c r="HQJ127" s="228"/>
      <c r="HQK127" s="228"/>
      <c r="HQL127" s="228"/>
      <c r="HQM127" s="228"/>
      <c r="HQN127" s="228"/>
      <c r="HQO127" s="228"/>
      <c r="HQP127" s="228"/>
      <c r="HQQ127" s="228"/>
      <c r="HQR127" s="228"/>
      <c r="HQS127" s="228"/>
      <c r="HQT127" s="228"/>
      <c r="HQU127" s="228"/>
      <c r="HQV127" s="228"/>
      <c r="HQW127" s="228"/>
      <c r="HQX127" s="228"/>
      <c r="HQY127" s="228"/>
      <c r="HQZ127" s="228"/>
      <c r="HRA127" s="228"/>
      <c r="HRB127" s="228"/>
      <c r="HRC127" s="228"/>
      <c r="HRD127" s="228"/>
      <c r="HRE127" s="228"/>
      <c r="HRF127" s="228"/>
      <c r="HRG127" s="228"/>
      <c r="HRH127" s="228"/>
      <c r="HRI127" s="228"/>
      <c r="HRJ127" s="228"/>
      <c r="HRK127" s="228"/>
      <c r="HRL127" s="228"/>
      <c r="HRM127" s="228"/>
      <c r="HRN127" s="228"/>
      <c r="HRO127" s="228"/>
      <c r="HRP127" s="228"/>
      <c r="HRQ127" s="228"/>
      <c r="HRR127" s="228"/>
      <c r="HRS127" s="228"/>
      <c r="HRT127" s="228"/>
      <c r="HRU127" s="228"/>
      <c r="HRV127" s="228"/>
      <c r="HRW127" s="228"/>
      <c r="HRX127" s="228"/>
      <c r="HRY127" s="228"/>
      <c r="HRZ127" s="228"/>
      <c r="HSA127" s="228"/>
      <c r="HSB127" s="228"/>
      <c r="HSC127" s="228"/>
      <c r="HSD127" s="228"/>
      <c r="HSE127" s="228"/>
      <c r="HSF127" s="228"/>
      <c r="HSG127" s="228"/>
      <c r="HSH127" s="228"/>
      <c r="HSI127" s="228"/>
      <c r="HSJ127" s="228"/>
      <c r="HSK127" s="228"/>
      <c r="HSL127" s="228"/>
      <c r="HSM127" s="228"/>
      <c r="HSN127" s="228"/>
      <c r="HSO127" s="228"/>
      <c r="HSP127" s="228"/>
      <c r="HSQ127" s="228"/>
      <c r="HSR127" s="228"/>
      <c r="HSS127" s="228"/>
      <c r="HST127" s="228"/>
      <c r="HSU127" s="228"/>
      <c r="HSV127" s="228"/>
      <c r="HSW127" s="228"/>
      <c r="HSX127" s="228"/>
      <c r="HSY127" s="228"/>
      <c r="HSZ127" s="228"/>
      <c r="HTA127" s="228"/>
      <c r="HTB127" s="228"/>
      <c r="HTC127" s="228"/>
      <c r="HTD127" s="228"/>
      <c r="HTE127" s="228"/>
      <c r="HTF127" s="228"/>
      <c r="HTG127" s="228"/>
      <c r="HTH127" s="228"/>
      <c r="HTI127" s="228"/>
      <c r="HTJ127" s="228"/>
      <c r="HTK127" s="228"/>
      <c r="HTL127" s="228"/>
      <c r="HTM127" s="228"/>
      <c r="HTN127" s="228"/>
      <c r="HTO127" s="228"/>
      <c r="HTP127" s="228"/>
      <c r="HTQ127" s="228"/>
      <c r="HTR127" s="228"/>
      <c r="HTS127" s="228"/>
      <c r="HTT127" s="228"/>
      <c r="HTU127" s="228"/>
      <c r="HTV127" s="228"/>
      <c r="HTW127" s="228"/>
      <c r="HTX127" s="228"/>
      <c r="HTY127" s="228"/>
      <c r="HTZ127" s="228"/>
      <c r="HUA127" s="228"/>
      <c r="HUB127" s="228"/>
      <c r="HUC127" s="228"/>
      <c r="HUD127" s="228"/>
      <c r="HUE127" s="228"/>
      <c r="HUF127" s="228"/>
      <c r="HUG127" s="228"/>
      <c r="HUH127" s="228"/>
      <c r="HUI127" s="228"/>
      <c r="HUJ127" s="228"/>
      <c r="HUK127" s="228"/>
      <c r="HUL127" s="228"/>
      <c r="HUM127" s="228"/>
      <c r="HUN127" s="228"/>
      <c r="HUO127" s="228"/>
      <c r="HUP127" s="228"/>
      <c r="HUQ127" s="228"/>
      <c r="HUR127" s="228"/>
      <c r="HUS127" s="228"/>
      <c r="HUT127" s="228"/>
      <c r="HUU127" s="228"/>
      <c r="HUV127" s="228"/>
      <c r="HUW127" s="228"/>
      <c r="HUX127" s="228"/>
      <c r="HUY127" s="228"/>
      <c r="HUZ127" s="228"/>
      <c r="HVA127" s="228"/>
      <c r="HVB127" s="228"/>
      <c r="HVC127" s="228"/>
      <c r="HVD127" s="228"/>
      <c r="HVE127" s="228"/>
      <c r="HVF127" s="228"/>
      <c r="HVG127" s="228"/>
      <c r="HVH127" s="228"/>
      <c r="HVI127" s="228"/>
      <c r="HVJ127" s="228"/>
      <c r="HVK127" s="228"/>
      <c r="HVL127" s="228"/>
      <c r="HVM127" s="228"/>
      <c r="HVN127" s="228"/>
      <c r="HVO127" s="228"/>
      <c r="HVP127" s="228"/>
      <c r="HVQ127" s="228"/>
      <c r="HVR127" s="228"/>
      <c r="HVS127" s="228"/>
      <c r="HVT127" s="228"/>
      <c r="HVU127" s="228"/>
      <c r="HVV127" s="228"/>
      <c r="HVW127" s="228"/>
      <c r="HVX127" s="228"/>
      <c r="HVY127" s="228"/>
      <c r="HVZ127" s="228"/>
      <c r="HWA127" s="228"/>
      <c r="HWB127" s="228"/>
      <c r="HWC127" s="228"/>
      <c r="HWD127" s="228"/>
      <c r="HWE127" s="228"/>
      <c r="HWF127" s="228"/>
      <c r="HWG127" s="228"/>
      <c r="HWH127" s="228"/>
      <c r="HWI127" s="228"/>
      <c r="HWJ127" s="228"/>
      <c r="HWK127" s="228"/>
      <c r="HWL127" s="228"/>
      <c r="HWM127" s="228"/>
      <c r="HWN127" s="228"/>
      <c r="HWO127" s="228"/>
      <c r="HWP127" s="228"/>
      <c r="HWQ127" s="228"/>
      <c r="HWR127" s="228"/>
      <c r="HWS127" s="228"/>
      <c r="HWT127" s="228"/>
      <c r="HWU127" s="228"/>
      <c r="HWV127" s="228"/>
      <c r="HWW127" s="228"/>
      <c r="HWX127" s="228"/>
      <c r="HWY127" s="228"/>
      <c r="HWZ127" s="228"/>
      <c r="HXA127" s="228"/>
      <c r="HXB127" s="228"/>
      <c r="HXC127" s="228"/>
      <c r="HXD127" s="228"/>
      <c r="HXE127" s="228"/>
      <c r="HXF127" s="228"/>
      <c r="HXG127" s="228"/>
      <c r="HXH127" s="228"/>
      <c r="HXI127" s="228"/>
      <c r="HXJ127" s="228"/>
      <c r="HXK127" s="228"/>
      <c r="HXL127" s="228"/>
      <c r="HXM127" s="228"/>
      <c r="HXN127" s="228"/>
      <c r="HXO127" s="228"/>
      <c r="HXP127" s="228"/>
      <c r="HXQ127" s="228"/>
      <c r="HXR127" s="228"/>
      <c r="HXS127" s="228"/>
      <c r="HXT127" s="228"/>
      <c r="HXU127" s="228"/>
      <c r="HXV127" s="228"/>
      <c r="HXW127" s="228"/>
      <c r="HXX127" s="228"/>
      <c r="HXY127" s="228"/>
      <c r="HXZ127" s="228"/>
      <c r="HYA127" s="228"/>
      <c r="HYB127" s="228"/>
      <c r="HYC127" s="228"/>
      <c r="HYD127" s="228"/>
      <c r="HYE127" s="228"/>
      <c r="HYF127" s="228"/>
      <c r="HYG127" s="228"/>
      <c r="HYH127" s="228"/>
      <c r="HYI127" s="228"/>
      <c r="HYJ127" s="228"/>
      <c r="HYK127" s="228"/>
      <c r="HYL127" s="228"/>
      <c r="HYM127" s="228"/>
      <c r="HYN127" s="228"/>
      <c r="HYO127" s="228"/>
      <c r="HYP127" s="228"/>
      <c r="HYQ127" s="228"/>
      <c r="HYR127" s="228"/>
      <c r="HYS127" s="228"/>
      <c r="HYT127" s="228"/>
      <c r="HYU127" s="228"/>
      <c r="HYV127" s="228"/>
      <c r="HYW127" s="228"/>
      <c r="HYX127" s="228"/>
      <c r="HYY127" s="228"/>
      <c r="HYZ127" s="228"/>
      <c r="HZA127" s="228"/>
      <c r="HZB127" s="228"/>
      <c r="HZC127" s="228"/>
      <c r="HZD127" s="228"/>
      <c r="HZE127" s="228"/>
      <c r="HZF127" s="228"/>
      <c r="HZG127" s="228"/>
      <c r="HZH127" s="228"/>
      <c r="HZI127" s="228"/>
      <c r="HZJ127" s="228"/>
      <c r="HZK127" s="228"/>
      <c r="HZL127" s="228"/>
      <c r="HZM127" s="228"/>
      <c r="HZN127" s="228"/>
      <c r="HZO127" s="228"/>
      <c r="HZP127" s="228"/>
      <c r="HZQ127" s="228"/>
      <c r="HZR127" s="228"/>
      <c r="HZS127" s="228"/>
      <c r="HZT127" s="228"/>
      <c r="HZU127" s="228"/>
      <c r="HZV127" s="228"/>
      <c r="HZW127" s="228"/>
      <c r="HZX127" s="228"/>
      <c r="HZY127" s="228"/>
      <c r="HZZ127" s="228"/>
      <c r="IAA127" s="228"/>
      <c r="IAB127" s="228"/>
      <c r="IAC127" s="228"/>
      <c r="IAD127" s="228"/>
      <c r="IAE127" s="228"/>
      <c r="IAF127" s="228"/>
      <c r="IAG127" s="228"/>
      <c r="IAH127" s="228"/>
      <c r="IAI127" s="228"/>
      <c r="IAJ127" s="228"/>
      <c r="IAK127" s="228"/>
      <c r="IAL127" s="228"/>
      <c r="IAM127" s="228"/>
      <c r="IAN127" s="228"/>
      <c r="IAO127" s="228"/>
      <c r="IAP127" s="228"/>
      <c r="IAQ127" s="228"/>
      <c r="IAR127" s="228"/>
      <c r="IAS127" s="228"/>
      <c r="IAT127" s="228"/>
      <c r="IAU127" s="228"/>
      <c r="IAV127" s="228"/>
      <c r="IAW127" s="228"/>
      <c r="IAX127" s="228"/>
      <c r="IAY127" s="228"/>
      <c r="IAZ127" s="228"/>
      <c r="IBA127" s="228"/>
      <c r="IBB127" s="228"/>
      <c r="IBC127" s="228"/>
      <c r="IBD127" s="228"/>
      <c r="IBE127" s="228"/>
      <c r="IBF127" s="228"/>
      <c r="IBG127" s="228"/>
      <c r="IBH127" s="228"/>
      <c r="IBI127" s="228"/>
      <c r="IBJ127" s="228"/>
      <c r="IBK127" s="228"/>
      <c r="IBL127" s="228"/>
      <c r="IBM127" s="228"/>
      <c r="IBN127" s="228"/>
      <c r="IBO127" s="228"/>
      <c r="IBP127" s="228"/>
      <c r="IBQ127" s="228"/>
      <c r="IBR127" s="228"/>
      <c r="IBS127" s="228"/>
      <c r="IBT127" s="228"/>
      <c r="IBU127" s="228"/>
      <c r="IBV127" s="228"/>
      <c r="IBW127" s="228"/>
      <c r="IBX127" s="228"/>
      <c r="IBY127" s="228"/>
      <c r="IBZ127" s="228"/>
      <c r="ICA127" s="228"/>
      <c r="ICB127" s="228"/>
      <c r="ICC127" s="228"/>
      <c r="ICD127" s="228"/>
      <c r="ICE127" s="228"/>
      <c r="ICF127" s="228"/>
      <c r="ICG127" s="228"/>
      <c r="ICH127" s="228"/>
      <c r="ICI127" s="228"/>
      <c r="ICJ127" s="228"/>
      <c r="ICK127" s="228"/>
      <c r="ICL127" s="228"/>
      <c r="ICM127" s="228"/>
      <c r="ICN127" s="228"/>
      <c r="ICO127" s="228"/>
      <c r="ICP127" s="228"/>
      <c r="ICQ127" s="228"/>
      <c r="ICR127" s="228"/>
      <c r="ICS127" s="228"/>
      <c r="ICT127" s="228"/>
      <c r="ICU127" s="228"/>
      <c r="ICV127" s="228"/>
      <c r="ICW127" s="228"/>
      <c r="ICX127" s="228"/>
      <c r="ICY127" s="228"/>
      <c r="ICZ127" s="228"/>
      <c r="IDA127" s="228"/>
      <c r="IDB127" s="228"/>
      <c r="IDC127" s="228"/>
      <c r="IDD127" s="228"/>
      <c r="IDE127" s="228"/>
      <c r="IDF127" s="228"/>
      <c r="IDG127" s="228"/>
      <c r="IDH127" s="228"/>
      <c r="IDI127" s="228"/>
      <c r="IDJ127" s="228"/>
      <c r="IDK127" s="228"/>
      <c r="IDL127" s="228"/>
      <c r="IDM127" s="228"/>
      <c r="IDN127" s="228"/>
      <c r="IDO127" s="228"/>
      <c r="IDP127" s="228"/>
      <c r="IDQ127" s="228"/>
      <c r="IDR127" s="228"/>
      <c r="IDS127" s="228"/>
      <c r="IDT127" s="228"/>
      <c r="IDU127" s="228"/>
      <c r="IDV127" s="228"/>
      <c r="IDW127" s="228"/>
      <c r="IDX127" s="228"/>
      <c r="IDY127" s="228"/>
      <c r="IDZ127" s="228"/>
      <c r="IEA127" s="228"/>
      <c r="IEB127" s="228"/>
      <c r="IEC127" s="228"/>
      <c r="IED127" s="228"/>
      <c r="IEE127" s="228"/>
      <c r="IEF127" s="228"/>
      <c r="IEG127" s="228"/>
      <c r="IEH127" s="228"/>
      <c r="IEI127" s="228"/>
      <c r="IEJ127" s="228"/>
      <c r="IEK127" s="228"/>
      <c r="IEL127" s="228"/>
      <c r="IEM127" s="228"/>
      <c r="IEN127" s="228"/>
      <c r="IEO127" s="228"/>
      <c r="IEP127" s="228"/>
      <c r="IEQ127" s="228"/>
      <c r="IER127" s="228"/>
      <c r="IES127" s="228"/>
      <c r="IET127" s="228"/>
      <c r="IEU127" s="228"/>
      <c r="IEV127" s="228"/>
      <c r="IEW127" s="228"/>
      <c r="IEX127" s="228"/>
      <c r="IEY127" s="228"/>
      <c r="IEZ127" s="228"/>
      <c r="IFA127" s="228"/>
      <c r="IFB127" s="228"/>
      <c r="IFC127" s="228"/>
      <c r="IFD127" s="228"/>
      <c r="IFE127" s="228"/>
      <c r="IFF127" s="228"/>
      <c r="IFG127" s="228"/>
      <c r="IFH127" s="228"/>
      <c r="IFI127" s="228"/>
      <c r="IFJ127" s="228"/>
      <c r="IFK127" s="228"/>
      <c r="IFL127" s="228"/>
      <c r="IFM127" s="228"/>
      <c r="IFN127" s="228"/>
      <c r="IFO127" s="228"/>
      <c r="IFP127" s="228"/>
      <c r="IFQ127" s="228"/>
      <c r="IFR127" s="228"/>
      <c r="IFS127" s="228"/>
      <c r="IFT127" s="228"/>
      <c r="IFU127" s="228"/>
      <c r="IFV127" s="228"/>
      <c r="IFW127" s="228"/>
      <c r="IFX127" s="228"/>
      <c r="IFY127" s="228"/>
      <c r="IFZ127" s="228"/>
      <c r="IGA127" s="228"/>
      <c r="IGB127" s="228"/>
      <c r="IGC127" s="228"/>
      <c r="IGD127" s="228"/>
      <c r="IGE127" s="228"/>
      <c r="IGF127" s="228"/>
      <c r="IGG127" s="228"/>
      <c r="IGH127" s="228"/>
      <c r="IGI127" s="228"/>
      <c r="IGJ127" s="228"/>
      <c r="IGK127" s="228"/>
      <c r="IGL127" s="228"/>
      <c r="IGM127" s="228"/>
      <c r="IGN127" s="228"/>
      <c r="IGO127" s="228"/>
      <c r="IGP127" s="228"/>
      <c r="IGQ127" s="228"/>
      <c r="IGR127" s="228"/>
      <c r="IGS127" s="228"/>
      <c r="IGT127" s="228"/>
      <c r="IGU127" s="228"/>
      <c r="IGV127" s="228"/>
      <c r="IGW127" s="228"/>
      <c r="IGX127" s="228"/>
      <c r="IGY127" s="228"/>
      <c r="IGZ127" s="228"/>
      <c r="IHA127" s="228"/>
      <c r="IHB127" s="228"/>
      <c r="IHC127" s="228"/>
      <c r="IHD127" s="228"/>
      <c r="IHE127" s="228"/>
      <c r="IHF127" s="228"/>
      <c r="IHG127" s="228"/>
      <c r="IHH127" s="228"/>
      <c r="IHI127" s="228"/>
      <c r="IHJ127" s="228"/>
      <c r="IHK127" s="228"/>
      <c r="IHL127" s="228"/>
      <c r="IHM127" s="228"/>
      <c r="IHN127" s="228"/>
      <c r="IHO127" s="228"/>
      <c r="IHP127" s="228"/>
      <c r="IHQ127" s="228"/>
      <c r="IHR127" s="228"/>
      <c r="IHS127" s="228"/>
      <c r="IHT127" s="228"/>
      <c r="IHU127" s="228"/>
      <c r="IHV127" s="228"/>
      <c r="IHW127" s="228"/>
      <c r="IHX127" s="228"/>
      <c r="IHY127" s="228"/>
      <c r="IHZ127" s="228"/>
      <c r="IIA127" s="228"/>
      <c r="IIB127" s="228"/>
      <c r="IIC127" s="228"/>
      <c r="IID127" s="228"/>
      <c r="IIE127" s="228"/>
      <c r="IIF127" s="228"/>
      <c r="IIG127" s="228"/>
      <c r="IIH127" s="228"/>
      <c r="III127" s="228"/>
      <c r="IIJ127" s="228"/>
      <c r="IIK127" s="228"/>
      <c r="IIL127" s="228"/>
      <c r="IIM127" s="228"/>
      <c r="IIN127" s="228"/>
      <c r="IIO127" s="228"/>
      <c r="IIP127" s="228"/>
      <c r="IIQ127" s="228"/>
      <c r="IIR127" s="228"/>
      <c r="IIS127" s="228"/>
      <c r="IIT127" s="228"/>
      <c r="IIU127" s="228"/>
      <c r="IIV127" s="228"/>
      <c r="IIW127" s="228"/>
      <c r="IIX127" s="228"/>
      <c r="IIY127" s="228"/>
      <c r="IIZ127" s="228"/>
      <c r="IJA127" s="228"/>
      <c r="IJB127" s="228"/>
      <c r="IJC127" s="228"/>
      <c r="IJD127" s="228"/>
      <c r="IJE127" s="228"/>
      <c r="IJF127" s="228"/>
      <c r="IJG127" s="228"/>
      <c r="IJH127" s="228"/>
      <c r="IJI127" s="228"/>
      <c r="IJJ127" s="228"/>
      <c r="IJK127" s="228"/>
      <c r="IJL127" s="228"/>
      <c r="IJM127" s="228"/>
      <c r="IJN127" s="228"/>
      <c r="IJO127" s="228"/>
      <c r="IJP127" s="228"/>
      <c r="IJQ127" s="228"/>
      <c r="IJR127" s="228"/>
      <c r="IJS127" s="228"/>
      <c r="IJT127" s="228"/>
      <c r="IJU127" s="228"/>
      <c r="IJV127" s="228"/>
      <c r="IJW127" s="228"/>
      <c r="IJX127" s="228"/>
      <c r="IJY127" s="228"/>
      <c r="IJZ127" s="228"/>
      <c r="IKA127" s="228"/>
      <c r="IKB127" s="228"/>
      <c r="IKC127" s="228"/>
      <c r="IKD127" s="228"/>
      <c r="IKE127" s="228"/>
      <c r="IKF127" s="228"/>
      <c r="IKG127" s="228"/>
      <c r="IKH127" s="228"/>
      <c r="IKI127" s="228"/>
      <c r="IKJ127" s="228"/>
      <c r="IKK127" s="228"/>
      <c r="IKL127" s="228"/>
      <c r="IKM127" s="228"/>
      <c r="IKN127" s="228"/>
      <c r="IKO127" s="228"/>
      <c r="IKP127" s="228"/>
      <c r="IKQ127" s="228"/>
      <c r="IKR127" s="228"/>
      <c r="IKS127" s="228"/>
      <c r="IKT127" s="228"/>
      <c r="IKU127" s="228"/>
      <c r="IKV127" s="228"/>
      <c r="IKW127" s="228"/>
      <c r="IKX127" s="228"/>
      <c r="IKY127" s="228"/>
      <c r="IKZ127" s="228"/>
      <c r="ILA127" s="228"/>
      <c r="ILB127" s="228"/>
      <c r="ILC127" s="228"/>
      <c r="ILD127" s="228"/>
      <c r="ILE127" s="228"/>
      <c r="ILF127" s="228"/>
      <c r="ILG127" s="228"/>
      <c r="ILH127" s="228"/>
      <c r="ILI127" s="228"/>
      <c r="ILJ127" s="228"/>
      <c r="ILK127" s="228"/>
      <c r="ILL127" s="228"/>
      <c r="ILM127" s="228"/>
      <c r="ILN127" s="228"/>
      <c r="ILO127" s="228"/>
      <c r="ILP127" s="228"/>
      <c r="ILQ127" s="228"/>
      <c r="ILR127" s="228"/>
      <c r="ILS127" s="228"/>
      <c r="ILT127" s="228"/>
      <c r="ILU127" s="228"/>
      <c r="ILV127" s="228"/>
      <c r="ILW127" s="228"/>
      <c r="ILX127" s="228"/>
      <c r="ILY127" s="228"/>
      <c r="ILZ127" s="228"/>
      <c r="IMA127" s="228"/>
      <c r="IMB127" s="228"/>
      <c r="IMC127" s="228"/>
      <c r="IMD127" s="228"/>
      <c r="IME127" s="228"/>
      <c r="IMF127" s="228"/>
      <c r="IMG127" s="228"/>
      <c r="IMH127" s="228"/>
      <c r="IMI127" s="228"/>
      <c r="IMJ127" s="228"/>
      <c r="IMK127" s="228"/>
      <c r="IML127" s="228"/>
      <c r="IMM127" s="228"/>
      <c r="IMN127" s="228"/>
      <c r="IMO127" s="228"/>
      <c r="IMP127" s="228"/>
      <c r="IMQ127" s="228"/>
      <c r="IMR127" s="228"/>
      <c r="IMS127" s="228"/>
      <c r="IMT127" s="228"/>
      <c r="IMU127" s="228"/>
      <c r="IMV127" s="228"/>
      <c r="IMW127" s="228"/>
      <c r="IMX127" s="228"/>
      <c r="IMY127" s="228"/>
      <c r="IMZ127" s="228"/>
      <c r="INA127" s="228"/>
      <c r="INB127" s="228"/>
      <c r="INC127" s="228"/>
      <c r="IND127" s="228"/>
      <c r="INE127" s="228"/>
      <c r="INF127" s="228"/>
      <c r="ING127" s="228"/>
      <c r="INH127" s="228"/>
      <c r="INI127" s="228"/>
      <c r="INJ127" s="228"/>
      <c r="INK127" s="228"/>
      <c r="INL127" s="228"/>
      <c r="INM127" s="228"/>
      <c r="INN127" s="228"/>
      <c r="INO127" s="228"/>
      <c r="INP127" s="228"/>
      <c r="INQ127" s="228"/>
      <c r="INR127" s="228"/>
      <c r="INS127" s="228"/>
      <c r="INT127" s="228"/>
      <c r="INU127" s="228"/>
      <c r="INV127" s="228"/>
      <c r="INW127" s="228"/>
      <c r="INX127" s="228"/>
      <c r="INY127" s="228"/>
      <c r="INZ127" s="228"/>
      <c r="IOA127" s="228"/>
      <c r="IOB127" s="228"/>
      <c r="IOC127" s="228"/>
      <c r="IOD127" s="228"/>
      <c r="IOE127" s="228"/>
      <c r="IOF127" s="228"/>
      <c r="IOG127" s="228"/>
      <c r="IOH127" s="228"/>
      <c r="IOI127" s="228"/>
      <c r="IOJ127" s="228"/>
      <c r="IOK127" s="228"/>
      <c r="IOL127" s="228"/>
      <c r="IOM127" s="228"/>
      <c r="ION127" s="228"/>
      <c r="IOO127" s="228"/>
      <c r="IOP127" s="228"/>
      <c r="IOQ127" s="228"/>
      <c r="IOR127" s="228"/>
      <c r="IOS127" s="228"/>
      <c r="IOT127" s="228"/>
      <c r="IOU127" s="228"/>
      <c r="IOV127" s="228"/>
      <c r="IOW127" s="228"/>
      <c r="IOX127" s="228"/>
      <c r="IOY127" s="228"/>
      <c r="IOZ127" s="228"/>
      <c r="IPA127" s="228"/>
      <c r="IPB127" s="228"/>
      <c r="IPC127" s="228"/>
      <c r="IPD127" s="228"/>
      <c r="IPE127" s="228"/>
      <c r="IPF127" s="228"/>
      <c r="IPG127" s="228"/>
      <c r="IPH127" s="228"/>
      <c r="IPI127" s="228"/>
      <c r="IPJ127" s="228"/>
      <c r="IPK127" s="228"/>
      <c r="IPL127" s="228"/>
      <c r="IPM127" s="228"/>
      <c r="IPN127" s="228"/>
      <c r="IPO127" s="228"/>
      <c r="IPP127" s="228"/>
      <c r="IPQ127" s="228"/>
      <c r="IPR127" s="228"/>
      <c r="IPS127" s="228"/>
      <c r="IPT127" s="228"/>
      <c r="IPU127" s="228"/>
      <c r="IPV127" s="228"/>
      <c r="IPW127" s="228"/>
      <c r="IPX127" s="228"/>
      <c r="IPY127" s="228"/>
      <c r="IPZ127" s="228"/>
      <c r="IQA127" s="228"/>
      <c r="IQB127" s="228"/>
      <c r="IQC127" s="228"/>
      <c r="IQD127" s="228"/>
      <c r="IQE127" s="228"/>
      <c r="IQF127" s="228"/>
      <c r="IQG127" s="228"/>
      <c r="IQH127" s="228"/>
      <c r="IQI127" s="228"/>
      <c r="IQJ127" s="228"/>
      <c r="IQK127" s="228"/>
      <c r="IQL127" s="228"/>
      <c r="IQM127" s="228"/>
      <c r="IQN127" s="228"/>
      <c r="IQO127" s="228"/>
      <c r="IQP127" s="228"/>
      <c r="IQQ127" s="228"/>
      <c r="IQR127" s="228"/>
      <c r="IQS127" s="228"/>
      <c r="IQT127" s="228"/>
      <c r="IQU127" s="228"/>
      <c r="IQV127" s="228"/>
      <c r="IQW127" s="228"/>
      <c r="IQX127" s="228"/>
      <c r="IQY127" s="228"/>
      <c r="IQZ127" s="228"/>
      <c r="IRA127" s="228"/>
      <c r="IRB127" s="228"/>
      <c r="IRC127" s="228"/>
      <c r="IRD127" s="228"/>
      <c r="IRE127" s="228"/>
      <c r="IRF127" s="228"/>
      <c r="IRG127" s="228"/>
      <c r="IRH127" s="228"/>
      <c r="IRI127" s="228"/>
      <c r="IRJ127" s="228"/>
      <c r="IRK127" s="228"/>
      <c r="IRL127" s="228"/>
      <c r="IRM127" s="228"/>
      <c r="IRN127" s="228"/>
      <c r="IRO127" s="228"/>
      <c r="IRP127" s="228"/>
      <c r="IRQ127" s="228"/>
      <c r="IRR127" s="228"/>
      <c r="IRS127" s="228"/>
      <c r="IRT127" s="228"/>
      <c r="IRU127" s="228"/>
      <c r="IRV127" s="228"/>
      <c r="IRW127" s="228"/>
      <c r="IRX127" s="228"/>
      <c r="IRY127" s="228"/>
      <c r="IRZ127" s="228"/>
      <c r="ISA127" s="228"/>
      <c r="ISB127" s="228"/>
      <c r="ISC127" s="228"/>
      <c r="ISD127" s="228"/>
      <c r="ISE127" s="228"/>
      <c r="ISF127" s="228"/>
      <c r="ISG127" s="228"/>
      <c r="ISH127" s="228"/>
      <c r="ISI127" s="228"/>
      <c r="ISJ127" s="228"/>
      <c r="ISK127" s="228"/>
      <c r="ISL127" s="228"/>
      <c r="ISM127" s="228"/>
      <c r="ISN127" s="228"/>
      <c r="ISO127" s="228"/>
      <c r="ISP127" s="228"/>
      <c r="ISQ127" s="228"/>
      <c r="ISR127" s="228"/>
      <c r="ISS127" s="228"/>
      <c r="IST127" s="228"/>
      <c r="ISU127" s="228"/>
      <c r="ISV127" s="228"/>
      <c r="ISW127" s="228"/>
      <c r="ISX127" s="228"/>
      <c r="ISY127" s="228"/>
      <c r="ISZ127" s="228"/>
      <c r="ITA127" s="228"/>
      <c r="ITB127" s="228"/>
      <c r="ITC127" s="228"/>
      <c r="ITD127" s="228"/>
      <c r="ITE127" s="228"/>
      <c r="ITF127" s="228"/>
      <c r="ITG127" s="228"/>
      <c r="ITH127" s="228"/>
      <c r="ITI127" s="228"/>
      <c r="ITJ127" s="228"/>
      <c r="ITK127" s="228"/>
      <c r="ITL127" s="228"/>
      <c r="ITM127" s="228"/>
      <c r="ITN127" s="228"/>
      <c r="ITO127" s="228"/>
      <c r="ITP127" s="228"/>
      <c r="ITQ127" s="228"/>
      <c r="ITR127" s="228"/>
      <c r="ITS127" s="228"/>
      <c r="ITT127" s="228"/>
      <c r="ITU127" s="228"/>
      <c r="ITV127" s="228"/>
      <c r="ITW127" s="228"/>
      <c r="ITX127" s="228"/>
      <c r="ITY127" s="228"/>
      <c r="ITZ127" s="228"/>
      <c r="IUA127" s="228"/>
      <c r="IUB127" s="228"/>
      <c r="IUC127" s="228"/>
      <c r="IUD127" s="228"/>
      <c r="IUE127" s="228"/>
      <c r="IUF127" s="228"/>
      <c r="IUG127" s="228"/>
      <c r="IUH127" s="228"/>
      <c r="IUI127" s="228"/>
      <c r="IUJ127" s="228"/>
      <c r="IUK127" s="228"/>
      <c r="IUL127" s="228"/>
      <c r="IUM127" s="228"/>
      <c r="IUN127" s="228"/>
      <c r="IUO127" s="228"/>
      <c r="IUP127" s="228"/>
      <c r="IUQ127" s="228"/>
      <c r="IUR127" s="228"/>
      <c r="IUS127" s="228"/>
      <c r="IUT127" s="228"/>
      <c r="IUU127" s="228"/>
      <c r="IUV127" s="228"/>
      <c r="IUW127" s="228"/>
      <c r="IUX127" s="228"/>
      <c r="IUY127" s="228"/>
      <c r="IUZ127" s="228"/>
      <c r="IVA127" s="228"/>
      <c r="IVB127" s="228"/>
      <c r="IVC127" s="228"/>
      <c r="IVD127" s="228"/>
      <c r="IVE127" s="228"/>
      <c r="IVF127" s="228"/>
      <c r="IVG127" s="228"/>
      <c r="IVH127" s="228"/>
      <c r="IVI127" s="228"/>
      <c r="IVJ127" s="228"/>
      <c r="IVK127" s="228"/>
      <c r="IVL127" s="228"/>
      <c r="IVM127" s="228"/>
      <c r="IVN127" s="228"/>
      <c r="IVO127" s="228"/>
      <c r="IVP127" s="228"/>
      <c r="IVQ127" s="228"/>
      <c r="IVR127" s="228"/>
      <c r="IVS127" s="228"/>
      <c r="IVT127" s="228"/>
      <c r="IVU127" s="228"/>
      <c r="IVV127" s="228"/>
      <c r="IVW127" s="228"/>
      <c r="IVX127" s="228"/>
      <c r="IVY127" s="228"/>
      <c r="IVZ127" s="228"/>
      <c r="IWA127" s="228"/>
      <c r="IWB127" s="228"/>
      <c r="IWC127" s="228"/>
      <c r="IWD127" s="228"/>
      <c r="IWE127" s="228"/>
      <c r="IWF127" s="228"/>
      <c r="IWG127" s="228"/>
      <c r="IWH127" s="228"/>
      <c r="IWI127" s="228"/>
      <c r="IWJ127" s="228"/>
      <c r="IWK127" s="228"/>
      <c r="IWL127" s="228"/>
      <c r="IWM127" s="228"/>
      <c r="IWN127" s="228"/>
      <c r="IWO127" s="228"/>
      <c r="IWP127" s="228"/>
      <c r="IWQ127" s="228"/>
      <c r="IWR127" s="228"/>
      <c r="IWS127" s="228"/>
      <c r="IWT127" s="228"/>
      <c r="IWU127" s="228"/>
      <c r="IWV127" s="228"/>
      <c r="IWW127" s="228"/>
      <c r="IWX127" s="228"/>
      <c r="IWY127" s="228"/>
      <c r="IWZ127" s="228"/>
      <c r="IXA127" s="228"/>
      <c r="IXB127" s="228"/>
      <c r="IXC127" s="228"/>
      <c r="IXD127" s="228"/>
      <c r="IXE127" s="228"/>
      <c r="IXF127" s="228"/>
      <c r="IXG127" s="228"/>
      <c r="IXH127" s="228"/>
      <c r="IXI127" s="228"/>
      <c r="IXJ127" s="228"/>
      <c r="IXK127" s="228"/>
      <c r="IXL127" s="228"/>
      <c r="IXM127" s="228"/>
      <c r="IXN127" s="228"/>
      <c r="IXO127" s="228"/>
      <c r="IXP127" s="228"/>
      <c r="IXQ127" s="228"/>
      <c r="IXR127" s="228"/>
      <c r="IXS127" s="228"/>
      <c r="IXT127" s="228"/>
      <c r="IXU127" s="228"/>
      <c r="IXV127" s="228"/>
      <c r="IXW127" s="228"/>
      <c r="IXX127" s="228"/>
      <c r="IXY127" s="228"/>
      <c r="IXZ127" s="228"/>
      <c r="IYA127" s="228"/>
      <c r="IYB127" s="228"/>
      <c r="IYC127" s="228"/>
      <c r="IYD127" s="228"/>
      <c r="IYE127" s="228"/>
      <c r="IYF127" s="228"/>
      <c r="IYG127" s="228"/>
      <c r="IYH127" s="228"/>
      <c r="IYI127" s="228"/>
      <c r="IYJ127" s="228"/>
      <c r="IYK127" s="228"/>
      <c r="IYL127" s="228"/>
      <c r="IYM127" s="228"/>
      <c r="IYN127" s="228"/>
      <c r="IYO127" s="228"/>
      <c r="IYP127" s="228"/>
      <c r="IYQ127" s="228"/>
      <c r="IYR127" s="228"/>
      <c r="IYS127" s="228"/>
      <c r="IYT127" s="228"/>
      <c r="IYU127" s="228"/>
      <c r="IYV127" s="228"/>
      <c r="IYW127" s="228"/>
      <c r="IYX127" s="228"/>
      <c r="IYY127" s="228"/>
      <c r="IYZ127" s="228"/>
      <c r="IZA127" s="228"/>
      <c r="IZB127" s="228"/>
      <c r="IZC127" s="228"/>
      <c r="IZD127" s="228"/>
      <c r="IZE127" s="228"/>
      <c r="IZF127" s="228"/>
      <c r="IZG127" s="228"/>
      <c r="IZH127" s="228"/>
      <c r="IZI127" s="228"/>
      <c r="IZJ127" s="228"/>
      <c r="IZK127" s="228"/>
      <c r="IZL127" s="228"/>
      <c r="IZM127" s="228"/>
      <c r="IZN127" s="228"/>
      <c r="IZO127" s="228"/>
      <c r="IZP127" s="228"/>
      <c r="IZQ127" s="228"/>
      <c r="IZR127" s="228"/>
      <c r="IZS127" s="228"/>
      <c r="IZT127" s="228"/>
      <c r="IZU127" s="228"/>
      <c r="IZV127" s="228"/>
      <c r="IZW127" s="228"/>
      <c r="IZX127" s="228"/>
      <c r="IZY127" s="228"/>
      <c r="IZZ127" s="228"/>
      <c r="JAA127" s="228"/>
      <c r="JAB127" s="228"/>
      <c r="JAC127" s="228"/>
      <c r="JAD127" s="228"/>
      <c r="JAE127" s="228"/>
      <c r="JAF127" s="228"/>
      <c r="JAG127" s="228"/>
      <c r="JAH127" s="228"/>
      <c r="JAI127" s="228"/>
      <c r="JAJ127" s="228"/>
      <c r="JAK127" s="228"/>
      <c r="JAL127" s="228"/>
      <c r="JAM127" s="228"/>
      <c r="JAN127" s="228"/>
      <c r="JAO127" s="228"/>
      <c r="JAP127" s="228"/>
      <c r="JAQ127" s="228"/>
      <c r="JAR127" s="228"/>
      <c r="JAS127" s="228"/>
      <c r="JAT127" s="228"/>
      <c r="JAU127" s="228"/>
      <c r="JAV127" s="228"/>
      <c r="JAW127" s="228"/>
      <c r="JAX127" s="228"/>
      <c r="JAY127" s="228"/>
      <c r="JAZ127" s="228"/>
      <c r="JBA127" s="228"/>
      <c r="JBB127" s="228"/>
      <c r="JBC127" s="228"/>
      <c r="JBD127" s="228"/>
      <c r="JBE127" s="228"/>
      <c r="JBF127" s="228"/>
      <c r="JBG127" s="228"/>
      <c r="JBH127" s="228"/>
      <c r="JBI127" s="228"/>
      <c r="JBJ127" s="228"/>
      <c r="JBK127" s="228"/>
      <c r="JBL127" s="228"/>
      <c r="JBM127" s="228"/>
      <c r="JBN127" s="228"/>
      <c r="JBO127" s="228"/>
      <c r="JBP127" s="228"/>
      <c r="JBQ127" s="228"/>
      <c r="JBR127" s="228"/>
      <c r="JBS127" s="228"/>
      <c r="JBT127" s="228"/>
      <c r="JBU127" s="228"/>
      <c r="JBV127" s="228"/>
      <c r="JBW127" s="228"/>
      <c r="JBX127" s="228"/>
      <c r="JBY127" s="228"/>
      <c r="JBZ127" s="228"/>
      <c r="JCA127" s="228"/>
      <c r="JCB127" s="228"/>
      <c r="JCC127" s="228"/>
      <c r="JCD127" s="228"/>
      <c r="JCE127" s="228"/>
      <c r="JCF127" s="228"/>
      <c r="JCG127" s="228"/>
      <c r="JCH127" s="228"/>
      <c r="JCI127" s="228"/>
      <c r="JCJ127" s="228"/>
      <c r="JCK127" s="228"/>
      <c r="JCL127" s="228"/>
      <c r="JCM127" s="228"/>
      <c r="JCN127" s="228"/>
      <c r="JCO127" s="228"/>
      <c r="JCP127" s="228"/>
      <c r="JCQ127" s="228"/>
      <c r="JCR127" s="228"/>
      <c r="JCS127" s="228"/>
      <c r="JCT127" s="228"/>
      <c r="JCU127" s="228"/>
      <c r="JCV127" s="228"/>
      <c r="JCW127" s="228"/>
      <c r="JCX127" s="228"/>
      <c r="JCY127" s="228"/>
      <c r="JCZ127" s="228"/>
      <c r="JDA127" s="228"/>
      <c r="JDB127" s="228"/>
      <c r="JDC127" s="228"/>
      <c r="JDD127" s="228"/>
      <c r="JDE127" s="228"/>
      <c r="JDF127" s="228"/>
      <c r="JDG127" s="228"/>
      <c r="JDH127" s="228"/>
      <c r="JDI127" s="228"/>
      <c r="JDJ127" s="228"/>
      <c r="JDK127" s="228"/>
      <c r="JDL127" s="228"/>
      <c r="JDM127" s="228"/>
      <c r="JDN127" s="228"/>
      <c r="JDO127" s="228"/>
      <c r="JDP127" s="228"/>
      <c r="JDQ127" s="228"/>
      <c r="JDR127" s="228"/>
      <c r="JDS127" s="228"/>
      <c r="JDT127" s="228"/>
      <c r="JDU127" s="228"/>
      <c r="JDV127" s="228"/>
      <c r="JDW127" s="228"/>
      <c r="JDX127" s="228"/>
      <c r="JDY127" s="228"/>
      <c r="JDZ127" s="228"/>
      <c r="JEA127" s="228"/>
      <c r="JEB127" s="228"/>
      <c r="JEC127" s="228"/>
      <c r="JED127" s="228"/>
      <c r="JEE127" s="228"/>
      <c r="JEF127" s="228"/>
      <c r="JEG127" s="228"/>
      <c r="JEH127" s="228"/>
      <c r="JEI127" s="228"/>
      <c r="JEJ127" s="228"/>
      <c r="JEK127" s="228"/>
      <c r="JEL127" s="228"/>
      <c r="JEM127" s="228"/>
      <c r="JEN127" s="228"/>
      <c r="JEO127" s="228"/>
      <c r="JEP127" s="228"/>
      <c r="JEQ127" s="228"/>
      <c r="JER127" s="228"/>
      <c r="JES127" s="228"/>
      <c r="JET127" s="228"/>
      <c r="JEU127" s="228"/>
      <c r="JEV127" s="228"/>
      <c r="JEW127" s="228"/>
      <c r="JEX127" s="228"/>
      <c r="JEY127" s="228"/>
      <c r="JEZ127" s="228"/>
      <c r="JFA127" s="228"/>
      <c r="JFB127" s="228"/>
      <c r="JFC127" s="228"/>
      <c r="JFD127" s="228"/>
      <c r="JFE127" s="228"/>
      <c r="JFF127" s="228"/>
      <c r="JFG127" s="228"/>
      <c r="JFH127" s="228"/>
      <c r="JFI127" s="228"/>
      <c r="JFJ127" s="228"/>
      <c r="JFK127" s="228"/>
      <c r="JFL127" s="228"/>
      <c r="JFM127" s="228"/>
      <c r="JFN127" s="228"/>
      <c r="JFO127" s="228"/>
      <c r="JFP127" s="228"/>
      <c r="JFQ127" s="228"/>
      <c r="JFR127" s="228"/>
      <c r="JFS127" s="228"/>
      <c r="JFT127" s="228"/>
      <c r="JFU127" s="228"/>
      <c r="JFV127" s="228"/>
      <c r="JFW127" s="228"/>
      <c r="JFX127" s="228"/>
      <c r="JFY127" s="228"/>
      <c r="JFZ127" s="228"/>
      <c r="JGA127" s="228"/>
      <c r="JGB127" s="228"/>
      <c r="JGC127" s="228"/>
      <c r="JGD127" s="228"/>
      <c r="JGE127" s="228"/>
      <c r="JGF127" s="228"/>
      <c r="JGG127" s="228"/>
      <c r="JGH127" s="228"/>
      <c r="JGI127" s="228"/>
      <c r="JGJ127" s="228"/>
      <c r="JGK127" s="228"/>
      <c r="JGL127" s="228"/>
      <c r="JGM127" s="228"/>
      <c r="JGN127" s="228"/>
      <c r="JGO127" s="228"/>
      <c r="JGP127" s="228"/>
      <c r="JGQ127" s="228"/>
      <c r="JGR127" s="228"/>
      <c r="JGS127" s="228"/>
      <c r="JGT127" s="228"/>
      <c r="JGU127" s="228"/>
      <c r="JGV127" s="228"/>
      <c r="JGW127" s="228"/>
      <c r="JGX127" s="228"/>
      <c r="JGY127" s="228"/>
      <c r="JGZ127" s="228"/>
      <c r="JHA127" s="228"/>
      <c r="JHB127" s="228"/>
      <c r="JHC127" s="228"/>
      <c r="JHD127" s="228"/>
      <c r="JHE127" s="228"/>
      <c r="JHF127" s="228"/>
      <c r="JHG127" s="228"/>
      <c r="JHH127" s="228"/>
      <c r="JHI127" s="228"/>
      <c r="JHJ127" s="228"/>
      <c r="JHK127" s="228"/>
      <c r="JHL127" s="228"/>
      <c r="JHM127" s="228"/>
      <c r="JHN127" s="228"/>
      <c r="JHO127" s="228"/>
      <c r="JHP127" s="228"/>
      <c r="JHQ127" s="228"/>
      <c r="JHR127" s="228"/>
      <c r="JHS127" s="228"/>
      <c r="JHT127" s="228"/>
      <c r="JHU127" s="228"/>
      <c r="JHV127" s="228"/>
      <c r="JHW127" s="228"/>
      <c r="JHX127" s="228"/>
      <c r="JHY127" s="228"/>
      <c r="JHZ127" s="228"/>
      <c r="JIA127" s="228"/>
      <c r="JIB127" s="228"/>
      <c r="JIC127" s="228"/>
      <c r="JID127" s="228"/>
      <c r="JIE127" s="228"/>
      <c r="JIF127" s="228"/>
      <c r="JIG127" s="228"/>
      <c r="JIH127" s="228"/>
      <c r="JII127" s="228"/>
      <c r="JIJ127" s="228"/>
      <c r="JIK127" s="228"/>
      <c r="JIL127" s="228"/>
      <c r="JIM127" s="228"/>
      <c r="JIN127" s="228"/>
      <c r="JIO127" s="228"/>
      <c r="JIP127" s="228"/>
      <c r="JIQ127" s="228"/>
      <c r="JIR127" s="228"/>
      <c r="JIS127" s="228"/>
      <c r="JIT127" s="228"/>
      <c r="JIU127" s="228"/>
      <c r="JIV127" s="228"/>
      <c r="JIW127" s="228"/>
      <c r="JIX127" s="228"/>
      <c r="JIY127" s="228"/>
      <c r="JIZ127" s="228"/>
      <c r="JJA127" s="228"/>
      <c r="JJB127" s="228"/>
      <c r="JJC127" s="228"/>
      <c r="JJD127" s="228"/>
      <c r="JJE127" s="228"/>
      <c r="JJF127" s="228"/>
      <c r="JJG127" s="228"/>
      <c r="JJH127" s="228"/>
      <c r="JJI127" s="228"/>
      <c r="JJJ127" s="228"/>
      <c r="JJK127" s="228"/>
      <c r="JJL127" s="228"/>
      <c r="JJM127" s="228"/>
      <c r="JJN127" s="228"/>
      <c r="JJO127" s="228"/>
      <c r="JJP127" s="228"/>
      <c r="JJQ127" s="228"/>
      <c r="JJR127" s="228"/>
      <c r="JJS127" s="228"/>
      <c r="JJT127" s="228"/>
      <c r="JJU127" s="228"/>
      <c r="JJV127" s="228"/>
      <c r="JJW127" s="228"/>
      <c r="JJX127" s="228"/>
      <c r="JJY127" s="228"/>
      <c r="JJZ127" s="228"/>
      <c r="JKA127" s="228"/>
      <c r="JKB127" s="228"/>
      <c r="JKC127" s="228"/>
      <c r="JKD127" s="228"/>
      <c r="JKE127" s="228"/>
      <c r="JKF127" s="228"/>
      <c r="JKG127" s="228"/>
      <c r="JKH127" s="228"/>
      <c r="JKI127" s="228"/>
      <c r="JKJ127" s="228"/>
      <c r="JKK127" s="228"/>
      <c r="JKL127" s="228"/>
      <c r="JKM127" s="228"/>
      <c r="JKN127" s="228"/>
      <c r="JKO127" s="228"/>
      <c r="JKP127" s="228"/>
      <c r="JKQ127" s="228"/>
      <c r="JKR127" s="228"/>
      <c r="JKS127" s="228"/>
      <c r="JKT127" s="228"/>
      <c r="JKU127" s="228"/>
      <c r="JKV127" s="228"/>
      <c r="JKW127" s="228"/>
      <c r="JKX127" s="228"/>
      <c r="JKY127" s="228"/>
      <c r="JKZ127" s="228"/>
      <c r="JLA127" s="228"/>
      <c r="JLB127" s="228"/>
      <c r="JLC127" s="228"/>
      <c r="JLD127" s="228"/>
      <c r="JLE127" s="228"/>
      <c r="JLF127" s="228"/>
      <c r="JLG127" s="228"/>
      <c r="JLH127" s="228"/>
      <c r="JLI127" s="228"/>
      <c r="JLJ127" s="228"/>
      <c r="JLK127" s="228"/>
      <c r="JLL127" s="228"/>
      <c r="JLM127" s="228"/>
      <c r="JLN127" s="228"/>
      <c r="JLO127" s="228"/>
      <c r="JLP127" s="228"/>
      <c r="JLQ127" s="228"/>
      <c r="JLR127" s="228"/>
      <c r="JLS127" s="228"/>
      <c r="JLT127" s="228"/>
      <c r="JLU127" s="228"/>
      <c r="JLV127" s="228"/>
      <c r="JLW127" s="228"/>
      <c r="JLX127" s="228"/>
      <c r="JLY127" s="228"/>
      <c r="JLZ127" s="228"/>
      <c r="JMA127" s="228"/>
      <c r="JMB127" s="228"/>
      <c r="JMC127" s="228"/>
      <c r="JMD127" s="228"/>
      <c r="JME127" s="228"/>
      <c r="JMF127" s="228"/>
      <c r="JMG127" s="228"/>
      <c r="JMH127" s="228"/>
      <c r="JMI127" s="228"/>
      <c r="JMJ127" s="228"/>
      <c r="JMK127" s="228"/>
      <c r="JML127" s="228"/>
      <c r="JMM127" s="228"/>
      <c r="JMN127" s="228"/>
      <c r="JMO127" s="228"/>
      <c r="JMP127" s="228"/>
      <c r="JMQ127" s="228"/>
      <c r="JMR127" s="228"/>
      <c r="JMS127" s="228"/>
      <c r="JMT127" s="228"/>
      <c r="JMU127" s="228"/>
      <c r="JMV127" s="228"/>
      <c r="JMW127" s="228"/>
      <c r="JMX127" s="228"/>
      <c r="JMY127" s="228"/>
      <c r="JMZ127" s="228"/>
      <c r="JNA127" s="228"/>
      <c r="JNB127" s="228"/>
      <c r="JNC127" s="228"/>
      <c r="JND127" s="228"/>
      <c r="JNE127" s="228"/>
      <c r="JNF127" s="228"/>
      <c r="JNG127" s="228"/>
      <c r="JNH127" s="228"/>
      <c r="JNI127" s="228"/>
      <c r="JNJ127" s="228"/>
      <c r="JNK127" s="228"/>
      <c r="JNL127" s="228"/>
      <c r="JNM127" s="228"/>
      <c r="JNN127" s="228"/>
      <c r="JNO127" s="228"/>
      <c r="JNP127" s="228"/>
      <c r="JNQ127" s="228"/>
      <c r="JNR127" s="228"/>
      <c r="JNS127" s="228"/>
      <c r="JNT127" s="228"/>
      <c r="JNU127" s="228"/>
      <c r="JNV127" s="228"/>
      <c r="JNW127" s="228"/>
      <c r="JNX127" s="228"/>
      <c r="JNY127" s="228"/>
      <c r="JNZ127" s="228"/>
      <c r="JOA127" s="228"/>
      <c r="JOB127" s="228"/>
      <c r="JOC127" s="228"/>
      <c r="JOD127" s="228"/>
      <c r="JOE127" s="228"/>
      <c r="JOF127" s="228"/>
      <c r="JOG127" s="228"/>
      <c r="JOH127" s="228"/>
      <c r="JOI127" s="228"/>
      <c r="JOJ127" s="228"/>
      <c r="JOK127" s="228"/>
      <c r="JOL127" s="228"/>
      <c r="JOM127" s="228"/>
      <c r="JON127" s="228"/>
      <c r="JOO127" s="228"/>
      <c r="JOP127" s="228"/>
      <c r="JOQ127" s="228"/>
      <c r="JOR127" s="228"/>
      <c r="JOS127" s="228"/>
      <c r="JOT127" s="228"/>
      <c r="JOU127" s="228"/>
      <c r="JOV127" s="228"/>
      <c r="JOW127" s="228"/>
      <c r="JOX127" s="228"/>
      <c r="JOY127" s="228"/>
      <c r="JOZ127" s="228"/>
      <c r="JPA127" s="228"/>
      <c r="JPB127" s="228"/>
      <c r="JPC127" s="228"/>
      <c r="JPD127" s="228"/>
      <c r="JPE127" s="228"/>
      <c r="JPF127" s="228"/>
      <c r="JPG127" s="228"/>
      <c r="JPH127" s="228"/>
      <c r="JPI127" s="228"/>
      <c r="JPJ127" s="228"/>
      <c r="JPK127" s="228"/>
      <c r="JPL127" s="228"/>
      <c r="JPM127" s="228"/>
      <c r="JPN127" s="228"/>
      <c r="JPO127" s="228"/>
      <c r="JPP127" s="228"/>
      <c r="JPQ127" s="228"/>
      <c r="JPR127" s="228"/>
      <c r="JPS127" s="228"/>
      <c r="JPT127" s="228"/>
      <c r="JPU127" s="228"/>
      <c r="JPV127" s="228"/>
      <c r="JPW127" s="228"/>
      <c r="JPX127" s="228"/>
      <c r="JPY127" s="228"/>
      <c r="JPZ127" s="228"/>
      <c r="JQA127" s="228"/>
      <c r="JQB127" s="228"/>
      <c r="JQC127" s="228"/>
      <c r="JQD127" s="228"/>
      <c r="JQE127" s="228"/>
      <c r="JQF127" s="228"/>
      <c r="JQG127" s="228"/>
      <c r="JQH127" s="228"/>
      <c r="JQI127" s="228"/>
      <c r="JQJ127" s="228"/>
      <c r="JQK127" s="228"/>
      <c r="JQL127" s="228"/>
      <c r="JQM127" s="228"/>
      <c r="JQN127" s="228"/>
      <c r="JQO127" s="228"/>
      <c r="JQP127" s="228"/>
      <c r="JQQ127" s="228"/>
      <c r="JQR127" s="228"/>
      <c r="JQS127" s="228"/>
      <c r="JQT127" s="228"/>
      <c r="JQU127" s="228"/>
      <c r="JQV127" s="228"/>
      <c r="JQW127" s="228"/>
      <c r="JQX127" s="228"/>
      <c r="JQY127" s="228"/>
      <c r="JQZ127" s="228"/>
      <c r="JRA127" s="228"/>
      <c r="JRB127" s="228"/>
      <c r="JRC127" s="228"/>
      <c r="JRD127" s="228"/>
      <c r="JRE127" s="228"/>
      <c r="JRF127" s="228"/>
      <c r="JRG127" s="228"/>
      <c r="JRH127" s="228"/>
      <c r="JRI127" s="228"/>
      <c r="JRJ127" s="228"/>
      <c r="JRK127" s="228"/>
      <c r="JRL127" s="228"/>
      <c r="JRM127" s="228"/>
      <c r="JRN127" s="228"/>
      <c r="JRO127" s="228"/>
      <c r="JRP127" s="228"/>
      <c r="JRQ127" s="228"/>
      <c r="JRR127" s="228"/>
      <c r="JRS127" s="228"/>
      <c r="JRT127" s="228"/>
      <c r="JRU127" s="228"/>
      <c r="JRV127" s="228"/>
      <c r="JRW127" s="228"/>
      <c r="JRX127" s="228"/>
      <c r="JRY127" s="228"/>
      <c r="JRZ127" s="228"/>
      <c r="JSA127" s="228"/>
      <c r="JSB127" s="228"/>
      <c r="JSC127" s="228"/>
      <c r="JSD127" s="228"/>
      <c r="JSE127" s="228"/>
      <c r="JSF127" s="228"/>
      <c r="JSG127" s="228"/>
      <c r="JSH127" s="228"/>
      <c r="JSI127" s="228"/>
      <c r="JSJ127" s="228"/>
      <c r="JSK127" s="228"/>
      <c r="JSL127" s="228"/>
      <c r="JSM127" s="228"/>
      <c r="JSN127" s="228"/>
      <c r="JSO127" s="228"/>
      <c r="JSP127" s="228"/>
      <c r="JSQ127" s="228"/>
      <c r="JSR127" s="228"/>
      <c r="JSS127" s="228"/>
      <c r="JST127" s="228"/>
      <c r="JSU127" s="228"/>
      <c r="JSV127" s="228"/>
      <c r="JSW127" s="228"/>
      <c r="JSX127" s="228"/>
      <c r="JSY127" s="228"/>
      <c r="JSZ127" s="228"/>
      <c r="JTA127" s="228"/>
      <c r="JTB127" s="228"/>
      <c r="JTC127" s="228"/>
      <c r="JTD127" s="228"/>
      <c r="JTE127" s="228"/>
      <c r="JTF127" s="228"/>
      <c r="JTG127" s="228"/>
      <c r="JTH127" s="228"/>
      <c r="JTI127" s="228"/>
      <c r="JTJ127" s="228"/>
      <c r="JTK127" s="228"/>
      <c r="JTL127" s="228"/>
      <c r="JTM127" s="228"/>
      <c r="JTN127" s="228"/>
      <c r="JTO127" s="228"/>
      <c r="JTP127" s="228"/>
      <c r="JTQ127" s="228"/>
      <c r="JTR127" s="228"/>
      <c r="JTS127" s="228"/>
      <c r="JTT127" s="228"/>
      <c r="JTU127" s="228"/>
      <c r="JTV127" s="228"/>
      <c r="JTW127" s="228"/>
      <c r="JTX127" s="228"/>
      <c r="JTY127" s="228"/>
      <c r="JTZ127" s="228"/>
      <c r="JUA127" s="228"/>
      <c r="JUB127" s="228"/>
      <c r="JUC127" s="228"/>
      <c r="JUD127" s="228"/>
      <c r="JUE127" s="228"/>
      <c r="JUF127" s="228"/>
      <c r="JUG127" s="228"/>
      <c r="JUH127" s="228"/>
      <c r="JUI127" s="228"/>
      <c r="JUJ127" s="228"/>
      <c r="JUK127" s="228"/>
      <c r="JUL127" s="228"/>
      <c r="JUM127" s="228"/>
      <c r="JUN127" s="228"/>
      <c r="JUO127" s="228"/>
      <c r="JUP127" s="228"/>
      <c r="JUQ127" s="228"/>
      <c r="JUR127" s="228"/>
      <c r="JUS127" s="228"/>
      <c r="JUT127" s="228"/>
      <c r="JUU127" s="228"/>
      <c r="JUV127" s="228"/>
      <c r="JUW127" s="228"/>
      <c r="JUX127" s="228"/>
      <c r="JUY127" s="228"/>
      <c r="JUZ127" s="228"/>
      <c r="JVA127" s="228"/>
      <c r="JVB127" s="228"/>
      <c r="JVC127" s="228"/>
      <c r="JVD127" s="228"/>
      <c r="JVE127" s="228"/>
      <c r="JVF127" s="228"/>
      <c r="JVG127" s="228"/>
      <c r="JVH127" s="228"/>
      <c r="JVI127" s="228"/>
      <c r="JVJ127" s="228"/>
      <c r="JVK127" s="228"/>
      <c r="JVL127" s="228"/>
      <c r="JVM127" s="228"/>
      <c r="JVN127" s="228"/>
      <c r="JVO127" s="228"/>
      <c r="JVP127" s="228"/>
      <c r="JVQ127" s="228"/>
      <c r="JVR127" s="228"/>
      <c r="JVS127" s="228"/>
      <c r="JVT127" s="228"/>
      <c r="JVU127" s="228"/>
      <c r="JVV127" s="228"/>
      <c r="JVW127" s="228"/>
      <c r="JVX127" s="228"/>
      <c r="JVY127" s="228"/>
      <c r="JVZ127" s="228"/>
      <c r="JWA127" s="228"/>
      <c r="JWB127" s="228"/>
      <c r="JWC127" s="228"/>
      <c r="JWD127" s="228"/>
      <c r="JWE127" s="228"/>
      <c r="JWF127" s="228"/>
      <c r="JWG127" s="228"/>
      <c r="JWH127" s="228"/>
      <c r="JWI127" s="228"/>
      <c r="JWJ127" s="228"/>
      <c r="JWK127" s="228"/>
      <c r="JWL127" s="228"/>
      <c r="JWM127" s="228"/>
      <c r="JWN127" s="228"/>
      <c r="JWO127" s="228"/>
      <c r="JWP127" s="228"/>
      <c r="JWQ127" s="228"/>
      <c r="JWR127" s="228"/>
      <c r="JWS127" s="228"/>
      <c r="JWT127" s="228"/>
      <c r="JWU127" s="228"/>
      <c r="JWV127" s="228"/>
      <c r="JWW127" s="228"/>
      <c r="JWX127" s="228"/>
      <c r="JWY127" s="228"/>
      <c r="JWZ127" s="228"/>
      <c r="JXA127" s="228"/>
      <c r="JXB127" s="228"/>
      <c r="JXC127" s="228"/>
      <c r="JXD127" s="228"/>
      <c r="JXE127" s="228"/>
      <c r="JXF127" s="228"/>
      <c r="JXG127" s="228"/>
      <c r="JXH127" s="228"/>
      <c r="JXI127" s="228"/>
      <c r="JXJ127" s="228"/>
      <c r="JXK127" s="228"/>
      <c r="JXL127" s="228"/>
      <c r="JXM127" s="228"/>
      <c r="JXN127" s="228"/>
      <c r="JXO127" s="228"/>
      <c r="JXP127" s="228"/>
      <c r="JXQ127" s="228"/>
      <c r="JXR127" s="228"/>
      <c r="JXS127" s="228"/>
      <c r="JXT127" s="228"/>
      <c r="JXU127" s="228"/>
      <c r="JXV127" s="228"/>
      <c r="JXW127" s="228"/>
      <c r="JXX127" s="228"/>
      <c r="JXY127" s="228"/>
      <c r="JXZ127" s="228"/>
      <c r="JYA127" s="228"/>
      <c r="JYB127" s="228"/>
      <c r="JYC127" s="228"/>
      <c r="JYD127" s="228"/>
      <c r="JYE127" s="228"/>
      <c r="JYF127" s="228"/>
      <c r="JYG127" s="228"/>
      <c r="JYH127" s="228"/>
      <c r="JYI127" s="228"/>
      <c r="JYJ127" s="228"/>
      <c r="JYK127" s="228"/>
      <c r="JYL127" s="228"/>
      <c r="JYM127" s="228"/>
      <c r="JYN127" s="228"/>
      <c r="JYO127" s="228"/>
      <c r="JYP127" s="228"/>
      <c r="JYQ127" s="228"/>
      <c r="JYR127" s="228"/>
      <c r="JYS127" s="228"/>
      <c r="JYT127" s="228"/>
      <c r="JYU127" s="228"/>
      <c r="JYV127" s="228"/>
      <c r="JYW127" s="228"/>
      <c r="JYX127" s="228"/>
      <c r="JYY127" s="228"/>
      <c r="JYZ127" s="228"/>
      <c r="JZA127" s="228"/>
      <c r="JZB127" s="228"/>
      <c r="JZC127" s="228"/>
      <c r="JZD127" s="228"/>
      <c r="JZE127" s="228"/>
      <c r="JZF127" s="228"/>
      <c r="JZG127" s="228"/>
      <c r="JZH127" s="228"/>
      <c r="JZI127" s="228"/>
      <c r="JZJ127" s="228"/>
      <c r="JZK127" s="228"/>
      <c r="JZL127" s="228"/>
      <c r="JZM127" s="228"/>
      <c r="JZN127" s="228"/>
      <c r="JZO127" s="228"/>
      <c r="JZP127" s="228"/>
      <c r="JZQ127" s="228"/>
      <c r="JZR127" s="228"/>
      <c r="JZS127" s="228"/>
      <c r="JZT127" s="228"/>
      <c r="JZU127" s="228"/>
      <c r="JZV127" s="228"/>
      <c r="JZW127" s="228"/>
      <c r="JZX127" s="228"/>
      <c r="JZY127" s="228"/>
      <c r="JZZ127" s="228"/>
      <c r="KAA127" s="228"/>
      <c r="KAB127" s="228"/>
      <c r="KAC127" s="228"/>
      <c r="KAD127" s="228"/>
      <c r="KAE127" s="228"/>
      <c r="KAF127" s="228"/>
      <c r="KAG127" s="228"/>
      <c r="KAH127" s="228"/>
      <c r="KAI127" s="228"/>
      <c r="KAJ127" s="228"/>
      <c r="KAK127" s="228"/>
      <c r="KAL127" s="228"/>
      <c r="KAM127" s="228"/>
      <c r="KAN127" s="228"/>
      <c r="KAO127" s="228"/>
      <c r="KAP127" s="228"/>
      <c r="KAQ127" s="228"/>
      <c r="KAR127" s="228"/>
      <c r="KAS127" s="228"/>
      <c r="KAT127" s="228"/>
      <c r="KAU127" s="228"/>
      <c r="KAV127" s="228"/>
      <c r="KAW127" s="228"/>
      <c r="KAX127" s="228"/>
      <c r="KAY127" s="228"/>
      <c r="KAZ127" s="228"/>
      <c r="KBA127" s="228"/>
      <c r="KBB127" s="228"/>
      <c r="KBC127" s="228"/>
      <c r="KBD127" s="228"/>
      <c r="KBE127" s="228"/>
      <c r="KBF127" s="228"/>
      <c r="KBG127" s="228"/>
      <c r="KBH127" s="228"/>
      <c r="KBI127" s="228"/>
      <c r="KBJ127" s="228"/>
      <c r="KBK127" s="228"/>
      <c r="KBL127" s="228"/>
      <c r="KBM127" s="228"/>
      <c r="KBN127" s="228"/>
      <c r="KBO127" s="228"/>
      <c r="KBP127" s="228"/>
      <c r="KBQ127" s="228"/>
      <c r="KBR127" s="228"/>
      <c r="KBS127" s="228"/>
      <c r="KBT127" s="228"/>
      <c r="KBU127" s="228"/>
      <c r="KBV127" s="228"/>
      <c r="KBW127" s="228"/>
      <c r="KBX127" s="228"/>
      <c r="KBY127" s="228"/>
      <c r="KBZ127" s="228"/>
      <c r="KCA127" s="228"/>
      <c r="KCB127" s="228"/>
      <c r="KCC127" s="228"/>
      <c r="KCD127" s="228"/>
      <c r="KCE127" s="228"/>
      <c r="KCF127" s="228"/>
      <c r="KCG127" s="228"/>
      <c r="KCH127" s="228"/>
      <c r="KCI127" s="228"/>
      <c r="KCJ127" s="228"/>
      <c r="KCK127" s="228"/>
      <c r="KCL127" s="228"/>
      <c r="KCM127" s="228"/>
      <c r="KCN127" s="228"/>
      <c r="KCO127" s="228"/>
      <c r="KCP127" s="228"/>
      <c r="KCQ127" s="228"/>
      <c r="KCR127" s="228"/>
      <c r="KCS127" s="228"/>
      <c r="KCT127" s="228"/>
      <c r="KCU127" s="228"/>
      <c r="KCV127" s="228"/>
      <c r="KCW127" s="228"/>
      <c r="KCX127" s="228"/>
      <c r="KCY127" s="228"/>
      <c r="KCZ127" s="228"/>
      <c r="KDA127" s="228"/>
      <c r="KDB127" s="228"/>
      <c r="KDC127" s="228"/>
      <c r="KDD127" s="228"/>
      <c r="KDE127" s="228"/>
      <c r="KDF127" s="228"/>
      <c r="KDG127" s="228"/>
      <c r="KDH127" s="228"/>
      <c r="KDI127" s="228"/>
      <c r="KDJ127" s="228"/>
      <c r="KDK127" s="228"/>
      <c r="KDL127" s="228"/>
      <c r="KDM127" s="228"/>
      <c r="KDN127" s="228"/>
      <c r="KDO127" s="228"/>
      <c r="KDP127" s="228"/>
      <c r="KDQ127" s="228"/>
      <c r="KDR127" s="228"/>
      <c r="KDS127" s="228"/>
      <c r="KDT127" s="228"/>
      <c r="KDU127" s="228"/>
      <c r="KDV127" s="228"/>
      <c r="KDW127" s="228"/>
      <c r="KDX127" s="228"/>
      <c r="KDY127" s="228"/>
      <c r="KDZ127" s="228"/>
      <c r="KEA127" s="228"/>
      <c r="KEB127" s="228"/>
      <c r="KEC127" s="228"/>
      <c r="KED127" s="228"/>
      <c r="KEE127" s="228"/>
      <c r="KEF127" s="228"/>
      <c r="KEG127" s="228"/>
      <c r="KEH127" s="228"/>
      <c r="KEI127" s="228"/>
      <c r="KEJ127" s="228"/>
      <c r="KEK127" s="228"/>
      <c r="KEL127" s="228"/>
      <c r="KEM127" s="228"/>
      <c r="KEN127" s="228"/>
      <c r="KEO127" s="228"/>
      <c r="KEP127" s="228"/>
      <c r="KEQ127" s="228"/>
      <c r="KER127" s="228"/>
      <c r="KES127" s="228"/>
      <c r="KET127" s="228"/>
      <c r="KEU127" s="228"/>
      <c r="KEV127" s="228"/>
      <c r="KEW127" s="228"/>
      <c r="KEX127" s="228"/>
      <c r="KEY127" s="228"/>
      <c r="KEZ127" s="228"/>
      <c r="KFA127" s="228"/>
      <c r="KFB127" s="228"/>
      <c r="KFC127" s="228"/>
      <c r="KFD127" s="228"/>
      <c r="KFE127" s="228"/>
      <c r="KFF127" s="228"/>
      <c r="KFG127" s="228"/>
      <c r="KFH127" s="228"/>
      <c r="KFI127" s="228"/>
      <c r="KFJ127" s="228"/>
      <c r="KFK127" s="228"/>
      <c r="KFL127" s="228"/>
      <c r="KFM127" s="228"/>
      <c r="KFN127" s="228"/>
      <c r="KFO127" s="228"/>
      <c r="KFP127" s="228"/>
      <c r="KFQ127" s="228"/>
      <c r="KFR127" s="228"/>
      <c r="KFS127" s="228"/>
      <c r="KFT127" s="228"/>
      <c r="KFU127" s="228"/>
      <c r="KFV127" s="228"/>
      <c r="KFW127" s="228"/>
      <c r="KFX127" s="228"/>
      <c r="KFY127" s="228"/>
      <c r="KFZ127" s="228"/>
      <c r="KGA127" s="228"/>
      <c r="KGB127" s="228"/>
      <c r="KGC127" s="228"/>
      <c r="KGD127" s="228"/>
      <c r="KGE127" s="228"/>
      <c r="KGF127" s="228"/>
      <c r="KGG127" s="228"/>
      <c r="KGH127" s="228"/>
      <c r="KGI127" s="228"/>
      <c r="KGJ127" s="228"/>
      <c r="KGK127" s="228"/>
      <c r="KGL127" s="228"/>
      <c r="KGM127" s="228"/>
      <c r="KGN127" s="228"/>
      <c r="KGO127" s="228"/>
      <c r="KGP127" s="228"/>
      <c r="KGQ127" s="228"/>
      <c r="KGR127" s="228"/>
      <c r="KGS127" s="228"/>
      <c r="KGT127" s="228"/>
      <c r="KGU127" s="228"/>
      <c r="KGV127" s="228"/>
      <c r="KGW127" s="228"/>
      <c r="KGX127" s="228"/>
      <c r="KGY127" s="228"/>
      <c r="KGZ127" s="228"/>
      <c r="KHA127" s="228"/>
      <c r="KHB127" s="228"/>
      <c r="KHC127" s="228"/>
      <c r="KHD127" s="228"/>
      <c r="KHE127" s="228"/>
      <c r="KHF127" s="228"/>
      <c r="KHG127" s="228"/>
      <c r="KHH127" s="228"/>
      <c r="KHI127" s="228"/>
      <c r="KHJ127" s="228"/>
      <c r="KHK127" s="228"/>
      <c r="KHL127" s="228"/>
      <c r="KHM127" s="228"/>
      <c r="KHN127" s="228"/>
      <c r="KHO127" s="228"/>
      <c r="KHP127" s="228"/>
      <c r="KHQ127" s="228"/>
      <c r="KHR127" s="228"/>
      <c r="KHS127" s="228"/>
      <c r="KHT127" s="228"/>
      <c r="KHU127" s="228"/>
      <c r="KHV127" s="228"/>
      <c r="KHW127" s="228"/>
      <c r="KHX127" s="228"/>
      <c r="KHY127" s="228"/>
      <c r="KHZ127" s="228"/>
      <c r="KIA127" s="228"/>
      <c r="KIB127" s="228"/>
      <c r="KIC127" s="228"/>
      <c r="KID127" s="228"/>
      <c r="KIE127" s="228"/>
      <c r="KIF127" s="228"/>
      <c r="KIG127" s="228"/>
      <c r="KIH127" s="228"/>
      <c r="KII127" s="228"/>
      <c r="KIJ127" s="228"/>
      <c r="KIK127" s="228"/>
      <c r="KIL127" s="228"/>
      <c r="KIM127" s="228"/>
      <c r="KIN127" s="228"/>
      <c r="KIO127" s="228"/>
      <c r="KIP127" s="228"/>
      <c r="KIQ127" s="228"/>
      <c r="KIR127" s="228"/>
      <c r="KIS127" s="228"/>
      <c r="KIT127" s="228"/>
      <c r="KIU127" s="228"/>
      <c r="KIV127" s="228"/>
      <c r="KIW127" s="228"/>
      <c r="KIX127" s="228"/>
      <c r="KIY127" s="228"/>
      <c r="KIZ127" s="228"/>
      <c r="KJA127" s="228"/>
      <c r="KJB127" s="228"/>
      <c r="KJC127" s="228"/>
      <c r="KJD127" s="228"/>
      <c r="KJE127" s="228"/>
      <c r="KJF127" s="228"/>
      <c r="KJG127" s="228"/>
      <c r="KJH127" s="228"/>
      <c r="KJI127" s="228"/>
      <c r="KJJ127" s="228"/>
      <c r="KJK127" s="228"/>
      <c r="KJL127" s="228"/>
      <c r="KJM127" s="228"/>
      <c r="KJN127" s="228"/>
      <c r="KJO127" s="228"/>
      <c r="KJP127" s="228"/>
      <c r="KJQ127" s="228"/>
      <c r="KJR127" s="228"/>
      <c r="KJS127" s="228"/>
      <c r="KJT127" s="228"/>
      <c r="KJU127" s="228"/>
      <c r="KJV127" s="228"/>
      <c r="KJW127" s="228"/>
      <c r="KJX127" s="228"/>
      <c r="KJY127" s="228"/>
      <c r="KJZ127" s="228"/>
      <c r="KKA127" s="228"/>
      <c r="KKB127" s="228"/>
      <c r="KKC127" s="228"/>
      <c r="KKD127" s="228"/>
      <c r="KKE127" s="228"/>
      <c r="KKF127" s="228"/>
      <c r="KKG127" s="228"/>
      <c r="KKH127" s="228"/>
      <c r="KKI127" s="228"/>
      <c r="KKJ127" s="228"/>
      <c r="KKK127" s="228"/>
      <c r="KKL127" s="228"/>
      <c r="KKM127" s="228"/>
      <c r="KKN127" s="228"/>
      <c r="KKO127" s="228"/>
      <c r="KKP127" s="228"/>
      <c r="KKQ127" s="228"/>
      <c r="KKR127" s="228"/>
      <c r="KKS127" s="228"/>
      <c r="KKT127" s="228"/>
      <c r="KKU127" s="228"/>
      <c r="KKV127" s="228"/>
      <c r="KKW127" s="228"/>
      <c r="KKX127" s="228"/>
      <c r="KKY127" s="228"/>
      <c r="KKZ127" s="228"/>
      <c r="KLA127" s="228"/>
      <c r="KLB127" s="228"/>
      <c r="KLC127" s="228"/>
      <c r="KLD127" s="228"/>
      <c r="KLE127" s="228"/>
      <c r="KLF127" s="228"/>
      <c r="KLG127" s="228"/>
      <c r="KLH127" s="228"/>
      <c r="KLI127" s="228"/>
      <c r="KLJ127" s="228"/>
      <c r="KLK127" s="228"/>
      <c r="KLL127" s="228"/>
      <c r="KLM127" s="228"/>
      <c r="KLN127" s="228"/>
      <c r="KLO127" s="228"/>
      <c r="KLP127" s="228"/>
      <c r="KLQ127" s="228"/>
      <c r="KLR127" s="228"/>
      <c r="KLS127" s="228"/>
      <c r="KLT127" s="228"/>
      <c r="KLU127" s="228"/>
      <c r="KLV127" s="228"/>
      <c r="KLW127" s="228"/>
      <c r="KLX127" s="228"/>
      <c r="KLY127" s="228"/>
      <c r="KLZ127" s="228"/>
      <c r="KMA127" s="228"/>
      <c r="KMB127" s="228"/>
      <c r="KMC127" s="228"/>
      <c r="KMD127" s="228"/>
      <c r="KME127" s="228"/>
      <c r="KMF127" s="228"/>
      <c r="KMG127" s="228"/>
      <c r="KMH127" s="228"/>
      <c r="KMI127" s="228"/>
      <c r="KMJ127" s="228"/>
      <c r="KMK127" s="228"/>
      <c r="KML127" s="228"/>
      <c r="KMM127" s="228"/>
      <c r="KMN127" s="228"/>
      <c r="KMO127" s="228"/>
      <c r="KMP127" s="228"/>
      <c r="KMQ127" s="228"/>
      <c r="KMR127" s="228"/>
      <c r="KMS127" s="228"/>
      <c r="KMT127" s="228"/>
      <c r="KMU127" s="228"/>
      <c r="KMV127" s="228"/>
      <c r="KMW127" s="228"/>
      <c r="KMX127" s="228"/>
      <c r="KMY127" s="228"/>
      <c r="KMZ127" s="228"/>
      <c r="KNA127" s="228"/>
      <c r="KNB127" s="228"/>
      <c r="KNC127" s="228"/>
      <c r="KND127" s="228"/>
      <c r="KNE127" s="228"/>
      <c r="KNF127" s="228"/>
      <c r="KNG127" s="228"/>
      <c r="KNH127" s="228"/>
      <c r="KNI127" s="228"/>
      <c r="KNJ127" s="228"/>
      <c r="KNK127" s="228"/>
      <c r="KNL127" s="228"/>
      <c r="KNM127" s="228"/>
      <c r="KNN127" s="228"/>
      <c r="KNO127" s="228"/>
      <c r="KNP127" s="228"/>
      <c r="KNQ127" s="228"/>
      <c r="KNR127" s="228"/>
      <c r="KNS127" s="228"/>
      <c r="KNT127" s="228"/>
      <c r="KNU127" s="228"/>
      <c r="KNV127" s="228"/>
      <c r="KNW127" s="228"/>
      <c r="KNX127" s="228"/>
      <c r="KNY127" s="228"/>
      <c r="KNZ127" s="228"/>
      <c r="KOA127" s="228"/>
      <c r="KOB127" s="228"/>
      <c r="KOC127" s="228"/>
      <c r="KOD127" s="228"/>
      <c r="KOE127" s="228"/>
      <c r="KOF127" s="228"/>
      <c r="KOG127" s="228"/>
      <c r="KOH127" s="228"/>
      <c r="KOI127" s="228"/>
      <c r="KOJ127" s="228"/>
      <c r="KOK127" s="228"/>
      <c r="KOL127" s="228"/>
      <c r="KOM127" s="228"/>
      <c r="KON127" s="228"/>
      <c r="KOO127" s="228"/>
      <c r="KOP127" s="228"/>
      <c r="KOQ127" s="228"/>
      <c r="KOR127" s="228"/>
      <c r="KOS127" s="228"/>
      <c r="KOT127" s="228"/>
      <c r="KOU127" s="228"/>
      <c r="KOV127" s="228"/>
      <c r="KOW127" s="228"/>
      <c r="KOX127" s="228"/>
      <c r="KOY127" s="228"/>
      <c r="KOZ127" s="228"/>
      <c r="KPA127" s="228"/>
      <c r="KPB127" s="228"/>
      <c r="KPC127" s="228"/>
      <c r="KPD127" s="228"/>
      <c r="KPE127" s="228"/>
      <c r="KPF127" s="228"/>
      <c r="KPG127" s="228"/>
      <c r="KPH127" s="228"/>
      <c r="KPI127" s="228"/>
      <c r="KPJ127" s="228"/>
      <c r="KPK127" s="228"/>
      <c r="KPL127" s="228"/>
      <c r="KPM127" s="228"/>
      <c r="KPN127" s="228"/>
      <c r="KPO127" s="228"/>
      <c r="KPP127" s="228"/>
      <c r="KPQ127" s="228"/>
      <c r="KPR127" s="228"/>
      <c r="KPS127" s="228"/>
      <c r="KPT127" s="228"/>
      <c r="KPU127" s="228"/>
      <c r="KPV127" s="228"/>
      <c r="KPW127" s="228"/>
      <c r="KPX127" s="228"/>
      <c r="KPY127" s="228"/>
      <c r="KPZ127" s="228"/>
      <c r="KQA127" s="228"/>
      <c r="KQB127" s="228"/>
      <c r="KQC127" s="228"/>
      <c r="KQD127" s="228"/>
      <c r="KQE127" s="228"/>
      <c r="KQF127" s="228"/>
      <c r="KQG127" s="228"/>
      <c r="KQH127" s="228"/>
      <c r="KQI127" s="228"/>
      <c r="KQJ127" s="228"/>
      <c r="KQK127" s="228"/>
      <c r="KQL127" s="228"/>
      <c r="KQM127" s="228"/>
      <c r="KQN127" s="228"/>
      <c r="KQO127" s="228"/>
      <c r="KQP127" s="228"/>
      <c r="KQQ127" s="228"/>
      <c r="KQR127" s="228"/>
      <c r="KQS127" s="228"/>
      <c r="KQT127" s="228"/>
      <c r="KQU127" s="228"/>
      <c r="KQV127" s="228"/>
      <c r="KQW127" s="228"/>
      <c r="KQX127" s="228"/>
      <c r="KQY127" s="228"/>
      <c r="KQZ127" s="228"/>
      <c r="KRA127" s="228"/>
      <c r="KRB127" s="228"/>
      <c r="KRC127" s="228"/>
      <c r="KRD127" s="228"/>
      <c r="KRE127" s="228"/>
      <c r="KRF127" s="228"/>
      <c r="KRG127" s="228"/>
      <c r="KRH127" s="228"/>
      <c r="KRI127" s="228"/>
      <c r="KRJ127" s="228"/>
      <c r="KRK127" s="228"/>
      <c r="KRL127" s="228"/>
      <c r="KRM127" s="228"/>
      <c r="KRN127" s="228"/>
      <c r="KRO127" s="228"/>
      <c r="KRP127" s="228"/>
      <c r="KRQ127" s="228"/>
      <c r="KRR127" s="228"/>
      <c r="KRS127" s="228"/>
      <c r="KRT127" s="228"/>
      <c r="KRU127" s="228"/>
      <c r="KRV127" s="228"/>
      <c r="KRW127" s="228"/>
      <c r="KRX127" s="228"/>
      <c r="KRY127" s="228"/>
      <c r="KRZ127" s="228"/>
      <c r="KSA127" s="228"/>
      <c r="KSB127" s="228"/>
      <c r="KSC127" s="228"/>
      <c r="KSD127" s="228"/>
      <c r="KSE127" s="228"/>
      <c r="KSF127" s="228"/>
      <c r="KSG127" s="228"/>
      <c r="KSH127" s="228"/>
      <c r="KSI127" s="228"/>
      <c r="KSJ127" s="228"/>
      <c r="KSK127" s="228"/>
      <c r="KSL127" s="228"/>
      <c r="KSM127" s="228"/>
      <c r="KSN127" s="228"/>
      <c r="KSO127" s="228"/>
      <c r="KSP127" s="228"/>
      <c r="KSQ127" s="228"/>
      <c r="KSR127" s="228"/>
      <c r="KSS127" s="228"/>
      <c r="KST127" s="228"/>
      <c r="KSU127" s="228"/>
      <c r="KSV127" s="228"/>
      <c r="KSW127" s="228"/>
      <c r="KSX127" s="228"/>
      <c r="KSY127" s="228"/>
      <c r="KSZ127" s="228"/>
      <c r="KTA127" s="228"/>
      <c r="KTB127" s="228"/>
      <c r="KTC127" s="228"/>
      <c r="KTD127" s="228"/>
      <c r="KTE127" s="228"/>
      <c r="KTF127" s="228"/>
      <c r="KTG127" s="228"/>
      <c r="KTH127" s="228"/>
      <c r="KTI127" s="228"/>
      <c r="KTJ127" s="228"/>
      <c r="KTK127" s="228"/>
      <c r="KTL127" s="228"/>
      <c r="KTM127" s="228"/>
      <c r="KTN127" s="228"/>
      <c r="KTO127" s="228"/>
      <c r="KTP127" s="228"/>
      <c r="KTQ127" s="228"/>
      <c r="KTR127" s="228"/>
      <c r="KTS127" s="228"/>
      <c r="KTT127" s="228"/>
      <c r="KTU127" s="228"/>
      <c r="KTV127" s="228"/>
      <c r="KTW127" s="228"/>
      <c r="KTX127" s="228"/>
      <c r="KTY127" s="228"/>
      <c r="KTZ127" s="228"/>
      <c r="KUA127" s="228"/>
      <c r="KUB127" s="228"/>
      <c r="KUC127" s="228"/>
      <c r="KUD127" s="228"/>
      <c r="KUE127" s="228"/>
      <c r="KUF127" s="228"/>
      <c r="KUG127" s="228"/>
      <c r="KUH127" s="228"/>
      <c r="KUI127" s="228"/>
      <c r="KUJ127" s="228"/>
      <c r="KUK127" s="228"/>
      <c r="KUL127" s="228"/>
      <c r="KUM127" s="228"/>
      <c r="KUN127" s="228"/>
      <c r="KUO127" s="228"/>
      <c r="KUP127" s="228"/>
      <c r="KUQ127" s="228"/>
      <c r="KUR127" s="228"/>
      <c r="KUS127" s="228"/>
      <c r="KUT127" s="228"/>
      <c r="KUU127" s="228"/>
      <c r="KUV127" s="228"/>
      <c r="KUW127" s="228"/>
      <c r="KUX127" s="228"/>
      <c r="KUY127" s="228"/>
      <c r="KUZ127" s="228"/>
      <c r="KVA127" s="228"/>
      <c r="KVB127" s="228"/>
      <c r="KVC127" s="228"/>
      <c r="KVD127" s="228"/>
      <c r="KVE127" s="228"/>
      <c r="KVF127" s="228"/>
      <c r="KVG127" s="228"/>
      <c r="KVH127" s="228"/>
      <c r="KVI127" s="228"/>
      <c r="KVJ127" s="228"/>
      <c r="KVK127" s="228"/>
      <c r="KVL127" s="228"/>
      <c r="KVM127" s="228"/>
      <c r="KVN127" s="228"/>
      <c r="KVO127" s="228"/>
      <c r="KVP127" s="228"/>
      <c r="KVQ127" s="228"/>
      <c r="KVR127" s="228"/>
      <c r="KVS127" s="228"/>
      <c r="KVT127" s="228"/>
      <c r="KVU127" s="228"/>
      <c r="KVV127" s="228"/>
      <c r="KVW127" s="228"/>
      <c r="KVX127" s="228"/>
      <c r="KVY127" s="228"/>
      <c r="KVZ127" s="228"/>
      <c r="KWA127" s="228"/>
      <c r="KWB127" s="228"/>
      <c r="KWC127" s="228"/>
      <c r="KWD127" s="228"/>
      <c r="KWE127" s="228"/>
      <c r="KWF127" s="228"/>
      <c r="KWG127" s="228"/>
      <c r="KWH127" s="228"/>
      <c r="KWI127" s="228"/>
      <c r="KWJ127" s="228"/>
      <c r="KWK127" s="228"/>
      <c r="KWL127" s="228"/>
      <c r="KWM127" s="228"/>
      <c r="KWN127" s="228"/>
      <c r="KWO127" s="228"/>
      <c r="KWP127" s="228"/>
      <c r="KWQ127" s="228"/>
      <c r="KWR127" s="228"/>
      <c r="KWS127" s="228"/>
      <c r="KWT127" s="228"/>
      <c r="KWU127" s="228"/>
      <c r="KWV127" s="228"/>
      <c r="KWW127" s="228"/>
      <c r="KWX127" s="228"/>
      <c r="KWY127" s="228"/>
      <c r="KWZ127" s="228"/>
      <c r="KXA127" s="228"/>
      <c r="KXB127" s="228"/>
      <c r="KXC127" s="228"/>
      <c r="KXD127" s="228"/>
      <c r="KXE127" s="228"/>
      <c r="KXF127" s="228"/>
      <c r="KXG127" s="228"/>
      <c r="KXH127" s="228"/>
      <c r="KXI127" s="228"/>
      <c r="KXJ127" s="228"/>
      <c r="KXK127" s="228"/>
      <c r="KXL127" s="228"/>
      <c r="KXM127" s="228"/>
      <c r="KXN127" s="228"/>
      <c r="KXO127" s="228"/>
      <c r="KXP127" s="228"/>
      <c r="KXQ127" s="228"/>
      <c r="KXR127" s="228"/>
      <c r="KXS127" s="228"/>
      <c r="KXT127" s="228"/>
      <c r="KXU127" s="228"/>
      <c r="KXV127" s="228"/>
      <c r="KXW127" s="228"/>
      <c r="KXX127" s="228"/>
      <c r="KXY127" s="228"/>
      <c r="KXZ127" s="228"/>
      <c r="KYA127" s="228"/>
      <c r="KYB127" s="228"/>
      <c r="KYC127" s="228"/>
      <c r="KYD127" s="228"/>
      <c r="KYE127" s="228"/>
      <c r="KYF127" s="228"/>
      <c r="KYG127" s="228"/>
      <c r="KYH127" s="228"/>
      <c r="KYI127" s="228"/>
      <c r="KYJ127" s="228"/>
      <c r="KYK127" s="228"/>
      <c r="KYL127" s="228"/>
      <c r="KYM127" s="228"/>
      <c r="KYN127" s="228"/>
      <c r="KYO127" s="228"/>
      <c r="KYP127" s="228"/>
      <c r="KYQ127" s="228"/>
      <c r="KYR127" s="228"/>
      <c r="KYS127" s="228"/>
      <c r="KYT127" s="228"/>
      <c r="KYU127" s="228"/>
      <c r="KYV127" s="228"/>
      <c r="KYW127" s="228"/>
      <c r="KYX127" s="228"/>
      <c r="KYY127" s="228"/>
      <c r="KYZ127" s="228"/>
      <c r="KZA127" s="228"/>
      <c r="KZB127" s="228"/>
      <c r="KZC127" s="228"/>
      <c r="KZD127" s="228"/>
      <c r="KZE127" s="228"/>
      <c r="KZF127" s="228"/>
      <c r="KZG127" s="228"/>
      <c r="KZH127" s="228"/>
      <c r="KZI127" s="228"/>
      <c r="KZJ127" s="228"/>
      <c r="KZK127" s="228"/>
      <c r="KZL127" s="228"/>
      <c r="KZM127" s="228"/>
      <c r="KZN127" s="228"/>
      <c r="KZO127" s="228"/>
      <c r="KZP127" s="228"/>
      <c r="KZQ127" s="228"/>
      <c r="KZR127" s="228"/>
      <c r="KZS127" s="228"/>
      <c r="KZT127" s="228"/>
      <c r="KZU127" s="228"/>
      <c r="KZV127" s="228"/>
      <c r="KZW127" s="228"/>
      <c r="KZX127" s="228"/>
      <c r="KZY127" s="228"/>
      <c r="KZZ127" s="228"/>
      <c r="LAA127" s="228"/>
      <c r="LAB127" s="228"/>
      <c r="LAC127" s="228"/>
      <c r="LAD127" s="228"/>
      <c r="LAE127" s="228"/>
      <c r="LAF127" s="228"/>
      <c r="LAG127" s="228"/>
      <c r="LAH127" s="228"/>
      <c r="LAI127" s="228"/>
      <c r="LAJ127" s="228"/>
      <c r="LAK127" s="228"/>
      <c r="LAL127" s="228"/>
      <c r="LAM127" s="228"/>
      <c r="LAN127" s="228"/>
      <c r="LAO127" s="228"/>
      <c r="LAP127" s="228"/>
      <c r="LAQ127" s="228"/>
      <c r="LAR127" s="228"/>
      <c r="LAS127" s="228"/>
      <c r="LAT127" s="228"/>
      <c r="LAU127" s="228"/>
      <c r="LAV127" s="228"/>
      <c r="LAW127" s="228"/>
      <c r="LAX127" s="228"/>
      <c r="LAY127" s="228"/>
      <c r="LAZ127" s="228"/>
      <c r="LBA127" s="228"/>
      <c r="LBB127" s="228"/>
      <c r="LBC127" s="228"/>
      <c r="LBD127" s="228"/>
      <c r="LBE127" s="228"/>
      <c r="LBF127" s="228"/>
      <c r="LBG127" s="228"/>
      <c r="LBH127" s="228"/>
      <c r="LBI127" s="228"/>
      <c r="LBJ127" s="228"/>
      <c r="LBK127" s="228"/>
      <c r="LBL127" s="228"/>
      <c r="LBM127" s="228"/>
      <c r="LBN127" s="228"/>
      <c r="LBO127" s="228"/>
      <c r="LBP127" s="228"/>
      <c r="LBQ127" s="228"/>
      <c r="LBR127" s="228"/>
      <c r="LBS127" s="228"/>
      <c r="LBT127" s="228"/>
      <c r="LBU127" s="228"/>
      <c r="LBV127" s="228"/>
      <c r="LBW127" s="228"/>
      <c r="LBX127" s="228"/>
      <c r="LBY127" s="228"/>
      <c r="LBZ127" s="228"/>
      <c r="LCA127" s="228"/>
      <c r="LCB127" s="228"/>
      <c r="LCC127" s="228"/>
      <c r="LCD127" s="228"/>
      <c r="LCE127" s="228"/>
      <c r="LCF127" s="228"/>
      <c r="LCG127" s="228"/>
      <c r="LCH127" s="228"/>
      <c r="LCI127" s="228"/>
      <c r="LCJ127" s="228"/>
      <c r="LCK127" s="228"/>
      <c r="LCL127" s="228"/>
      <c r="LCM127" s="228"/>
      <c r="LCN127" s="228"/>
      <c r="LCO127" s="228"/>
      <c r="LCP127" s="228"/>
      <c r="LCQ127" s="228"/>
      <c r="LCR127" s="228"/>
      <c r="LCS127" s="228"/>
      <c r="LCT127" s="228"/>
      <c r="LCU127" s="228"/>
      <c r="LCV127" s="228"/>
      <c r="LCW127" s="228"/>
      <c r="LCX127" s="228"/>
      <c r="LCY127" s="228"/>
      <c r="LCZ127" s="228"/>
      <c r="LDA127" s="228"/>
      <c r="LDB127" s="228"/>
      <c r="LDC127" s="228"/>
      <c r="LDD127" s="228"/>
      <c r="LDE127" s="228"/>
      <c r="LDF127" s="228"/>
      <c r="LDG127" s="228"/>
      <c r="LDH127" s="228"/>
      <c r="LDI127" s="228"/>
      <c r="LDJ127" s="228"/>
      <c r="LDK127" s="228"/>
      <c r="LDL127" s="228"/>
      <c r="LDM127" s="228"/>
      <c r="LDN127" s="228"/>
      <c r="LDO127" s="228"/>
      <c r="LDP127" s="228"/>
      <c r="LDQ127" s="228"/>
      <c r="LDR127" s="228"/>
      <c r="LDS127" s="228"/>
      <c r="LDT127" s="228"/>
      <c r="LDU127" s="228"/>
      <c r="LDV127" s="228"/>
      <c r="LDW127" s="228"/>
      <c r="LDX127" s="228"/>
      <c r="LDY127" s="228"/>
      <c r="LDZ127" s="228"/>
      <c r="LEA127" s="228"/>
      <c r="LEB127" s="228"/>
      <c r="LEC127" s="228"/>
      <c r="LED127" s="228"/>
      <c r="LEE127" s="228"/>
      <c r="LEF127" s="228"/>
      <c r="LEG127" s="228"/>
      <c r="LEH127" s="228"/>
      <c r="LEI127" s="228"/>
      <c r="LEJ127" s="228"/>
      <c r="LEK127" s="228"/>
      <c r="LEL127" s="228"/>
      <c r="LEM127" s="228"/>
      <c r="LEN127" s="228"/>
      <c r="LEO127" s="228"/>
      <c r="LEP127" s="228"/>
      <c r="LEQ127" s="228"/>
      <c r="LER127" s="228"/>
      <c r="LES127" s="228"/>
      <c r="LET127" s="228"/>
      <c r="LEU127" s="228"/>
      <c r="LEV127" s="228"/>
      <c r="LEW127" s="228"/>
      <c r="LEX127" s="228"/>
      <c r="LEY127" s="228"/>
      <c r="LEZ127" s="228"/>
      <c r="LFA127" s="228"/>
      <c r="LFB127" s="228"/>
      <c r="LFC127" s="228"/>
      <c r="LFD127" s="228"/>
      <c r="LFE127" s="228"/>
      <c r="LFF127" s="228"/>
      <c r="LFG127" s="228"/>
      <c r="LFH127" s="228"/>
      <c r="LFI127" s="228"/>
      <c r="LFJ127" s="228"/>
      <c r="LFK127" s="228"/>
      <c r="LFL127" s="228"/>
      <c r="LFM127" s="228"/>
      <c r="LFN127" s="228"/>
      <c r="LFO127" s="228"/>
      <c r="LFP127" s="228"/>
      <c r="LFQ127" s="228"/>
      <c r="LFR127" s="228"/>
      <c r="LFS127" s="228"/>
      <c r="LFT127" s="228"/>
      <c r="LFU127" s="228"/>
      <c r="LFV127" s="228"/>
      <c r="LFW127" s="228"/>
      <c r="LFX127" s="228"/>
      <c r="LFY127" s="228"/>
      <c r="LFZ127" s="228"/>
      <c r="LGA127" s="228"/>
      <c r="LGB127" s="228"/>
      <c r="LGC127" s="228"/>
      <c r="LGD127" s="228"/>
      <c r="LGE127" s="228"/>
      <c r="LGF127" s="228"/>
      <c r="LGG127" s="228"/>
      <c r="LGH127" s="228"/>
      <c r="LGI127" s="228"/>
      <c r="LGJ127" s="228"/>
      <c r="LGK127" s="228"/>
      <c r="LGL127" s="228"/>
      <c r="LGM127" s="228"/>
      <c r="LGN127" s="228"/>
      <c r="LGO127" s="228"/>
      <c r="LGP127" s="228"/>
      <c r="LGQ127" s="228"/>
      <c r="LGR127" s="228"/>
      <c r="LGS127" s="228"/>
      <c r="LGT127" s="228"/>
      <c r="LGU127" s="228"/>
      <c r="LGV127" s="228"/>
      <c r="LGW127" s="228"/>
      <c r="LGX127" s="228"/>
      <c r="LGY127" s="228"/>
      <c r="LGZ127" s="228"/>
      <c r="LHA127" s="228"/>
      <c r="LHB127" s="228"/>
      <c r="LHC127" s="228"/>
      <c r="LHD127" s="228"/>
      <c r="LHE127" s="228"/>
      <c r="LHF127" s="228"/>
      <c r="LHG127" s="228"/>
      <c r="LHH127" s="228"/>
      <c r="LHI127" s="228"/>
      <c r="LHJ127" s="228"/>
      <c r="LHK127" s="228"/>
      <c r="LHL127" s="228"/>
      <c r="LHM127" s="228"/>
      <c r="LHN127" s="228"/>
      <c r="LHO127" s="228"/>
      <c r="LHP127" s="228"/>
      <c r="LHQ127" s="228"/>
      <c r="LHR127" s="228"/>
      <c r="LHS127" s="228"/>
      <c r="LHT127" s="228"/>
      <c r="LHU127" s="228"/>
      <c r="LHV127" s="228"/>
      <c r="LHW127" s="228"/>
      <c r="LHX127" s="228"/>
      <c r="LHY127" s="228"/>
      <c r="LHZ127" s="228"/>
      <c r="LIA127" s="228"/>
      <c r="LIB127" s="228"/>
      <c r="LIC127" s="228"/>
      <c r="LID127" s="228"/>
      <c r="LIE127" s="228"/>
      <c r="LIF127" s="228"/>
      <c r="LIG127" s="228"/>
      <c r="LIH127" s="228"/>
      <c r="LII127" s="228"/>
      <c r="LIJ127" s="228"/>
      <c r="LIK127" s="228"/>
      <c r="LIL127" s="228"/>
      <c r="LIM127" s="228"/>
      <c r="LIN127" s="228"/>
      <c r="LIO127" s="228"/>
      <c r="LIP127" s="228"/>
      <c r="LIQ127" s="228"/>
      <c r="LIR127" s="228"/>
      <c r="LIS127" s="228"/>
      <c r="LIT127" s="228"/>
      <c r="LIU127" s="228"/>
      <c r="LIV127" s="228"/>
      <c r="LIW127" s="228"/>
      <c r="LIX127" s="228"/>
      <c r="LIY127" s="228"/>
      <c r="LIZ127" s="228"/>
      <c r="LJA127" s="228"/>
      <c r="LJB127" s="228"/>
      <c r="LJC127" s="228"/>
      <c r="LJD127" s="228"/>
      <c r="LJE127" s="228"/>
      <c r="LJF127" s="228"/>
      <c r="LJG127" s="228"/>
      <c r="LJH127" s="228"/>
      <c r="LJI127" s="228"/>
      <c r="LJJ127" s="228"/>
      <c r="LJK127" s="228"/>
      <c r="LJL127" s="228"/>
      <c r="LJM127" s="228"/>
      <c r="LJN127" s="228"/>
      <c r="LJO127" s="228"/>
      <c r="LJP127" s="228"/>
      <c r="LJQ127" s="228"/>
      <c r="LJR127" s="228"/>
      <c r="LJS127" s="228"/>
      <c r="LJT127" s="228"/>
      <c r="LJU127" s="228"/>
      <c r="LJV127" s="228"/>
      <c r="LJW127" s="228"/>
      <c r="LJX127" s="228"/>
      <c r="LJY127" s="228"/>
      <c r="LJZ127" s="228"/>
      <c r="LKA127" s="228"/>
      <c r="LKB127" s="228"/>
      <c r="LKC127" s="228"/>
      <c r="LKD127" s="228"/>
      <c r="LKE127" s="228"/>
      <c r="LKF127" s="228"/>
      <c r="LKG127" s="228"/>
      <c r="LKH127" s="228"/>
      <c r="LKI127" s="228"/>
      <c r="LKJ127" s="228"/>
      <c r="LKK127" s="228"/>
      <c r="LKL127" s="228"/>
      <c r="LKM127" s="228"/>
      <c r="LKN127" s="228"/>
      <c r="LKO127" s="228"/>
      <c r="LKP127" s="228"/>
      <c r="LKQ127" s="228"/>
      <c r="LKR127" s="228"/>
      <c r="LKS127" s="228"/>
      <c r="LKT127" s="228"/>
      <c r="LKU127" s="228"/>
      <c r="LKV127" s="228"/>
      <c r="LKW127" s="228"/>
      <c r="LKX127" s="228"/>
      <c r="LKY127" s="228"/>
      <c r="LKZ127" s="228"/>
      <c r="LLA127" s="228"/>
      <c r="LLB127" s="228"/>
      <c r="LLC127" s="228"/>
      <c r="LLD127" s="228"/>
      <c r="LLE127" s="228"/>
      <c r="LLF127" s="228"/>
      <c r="LLG127" s="228"/>
      <c r="LLH127" s="228"/>
      <c r="LLI127" s="228"/>
      <c r="LLJ127" s="228"/>
      <c r="LLK127" s="228"/>
      <c r="LLL127" s="228"/>
      <c r="LLM127" s="228"/>
      <c r="LLN127" s="228"/>
      <c r="LLO127" s="228"/>
      <c r="LLP127" s="228"/>
      <c r="LLQ127" s="228"/>
      <c r="LLR127" s="228"/>
      <c r="LLS127" s="228"/>
      <c r="LLT127" s="228"/>
      <c r="LLU127" s="228"/>
      <c r="LLV127" s="228"/>
      <c r="LLW127" s="228"/>
      <c r="LLX127" s="228"/>
      <c r="LLY127" s="228"/>
      <c r="LLZ127" s="228"/>
      <c r="LMA127" s="228"/>
      <c r="LMB127" s="228"/>
      <c r="LMC127" s="228"/>
      <c r="LMD127" s="228"/>
      <c r="LME127" s="228"/>
      <c r="LMF127" s="228"/>
      <c r="LMG127" s="228"/>
      <c r="LMH127" s="228"/>
      <c r="LMI127" s="228"/>
      <c r="LMJ127" s="228"/>
      <c r="LMK127" s="228"/>
      <c r="LML127" s="228"/>
      <c r="LMM127" s="228"/>
      <c r="LMN127" s="228"/>
      <c r="LMO127" s="228"/>
      <c r="LMP127" s="228"/>
      <c r="LMQ127" s="228"/>
      <c r="LMR127" s="228"/>
      <c r="LMS127" s="228"/>
      <c r="LMT127" s="228"/>
      <c r="LMU127" s="228"/>
      <c r="LMV127" s="228"/>
      <c r="LMW127" s="228"/>
      <c r="LMX127" s="228"/>
      <c r="LMY127" s="228"/>
      <c r="LMZ127" s="228"/>
      <c r="LNA127" s="228"/>
      <c r="LNB127" s="228"/>
      <c r="LNC127" s="228"/>
      <c r="LND127" s="228"/>
      <c r="LNE127" s="228"/>
      <c r="LNF127" s="228"/>
      <c r="LNG127" s="228"/>
      <c r="LNH127" s="228"/>
      <c r="LNI127" s="228"/>
      <c r="LNJ127" s="228"/>
      <c r="LNK127" s="228"/>
      <c r="LNL127" s="228"/>
      <c r="LNM127" s="228"/>
      <c r="LNN127" s="228"/>
      <c r="LNO127" s="228"/>
      <c r="LNP127" s="228"/>
      <c r="LNQ127" s="228"/>
      <c r="LNR127" s="228"/>
      <c r="LNS127" s="228"/>
      <c r="LNT127" s="228"/>
      <c r="LNU127" s="228"/>
      <c r="LNV127" s="228"/>
      <c r="LNW127" s="228"/>
      <c r="LNX127" s="228"/>
      <c r="LNY127" s="228"/>
      <c r="LNZ127" s="228"/>
      <c r="LOA127" s="228"/>
      <c r="LOB127" s="228"/>
      <c r="LOC127" s="228"/>
      <c r="LOD127" s="228"/>
      <c r="LOE127" s="228"/>
      <c r="LOF127" s="228"/>
      <c r="LOG127" s="228"/>
      <c r="LOH127" s="228"/>
      <c r="LOI127" s="228"/>
      <c r="LOJ127" s="228"/>
      <c r="LOK127" s="228"/>
      <c r="LOL127" s="228"/>
      <c r="LOM127" s="228"/>
      <c r="LON127" s="228"/>
      <c r="LOO127" s="228"/>
      <c r="LOP127" s="228"/>
      <c r="LOQ127" s="228"/>
      <c r="LOR127" s="228"/>
      <c r="LOS127" s="228"/>
      <c r="LOT127" s="228"/>
      <c r="LOU127" s="228"/>
      <c r="LOV127" s="228"/>
      <c r="LOW127" s="228"/>
      <c r="LOX127" s="228"/>
      <c r="LOY127" s="228"/>
      <c r="LOZ127" s="228"/>
      <c r="LPA127" s="228"/>
      <c r="LPB127" s="228"/>
      <c r="LPC127" s="228"/>
      <c r="LPD127" s="228"/>
      <c r="LPE127" s="228"/>
      <c r="LPF127" s="228"/>
      <c r="LPG127" s="228"/>
      <c r="LPH127" s="228"/>
      <c r="LPI127" s="228"/>
      <c r="LPJ127" s="228"/>
      <c r="LPK127" s="228"/>
      <c r="LPL127" s="228"/>
      <c r="LPM127" s="228"/>
      <c r="LPN127" s="228"/>
      <c r="LPO127" s="228"/>
      <c r="LPP127" s="228"/>
      <c r="LPQ127" s="228"/>
      <c r="LPR127" s="228"/>
      <c r="LPS127" s="228"/>
      <c r="LPT127" s="228"/>
      <c r="LPU127" s="228"/>
      <c r="LPV127" s="228"/>
      <c r="LPW127" s="228"/>
      <c r="LPX127" s="228"/>
      <c r="LPY127" s="228"/>
      <c r="LPZ127" s="228"/>
      <c r="LQA127" s="228"/>
      <c r="LQB127" s="228"/>
      <c r="LQC127" s="228"/>
      <c r="LQD127" s="228"/>
      <c r="LQE127" s="228"/>
      <c r="LQF127" s="228"/>
      <c r="LQG127" s="228"/>
      <c r="LQH127" s="228"/>
      <c r="LQI127" s="228"/>
      <c r="LQJ127" s="228"/>
      <c r="LQK127" s="228"/>
      <c r="LQL127" s="228"/>
      <c r="LQM127" s="228"/>
      <c r="LQN127" s="228"/>
      <c r="LQO127" s="228"/>
      <c r="LQP127" s="228"/>
      <c r="LQQ127" s="228"/>
      <c r="LQR127" s="228"/>
      <c r="LQS127" s="228"/>
      <c r="LQT127" s="228"/>
      <c r="LQU127" s="228"/>
      <c r="LQV127" s="228"/>
      <c r="LQW127" s="228"/>
      <c r="LQX127" s="228"/>
      <c r="LQY127" s="228"/>
      <c r="LQZ127" s="228"/>
      <c r="LRA127" s="228"/>
      <c r="LRB127" s="228"/>
      <c r="LRC127" s="228"/>
      <c r="LRD127" s="228"/>
      <c r="LRE127" s="228"/>
      <c r="LRF127" s="228"/>
      <c r="LRG127" s="228"/>
      <c r="LRH127" s="228"/>
      <c r="LRI127" s="228"/>
      <c r="LRJ127" s="228"/>
      <c r="LRK127" s="228"/>
      <c r="LRL127" s="228"/>
      <c r="LRM127" s="228"/>
      <c r="LRN127" s="228"/>
      <c r="LRO127" s="228"/>
      <c r="LRP127" s="228"/>
      <c r="LRQ127" s="228"/>
      <c r="LRR127" s="228"/>
      <c r="LRS127" s="228"/>
      <c r="LRT127" s="228"/>
      <c r="LRU127" s="228"/>
      <c r="LRV127" s="228"/>
      <c r="LRW127" s="228"/>
      <c r="LRX127" s="228"/>
      <c r="LRY127" s="228"/>
      <c r="LRZ127" s="228"/>
      <c r="LSA127" s="228"/>
      <c r="LSB127" s="228"/>
      <c r="LSC127" s="228"/>
      <c r="LSD127" s="228"/>
      <c r="LSE127" s="228"/>
      <c r="LSF127" s="228"/>
      <c r="LSG127" s="228"/>
      <c r="LSH127" s="228"/>
      <c r="LSI127" s="228"/>
      <c r="LSJ127" s="228"/>
      <c r="LSK127" s="228"/>
      <c r="LSL127" s="228"/>
      <c r="LSM127" s="228"/>
      <c r="LSN127" s="228"/>
      <c r="LSO127" s="228"/>
      <c r="LSP127" s="228"/>
      <c r="LSQ127" s="228"/>
      <c r="LSR127" s="228"/>
      <c r="LSS127" s="228"/>
      <c r="LST127" s="228"/>
      <c r="LSU127" s="228"/>
      <c r="LSV127" s="228"/>
      <c r="LSW127" s="228"/>
      <c r="LSX127" s="228"/>
      <c r="LSY127" s="228"/>
      <c r="LSZ127" s="228"/>
      <c r="LTA127" s="228"/>
      <c r="LTB127" s="228"/>
      <c r="LTC127" s="228"/>
      <c r="LTD127" s="228"/>
      <c r="LTE127" s="228"/>
      <c r="LTF127" s="228"/>
      <c r="LTG127" s="228"/>
      <c r="LTH127" s="228"/>
      <c r="LTI127" s="228"/>
      <c r="LTJ127" s="228"/>
      <c r="LTK127" s="228"/>
      <c r="LTL127" s="228"/>
      <c r="LTM127" s="228"/>
      <c r="LTN127" s="228"/>
      <c r="LTO127" s="228"/>
      <c r="LTP127" s="228"/>
      <c r="LTQ127" s="228"/>
      <c r="LTR127" s="228"/>
      <c r="LTS127" s="228"/>
      <c r="LTT127" s="228"/>
      <c r="LTU127" s="228"/>
      <c r="LTV127" s="228"/>
      <c r="LTW127" s="228"/>
      <c r="LTX127" s="228"/>
      <c r="LTY127" s="228"/>
      <c r="LTZ127" s="228"/>
      <c r="LUA127" s="228"/>
      <c r="LUB127" s="228"/>
      <c r="LUC127" s="228"/>
      <c r="LUD127" s="228"/>
      <c r="LUE127" s="228"/>
      <c r="LUF127" s="228"/>
      <c r="LUG127" s="228"/>
      <c r="LUH127" s="228"/>
      <c r="LUI127" s="228"/>
      <c r="LUJ127" s="228"/>
      <c r="LUK127" s="228"/>
      <c r="LUL127" s="228"/>
      <c r="LUM127" s="228"/>
      <c r="LUN127" s="228"/>
      <c r="LUO127" s="228"/>
      <c r="LUP127" s="228"/>
      <c r="LUQ127" s="228"/>
      <c r="LUR127" s="228"/>
      <c r="LUS127" s="228"/>
      <c r="LUT127" s="228"/>
      <c r="LUU127" s="228"/>
      <c r="LUV127" s="228"/>
      <c r="LUW127" s="228"/>
      <c r="LUX127" s="228"/>
      <c r="LUY127" s="228"/>
      <c r="LUZ127" s="228"/>
      <c r="LVA127" s="228"/>
      <c r="LVB127" s="228"/>
      <c r="LVC127" s="228"/>
      <c r="LVD127" s="228"/>
      <c r="LVE127" s="228"/>
      <c r="LVF127" s="228"/>
      <c r="LVG127" s="228"/>
      <c r="LVH127" s="228"/>
      <c r="LVI127" s="228"/>
      <c r="LVJ127" s="228"/>
      <c r="LVK127" s="228"/>
      <c r="LVL127" s="228"/>
      <c r="LVM127" s="228"/>
      <c r="LVN127" s="228"/>
      <c r="LVO127" s="228"/>
      <c r="LVP127" s="228"/>
      <c r="LVQ127" s="228"/>
      <c r="LVR127" s="228"/>
      <c r="LVS127" s="228"/>
      <c r="LVT127" s="228"/>
      <c r="LVU127" s="228"/>
      <c r="LVV127" s="228"/>
      <c r="LVW127" s="228"/>
      <c r="LVX127" s="228"/>
      <c r="LVY127" s="228"/>
      <c r="LVZ127" s="228"/>
      <c r="LWA127" s="228"/>
      <c r="LWB127" s="228"/>
      <c r="LWC127" s="228"/>
      <c r="LWD127" s="228"/>
      <c r="LWE127" s="228"/>
      <c r="LWF127" s="228"/>
      <c r="LWG127" s="228"/>
      <c r="LWH127" s="228"/>
      <c r="LWI127" s="228"/>
      <c r="LWJ127" s="228"/>
      <c r="LWK127" s="228"/>
      <c r="LWL127" s="228"/>
      <c r="LWM127" s="228"/>
      <c r="LWN127" s="228"/>
      <c r="LWO127" s="228"/>
      <c r="LWP127" s="228"/>
      <c r="LWQ127" s="228"/>
      <c r="LWR127" s="228"/>
      <c r="LWS127" s="228"/>
      <c r="LWT127" s="228"/>
      <c r="LWU127" s="228"/>
      <c r="LWV127" s="228"/>
      <c r="LWW127" s="228"/>
      <c r="LWX127" s="228"/>
      <c r="LWY127" s="228"/>
      <c r="LWZ127" s="228"/>
      <c r="LXA127" s="228"/>
      <c r="LXB127" s="228"/>
      <c r="LXC127" s="228"/>
      <c r="LXD127" s="228"/>
      <c r="LXE127" s="228"/>
      <c r="LXF127" s="228"/>
      <c r="LXG127" s="228"/>
      <c r="LXH127" s="228"/>
      <c r="LXI127" s="228"/>
      <c r="LXJ127" s="228"/>
      <c r="LXK127" s="228"/>
      <c r="LXL127" s="228"/>
      <c r="LXM127" s="228"/>
      <c r="LXN127" s="228"/>
      <c r="LXO127" s="228"/>
      <c r="LXP127" s="228"/>
      <c r="LXQ127" s="228"/>
      <c r="LXR127" s="228"/>
      <c r="LXS127" s="228"/>
      <c r="LXT127" s="228"/>
      <c r="LXU127" s="228"/>
      <c r="LXV127" s="228"/>
      <c r="LXW127" s="228"/>
      <c r="LXX127" s="228"/>
      <c r="LXY127" s="228"/>
      <c r="LXZ127" s="228"/>
      <c r="LYA127" s="228"/>
      <c r="LYB127" s="228"/>
      <c r="LYC127" s="228"/>
      <c r="LYD127" s="228"/>
      <c r="LYE127" s="228"/>
      <c r="LYF127" s="228"/>
      <c r="LYG127" s="228"/>
      <c r="LYH127" s="228"/>
      <c r="LYI127" s="228"/>
      <c r="LYJ127" s="228"/>
      <c r="LYK127" s="228"/>
      <c r="LYL127" s="228"/>
      <c r="LYM127" s="228"/>
      <c r="LYN127" s="228"/>
      <c r="LYO127" s="228"/>
      <c r="LYP127" s="228"/>
      <c r="LYQ127" s="228"/>
      <c r="LYR127" s="228"/>
      <c r="LYS127" s="228"/>
      <c r="LYT127" s="228"/>
      <c r="LYU127" s="228"/>
      <c r="LYV127" s="228"/>
      <c r="LYW127" s="228"/>
      <c r="LYX127" s="228"/>
      <c r="LYY127" s="228"/>
      <c r="LYZ127" s="228"/>
      <c r="LZA127" s="228"/>
      <c r="LZB127" s="228"/>
      <c r="LZC127" s="228"/>
      <c r="LZD127" s="228"/>
      <c r="LZE127" s="228"/>
      <c r="LZF127" s="228"/>
      <c r="LZG127" s="228"/>
      <c r="LZH127" s="228"/>
      <c r="LZI127" s="228"/>
      <c r="LZJ127" s="228"/>
      <c r="LZK127" s="228"/>
      <c r="LZL127" s="228"/>
      <c r="LZM127" s="228"/>
      <c r="LZN127" s="228"/>
      <c r="LZO127" s="228"/>
      <c r="LZP127" s="228"/>
      <c r="LZQ127" s="228"/>
      <c r="LZR127" s="228"/>
      <c r="LZS127" s="228"/>
      <c r="LZT127" s="228"/>
      <c r="LZU127" s="228"/>
      <c r="LZV127" s="228"/>
      <c r="LZW127" s="228"/>
      <c r="LZX127" s="228"/>
      <c r="LZY127" s="228"/>
      <c r="LZZ127" s="228"/>
      <c r="MAA127" s="228"/>
      <c r="MAB127" s="228"/>
      <c r="MAC127" s="228"/>
      <c r="MAD127" s="228"/>
      <c r="MAE127" s="228"/>
      <c r="MAF127" s="228"/>
      <c r="MAG127" s="228"/>
      <c r="MAH127" s="228"/>
      <c r="MAI127" s="228"/>
      <c r="MAJ127" s="228"/>
      <c r="MAK127" s="228"/>
      <c r="MAL127" s="228"/>
      <c r="MAM127" s="228"/>
      <c r="MAN127" s="228"/>
      <c r="MAO127" s="228"/>
      <c r="MAP127" s="228"/>
      <c r="MAQ127" s="228"/>
      <c r="MAR127" s="228"/>
      <c r="MAS127" s="228"/>
      <c r="MAT127" s="228"/>
      <c r="MAU127" s="228"/>
      <c r="MAV127" s="228"/>
      <c r="MAW127" s="228"/>
      <c r="MAX127" s="228"/>
      <c r="MAY127" s="228"/>
      <c r="MAZ127" s="228"/>
      <c r="MBA127" s="228"/>
      <c r="MBB127" s="228"/>
      <c r="MBC127" s="228"/>
      <c r="MBD127" s="228"/>
      <c r="MBE127" s="228"/>
      <c r="MBF127" s="228"/>
      <c r="MBG127" s="228"/>
      <c r="MBH127" s="228"/>
      <c r="MBI127" s="228"/>
      <c r="MBJ127" s="228"/>
      <c r="MBK127" s="228"/>
      <c r="MBL127" s="228"/>
      <c r="MBM127" s="228"/>
      <c r="MBN127" s="228"/>
      <c r="MBO127" s="228"/>
      <c r="MBP127" s="228"/>
      <c r="MBQ127" s="228"/>
      <c r="MBR127" s="228"/>
      <c r="MBS127" s="228"/>
      <c r="MBT127" s="228"/>
      <c r="MBU127" s="228"/>
      <c r="MBV127" s="228"/>
      <c r="MBW127" s="228"/>
      <c r="MBX127" s="228"/>
      <c r="MBY127" s="228"/>
      <c r="MBZ127" s="228"/>
      <c r="MCA127" s="228"/>
      <c r="MCB127" s="228"/>
      <c r="MCC127" s="228"/>
      <c r="MCD127" s="228"/>
      <c r="MCE127" s="228"/>
      <c r="MCF127" s="228"/>
      <c r="MCG127" s="228"/>
      <c r="MCH127" s="228"/>
      <c r="MCI127" s="228"/>
      <c r="MCJ127" s="228"/>
      <c r="MCK127" s="228"/>
      <c r="MCL127" s="228"/>
      <c r="MCM127" s="228"/>
      <c r="MCN127" s="228"/>
      <c r="MCO127" s="228"/>
      <c r="MCP127" s="228"/>
      <c r="MCQ127" s="228"/>
      <c r="MCR127" s="228"/>
      <c r="MCS127" s="228"/>
      <c r="MCT127" s="228"/>
      <c r="MCU127" s="228"/>
      <c r="MCV127" s="228"/>
      <c r="MCW127" s="228"/>
      <c r="MCX127" s="228"/>
      <c r="MCY127" s="228"/>
      <c r="MCZ127" s="228"/>
      <c r="MDA127" s="228"/>
      <c r="MDB127" s="228"/>
      <c r="MDC127" s="228"/>
      <c r="MDD127" s="228"/>
      <c r="MDE127" s="228"/>
      <c r="MDF127" s="228"/>
      <c r="MDG127" s="228"/>
      <c r="MDH127" s="228"/>
      <c r="MDI127" s="228"/>
      <c r="MDJ127" s="228"/>
      <c r="MDK127" s="228"/>
      <c r="MDL127" s="228"/>
      <c r="MDM127" s="228"/>
      <c r="MDN127" s="228"/>
      <c r="MDO127" s="228"/>
      <c r="MDP127" s="228"/>
      <c r="MDQ127" s="228"/>
      <c r="MDR127" s="228"/>
      <c r="MDS127" s="228"/>
      <c r="MDT127" s="228"/>
      <c r="MDU127" s="228"/>
      <c r="MDV127" s="228"/>
      <c r="MDW127" s="228"/>
      <c r="MDX127" s="228"/>
      <c r="MDY127" s="228"/>
      <c r="MDZ127" s="228"/>
      <c r="MEA127" s="228"/>
      <c r="MEB127" s="228"/>
      <c r="MEC127" s="228"/>
      <c r="MED127" s="228"/>
      <c r="MEE127" s="228"/>
      <c r="MEF127" s="228"/>
      <c r="MEG127" s="228"/>
      <c r="MEH127" s="228"/>
      <c r="MEI127" s="228"/>
      <c r="MEJ127" s="228"/>
      <c r="MEK127" s="228"/>
      <c r="MEL127" s="228"/>
      <c r="MEM127" s="228"/>
      <c r="MEN127" s="228"/>
      <c r="MEO127" s="228"/>
      <c r="MEP127" s="228"/>
      <c r="MEQ127" s="228"/>
      <c r="MER127" s="228"/>
      <c r="MES127" s="228"/>
      <c r="MET127" s="228"/>
      <c r="MEU127" s="228"/>
      <c r="MEV127" s="228"/>
      <c r="MEW127" s="228"/>
      <c r="MEX127" s="228"/>
      <c r="MEY127" s="228"/>
      <c r="MEZ127" s="228"/>
      <c r="MFA127" s="228"/>
      <c r="MFB127" s="228"/>
      <c r="MFC127" s="228"/>
      <c r="MFD127" s="228"/>
      <c r="MFE127" s="228"/>
      <c r="MFF127" s="228"/>
      <c r="MFG127" s="228"/>
      <c r="MFH127" s="228"/>
      <c r="MFI127" s="228"/>
      <c r="MFJ127" s="228"/>
      <c r="MFK127" s="228"/>
      <c r="MFL127" s="228"/>
      <c r="MFM127" s="228"/>
      <c r="MFN127" s="228"/>
      <c r="MFO127" s="228"/>
      <c r="MFP127" s="228"/>
      <c r="MFQ127" s="228"/>
      <c r="MFR127" s="228"/>
      <c r="MFS127" s="228"/>
      <c r="MFT127" s="228"/>
      <c r="MFU127" s="228"/>
      <c r="MFV127" s="228"/>
      <c r="MFW127" s="228"/>
      <c r="MFX127" s="228"/>
      <c r="MFY127" s="228"/>
      <c r="MFZ127" s="228"/>
      <c r="MGA127" s="228"/>
      <c r="MGB127" s="228"/>
      <c r="MGC127" s="228"/>
      <c r="MGD127" s="228"/>
      <c r="MGE127" s="228"/>
      <c r="MGF127" s="228"/>
      <c r="MGG127" s="228"/>
      <c r="MGH127" s="228"/>
      <c r="MGI127" s="228"/>
      <c r="MGJ127" s="228"/>
      <c r="MGK127" s="228"/>
      <c r="MGL127" s="228"/>
      <c r="MGM127" s="228"/>
      <c r="MGN127" s="228"/>
      <c r="MGO127" s="228"/>
      <c r="MGP127" s="228"/>
      <c r="MGQ127" s="228"/>
      <c r="MGR127" s="228"/>
      <c r="MGS127" s="228"/>
      <c r="MGT127" s="228"/>
      <c r="MGU127" s="228"/>
      <c r="MGV127" s="228"/>
      <c r="MGW127" s="228"/>
      <c r="MGX127" s="228"/>
      <c r="MGY127" s="228"/>
      <c r="MGZ127" s="228"/>
      <c r="MHA127" s="228"/>
      <c r="MHB127" s="228"/>
      <c r="MHC127" s="228"/>
      <c r="MHD127" s="228"/>
      <c r="MHE127" s="228"/>
      <c r="MHF127" s="228"/>
      <c r="MHG127" s="228"/>
      <c r="MHH127" s="228"/>
      <c r="MHI127" s="228"/>
      <c r="MHJ127" s="228"/>
      <c r="MHK127" s="228"/>
      <c r="MHL127" s="228"/>
      <c r="MHM127" s="228"/>
      <c r="MHN127" s="228"/>
      <c r="MHO127" s="228"/>
      <c r="MHP127" s="228"/>
      <c r="MHQ127" s="228"/>
      <c r="MHR127" s="228"/>
      <c r="MHS127" s="228"/>
      <c r="MHT127" s="228"/>
      <c r="MHU127" s="228"/>
      <c r="MHV127" s="228"/>
      <c r="MHW127" s="228"/>
      <c r="MHX127" s="228"/>
      <c r="MHY127" s="228"/>
      <c r="MHZ127" s="228"/>
      <c r="MIA127" s="228"/>
      <c r="MIB127" s="228"/>
      <c r="MIC127" s="228"/>
      <c r="MID127" s="228"/>
      <c r="MIE127" s="228"/>
      <c r="MIF127" s="228"/>
      <c r="MIG127" s="228"/>
      <c r="MIH127" s="228"/>
      <c r="MII127" s="228"/>
      <c r="MIJ127" s="228"/>
      <c r="MIK127" s="228"/>
      <c r="MIL127" s="228"/>
      <c r="MIM127" s="228"/>
      <c r="MIN127" s="228"/>
      <c r="MIO127" s="228"/>
      <c r="MIP127" s="228"/>
      <c r="MIQ127" s="228"/>
      <c r="MIR127" s="228"/>
      <c r="MIS127" s="228"/>
      <c r="MIT127" s="228"/>
      <c r="MIU127" s="228"/>
      <c r="MIV127" s="228"/>
      <c r="MIW127" s="228"/>
      <c r="MIX127" s="228"/>
      <c r="MIY127" s="228"/>
      <c r="MIZ127" s="228"/>
      <c r="MJA127" s="228"/>
      <c r="MJB127" s="228"/>
      <c r="MJC127" s="228"/>
      <c r="MJD127" s="228"/>
      <c r="MJE127" s="228"/>
      <c r="MJF127" s="228"/>
      <c r="MJG127" s="228"/>
      <c r="MJH127" s="228"/>
      <c r="MJI127" s="228"/>
      <c r="MJJ127" s="228"/>
      <c r="MJK127" s="228"/>
      <c r="MJL127" s="228"/>
      <c r="MJM127" s="228"/>
      <c r="MJN127" s="228"/>
      <c r="MJO127" s="228"/>
      <c r="MJP127" s="228"/>
      <c r="MJQ127" s="228"/>
      <c r="MJR127" s="228"/>
      <c r="MJS127" s="228"/>
      <c r="MJT127" s="228"/>
      <c r="MJU127" s="228"/>
      <c r="MJV127" s="228"/>
      <c r="MJW127" s="228"/>
      <c r="MJX127" s="228"/>
      <c r="MJY127" s="228"/>
      <c r="MJZ127" s="228"/>
      <c r="MKA127" s="228"/>
      <c r="MKB127" s="228"/>
      <c r="MKC127" s="228"/>
      <c r="MKD127" s="228"/>
      <c r="MKE127" s="228"/>
      <c r="MKF127" s="228"/>
      <c r="MKG127" s="228"/>
      <c r="MKH127" s="228"/>
      <c r="MKI127" s="228"/>
      <c r="MKJ127" s="228"/>
      <c r="MKK127" s="228"/>
      <c r="MKL127" s="228"/>
      <c r="MKM127" s="228"/>
      <c r="MKN127" s="228"/>
      <c r="MKO127" s="228"/>
      <c r="MKP127" s="228"/>
      <c r="MKQ127" s="228"/>
      <c r="MKR127" s="228"/>
      <c r="MKS127" s="228"/>
      <c r="MKT127" s="228"/>
      <c r="MKU127" s="228"/>
      <c r="MKV127" s="228"/>
      <c r="MKW127" s="228"/>
      <c r="MKX127" s="228"/>
      <c r="MKY127" s="228"/>
      <c r="MKZ127" s="228"/>
      <c r="MLA127" s="228"/>
      <c r="MLB127" s="228"/>
      <c r="MLC127" s="228"/>
      <c r="MLD127" s="228"/>
      <c r="MLE127" s="228"/>
      <c r="MLF127" s="228"/>
      <c r="MLG127" s="228"/>
      <c r="MLH127" s="228"/>
      <c r="MLI127" s="228"/>
      <c r="MLJ127" s="228"/>
      <c r="MLK127" s="228"/>
      <c r="MLL127" s="228"/>
      <c r="MLM127" s="228"/>
      <c r="MLN127" s="228"/>
      <c r="MLO127" s="228"/>
      <c r="MLP127" s="228"/>
      <c r="MLQ127" s="228"/>
      <c r="MLR127" s="228"/>
      <c r="MLS127" s="228"/>
      <c r="MLT127" s="228"/>
      <c r="MLU127" s="228"/>
      <c r="MLV127" s="228"/>
      <c r="MLW127" s="228"/>
      <c r="MLX127" s="228"/>
      <c r="MLY127" s="228"/>
      <c r="MLZ127" s="228"/>
      <c r="MMA127" s="228"/>
      <c r="MMB127" s="228"/>
      <c r="MMC127" s="228"/>
      <c r="MMD127" s="228"/>
      <c r="MME127" s="228"/>
      <c r="MMF127" s="228"/>
      <c r="MMG127" s="228"/>
      <c r="MMH127" s="228"/>
      <c r="MMI127" s="228"/>
      <c r="MMJ127" s="228"/>
      <c r="MMK127" s="228"/>
      <c r="MML127" s="228"/>
      <c r="MMM127" s="228"/>
      <c r="MMN127" s="228"/>
      <c r="MMO127" s="228"/>
      <c r="MMP127" s="228"/>
      <c r="MMQ127" s="228"/>
      <c r="MMR127" s="228"/>
      <c r="MMS127" s="228"/>
      <c r="MMT127" s="228"/>
      <c r="MMU127" s="228"/>
      <c r="MMV127" s="228"/>
      <c r="MMW127" s="228"/>
      <c r="MMX127" s="228"/>
      <c r="MMY127" s="228"/>
      <c r="MMZ127" s="228"/>
      <c r="MNA127" s="228"/>
      <c r="MNB127" s="228"/>
      <c r="MNC127" s="228"/>
      <c r="MND127" s="228"/>
      <c r="MNE127" s="228"/>
      <c r="MNF127" s="228"/>
      <c r="MNG127" s="228"/>
      <c r="MNH127" s="228"/>
      <c r="MNI127" s="228"/>
      <c r="MNJ127" s="228"/>
      <c r="MNK127" s="228"/>
      <c r="MNL127" s="228"/>
      <c r="MNM127" s="228"/>
      <c r="MNN127" s="228"/>
      <c r="MNO127" s="228"/>
      <c r="MNP127" s="228"/>
      <c r="MNQ127" s="228"/>
      <c r="MNR127" s="228"/>
      <c r="MNS127" s="228"/>
      <c r="MNT127" s="228"/>
      <c r="MNU127" s="228"/>
      <c r="MNV127" s="228"/>
      <c r="MNW127" s="228"/>
      <c r="MNX127" s="228"/>
      <c r="MNY127" s="228"/>
      <c r="MNZ127" s="228"/>
      <c r="MOA127" s="228"/>
      <c r="MOB127" s="228"/>
      <c r="MOC127" s="228"/>
      <c r="MOD127" s="228"/>
      <c r="MOE127" s="228"/>
      <c r="MOF127" s="228"/>
      <c r="MOG127" s="228"/>
      <c r="MOH127" s="228"/>
      <c r="MOI127" s="228"/>
      <c r="MOJ127" s="228"/>
      <c r="MOK127" s="228"/>
      <c r="MOL127" s="228"/>
      <c r="MOM127" s="228"/>
      <c r="MON127" s="228"/>
      <c r="MOO127" s="228"/>
      <c r="MOP127" s="228"/>
      <c r="MOQ127" s="228"/>
      <c r="MOR127" s="228"/>
      <c r="MOS127" s="228"/>
      <c r="MOT127" s="228"/>
      <c r="MOU127" s="228"/>
      <c r="MOV127" s="228"/>
      <c r="MOW127" s="228"/>
      <c r="MOX127" s="228"/>
      <c r="MOY127" s="228"/>
      <c r="MOZ127" s="228"/>
      <c r="MPA127" s="228"/>
      <c r="MPB127" s="228"/>
      <c r="MPC127" s="228"/>
      <c r="MPD127" s="228"/>
      <c r="MPE127" s="228"/>
      <c r="MPF127" s="228"/>
      <c r="MPG127" s="228"/>
      <c r="MPH127" s="228"/>
      <c r="MPI127" s="228"/>
      <c r="MPJ127" s="228"/>
      <c r="MPK127" s="228"/>
      <c r="MPL127" s="228"/>
      <c r="MPM127" s="228"/>
      <c r="MPN127" s="228"/>
      <c r="MPO127" s="228"/>
      <c r="MPP127" s="228"/>
      <c r="MPQ127" s="228"/>
      <c r="MPR127" s="228"/>
      <c r="MPS127" s="228"/>
      <c r="MPT127" s="228"/>
      <c r="MPU127" s="228"/>
      <c r="MPV127" s="228"/>
      <c r="MPW127" s="228"/>
      <c r="MPX127" s="228"/>
      <c r="MPY127" s="228"/>
      <c r="MPZ127" s="228"/>
      <c r="MQA127" s="228"/>
      <c r="MQB127" s="228"/>
      <c r="MQC127" s="228"/>
      <c r="MQD127" s="228"/>
      <c r="MQE127" s="228"/>
      <c r="MQF127" s="228"/>
      <c r="MQG127" s="228"/>
      <c r="MQH127" s="228"/>
      <c r="MQI127" s="228"/>
      <c r="MQJ127" s="228"/>
      <c r="MQK127" s="228"/>
      <c r="MQL127" s="228"/>
      <c r="MQM127" s="228"/>
      <c r="MQN127" s="228"/>
      <c r="MQO127" s="228"/>
      <c r="MQP127" s="228"/>
      <c r="MQQ127" s="228"/>
      <c r="MQR127" s="228"/>
      <c r="MQS127" s="228"/>
      <c r="MQT127" s="228"/>
      <c r="MQU127" s="228"/>
      <c r="MQV127" s="228"/>
      <c r="MQW127" s="228"/>
      <c r="MQX127" s="228"/>
      <c r="MQY127" s="228"/>
      <c r="MQZ127" s="228"/>
      <c r="MRA127" s="228"/>
      <c r="MRB127" s="228"/>
      <c r="MRC127" s="228"/>
      <c r="MRD127" s="228"/>
      <c r="MRE127" s="228"/>
      <c r="MRF127" s="228"/>
      <c r="MRG127" s="228"/>
      <c r="MRH127" s="228"/>
      <c r="MRI127" s="228"/>
      <c r="MRJ127" s="228"/>
      <c r="MRK127" s="228"/>
      <c r="MRL127" s="228"/>
      <c r="MRM127" s="228"/>
      <c r="MRN127" s="228"/>
      <c r="MRO127" s="228"/>
      <c r="MRP127" s="228"/>
      <c r="MRQ127" s="228"/>
      <c r="MRR127" s="228"/>
      <c r="MRS127" s="228"/>
      <c r="MRT127" s="228"/>
      <c r="MRU127" s="228"/>
      <c r="MRV127" s="228"/>
      <c r="MRW127" s="228"/>
      <c r="MRX127" s="228"/>
      <c r="MRY127" s="228"/>
      <c r="MRZ127" s="228"/>
      <c r="MSA127" s="228"/>
      <c r="MSB127" s="228"/>
      <c r="MSC127" s="228"/>
      <c r="MSD127" s="228"/>
      <c r="MSE127" s="228"/>
      <c r="MSF127" s="228"/>
      <c r="MSG127" s="228"/>
      <c r="MSH127" s="228"/>
      <c r="MSI127" s="228"/>
      <c r="MSJ127" s="228"/>
      <c r="MSK127" s="228"/>
      <c r="MSL127" s="228"/>
      <c r="MSM127" s="228"/>
      <c r="MSN127" s="228"/>
      <c r="MSO127" s="228"/>
      <c r="MSP127" s="228"/>
      <c r="MSQ127" s="228"/>
      <c r="MSR127" s="228"/>
      <c r="MSS127" s="228"/>
      <c r="MST127" s="228"/>
      <c r="MSU127" s="228"/>
      <c r="MSV127" s="228"/>
      <c r="MSW127" s="228"/>
      <c r="MSX127" s="228"/>
      <c r="MSY127" s="228"/>
      <c r="MSZ127" s="228"/>
      <c r="MTA127" s="228"/>
      <c r="MTB127" s="228"/>
      <c r="MTC127" s="228"/>
      <c r="MTD127" s="228"/>
      <c r="MTE127" s="228"/>
      <c r="MTF127" s="228"/>
      <c r="MTG127" s="228"/>
      <c r="MTH127" s="228"/>
      <c r="MTI127" s="228"/>
      <c r="MTJ127" s="228"/>
      <c r="MTK127" s="228"/>
      <c r="MTL127" s="228"/>
      <c r="MTM127" s="228"/>
      <c r="MTN127" s="228"/>
      <c r="MTO127" s="228"/>
      <c r="MTP127" s="228"/>
      <c r="MTQ127" s="228"/>
      <c r="MTR127" s="228"/>
      <c r="MTS127" s="228"/>
      <c r="MTT127" s="228"/>
      <c r="MTU127" s="228"/>
      <c r="MTV127" s="228"/>
      <c r="MTW127" s="228"/>
      <c r="MTX127" s="228"/>
      <c r="MTY127" s="228"/>
      <c r="MTZ127" s="228"/>
      <c r="MUA127" s="228"/>
      <c r="MUB127" s="228"/>
      <c r="MUC127" s="228"/>
      <c r="MUD127" s="228"/>
      <c r="MUE127" s="228"/>
      <c r="MUF127" s="228"/>
      <c r="MUG127" s="228"/>
      <c r="MUH127" s="228"/>
      <c r="MUI127" s="228"/>
      <c r="MUJ127" s="228"/>
      <c r="MUK127" s="228"/>
      <c r="MUL127" s="228"/>
      <c r="MUM127" s="228"/>
      <c r="MUN127" s="228"/>
      <c r="MUO127" s="228"/>
      <c r="MUP127" s="228"/>
      <c r="MUQ127" s="228"/>
      <c r="MUR127" s="228"/>
      <c r="MUS127" s="228"/>
      <c r="MUT127" s="228"/>
      <c r="MUU127" s="228"/>
      <c r="MUV127" s="228"/>
      <c r="MUW127" s="228"/>
      <c r="MUX127" s="228"/>
      <c r="MUY127" s="228"/>
      <c r="MUZ127" s="228"/>
      <c r="MVA127" s="228"/>
      <c r="MVB127" s="228"/>
      <c r="MVC127" s="228"/>
      <c r="MVD127" s="228"/>
      <c r="MVE127" s="228"/>
      <c r="MVF127" s="228"/>
      <c r="MVG127" s="228"/>
      <c r="MVH127" s="228"/>
      <c r="MVI127" s="228"/>
      <c r="MVJ127" s="228"/>
      <c r="MVK127" s="228"/>
      <c r="MVL127" s="228"/>
      <c r="MVM127" s="228"/>
      <c r="MVN127" s="228"/>
      <c r="MVO127" s="228"/>
      <c r="MVP127" s="228"/>
      <c r="MVQ127" s="228"/>
      <c r="MVR127" s="228"/>
      <c r="MVS127" s="228"/>
      <c r="MVT127" s="228"/>
      <c r="MVU127" s="228"/>
      <c r="MVV127" s="228"/>
      <c r="MVW127" s="228"/>
      <c r="MVX127" s="228"/>
      <c r="MVY127" s="228"/>
      <c r="MVZ127" s="228"/>
      <c r="MWA127" s="228"/>
      <c r="MWB127" s="228"/>
      <c r="MWC127" s="228"/>
      <c r="MWD127" s="228"/>
      <c r="MWE127" s="228"/>
      <c r="MWF127" s="228"/>
      <c r="MWG127" s="228"/>
      <c r="MWH127" s="228"/>
      <c r="MWI127" s="228"/>
      <c r="MWJ127" s="228"/>
      <c r="MWK127" s="228"/>
      <c r="MWL127" s="228"/>
      <c r="MWM127" s="228"/>
      <c r="MWN127" s="228"/>
      <c r="MWO127" s="228"/>
      <c r="MWP127" s="228"/>
      <c r="MWQ127" s="228"/>
      <c r="MWR127" s="228"/>
      <c r="MWS127" s="228"/>
      <c r="MWT127" s="228"/>
      <c r="MWU127" s="228"/>
      <c r="MWV127" s="228"/>
      <c r="MWW127" s="228"/>
      <c r="MWX127" s="228"/>
      <c r="MWY127" s="228"/>
      <c r="MWZ127" s="228"/>
      <c r="MXA127" s="228"/>
      <c r="MXB127" s="228"/>
      <c r="MXC127" s="228"/>
      <c r="MXD127" s="228"/>
      <c r="MXE127" s="228"/>
      <c r="MXF127" s="228"/>
      <c r="MXG127" s="228"/>
      <c r="MXH127" s="228"/>
      <c r="MXI127" s="228"/>
      <c r="MXJ127" s="228"/>
      <c r="MXK127" s="228"/>
      <c r="MXL127" s="228"/>
      <c r="MXM127" s="228"/>
      <c r="MXN127" s="228"/>
      <c r="MXO127" s="228"/>
      <c r="MXP127" s="228"/>
      <c r="MXQ127" s="228"/>
      <c r="MXR127" s="228"/>
      <c r="MXS127" s="228"/>
      <c r="MXT127" s="228"/>
      <c r="MXU127" s="228"/>
      <c r="MXV127" s="228"/>
      <c r="MXW127" s="228"/>
      <c r="MXX127" s="228"/>
      <c r="MXY127" s="228"/>
      <c r="MXZ127" s="228"/>
      <c r="MYA127" s="228"/>
      <c r="MYB127" s="228"/>
      <c r="MYC127" s="228"/>
      <c r="MYD127" s="228"/>
      <c r="MYE127" s="228"/>
      <c r="MYF127" s="228"/>
      <c r="MYG127" s="228"/>
      <c r="MYH127" s="228"/>
      <c r="MYI127" s="228"/>
      <c r="MYJ127" s="228"/>
      <c r="MYK127" s="228"/>
      <c r="MYL127" s="228"/>
      <c r="MYM127" s="228"/>
      <c r="MYN127" s="228"/>
      <c r="MYO127" s="228"/>
      <c r="MYP127" s="228"/>
      <c r="MYQ127" s="228"/>
      <c r="MYR127" s="228"/>
      <c r="MYS127" s="228"/>
      <c r="MYT127" s="228"/>
      <c r="MYU127" s="228"/>
      <c r="MYV127" s="228"/>
      <c r="MYW127" s="228"/>
      <c r="MYX127" s="228"/>
      <c r="MYY127" s="228"/>
      <c r="MYZ127" s="228"/>
      <c r="MZA127" s="228"/>
      <c r="MZB127" s="228"/>
      <c r="MZC127" s="228"/>
      <c r="MZD127" s="228"/>
      <c r="MZE127" s="228"/>
      <c r="MZF127" s="228"/>
      <c r="MZG127" s="228"/>
      <c r="MZH127" s="228"/>
      <c r="MZI127" s="228"/>
      <c r="MZJ127" s="228"/>
      <c r="MZK127" s="228"/>
      <c r="MZL127" s="228"/>
      <c r="MZM127" s="228"/>
      <c r="MZN127" s="228"/>
      <c r="MZO127" s="228"/>
      <c r="MZP127" s="228"/>
      <c r="MZQ127" s="228"/>
      <c r="MZR127" s="228"/>
      <c r="MZS127" s="228"/>
      <c r="MZT127" s="228"/>
      <c r="MZU127" s="228"/>
      <c r="MZV127" s="228"/>
      <c r="MZW127" s="228"/>
      <c r="MZX127" s="228"/>
      <c r="MZY127" s="228"/>
      <c r="MZZ127" s="228"/>
      <c r="NAA127" s="228"/>
      <c r="NAB127" s="228"/>
      <c r="NAC127" s="228"/>
      <c r="NAD127" s="228"/>
      <c r="NAE127" s="228"/>
      <c r="NAF127" s="228"/>
      <c r="NAG127" s="228"/>
      <c r="NAH127" s="228"/>
      <c r="NAI127" s="228"/>
      <c r="NAJ127" s="228"/>
      <c r="NAK127" s="228"/>
      <c r="NAL127" s="228"/>
      <c r="NAM127" s="228"/>
      <c r="NAN127" s="228"/>
      <c r="NAO127" s="228"/>
      <c r="NAP127" s="228"/>
      <c r="NAQ127" s="228"/>
      <c r="NAR127" s="228"/>
      <c r="NAS127" s="228"/>
      <c r="NAT127" s="228"/>
      <c r="NAU127" s="228"/>
      <c r="NAV127" s="228"/>
      <c r="NAW127" s="228"/>
      <c r="NAX127" s="228"/>
      <c r="NAY127" s="228"/>
      <c r="NAZ127" s="228"/>
      <c r="NBA127" s="228"/>
      <c r="NBB127" s="228"/>
      <c r="NBC127" s="228"/>
      <c r="NBD127" s="228"/>
      <c r="NBE127" s="228"/>
      <c r="NBF127" s="228"/>
      <c r="NBG127" s="228"/>
      <c r="NBH127" s="228"/>
      <c r="NBI127" s="228"/>
      <c r="NBJ127" s="228"/>
      <c r="NBK127" s="228"/>
      <c r="NBL127" s="228"/>
      <c r="NBM127" s="228"/>
      <c r="NBN127" s="228"/>
      <c r="NBO127" s="228"/>
      <c r="NBP127" s="228"/>
      <c r="NBQ127" s="228"/>
      <c r="NBR127" s="228"/>
      <c r="NBS127" s="228"/>
      <c r="NBT127" s="228"/>
      <c r="NBU127" s="228"/>
      <c r="NBV127" s="228"/>
      <c r="NBW127" s="228"/>
      <c r="NBX127" s="228"/>
      <c r="NBY127" s="228"/>
      <c r="NBZ127" s="228"/>
      <c r="NCA127" s="228"/>
      <c r="NCB127" s="228"/>
      <c r="NCC127" s="228"/>
      <c r="NCD127" s="228"/>
      <c r="NCE127" s="228"/>
      <c r="NCF127" s="228"/>
      <c r="NCG127" s="228"/>
      <c r="NCH127" s="228"/>
      <c r="NCI127" s="228"/>
      <c r="NCJ127" s="228"/>
      <c r="NCK127" s="228"/>
      <c r="NCL127" s="228"/>
      <c r="NCM127" s="228"/>
      <c r="NCN127" s="228"/>
      <c r="NCO127" s="228"/>
      <c r="NCP127" s="228"/>
      <c r="NCQ127" s="228"/>
      <c r="NCR127" s="228"/>
      <c r="NCS127" s="228"/>
      <c r="NCT127" s="228"/>
      <c r="NCU127" s="228"/>
      <c r="NCV127" s="228"/>
      <c r="NCW127" s="228"/>
      <c r="NCX127" s="228"/>
      <c r="NCY127" s="228"/>
      <c r="NCZ127" s="228"/>
      <c r="NDA127" s="228"/>
      <c r="NDB127" s="228"/>
      <c r="NDC127" s="228"/>
      <c r="NDD127" s="228"/>
      <c r="NDE127" s="228"/>
      <c r="NDF127" s="228"/>
      <c r="NDG127" s="228"/>
      <c r="NDH127" s="228"/>
      <c r="NDI127" s="228"/>
      <c r="NDJ127" s="228"/>
      <c r="NDK127" s="228"/>
      <c r="NDL127" s="228"/>
      <c r="NDM127" s="228"/>
      <c r="NDN127" s="228"/>
      <c r="NDO127" s="228"/>
      <c r="NDP127" s="228"/>
      <c r="NDQ127" s="228"/>
      <c r="NDR127" s="228"/>
      <c r="NDS127" s="228"/>
      <c r="NDT127" s="228"/>
      <c r="NDU127" s="228"/>
      <c r="NDV127" s="228"/>
      <c r="NDW127" s="228"/>
      <c r="NDX127" s="228"/>
      <c r="NDY127" s="228"/>
      <c r="NDZ127" s="228"/>
      <c r="NEA127" s="228"/>
      <c r="NEB127" s="228"/>
      <c r="NEC127" s="228"/>
      <c r="NED127" s="228"/>
      <c r="NEE127" s="228"/>
      <c r="NEF127" s="228"/>
      <c r="NEG127" s="228"/>
      <c r="NEH127" s="228"/>
      <c r="NEI127" s="228"/>
      <c r="NEJ127" s="228"/>
      <c r="NEK127" s="228"/>
      <c r="NEL127" s="228"/>
      <c r="NEM127" s="228"/>
      <c r="NEN127" s="228"/>
      <c r="NEO127" s="228"/>
      <c r="NEP127" s="228"/>
      <c r="NEQ127" s="228"/>
      <c r="NER127" s="228"/>
      <c r="NES127" s="228"/>
      <c r="NET127" s="228"/>
      <c r="NEU127" s="228"/>
      <c r="NEV127" s="228"/>
      <c r="NEW127" s="228"/>
      <c r="NEX127" s="228"/>
      <c r="NEY127" s="228"/>
      <c r="NEZ127" s="228"/>
      <c r="NFA127" s="228"/>
      <c r="NFB127" s="228"/>
      <c r="NFC127" s="228"/>
      <c r="NFD127" s="228"/>
      <c r="NFE127" s="228"/>
      <c r="NFF127" s="228"/>
      <c r="NFG127" s="228"/>
      <c r="NFH127" s="228"/>
      <c r="NFI127" s="228"/>
      <c r="NFJ127" s="228"/>
      <c r="NFK127" s="228"/>
      <c r="NFL127" s="228"/>
      <c r="NFM127" s="228"/>
      <c r="NFN127" s="228"/>
      <c r="NFO127" s="228"/>
      <c r="NFP127" s="228"/>
      <c r="NFQ127" s="228"/>
      <c r="NFR127" s="228"/>
      <c r="NFS127" s="228"/>
      <c r="NFT127" s="228"/>
      <c r="NFU127" s="228"/>
      <c r="NFV127" s="228"/>
      <c r="NFW127" s="228"/>
      <c r="NFX127" s="228"/>
      <c r="NFY127" s="228"/>
      <c r="NFZ127" s="228"/>
      <c r="NGA127" s="228"/>
      <c r="NGB127" s="228"/>
      <c r="NGC127" s="228"/>
      <c r="NGD127" s="228"/>
      <c r="NGE127" s="228"/>
      <c r="NGF127" s="228"/>
      <c r="NGG127" s="228"/>
      <c r="NGH127" s="228"/>
      <c r="NGI127" s="228"/>
      <c r="NGJ127" s="228"/>
      <c r="NGK127" s="228"/>
      <c r="NGL127" s="228"/>
      <c r="NGM127" s="228"/>
      <c r="NGN127" s="228"/>
      <c r="NGO127" s="228"/>
      <c r="NGP127" s="228"/>
      <c r="NGQ127" s="228"/>
      <c r="NGR127" s="228"/>
      <c r="NGS127" s="228"/>
      <c r="NGT127" s="228"/>
      <c r="NGU127" s="228"/>
      <c r="NGV127" s="228"/>
      <c r="NGW127" s="228"/>
      <c r="NGX127" s="228"/>
      <c r="NGY127" s="228"/>
      <c r="NGZ127" s="228"/>
      <c r="NHA127" s="228"/>
      <c r="NHB127" s="228"/>
      <c r="NHC127" s="228"/>
      <c r="NHD127" s="228"/>
      <c r="NHE127" s="228"/>
      <c r="NHF127" s="228"/>
      <c r="NHG127" s="228"/>
      <c r="NHH127" s="228"/>
      <c r="NHI127" s="228"/>
      <c r="NHJ127" s="228"/>
      <c r="NHK127" s="228"/>
      <c r="NHL127" s="228"/>
      <c r="NHM127" s="228"/>
      <c r="NHN127" s="228"/>
      <c r="NHO127" s="228"/>
      <c r="NHP127" s="228"/>
      <c r="NHQ127" s="228"/>
      <c r="NHR127" s="228"/>
      <c r="NHS127" s="228"/>
      <c r="NHT127" s="228"/>
      <c r="NHU127" s="228"/>
      <c r="NHV127" s="228"/>
      <c r="NHW127" s="228"/>
      <c r="NHX127" s="228"/>
      <c r="NHY127" s="228"/>
      <c r="NHZ127" s="228"/>
      <c r="NIA127" s="228"/>
      <c r="NIB127" s="228"/>
      <c r="NIC127" s="228"/>
      <c r="NID127" s="228"/>
      <c r="NIE127" s="228"/>
      <c r="NIF127" s="228"/>
      <c r="NIG127" s="228"/>
      <c r="NIH127" s="228"/>
      <c r="NII127" s="228"/>
      <c r="NIJ127" s="228"/>
      <c r="NIK127" s="228"/>
      <c r="NIL127" s="228"/>
      <c r="NIM127" s="228"/>
      <c r="NIN127" s="228"/>
      <c r="NIO127" s="228"/>
      <c r="NIP127" s="228"/>
      <c r="NIQ127" s="228"/>
      <c r="NIR127" s="228"/>
      <c r="NIS127" s="228"/>
      <c r="NIT127" s="228"/>
      <c r="NIU127" s="228"/>
      <c r="NIV127" s="228"/>
      <c r="NIW127" s="228"/>
      <c r="NIX127" s="228"/>
      <c r="NIY127" s="228"/>
      <c r="NIZ127" s="228"/>
      <c r="NJA127" s="228"/>
      <c r="NJB127" s="228"/>
      <c r="NJC127" s="228"/>
      <c r="NJD127" s="228"/>
      <c r="NJE127" s="228"/>
      <c r="NJF127" s="228"/>
      <c r="NJG127" s="228"/>
      <c r="NJH127" s="228"/>
      <c r="NJI127" s="228"/>
      <c r="NJJ127" s="228"/>
      <c r="NJK127" s="228"/>
      <c r="NJL127" s="228"/>
      <c r="NJM127" s="228"/>
      <c r="NJN127" s="228"/>
      <c r="NJO127" s="228"/>
      <c r="NJP127" s="228"/>
      <c r="NJQ127" s="228"/>
      <c r="NJR127" s="228"/>
      <c r="NJS127" s="228"/>
      <c r="NJT127" s="228"/>
      <c r="NJU127" s="228"/>
      <c r="NJV127" s="228"/>
      <c r="NJW127" s="228"/>
      <c r="NJX127" s="228"/>
      <c r="NJY127" s="228"/>
      <c r="NJZ127" s="228"/>
      <c r="NKA127" s="228"/>
      <c r="NKB127" s="228"/>
      <c r="NKC127" s="228"/>
      <c r="NKD127" s="228"/>
      <c r="NKE127" s="228"/>
      <c r="NKF127" s="228"/>
      <c r="NKG127" s="228"/>
      <c r="NKH127" s="228"/>
      <c r="NKI127" s="228"/>
      <c r="NKJ127" s="228"/>
      <c r="NKK127" s="228"/>
      <c r="NKL127" s="228"/>
      <c r="NKM127" s="228"/>
      <c r="NKN127" s="228"/>
      <c r="NKO127" s="228"/>
      <c r="NKP127" s="228"/>
      <c r="NKQ127" s="228"/>
      <c r="NKR127" s="228"/>
      <c r="NKS127" s="228"/>
      <c r="NKT127" s="228"/>
      <c r="NKU127" s="228"/>
      <c r="NKV127" s="228"/>
      <c r="NKW127" s="228"/>
      <c r="NKX127" s="228"/>
      <c r="NKY127" s="228"/>
      <c r="NKZ127" s="228"/>
      <c r="NLA127" s="228"/>
      <c r="NLB127" s="228"/>
      <c r="NLC127" s="228"/>
      <c r="NLD127" s="228"/>
      <c r="NLE127" s="228"/>
      <c r="NLF127" s="228"/>
      <c r="NLG127" s="228"/>
      <c r="NLH127" s="228"/>
      <c r="NLI127" s="228"/>
      <c r="NLJ127" s="228"/>
      <c r="NLK127" s="228"/>
      <c r="NLL127" s="228"/>
      <c r="NLM127" s="228"/>
      <c r="NLN127" s="228"/>
      <c r="NLO127" s="228"/>
      <c r="NLP127" s="228"/>
      <c r="NLQ127" s="228"/>
      <c r="NLR127" s="228"/>
      <c r="NLS127" s="228"/>
      <c r="NLT127" s="228"/>
      <c r="NLU127" s="228"/>
      <c r="NLV127" s="228"/>
      <c r="NLW127" s="228"/>
      <c r="NLX127" s="228"/>
      <c r="NLY127" s="228"/>
      <c r="NLZ127" s="228"/>
      <c r="NMA127" s="228"/>
      <c r="NMB127" s="228"/>
      <c r="NMC127" s="228"/>
      <c r="NMD127" s="228"/>
      <c r="NME127" s="228"/>
      <c r="NMF127" s="228"/>
      <c r="NMG127" s="228"/>
      <c r="NMH127" s="228"/>
      <c r="NMI127" s="228"/>
      <c r="NMJ127" s="228"/>
      <c r="NMK127" s="228"/>
      <c r="NML127" s="228"/>
      <c r="NMM127" s="228"/>
      <c r="NMN127" s="228"/>
      <c r="NMO127" s="228"/>
      <c r="NMP127" s="228"/>
      <c r="NMQ127" s="228"/>
      <c r="NMR127" s="228"/>
      <c r="NMS127" s="228"/>
      <c r="NMT127" s="228"/>
      <c r="NMU127" s="228"/>
      <c r="NMV127" s="228"/>
      <c r="NMW127" s="228"/>
      <c r="NMX127" s="228"/>
      <c r="NMY127" s="228"/>
      <c r="NMZ127" s="228"/>
      <c r="NNA127" s="228"/>
      <c r="NNB127" s="228"/>
      <c r="NNC127" s="228"/>
      <c r="NND127" s="228"/>
      <c r="NNE127" s="228"/>
      <c r="NNF127" s="228"/>
      <c r="NNG127" s="228"/>
      <c r="NNH127" s="228"/>
      <c r="NNI127" s="228"/>
      <c r="NNJ127" s="228"/>
      <c r="NNK127" s="228"/>
      <c r="NNL127" s="228"/>
      <c r="NNM127" s="228"/>
      <c r="NNN127" s="228"/>
      <c r="NNO127" s="228"/>
      <c r="NNP127" s="228"/>
      <c r="NNQ127" s="228"/>
      <c r="NNR127" s="228"/>
      <c r="NNS127" s="228"/>
      <c r="NNT127" s="228"/>
      <c r="NNU127" s="228"/>
      <c r="NNV127" s="228"/>
      <c r="NNW127" s="228"/>
      <c r="NNX127" s="228"/>
      <c r="NNY127" s="228"/>
      <c r="NNZ127" s="228"/>
      <c r="NOA127" s="228"/>
      <c r="NOB127" s="228"/>
      <c r="NOC127" s="228"/>
      <c r="NOD127" s="228"/>
      <c r="NOE127" s="228"/>
      <c r="NOF127" s="228"/>
      <c r="NOG127" s="228"/>
      <c r="NOH127" s="228"/>
      <c r="NOI127" s="228"/>
      <c r="NOJ127" s="228"/>
      <c r="NOK127" s="228"/>
      <c r="NOL127" s="228"/>
      <c r="NOM127" s="228"/>
      <c r="NON127" s="228"/>
      <c r="NOO127" s="228"/>
      <c r="NOP127" s="228"/>
      <c r="NOQ127" s="228"/>
      <c r="NOR127" s="228"/>
      <c r="NOS127" s="228"/>
      <c r="NOT127" s="228"/>
      <c r="NOU127" s="228"/>
      <c r="NOV127" s="228"/>
      <c r="NOW127" s="228"/>
      <c r="NOX127" s="228"/>
      <c r="NOY127" s="228"/>
      <c r="NOZ127" s="228"/>
      <c r="NPA127" s="228"/>
      <c r="NPB127" s="228"/>
      <c r="NPC127" s="228"/>
      <c r="NPD127" s="228"/>
      <c r="NPE127" s="228"/>
      <c r="NPF127" s="228"/>
      <c r="NPG127" s="228"/>
      <c r="NPH127" s="228"/>
      <c r="NPI127" s="228"/>
      <c r="NPJ127" s="228"/>
      <c r="NPK127" s="228"/>
      <c r="NPL127" s="228"/>
      <c r="NPM127" s="228"/>
      <c r="NPN127" s="228"/>
      <c r="NPO127" s="228"/>
      <c r="NPP127" s="228"/>
      <c r="NPQ127" s="228"/>
      <c r="NPR127" s="228"/>
      <c r="NPS127" s="228"/>
      <c r="NPT127" s="228"/>
      <c r="NPU127" s="228"/>
      <c r="NPV127" s="228"/>
      <c r="NPW127" s="228"/>
      <c r="NPX127" s="228"/>
      <c r="NPY127" s="228"/>
      <c r="NPZ127" s="228"/>
      <c r="NQA127" s="228"/>
      <c r="NQB127" s="228"/>
      <c r="NQC127" s="228"/>
      <c r="NQD127" s="228"/>
      <c r="NQE127" s="228"/>
      <c r="NQF127" s="228"/>
      <c r="NQG127" s="228"/>
      <c r="NQH127" s="228"/>
      <c r="NQI127" s="228"/>
      <c r="NQJ127" s="228"/>
      <c r="NQK127" s="228"/>
      <c r="NQL127" s="228"/>
      <c r="NQM127" s="228"/>
      <c r="NQN127" s="228"/>
      <c r="NQO127" s="228"/>
      <c r="NQP127" s="228"/>
      <c r="NQQ127" s="228"/>
      <c r="NQR127" s="228"/>
      <c r="NQS127" s="228"/>
      <c r="NQT127" s="228"/>
      <c r="NQU127" s="228"/>
      <c r="NQV127" s="228"/>
      <c r="NQW127" s="228"/>
      <c r="NQX127" s="228"/>
      <c r="NQY127" s="228"/>
      <c r="NQZ127" s="228"/>
      <c r="NRA127" s="228"/>
      <c r="NRB127" s="228"/>
      <c r="NRC127" s="228"/>
      <c r="NRD127" s="228"/>
      <c r="NRE127" s="228"/>
      <c r="NRF127" s="228"/>
      <c r="NRG127" s="228"/>
      <c r="NRH127" s="228"/>
      <c r="NRI127" s="228"/>
      <c r="NRJ127" s="228"/>
      <c r="NRK127" s="228"/>
      <c r="NRL127" s="228"/>
      <c r="NRM127" s="228"/>
      <c r="NRN127" s="228"/>
      <c r="NRO127" s="228"/>
      <c r="NRP127" s="228"/>
      <c r="NRQ127" s="228"/>
      <c r="NRR127" s="228"/>
      <c r="NRS127" s="228"/>
      <c r="NRT127" s="228"/>
      <c r="NRU127" s="228"/>
      <c r="NRV127" s="228"/>
      <c r="NRW127" s="228"/>
      <c r="NRX127" s="228"/>
      <c r="NRY127" s="228"/>
      <c r="NRZ127" s="228"/>
      <c r="NSA127" s="228"/>
      <c r="NSB127" s="228"/>
      <c r="NSC127" s="228"/>
      <c r="NSD127" s="228"/>
      <c r="NSE127" s="228"/>
      <c r="NSF127" s="228"/>
      <c r="NSG127" s="228"/>
      <c r="NSH127" s="228"/>
      <c r="NSI127" s="228"/>
      <c r="NSJ127" s="228"/>
      <c r="NSK127" s="228"/>
      <c r="NSL127" s="228"/>
      <c r="NSM127" s="228"/>
      <c r="NSN127" s="228"/>
      <c r="NSO127" s="228"/>
      <c r="NSP127" s="228"/>
      <c r="NSQ127" s="228"/>
      <c r="NSR127" s="228"/>
      <c r="NSS127" s="228"/>
      <c r="NST127" s="228"/>
      <c r="NSU127" s="228"/>
      <c r="NSV127" s="228"/>
      <c r="NSW127" s="228"/>
      <c r="NSX127" s="228"/>
      <c r="NSY127" s="228"/>
      <c r="NSZ127" s="228"/>
      <c r="NTA127" s="228"/>
      <c r="NTB127" s="228"/>
      <c r="NTC127" s="228"/>
      <c r="NTD127" s="228"/>
      <c r="NTE127" s="228"/>
      <c r="NTF127" s="228"/>
      <c r="NTG127" s="228"/>
      <c r="NTH127" s="228"/>
      <c r="NTI127" s="228"/>
      <c r="NTJ127" s="228"/>
      <c r="NTK127" s="228"/>
      <c r="NTL127" s="228"/>
      <c r="NTM127" s="228"/>
      <c r="NTN127" s="228"/>
      <c r="NTO127" s="228"/>
      <c r="NTP127" s="228"/>
      <c r="NTQ127" s="228"/>
      <c r="NTR127" s="228"/>
      <c r="NTS127" s="228"/>
      <c r="NTT127" s="228"/>
      <c r="NTU127" s="228"/>
      <c r="NTV127" s="228"/>
      <c r="NTW127" s="228"/>
      <c r="NTX127" s="228"/>
      <c r="NTY127" s="228"/>
      <c r="NTZ127" s="228"/>
      <c r="NUA127" s="228"/>
      <c r="NUB127" s="228"/>
      <c r="NUC127" s="228"/>
      <c r="NUD127" s="228"/>
      <c r="NUE127" s="228"/>
      <c r="NUF127" s="228"/>
      <c r="NUG127" s="228"/>
      <c r="NUH127" s="228"/>
      <c r="NUI127" s="228"/>
      <c r="NUJ127" s="228"/>
      <c r="NUK127" s="228"/>
      <c r="NUL127" s="228"/>
      <c r="NUM127" s="228"/>
      <c r="NUN127" s="228"/>
      <c r="NUO127" s="228"/>
      <c r="NUP127" s="228"/>
      <c r="NUQ127" s="228"/>
      <c r="NUR127" s="228"/>
      <c r="NUS127" s="228"/>
      <c r="NUT127" s="228"/>
      <c r="NUU127" s="228"/>
      <c r="NUV127" s="228"/>
      <c r="NUW127" s="228"/>
      <c r="NUX127" s="228"/>
      <c r="NUY127" s="228"/>
      <c r="NUZ127" s="228"/>
      <c r="NVA127" s="228"/>
      <c r="NVB127" s="228"/>
      <c r="NVC127" s="228"/>
      <c r="NVD127" s="228"/>
      <c r="NVE127" s="228"/>
      <c r="NVF127" s="228"/>
      <c r="NVG127" s="228"/>
      <c r="NVH127" s="228"/>
      <c r="NVI127" s="228"/>
      <c r="NVJ127" s="228"/>
      <c r="NVK127" s="228"/>
      <c r="NVL127" s="228"/>
      <c r="NVM127" s="228"/>
      <c r="NVN127" s="228"/>
      <c r="NVO127" s="228"/>
      <c r="NVP127" s="228"/>
      <c r="NVQ127" s="228"/>
      <c r="NVR127" s="228"/>
      <c r="NVS127" s="228"/>
      <c r="NVT127" s="228"/>
      <c r="NVU127" s="228"/>
      <c r="NVV127" s="228"/>
      <c r="NVW127" s="228"/>
      <c r="NVX127" s="228"/>
      <c r="NVY127" s="228"/>
      <c r="NVZ127" s="228"/>
      <c r="NWA127" s="228"/>
      <c r="NWB127" s="228"/>
      <c r="NWC127" s="228"/>
      <c r="NWD127" s="228"/>
      <c r="NWE127" s="228"/>
      <c r="NWF127" s="228"/>
      <c r="NWG127" s="228"/>
      <c r="NWH127" s="228"/>
      <c r="NWI127" s="228"/>
      <c r="NWJ127" s="228"/>
      <c r="NWK127" s="228"/>
      <c r="NWL127" s="228"/>
      <c r="NWM127" s="228"/>
      <c r="NWN127" s="228"/>
      <c r="NWO127" s="228"/>
      <c r="NWP127" s="228"/>
      <c r="NWQ127" s="228"/>
      <c r="NWR127" s="228"/>
      <c r="NWS127" s="228"/>
      <c r="NWT127" s="228"/>
      <c r="NWU127" s="228"/>
      <c r="NWV127" s="228"/>
      <c r="NWW127" s="228"/>
      <c r="NWX127" s="228"/>
      <c r="NWY127" s="228"/>
      <c r="NWZ127" s="228"/>
      <c r="NXA127" s="228"/>
      <c r="NXB127" s="228"/>
      <c r="NXC127" s="228"/>
      <c r="NXD127" s="228"/>
      <c r="NXE127" s="228"/>
      <c r="NXF127" s="228"/>
      <c r="NXG127" s="228"/>
      <c r="NXH127" s="228"/>
      <c r="NXI127" s="228"/>
      <c r="NXJ127" s="228"/>
      <c r="NXK127" s="228"/>
      <c r="NXL127" s="228"/>
      <c r="NXM127" s="228"/>
      <c r="NXN127" s="228"/>
      <c r="NXO127" s="228"/>
      <c r="NXP127" s="228"/>
      <c r="NXQ127" s="228"/>
      <c r="NXR127" s="228"/>
      <c r="NXS127" s="228"/>
      <c r="NXT127" s="228"/>
      <c r="NXU127" s="228"/>
      <c r="NXV127" s="228"/>
      <c r="NXW127" s="228"/>
      <c r="NXX127" s="228"/>
      <c r="NXY127" s="228"/>
      <c r="NXZ127" s="228"/>
      <c r="NYA127" s="228"/>
      <c r="NYB127" s="228"/>
      <c r="NYC127" s="228"/>
      <c r="NYD127" s="228"/>
      <c r="NYE127" s="228"/>
      <c r="NYF127" s="228"/>
      <c r="NYG127" s="228"/>
      <c r="NYH127" s="228"/>
      <c r="NYI127" s="228"/>
      <c r="NYJ127" s="228"/>
      <c r="NYK127" s="228"/>
      <c r="NYL127" s="228"/>
      <c r="NYM127" s="228"/>
      <c r="NYN127" s="228"/>
      <c r="NYO127" s="228"/>
      <c r="NYP127" s="228"/>
      <c r="NYQ127" s="228"/>
      <c r="NYR127" s="228"/>
      <c r="NYS127" s="228"/>
      <c r="NYT127" s="228"/>
      <c r="NYU127" s="228"/>
      <c r="NYV127" s="228"/>
      <c r="NYW127" s="228"/>
      <c r="NYX127" s="228"/>
      <c r="NYY127" s="228"/>
      <c r="NYZ127" s="228"/>
      <c r="NZA127" s="228"/>
      <c r="NZB127" s="228"/>
      <c r="NZC127" s="228"/>
      <c r="NZD127" s="228"/>
      <c r="NZE127" s="228"/>
      <c r="NZF127" s="228"/>
      <c r="NZG127" s="228"/>
      <c r="NZH127" s="228"/>
      <c r="NZI127" s="228"/>
      <c r="NZJ127" s="228"/>
      <c r="NZK127" s="228"/>
      <c r="NZL127" s="228"/>
      <c r="NZM127" s="228"/>
      <c r="NZN127" s="228"/>
      <c r="NZO127" s="228"/>
      <c r="NZP127" s="228"/>
      <c r="NZQ127" s="228"/>
      <c r="NZR127" s="228"/>
      <c r="NZS127" s="228"/>
      <c r="NZT127" s="228"/>
      <c r="NZU127" s="228"/>
      <c r="NZV127" s="228"/>
      <c r="NZW127" s="228"/>
      <c r="NZX127" s="228"/>
      <c r="NZY127" s="228"/>
      <c r="NZZ127" s="228"/>
      <c r="OAA127" s="228"/>
      <c r="OAB127" s="228"/>
      <c r="OAC127" s="228"/>
      <c r="OAD127" s="228"/>
      <c r="OAE127" s="228"/>
      <c r="OAF127" s="228"/>
      <c r="OAG127" s="228"/>
      <c r="OAH127" s="228"/>
      <c r="OAI127" s="228"/>
      <c r="OAJ127" s="228"/>
      <c r="OAK127" s="228"/>
      <c r="OAL127" s="228"/>
      <c r="OAM127" s="228"/>
      <c r="OAN127" s="228"/>
      <c r="OAO127" s="228"/>
      <c r="OAP127" s="228"/>
      <c r="OAQ127" s="228"/>
      <c r="OAR127" s="228"/>
      <c r="OAS127" s="228"/>
      <c r="OAT127" s="228"/>
      <c r="OAU127" s="228"/>
      <c r="OAV127" s="228"/>
      <c r="OAW127" s="228"/>
      <c r="OAX127" s="228"/>
      <c r="OAY127" s="228"/>
      <c r="OAZ127" s="228"/>
      <c r="OBA127" s="228"/>
      <c r="OBB127" s="228"/>
      <c r="OBC127" s="228"/>
      <c r="OBD127" s="228"/>
      <c r="OBE127" s="228"/>
      <c r="OBF127" s="228"/>
      <c r="OBG127" s="228"/>
      <c r="OBH127" s="228"/>
      <c r="OBI127" s="228"/>
      <c r="OBJ127" s="228"/>
      <c r="OBK127" s="228"/>
      <c r="OBL127" s="228"/>
      <c r="OBM127" s="228"/>
      <c r="OBN127" s="228"/>
      <c r="OBO127" s="228"/>
      <c r="OBP127" s="228"/>
      <c r="OBQ127" s="228"/>
      <c r="OBR127" s="228"/>
      <c r="OBS127" s="228"/>
      <c r="OBT127" s="228"/>
      <c r="OBU127" s="228"/>
      <c r="OBV127" s="228"/>
      <c r="OBW127" s="228"/>
      <c r="OBX127" s="228"/>
      <c r="OBY127" s="228"/>
      <c r="OBZ127" s="228"/>
      <c r="OCA127" s="228"/>
      <c r="OCB127" s="228"/>
      <c r="OCC127" s="228"/>
      <c r="OCD127" s="228"/>
      <c r="OCE127" s="228"/>
      <c r="OCF127" s="228"/>
      <c r="OCG127" s="228"/>
      <c r="OCH127" s="228"/>
      <c r="OCI127" s="228"/>
      <c r="OCJ127" s="228"/>
      <c r="OCK127" s="228"/>
      <c r="OCL127" s="228"/>
      <c r="OCM127" s="228"/>
      <c r="OCN127" s="228"/>
      <c r="OCO127" s="228"/>
      <c r="OCP127" s="228"/>
      <c r="OCQ127" s="228"/>
      <c r="OCR127" s="228"/>
      <c r="OCS127" s="228"/>
      <c r="OCT127" s="228"/>
      <c r="OCU127" s="228"/>
      <c r="OCV127" s="228"/>
      <c r="OCW127" s="228"/>
      <c r="OCX127" s="228"/>
      <c r="OCY127" s="228"/>
      <c r="OCZ127" s="228"/>
      <c r="ODA127" s="228"/>
      <c r="ODB127" s="228"/>
      <c r="ODC127" s="228"/>
      <c r="ODD127" s="228"/>
      <c r="ODE127" s="228"/>
      <c r="ODF127" s="228"/>
      <c r="ODG127" s="228"/>
      <c r="ODH127" s="228"/>
      <c r="ODI127" s="228"/>
      <c r="ODJ127" s="228"/>
      <c r="ODK127" s="228"/>
      <c r="ODL127" s="228"/>
      <c r="ODM127" s="228"/>
      <c r="ODN127" s="228"/>
      <c r="ODO127" s="228"/>
      <c r="ODP127" s="228"/>
      <c r="ODQ127" s="228"/>
      <c r="ODR127" s="228"/>
      <c r="ODS127" s="228"/>
      <c r="ODT127" s="228"/>
      <c r="ODU127" s="228"/>
      <c r="ODV127" s="228"/>
      <c r="ODW127" s="228"/>
      <c r="ODX127" s="228"/>
      <c r="ODY127" s="228"/>
      <c r="ODZ127" s="228"/>
      <c r="OEA127" s="228"/>
      <c r="OEB127" s="228"/>
      <c r="OEC127" s="228"/>
      <c r="OED127" s="228"/>
      <c r="OEE127" s="228"/>
      <c r="OEF127" s="228"/>
      <c r="OEG127" s="228"/>
      <c r="OEH127" s="228"/>
      <c r="OEI127" s="228"/>
      <c r="OEJ127" s="228"/>
      <c r="OEK127" s="228"/>
      <c r="OEL127" s="228"/>
      <c r="OEM127" s="228"/>
      <c r="OEN127" s="228"/>
      <c r="OEO127" s="228"/>
      <c r="OEP127" s="228"/>
      <c r="OEQ127" s="228"/>
      <c r="OER127" s="228"/>
      <c r="OES127" s="228"/>
      <c r="OET127" s="228"/>
      <c r="OEU127" s="228"/>
      <c r="OEV127" s="228"/>
      <c r="OEW127" s="228"/>
      <c r="OEX127" s="228"/>
      <c r="OEY127" s="228"/>
      <c r="OEZ127" s="228"/>
      <c r="OFA127" s="228"/>
      <c r="OFB127" s="228"/>
      <c r="OFC127" s="228"/>
      <c r="OFD127" s="228"/>
      <c r="OFE127" s="228"/>
      <c r="OFF127" s="228"/>
      <c r="OFG127" s="228"/>
      <c r="OFH127" s="228"/>
      <c r="OFI127" s="228"/>
      <c r="OFJ127" s="228"/>
      <c r="OFK127" s="228"/>
      <c r="OFL127" s="228"/>
      <c r="OFM127" s="228"/>
      <c r="OFN127" s="228"/>
      <c r="OFO127" s="228"/>
      <c r="OFP127" s="228"/>
      <c r="OFQ127" s="228"/>
      <c r="OFR127" s="228"/>
      <c r="OFS127" s="228"/>
      <c r="OFT127" s="228"/>
      <c r="OFU127" s="228"/>
      <c r="OFV127" s="228"/>
      <c r="OFW127" s="228"/>
      <c r="OFX127" s="228"/>
      <c r="OFY127" s="228"/>
      <c r="OFZ127" s="228"/>
      <c r="OGA127" s="228"/>
      <c r="OGB127" s="228"/>
      <c r="OGC127" s="228"/>
      <c r="OGD127" s="228"/>
      <c r="OGE127" s="228"/>
      <c r="OGF127" s="228"/>
      <c r="OGG127" s="228"/>
      <c r="OGH127" s="228"/>
      <c r="OGI127" s="228"/>
      <c r="OGJ127" s="228"/>
      <c r="OGK127" s="228"/>
      <c r="OGL127" s="228"/>
      <c r="OGM127" s="228"/>
      <c r="OGN127" s="228"/>
      <c r="OGO127" s="228"/>
      <c r="OGP127" s="228"/>
      <c r="OGQ127" s="228"/>
      <c r="OGR127" s="228"/>
      <c r="OGS127" s="228"/>
      <c r="OGT127" s="228"/>
      <c r="OGU127" s="228"/>
      <c r="OGV127" s="228"/>
      <c r="OGW127" s="228"/>
      <c r="OGX127" s="228"/>
      <c r="OGY127" s="228"/>
      <c r="OGZ127" s="228"/>
      <c r="OHA127" s="228"/>
      <c r="OHB127" s="228"/>
      <c r="OHC127" s="228"/>
      <c r="OHD127" s="228"/>
      <c r="OHE127" s="228"/>
      <c r="OHF127" s="228"/>
      <c r="OHG127" s="228"/>
      <c r="OHH127" s="228"/>
      <c r="OHI127" s="228"/>
      <c r="OHJ127" s="228"/>
      <c r="OHK127" s="228"/>
      <c r="OHL127" s="228"/>
      <c r="OHM127" s="228"/>
      <c r="OHN127" s="228"/>
      <c r="OHO127" s="228"/>
      <c r="OHP127" s="228"/>
      <c r="OHQ127" s="228"/>
      <c r="OHR127" s="228"/>
      <c r="OHS127" s="228"/>
      <c r="OHT127" s="228"/>
      <c r="OHU127" s="228"/>
      <c r="OHV127" s="228"/>
      <c r="OHW127" s="228"/>
      <c r="OHX127" s="228"/>
      <c r="OHY127" s="228"/>
      <c r="OHZ127" s="228"/>
      <c r="OIA127" s="228"/>
      <c r="OIB127" s="228"/>
      <c r="OIC127" s="228"/>
      <c r="OID127" s="228"/>
      <c r="OIE127" s="228"/>
      <c r="OIF127" s="228"/>
      <c r="OIG127" s="228"/>
      <c r="OIH127" s="228"/>
      <c r="OII127" s="228"/>
      <c r="OIJ127" s="228"/>
      <c r="OIK127" s="228"/>
      <c r="OIL127" s="228"/>
      <c r="OIM127" s="228"/>
      <c r="OIN127" s="228"/>
      <c r="OIO127" s="228"/>
      <c r="OIP127" s="228"/>
      <c r="OIQ127" s="228"/>
      <c r="OIR127" s="228"/>
      <c r="OIS127" s="228"/>
      <c r="OIT127" s="228"/>
      <c r="OIU127" s="228"/>
      <c r="OIV127" s="228"/>
      <c r="OIW127" s="228"/>
      <c r="OIX127" s="228"/>
      <c r="OIY127" s="228"/>
      <c r="OIZ127" s="228"/>
      <c r="OJA127" s="228"/>
      <c r="OJB127" s="228"/>
      <c r="OJC127" s="228"/>
      <c r="OJD127" s="228"/>
      <c r="OJE127" s="228"/>
      <c r="OJF127" s="228"/>
      <c r="OJG127" s="228"/>
      <c r="OJH127" s="228"/>
      <c r="OJI127" s="228"/>
      <c r="OJJ127" s="228"/>
      <c r="OJK127" s="228"/>
      <c r="OJL127" s="228"/>
      <c r="OJM127" s="228"/>
      <c r="OJN127" s="228"/>
      <c r="OJO127" s="228"/>
      <c r="OJP127" s="228"/>
      <c r="OJQ127" s="228"/>
      <c r="OJR127" s="228"/>
      <c r="OJS127" s="228"/>
      <c r="OJT127" s="228"/>
      <c r="OJU127" s="228"/>
      <c r="OJV127" s="228"/>
      <c r="OJW127" s="228"/>
      <c r="OJX127" s="228"/>
      <c r="OJY127" s="228"/>
      <c r="OJZ127" s="228"/>
      <c r="OKA127" s="228"/>
      <c r="OKB127" s="228"/>
      <c r="OKC127" s="228"/>
      <c r="OKD127" s="228"/>
      <c r="OKE127" s="228"/>
      <c r="OKF127" s="228"/>
      <c r="OKG127" s="228"/>
      <c r="OKH127" s="228"/>
      <c r="OKI127" s="228"/>
      <c r="OKJ127" s="228"/>
      <c r="OKK127" s="228"/>
      <c r="OKL127" s="228"/>
      <c r="OKM127" s="228"/>
      <c r="OKN127" s="228"/>
      <c r="OKO127" s="228"/>
      <c r="OKP127" s="228"/>
      <c r="OKQ127" s="228"/>
      <c r="OKR127" s="228"/>
      <c r="OKS127" s="228"/>
      <c r="OKT127" s="228"/>
      <c r="OKU127" s="228"/>
      <c r="OKV127" s="228"/>
      <c r="OKW127" s="228"/>
      <c r="OKX127" s="228"/>
      <c r="OKY127" s="228"/>
      <c r="OKZ127" s="228"/>
      <c r="OLA127" s="228"/>
      <c r="OLB127" s="228"/>
      <c r="OLC127" s="228"/>
      <c r="OLD127" s="228"/>
      <c r="OLE127" s="228"/>
      <c r="OLF127" s="228"/>
      <c r="OLG127" s="228"/>
      <c r="OLH127" s="228"/>
      <c r="OLI127" s="228"/>
      <c r="OLJ127" s="228"/>
      <c r="OLK127" s="228"/>
      <c r="OLL127" s="228"/>
      <c r="OLM127" s="228"/>
      <c r="OLN127" s="228"/>
      <c r="OLO127" s="228"/>
      <c r="OLP127" s="228"/>
      <c r="OLQ127" s="228"/>
      <c r="OLR127" s="228"/>
      <c r="OLS127" s="228"/>
      <c r="OLT127" s="228"/>
      <c r="OLU127" s="228"/>
      <c r="OLV127" s="228"/>
      <c r="OLW127" s="228"/>
      <c r="OLX127" s="228"/>
      <c r="OLY127" s="228"/>
      <c r="OLZ127" s="228"/>
      <c r="OMA127" s="228"/>
      <c r="OMB127" s="228"/>
      <c r="OMC127" s="228"/>
      <c r="OMD127" s="228"/>
      <c r="OME127" s="228"/>
      <c r="OMF127" s="228"/>
      <c r="OMG127" s="228"/>
      <c r="OMH127" s="228"/>
      <c r="OMI127" s="228"/>
      <c r="OMJ127" s="228"/>
      <c r="OMK127" s="228"/>
      <c r="OML127" s="228"/>
      <c r="OMM127" s="228"/>
      <c r="OMN127" s="228"/>
      <c r="OMO127" s="228"/>
      <c r="OMP127" s="228"/>
      <c r="OMQ127" s="228"/>
      <c r="OMR127" s="228"/>
      <c r="OMS127" s="228"/>
      <c r="OMT127" s="228"/>
      <c r="OMU127" s="228"/>
      <c r="OMV127" s="228"/>
      <c r="OMW127" s="228"/>
      <c r="OMX127" s="228"/>
      <c r="OMY127" s="228"/>
      <c r="OMZ127" s="228"/>
      <c r="ONA127" s="228"/>
      <c r="ONB127" s="228"/>
      <c r="ONC127" s="228"/>
      <c r="OND127" s="228"/>
      <c r="ONE127" s="228"/>
      <c r="ONF127" s="228"/>
      <c r="ONG127" s="228"/>
      <c r="ONH127" s="228"/>
      <c r="ONI127" s="228"/>
      <c r="ONJ127" s="228"/>
      <c r="ONK127" s="228"/>
      <c r="ONL127" s="228"/>
      <c r="ONM127" s="228"/>
      <c r="ONN127" s="228"/>
      <c r="ONO127" s="228"/>
      <c r="ONP127" s="228"/>
      <c r="ONQ127" s="228"/>
      <c r="ONR127" s="228"/>
      <c r="ONS127" s="228"/>
      <c r="ONT127" s="228"/>
      <c r="ONU127" s="228"/>
      <c r="ONV127" s="228"/>
      <c r="ONW127" s="228"/>
      <c r="ONX127" s="228"/>
      <c r="ONY127" s="228"/>
      <c r="ONZ127" s="228"/>
      <c r="OOA127" s="228"/>
      <c r="OOB127" s="228"/>
      <c r="OOC127" s="228"/>
      <c r="OOD127" s="228"/>
      <c r="OOE127" s="228"/>
      <c r="OOF127" s="228"/>
      <c r="OOG127" s="228"/>
      <c r="OOH127" s="228"/>
      <c r="OOI127" s="228"/>
      <c r="OOJ127" s="228"/>
      <c r="OOK127" s="228"/>
      <c r="OOL127" s="228"/>
      <c r="OOM127" s="228"/>
      <c r="OON127" s="228"/>
      <c r="OOO127" s="228"/>
      <c r="OOP127" s="228"/>
      <c r="OOQ127" s="228"/>
      <c r="OOR127" s="228"/>
      <c r="OOS127" s="228"/>
      <c r="OOT127" s="228"/>
      <c r="OOU127" s="228"/>
      <c r="OOV127" s="228"/>
      <c r="OOW127" s="228"/>
      <c r="OOX127" s="228"/>
      <c r="OOY127" s="228"/>
      <c r="OOZ127" s="228"/>
      <c r="OPA127" s="228"/>
      <c r="OPB127" s="228"/>
      <c r="OPC127" s="228"/>
      <c r="OPD127" s="228"/>
      <c r="OPE127" s="228"/>
      <c r="OPF127" s="228"/>
      <c r="OPG127" s="228"/>
      <c r="OPH127" s="228"/>
      <c r="OPI127" s="228"/>
      <c r="OPJ127" s="228"/>
      <c r="OPK127" s="228"/>
      <c r="OPL127" s="228"/>
      <c r="OPM127" s="228"/>
      <c r="OPN127" s="228"/>
      <c r="OPO127" s="228"/>
      <c r="OPP127" s="228"/>
      <c r="OPQ127" s="228"/>
      <c r="OPR127" s="228"/>
      <c r="OPS127" s="228"/>
      <c r="OPT127" s="228"/>
      <c r="OPU127" s="228"/>
      <c r="OPV127" s="228"/>
      <c r="OPW127" s="228"/>
      <c r="OPX127" s="228"/>
      <c r="OPY127" s="228"/>
      <c r="OPZ127" s="228"/>
      <c r="OQA127" s="228"/>
      <c r="OQB127" s="228"/>
      <c r="OQC127" s="228"/>
      <c r="OQD127" s="228"/>
      <c r="OQE127" s="228"/>
      <c r="OQF127" s="228"/>
      <c r="OQG127" s="228"/>
      <c r="OQH127" s="228"/>
      <c r="OQI127" s="228"/>
      <c r="OQJ127" s="228"/>
      <c r="OQK127" s="228"/>
      <c r="OQL127" s="228"/>
      <c r="OQM127" s="228"/>
      <c r="OQN127" s="228"/>
      <c r="OQO127" s="228"/>
      <c r="OQP127" s="228"/>
      <c r="OQQ127" s="228"/>
      <c r="OQR127" s="228"/>
      <c r="OQS127" s="228"/>
      <c r="OQT127" s="228"/>
      <c r="OQU127" s="228"/>
      <c r="OQV127" s="228"/>
      <c r="OQW127" s="228"/>
      <c r="OQX127" s="228"/>
      <c r="OQY127" s="228"/>
      <c r="OQZ127" s="228"/>
      <c r="ORA127" s="228"/>
      <c r="ORB127" s="228"/>
      <c r="ORC127" s="228"/>
      <c r="ORD127" s="228"/>
      <c r="ORE127" s="228"/>
      <c r="ORF127" s="228"/>
      <c r="ORG127" s="228"/>
      <c r="ORH127" s="228"/>
      <c r="ORI127" s="228"/>
      <c r="ORJ127" s="228"/>
      <c r="ORK127" s="228"/>
      <c r="ORL127" s="228"/>
      <c r="ORM127" s="228"/>
      <c r="ORN127" s="228"/>
      <c r="ORO127" s="228"/>
      <c r="ORP127" s="228"/>
      <c r="ORQ127" s="228"/>
      <c r="ORR127" s="228"/>
      <c r="ORS127" s="228"/>
      <c r="ORT127" s="228"/>
      <c r="ORU127" s="228"/>
      <c r="ORV127" s="228"/>
      <c r="ORW127" s="228"/>
      <c r="ORX127" s="228"/>
      <c r="ORY127" s="228"/>
      <c r="ORZ127" s="228"/>
      <c r="OSA127" s="228"/>
      <c r="OSB127" s="228"/>
      <c r="OSC127" s="228"/>
      <c r="OSD127" s="228"/>
      <c r="OSE127" s="228"/>
      <c r="OSF127" s="228"/>
      <c r="OSG127" s="228"/>
      <c r="OSH127" s="228"/>
      <c r="OSI127" s="228"/>
      <c r="OSJ127" s="228"/>
      <c r="OSK127" s="228"/>
      <c r="OSL127" s="228"/>
      <c r="OSM127" s="228"/>
      <c r="OSN127" s="228"/>
      <c r="OSO127" s="228"/>
      <c r="OSP127" s="228"/>
      <c r="OSQ127" s="228"/>
      <c r="OSR127" s="228"/>
      <c r="OSS127" s="228"/>
      <c r="OST127" s="228"/>
      <c r="OSU127" s="228"/>
      <c r="OSV127" s="228"/>
      <c r="OSW127" s="228"/>
      <c r="OSX127" s="228"/>
      <c r="OSY127" s="228"/>
      <c r="OSZ127" s="228"/>
      <c r="OTA127" s="228"/>
      <c r="OTB127" s="228"/>
      <c r="OTC127" s="228"/>
      <c r="OTD127" s="228"/>
      <c r="OTE127" s="228"/>
      <c r="OTF127" s="228"/>
      <c r="OTG127" s="228"/>
      <c r="OTH127" s="228"/>
      <c r="OTI127" s="228"/>
      <c r="OTJ127" s="228"/>
      <c r="OTK127" s="228"/>
      <c r="OTL127" s="228"/>
      <c r="OTM127" s="228"/>
      <c r="OTN127" s="228"/>
      <c r="OTO127" s="228"/>
      <c r="OTP127" s="228"/>
      <c r="OTQ127" s="228"/>
      <c r="OTR127" s="228"/>
      <c r="OTS127" s="228"/>
      <c r="OTT127" s="228"/>
      <c r="OTU127" s="228"/>
      <c r="OTV127" s="228"/>
      <c r="OTW127" s="228"/>
      <c r="OTX127" s="228"/>
      <c r="OTY127" s="228"/>
      <c r="OTZ127" s="228"/>
      <c r="OUA127" s="228"/>
      <c r="OUB127" s="228"/>
      <c r="OUC127" s="228"/>
      <c r="OUD127" s="228"/>
      <c r="OUE127" s="228"/>
      <c r="OUF127" s="228"/>
      <c r="OUG127" s="228"/>
      <c r="OUH127" s="228"/>
      <c r="OUI127" s="228"/>
      <c r="OUJ127" s="228"/>
      <c r="OUK127" s="228"/>
      <c r="OUL127" s="228"/>
      <c r="OUM127" s="228"/>
      <c r="OUN127" s="228"/>
      <c r="OUO127" s="228"/>
      <c r="OUP127" s="228"/>
      <c r="OUQ127" s="228"/>
      <c r="OUR127" s="228"/>
      <c r="OUS127" s="228"/>
      <c r="OUT127" s="228"/>
      <c r="OUU127" s="228"/>
      <c r="OUV127" s="228"/>
      <c r="OUW127" s="228"/>
      <c r="OUX127" s="228"/>
      <c r="OUY127" s="228"/>
      <c r="OUZ127" s="228"/>
      <c r="OVA127" s="228"/>
      <c r="OVB127" s="228"/>
      <c r="OVC127" s="228"/>
      <c r="OVD127" s="228"/>
      <c r="OVE127" s="228"/>
      <c r="OVF127" s="228"/>
      <c r="OVG127" s="228"/>
      <c r="OVH127" s="228"/>
      <c r="OVI127" s="228"/>
      <c r="OVJ127" s="228"/>
      <c r="OVK127" s="228"/>
      <c r="OVL127" s="228"/>
      <c r="OVM127" s="228"/>
      <c r="OVN127" s="228"/>
      <c r="OVO127" s="228"/>
      <c r="OVP127" s="228"/>
      <c r="OVQ127" s="228"/>
      <c r="OVR127" s="228"/>
      <c r="OVS127" s="228"/>
      <c r="OVT127" s="228"/>
      <c r="OVU127" s="228"/>
      <c r="OVV127" s="228"/>
      <c r="OVW127" s="228"/>
      <c r="OVX127" s="228"/>
      <c r="OVY127" s="228"/>
      <c r="OVZ127" s="228"/>
      <c r="OWA127" s="228"/>
      <c r="OWB127" s="228"/>
      <c r="OWC127" s="228"/>
      <c r="OWD127" s="228"/>
      <c r="OWE127" s="228"/>
      <c r="OWF127" s="228"/>
      <c r="OWG127" s="228"/>
      <c r="OWH127" s="228"/>
      <c r="OWI127" s="228"/>
      <c r="OWJ127" s="228"/>
      <c r="OWK127" s="228"/>
      <c r="OWL127" s="228"/>
      <c r="OWM127" s="228"/>
      <c r="OWN127" s="228"/>
      <c r="OWO127" s="228"/>
      <c r="OWP127" s="228"/>
      <c r="OWQ127" s="228"/>
      <c r="OWR127" s="228"/>
      <c r="OWS127" s="228"/>
      <c r="OWT127" s="228"/>
      <c r="OWU127" s="228"/>
      <c r="OWV127" s="228"/>
      <c r="OWW127" s="228"/>
      <c r="OWX127" s="228"/>
      <c r="OWY127" s="228"/>
      <c r="OWZ127" s="228"/>
      <c r="OXA127" s="228"/>
      <c r="OXB127" s="228"/>
      <c r="OXC127" s="228"/>
      <c r="OXD127" s="228"/>
      <c r="OXE127" s="228"/>
      <c r="OXF127" s="228"/>
      <c r="OXG127" s="228"/>
      <c r="OXH127" s="228"/>
      <c r="OXI127" s="228"/>
      <c r="OXJ127" s="228"/>
      <c r="OXK127" s="228"/>
      <c r="OXL127" s="228"/>
      <c r="OXM127" s="228"/>
      <c r="OXN127" s="228"/>
      <c r="OXO127" s="228"/>
      <c r="OXP127" s="228"/>
      <c r="OXQ127" s="228"/>
      <c r="OXR127" s="228"/>
      <c r="OXS127" s="228"/>
      <c r="OXT127" s="228"/>
      <c r="OXU127" s="228"/>
      <c r="OXV127" s="228"/>
      <c r="OXW127" s="228"/>
      <c r="OXX127" s="228"/>
      <c r="OXY127" s="228"/>
      <c r="OXZ127" s="228"/>
      <c r="OYA127" s="228"/>
      <c r="OYB127" s="228"/>
      <c r="OYC127" s="228"/>
      <c r="OYD127" s="228"/>
      <c r="OYE127" s="228"/>
      <c r="OYF127" s="228"/>
      <c r="OYG127" s="228"/>
      <c r="OYH127" s="228"/>
      <c r="OYI127" s="228"/>
      <c r="OYJ127" s="228"/>
      <c r="OYK127" s="228"/>
      <c r="OYL127" s="228"/>
      <c r="OYM127" s="228"/>
      <c r="OYN127" s="228"/>
      <c r="OYO127" s="228"/>
      <c r="OYP127" s="228"/>
      <c r="OYQ127" s="228"/>
      <c r="OYR127" s="228"/>
      <c r="OYS127" s="228"/>
      <c r="OYT127" s="228"/>
      <c r="OYU127" s="228"/>
      <c r="OYV127" s="228"/>
      <c r="OYW127" s="228"/>
      <c r="OYX127" s="228"/>
      <c r="OYY127" s="228"/>
      <c r="OYZ127" s="228"/>
      <c r="OZA127" s="228"/>
      <c r="OZB127" s="228"/>
      <c r="OZC127" s="228"/>
      <c r="OZD127" s="228"/>
      <c r="OZE127" s="228"/>
      <c r="OZF127" s="228"/>
      <c r="OZG127" s="228"/>
      <c r="OZH127" s="228"/>
      <c r="OZI127" s="228"/>
      <c r="OZJ127" s="228"/>
      <c r="OZK127" s="228"/>
      <c r="OZL127" s="228"/>
      <c r="OZM127" s="228"/>
      <c r="OZN127" s="228"/>
      <c r="OZO127" s="228"/>
      <c r="OZP127" s="228"/>
      <c r="OZQ127" s="228"/>
      <c r="OZR127" s="228"/>
      <c r="OZS127" s="228"/>
      <c r="OZT127" s="228"/>
      <c r="OZU127" s="228"/>
      <c r="OZV127" s="228"/>
      <c r="OZW127" s="228"/>
      <c r="OZX127" s="228"/>
      <c r="OZY127" s="228"/>
      <c r="OZZ127" s="228"/>
      <c r="PAA127" s="228"/>
      <c r="PAB127" s="228"/>
      <c r="PAC127" s="228"/>
      <c r="PAD127" s="228"/>
      <c r="PAE127" s="228"/>
      <c r="PAF127" s="228"/>
      <c r="PAG127" s="228"/>
      <c r="PAH127" s="228"/>
      <c r="PAI127" s="228"/>
      <c r="PAJ127" s="228"/>
      <c r="PAK127" s="228"/>
      <c r="PAL127" s="228"/>
      <c r="PAM127" s="228"/>
      <c r="PAN127" s="228"/>
      <c r="PAO127" s="228"/>
      <c r="PAP127" s="228"/>
      <c r="PAQ127" s="228"/>
      <c r="PAR127" s="228"/>
      <c r="PAS127" s="228"/>
      <c r="PAT127" s="228"/>
      <c r="PAU127" s="228"/>
      <c r="PAV127" s="228"/>
      <c r="PAW127" s="228"/>
      <c r="PAX127" s="228"/>
      <c r="PAY127" s="228"/>
      <c r="PAZ127" s="228"/>
      <c r="PBA127" s="228"/>
      <c r="PBB127" s="228"/>
      <c r="PBC127" s="228"/>
      <c r="PBD127" s="228"/>
      <c r="PBE127" s="228"/>
      <c r="PBF127" s="228"/>
      <c r="PBG127" s="228"/>
      <c r="PBH127" s="228"/>
      <c r="PBI127" s="228"/>
      <c r="PBJ127" s="228"/>
      <c r="PBK127" s="228"/>
      <c r="PBL127" s="228"/>
      <c r="PBM127" s="228"/>
      <c r="PBN127" s="228"/>
      <c r="PBO127" s="228"/>
      <c r="PBP127" s="228"/>
      <c r="PBQ127" s="228"/>
      <c r="PBR127" s="228"/>
      <c r="PBS127" s="228"/>
      <c r="PBT127" s="228"/>
      <c r="PBU127" s="228"/>
      <c r="PBV127" s="228"/>
      <c r="PBW127" s="228"/>
      <c r="PBX127" s="228"/>
      <c r="PBY127" s="228"/>
      <c r="PBZ127" s="228"/>
      <c r="PCA127" s="228"/>
      <c r="PCB127" s="228"/>
      <c r="PCC127" s="228"/>
      <c r="PCD127" s="228"/>
      <c r="PCE127" s="228"/>
      <c r="PCF127" s="228"/>
      <c r="PCG127" s="228"/>
      <c r="PCH127" s="228"/>
      <c r="PCI127" s="228"/>
      <c r="PCJ127" s="228"/>
      <c r="PCK127" s="228"/>
      <c r="PCL127" s="228"/>
      <c r="PCM127" s="228"/>
      <c r="PCN127" s="228"/>
      <c r="PCO127" s="228"/>
      <c r="PCP127" s="228"/>
      <c r="PCQ127" s="228"/>
      <c r="PCR127" s="228"/>
      <c r="PCS127" s="228"/>
      <c r="PCT127" s="228"/>
      <c r="PCU127" s="228"/>
      <c r="PCV127" s="228"/>
      <c r="PCW127" s="228"/>
      <c r="PCX127" s="228"/>
      <c r="PCY127" s="228"/>
      <c r="PCZ127" s="228"/>
      <c r="PDA127" s="228"/>
      <c r="PDB127" s="228"/>
      <c r="PDC127" s="228"/>
      <c r="PDD127" s="228"/>
      <c r="PDE127" s="228"/>
      <c r="PDF127" s="228"/>
      <c r="PDG127" s="228"/>
      <c r="PDH127" s="228"/>
      <c r="PDI127" s="228"/>
      <c r="PDJ127" s="228"/>
      <c r="PDK127" s="228"/>
      <c r="PDL127" s="228"/>
      <c r="PDM127" s="228"/>
      <c r="PDN127" s="228"/>
      <c r="PDO127" s="228"/>
      <c r="PDP127" s="228"/>
      <c r="PDQ127" s="228"/>
      <c r="PDR127" s="228"/>
      <c r="PDS127" s="228"/>
      <c r="PDT127" s="228"/>
      <c r="PDU127" s="228"/>
      <c r="PDV127" s="228"/>
      <c r="PDW127" s="228"/>
      <c r="PDX127" s="228"/>
      <c r="PDY127" s="228"/>
      <c r="PDZ127" s="228"/>
      <c r="PEA127" s="228"/>
      <c r="PEB127" s="228"/>
      <c r="PEC127" s="228"/>
      <c r="PED127" s="228"/>
      <c r="PEE127" s="228"/>
      <c r="PEF127" s="228"/>
      <c r="PEG127" s="228"/>
      <c r="PEH127" s="228"/>
      <c r="PEI127" s="228"/>
      <c r="PEJ127" s="228"/>
      <c r="PEK127" s="228"/>
      <c r="PEL127" s="228"/>
      <c r="PEM127" s="228"/>
      <c r="PEN127" s="228"/>
      <c r="PEO127" s="228"/>
      <c r="PEP127" s="228"/>
      <c r="PEQ127" s="228"/>
      <c r="PER127" s="228"/>
      <c r="PES127" s="228"/>
      <c r="PET127" s="228"/>
      <c r="PEU127" s="228"/>
      <c r="PEV127" s="228"/>
      <c r="PEW127" s="228"/>
      <c r="PEX127" s="228"/>
      <c r="PEY127" s="228"/>
      <c r="PEZ127" s="228"/>
      <c r="PFA127" s="228"/>
      <c r="PFB127" s="228"/>
      <c r="PFC127" s="228"/>
      <c r="PFD127" s="228"/>
      <c r="PFE127" s="228"/>
      <c r="PFF127" s="228"/>
      <c r="PFG127" s="228"/>
      <c r="PFH127" s="228"/>
      <c r="PFI127" s="228"/>
      <c r="PFJ127" s="228"/>
      <c r="PFK127" s="228"/>
      <c r="PFL127" s="228"/>
      <c r="PFM127" s="228"/>
      <c r="PFN127" s="228"/>
      <c r="PFO127" s="228"/>
      <c r="PFP127" s="228"/>
      <c r="PFQ127" s="228"/>
      <c r="PFR127" s="228"/>
      <c r="PFS127" s="228"/>
      <c r="PFT127" s="228"/>
      <c r="PFU127" s="228"/>
      <c r="PFV127" s="228"/>
      <c r="PFW127" s="228"/>
      <c r="PFX127" s="228"/>
      <c r="PFY127" s="228"/>
      <c r="PFZ127" s="228"/>
      <c r="PGA127" s="228"/>
      <c r="PGB127" s="228"/>
      <c r="PGC127" s="228"/>
      <c r="PGD127" s="228"/>
      <c r="PGE127" s="228"/>
      <c r="PGF127" s="228"/>
      <c r="PGG127" s="228"/>
      <c r="PGH127" s="228"/>
      <c r="PGI127" s="228"/>
      <c r="PGJ127" s="228"/>
      <c r="PGK127" s="228"/>
      <c r="PGL127" s="228"/>
      <c r="PGM127" s="228"/>
      <c r="PGN127" s="228"/>
      <c r="PGO127" s="228"/>
      <c r="PGP127" s="228"/>
      <c r="PGQ127" s="228"/>
      <c r="PGR127" s="228"/>
      <c r="PGS127" s="228"/>
      <c r="PGT127" s="228"/>
      <c r="PGU127" s="228"/>
      <c r="PGV127" s="228"/>
      <c r="PGW127" s="228"/>
      <c r="PGX127" s="228"/>
      <c r="PGY127" s="228"/>
      <c r="PGZ127" s="228"/>
      <c r="PHA127" s="228"/>
      <c r="PHB127" s="228"/>
      <c r="PHC127" s="228"/>
      <c r="PHD127" s="228"/>
      <c r="PHE127" s="228"/>
      <c r="PHF127" s="228"/>
      <c r="PHG127" s="228"/>
      <c r="PHH127" s="228"/>
      <c r="PHI127" s="228"/>
      <c r="PHJ127" s="228"/>
      <c r="PHK127" s="228"/>
      <c r="PHL127" s="228"/>
      <c r="PHM127" s="228"/>
      <c r="PHN127" s="228"/>
      <c r="PHO127" s="228"/>
      <c r="PHP127" s="228"/>
      <c r="PHQ127" s="228"/>
      <c r="PHR127" s="228"/>
      <c r="PHS127" s="228"/>
      <c r="PHT127" s="228"/>
      <c r="PHU127" s="228"/>
      <c r="PHV127" s="228"/>
      <c r="PHW127" s="228"/>
      <c r="PHX127" s="228"/>
      <c r="PHY127" s="228"/>
      <c r="PHZ127" s="228"/>
      <c r="PIA127" s="228"/>
      <c r="PIB127" s="228"/>
      <c r="PIC127" s="228"/>
      <c r="PID127" s="228"/>
      <c r="PIE127" s="228"/>
      <c r="PIF127" s="228"/>
      <c r="PIG127" s="228"/>
      <c r="PIH127" s="228"/>
      <c r="PII127" s="228"/>
      <c r="PIJ127" s="228"/>
      <c r="PIK127" s="228"/>
      <c r="PIL127" s="228"/>
      <c r="PIM127" s="228"/>
      <c r="PIN127" s="228"/>
      <c r="PIO127" s="228"/>
      <c r="PIP127" s="228"/>
      <c r="PIQ127" s="228"/>
      <c r="PIR127" s="228"/>
      <c r="PIS127" s="228"/>
      <c r="PIT127" s="228"/>
      <c r="PIU127" s="228"/>
      <c r="PIV127" s="228"/>
      <c r="PIW127" s="228"/>
      <c r="PIX127" s="228"/>
      <c r="PIY127" s="228"/>
      <c r="PIZ127" s="228"/>
      <c r="PJA127" s="228"/>
      <c r="PJB127" s="228"/>
      <c r="PJC127" s="228"/>
      <c r="PJD127" s="228"/>
      <c r="PJE127" s="228"/>
      <c r="PJF127" s="228"/>
      <c r="PJG127" s="228"/>
      <c r="PJH127" s="228"/>
      <c r="PJI127" s="228"/>
      <c r="PJJ127" s="228"/>
      <c r="PJK127" s="228"/>
      <c r="PJL127" s="228"/>
      <c r="PJM127" s="228"/>
      <c r="PJN127" s="228"/>
      <c r="PJO127" s="228"/>
      <c r="PJP127" s="228"/>
      <c r="PJQ127" s="228"/>
      <c r="PJR127" s="228"/>
      <c r="PJS127" s="228"/>
      <c r="PJT127" s="228"/>
      <c r="PJU127" s="228"/>
      <c r="PJV127" s="228"/>
      <c r="PJW127" s="228"/>
      <c r="PJX127" s="228"/>
      <c r="PJY127" s="228"/>
      <c r="PJZ127" s="228"/>
      <c r="PKA127" s="228"/>
      <c r="PKB127" s="228"/>
      <c r="PKC127" s="228"/>
      <c r="PKD127" s="228"/>
      <c r="PKE127" s="228"/>
      <c r="PKF127" s="228"/>
      <c r="PKG127" s="228"/>
      <c r="PKH127" s="228"/>
      <c r="PKI127" s="228"/>
      <c r="PKJ127" s="228"/>
      <c r="PKK127" s="228"/>
      <c r="PKL127" s="228"/>
      <c r="PKM127" s="228"/>
      <c r="PKN127" s="228"/>
      <c r="PKO127" s="228"/>
      <c r="PKP127" s="228"/>
      <c r="PKQ127" s="228"/>
      <c r="PKR127" s="228"/>
      <c r="PKS127" s="228"/>
      <c r="PKT127" s="228"/>
      <c r="PKU127" s="228"/>
      <c r="PKV127" s="228"/>
      <c r="PKW127" s="228"/>
      <c r="PKX127" s="228"/>
      <c r="PKY127" s="228"/>
      <c r="PKZ127" s="228"/>
      <c r="PLA127" s="228"/>
      <c r="PLB127" s="228"/>
      <c r="PLC127" s="228"/>
      <c r="PLD127" s="228"/>
      <c r="PLE127" s="228"/>
      <c r="PLF127" s="228"/>
      <c r="PLG127" s="228"/>
      <c r="PLH127" s="228"/>
      <c r="PLI127" s="228"/>
      <c r="PLJ127" s="228"/>
      <c r="PLK127" s="228"/>
      <c r="PLL127" s="228"/>
      <c r="PLM127" s="228"/>
      <c r="PLN127" s="228"/>
      <c r="PLO127" s="228"/>
      <c r="PLP127" s="228"/>
      <c r="PLQ127" s="228"/>
      <c r="PLR127" s="228"/>
      <c r="PLS127" s="228"/>
      <c r="PLT127" s="228"/>
      <c r="PLU127" s="228"/>
      <c r="PLV127" s="228"/>
      <c r="PLW127" s="228"/>
      <c r="PLX127" s="228"/>
      <c r="PLY127" s="228"/>
      <c r="PLZ127" s="228"/>
      <c r="PMA127" s="228"/>
      <c r="PMB127" s="228"/>
      <c r="PMC127" s="228"/>
      <c r="PMD127" s="228"/>
      <c r="PME127" s="228"/>
      <c r="PMF127" s="228"/>
      <c r="PMG127" s="228"/>
      <c r="PMH127" s="228"/>
      <c r="PMI127" s="228"/>
      <c r="PMJ127" s="228"/>
      <c r="PMK127" s="228"/>
      <c r="PML127" s="228"/>
      <c r="PMM127" s="228"/>
      <c r="PMN127" s="228"/>
      <c r="PMO127" s="228"/>
      <c r="PMP127" s="228"/>
      <c r="PMQ127" s="228"/>
      <c r="PMR127" s="228"/>
      <c r="PMS127" s="228"/>
      <c r="PMT127" s="228"/>
      <c r="PMU127" s="228"/>
      <c r="PMV127" s="228"/>
      <c r="PMW127" s="228"/>
      <c r="PMX127" s="228"/>
      <c r="PMY127" s="228"/>
      <c r="PMZ127" s="228"/>
      <c r="PNA127" s="228"/>
      <c r="PNB127" s="228"/>
      <c r="PNC127" s="228"/>
      <c r="PND127" s="228"/>
      <c r="PNE127" s="228"/>
      <c r="PNF127" s="228"/>
      <c r="PNG127" s="228"/>
      <c r="PNH127" s="228"/>
      <c r="PNI127" s="228"/>
      <c r="PNJ127" s="228"/>
      <c r="PNK127" s="228"/>
      <c r="PNL127" s="228"/>
      <c r="PNM127" s="228"/>
      <c r="PNN127" s="228"/>
      <c r="PNO127" s="228"/>
      <c r="PNP127" s="228"/>
      <c r="PNQ127" s="228"/>
      <c r="PNR127" s="228"/>
      <c r="PNS127" s="228"/>
      <c r="PNT127" s="228"/>
      <c r="PNU127" s="228"/>
      <c r="PNV127" s="228"/>
      <c r="PNW127" s="228"/>
      <c r="PNX127" s="228"/>
      <c r="PNY127" s="228"/>
      <c r="PNZ127" s="228"/>
      <c r="POA127" s="228"/>
      <c r="POB127" s="228"/>
      <c r="POC127" s="228"/>
      <c r="POD127" s="228"/>
      <c r="POE127" s="228"/>
      <c r="POF127" s="228"/>
      <c r="POG127" s="228"/>
      <c r="POH127" s="228"/>
      <c r="POI127" s="228"/>
      <c r="POJ127" s="228"/>
      <c r="POK127" s="228"/>
      <c r="POL127" s="228"/>
      <c r="POM127" s="228"/>
      <c r="PON127" s="228"/>
      <c r="POO127" s="228"/>
      <c r="POP127" s="228"/>
      <c r="POQ127" s="228"/>
      <c r="POR127" s="228"/>
      <c r="POS127" s="228"/>
      <c r="POT127" s="228"/>
      <c r="POU127" s="228"/>
      <c r="POV127" s="228"/>
      <c r="POW127" s="228"/>
      <c r="POX127" s="228"/>
      <c r="POY127" s="228"/>
      <c r="POZ127" s="228"/>
      <c r="PPA127" s="228"/>
      <c r="PPB127" s="228"/>
      <c r="PPC127" s="228"/>
      <c r="PPD127" s="228"/>
      <c r="PPE127" s="228"/>
      <c r="PPF127" s="228"/>
      <c r="PPG127" s="228"/>
      <c r="PPH127" s="228"/>
      <c r="PPI127" s="228"/>
      <c r="PPJ127" s="228"/>
      <c r="PPK127" s="228"/>
      <c r="PPL127" s="228"/>
      <c r="PPM127" s="228"/>
      <c r="PPN127" s="228"/>
      <c r="PPO127" s="228"/>
      <c r="PPP127" s="228"/>
      <c r="PPQ127" s="228"/>
      <c r="PPR127" s="228"/>
      <c r="PPS127" s="228"/>
      <c r="PPT127" s="228"/>
      <c r="PPU127" s="228"/>
      <c r="PPV127" s="228"/>
      <c r="PPW127" s="228"/>
      <c r="PPX127" s="228"/>
      <c r="PPY127" s="228"/>
      <c r="PPZ127" s="228"/>
      <c r="PQA127" s="228"/>
      <c r="PQB127" s="228"/>
      <c r="PQC127" s="228"/>
      <c r="PQD127" s="228"/>
      <c r="PQE127" s="228"/>
      <c r="PQF127" s="228"/>
      <c r="PQG127" s="228"/>
      <c r="PQH127" s="228"/>
      <c r="PQI127" s="228"/>
      <c r="PQJ127" s="228"/>
      <c r="PQK127" s="228"/>
      <c r="PQL127" s="228"/>
      <c r="PQM127" s="228"/>
      <c r="PQN127" s="228"/>
      <c r="PQO127" s="228"/>
      <c r="PQP127" s="228"/>
      <c r="PQQ127" s="228"/>
      <c r="PQR127" s="228"/>
      <c r="PQS127" s="228"/>
      <c r="PQT127" s="228"/>
      <c r="PQU127" s="228"/>
      <c r="PQV127" s="228"/>
      <c r="PQW127" s="228"/>
      <c r="PQX127" s="228"/>
      <c r="PQY127" s="228"/>
      <c r="PQZ127" s="228"/>
      <c r="PRA127" s="228"/>
      <c r="PRB127" s="228"/>
      <c r="PRC127" s="228"/>
      <c r="PRD127" s="228"/>
      <c r="PRE127" s="228"/>
      <c r="PRF127" s="228"/>
      <c r="PRG127" s="228"/>
      <c r="PRH127" s="228"/>
      <c r="PRI127" s="228"/>
      <c r="PRJ127" s="228"/>
      <c r="PRK127" s="228"/>
      <c r="PRL127" s="228"/>
      <c r="PRM127" s="228"/>
      <c r="PRN127" s="228"/>
      <c r="PRO127" s="228"/>
      <c r="PRP127" s="228"/>
      <c r="PRQ127" s="228"/>
      <c r="PRR127" s="228"/>
      <c r="PRS127" s="228"/>
      <c r="PRT127" s="228"/>
      <c r="PRU127" s="228"/>
      <c r="PRV127" s="228"/>
      <c r="PRW127" s="228"/>
      <c r="PRX127" s="228"/>
      <c r="PRY127" s="228"/>
      <c r="PRZ127" s="228"/>
      <c r="PSA127" s="228"/>
      <c r="PSB127" s="228"/>
      <c r="PSC127" s="228"/>
      <c r="PSD127" s="228"/>
      <c r="PSE127" s="228"/>
      <c r="PSF127" s="228"/>
      <c r="PSG127" s="228"/>
      <c r="PSH127" s="228"/>
      <c r="PSI127" s="228"/>
      <c r="PSJ127" s="228"/>
      <c r="PSK127" s="228"/>
      <c r="PSL127" s="228"/>
      <c r="PSM127" s="228"/>
      <c r="PSN127" s="228"/>
      <c r="PSO127" s="228"/>
      <c r="PSP127" s="228"/>
      <c r="PSQ127" s="228"/>
      <c r="PSR127" s="228"/>
      <c r="PSS127" s="228"/>
      <c r="PST127" s="228"/>
      <c r="PSU127" s="228"/>
      <c r="PSV127" s="228"/>
      <c r="PSW127" s="228"/>
      <c r="PSX127" s="228"/>
      <c r="PSY127" s="228"/>
      <c r="PSZ127" s="228"/>
      <c r="PTA127" s="228"/>
      <c r="PTB127" s="228"/>
      <c r="PTC127" s="228"/>
      <c r="PTD127" s="228"/>
      <c r="PTE127" s="228"/>
      <c r="PTF127" s="228"/>
      <c r="PTG127" s="228"/>
      <c r="PTH127" s="228"/>
      <c r="PTI127" s="228"/>
      <c r="PTJ127" s="228"/>
      <c r="PTK127" s="228"/>
      <c r="PTL127" s="228"/>
      <c r="PTM127" s="228"/>
      <c r="PTN127" s="228"/>
      <c r="PTO127" s="228"/>
      <c r="PTP127" s="228"/>
      <c r="PTQ127" s="228"/>
      <c r="PTR127" s="228"/>
      <c r="PTS127" s="228"/>
      <c r="PTT127" s="228"/>
      <c r="PTU127" s="228"/>
      <c r="PTV127" s="228"/>
      <c r="PTW127" s="228"/>
      <c r="PTX127" s="228"/>
      <c r="PTY127" s="228"/>
      <c r="PTZ127" s="228"/>
      <c r="PUA127" s="228"/>
      <c r="PUB127" s="228"/>
      <c r="PUC127" s="228"/>
      <c r="PUD127" s="228"/>
      <c r="PUE127" s="228"/>
      <c r="PUF127" s="228"/>
      <c r="PUG127" s="228"/>
      <c r="PUH127" s="228"/>
      <c r="PUI127" s="228"/>
      <c r="PUJ127" s="228"/>
      <c r="PUK127" s="228"/>
      <c r="PUL127" s="228"/>
      <c r="PUM127" s="228"/>
      <c r="PUN127" s="228"/>
      <c r="PUO127" s="228"/>
      <c r="PUP127" s="228"/>
      <c r="PUQ127" s="228"/>
      <c r="PUR127" s="228"/>
      <c r="PUS127" s="228"/>
      <c r="PUT127" s="228"/>
      <c r="PUU127" s="228"/>
      <c r="PUV127" s="228"/>
      <c r="PUW127" s="228"/>
      <c r="PUX127" s="228"/>
      <c r="PUY127" s="228"/>
      <c r="PUZ127" s="228"/>
      <c r="PVA127" s="228"/>
      <c r="PVB127" s="228"/>
      <c r="PVC127" s="228"/>
      <c r="PVD127" s="228"/>
      <c r="PVE127" s="228"/>
      <c r="PVF127" s="228"/>
      <c r="PVG127" s="228"/>
      <c r="PVH127" s="228"/>
      <c r="PVI127" s="228"/>
      <c r="PVJ127" s="228"/>
      <c r="PVK127" s="228"/>
      <c r="PVL127" s="228"/>
      <c r="PVM127" s="228"/>
      <c r="PVN127" s="228"/>
      <c r="PVO127" s="228"/>
      <c r="PVP127" s="228"/>
      <c r="PVQ127" s="228"/>
      <c r="PVR127" s="228"/>
      <c r="PVS127" s="228"/>
      <c r="PVT127" s="228"/>
      <c r="PVU127" s="228"/>
      <c r="PVV127" s="228"/>
      <c r="PVW127" s="228"/>
      <c r="PVX127" s="228"/>
      <c r="PVY127" s="228"/>
      <c r="PVZ127" s="228"/>
      <c r="PWA127" s="228"/>
      <c r="PWB127" s="228"/>
      <c r="PWC127" s="228"/>
      <c r="PWD127" s="228"/>
      <c r="PWE127" s="228"/>
      <c r="PWF127" s="228"/>
      <c r="PWG127" s="228"/>
      <c r="PWH127" s="228"/>
      <c r="PWI127" s="228"/>
      <c r="PWJ127" s="228"/>
      <c r="PWK127" s="228"/>
      <c r="PWL127" s="228"/>
      <c r="PWM127" s="228"/>
      <c r="PWN127" s="228"/>
      <c r="PWO127" s="228"/>
      <c r="PWP127" s="228"/>
      <c r="PWQ127" s="228"/>
      <c r="PWR127" s="228"/>
      <c r="PWS127" s="228"/>
      <c r="PWT127" s="228"/>
      <c r="PWU127" s="228"/>
      <c r="PWV127" s="228"/>
      <c r="PWW127" s="228"/>
      <c r="PWX127" s="228"/>
      <c r="PWY127" s="228"/>
      <c r="PWZ127" s="228"/>
      <c r="PXA127" s="228"/>
      <c r="PXB127" s="228"/>
      <c r="PXC127" s="228"/>
      <c r="PXD127" s="228"/>
      <c r="PXE127" s="228"/>
      <c r="PXF127" s="228"/>
      <c r="PXG127" s="228"/>
      <c r="PXH127" s="228"/>
      <c r="PXI127" s="228"/>
      <c r="PXJ127" s="228"/>
      <c r="PXK127" s="228"/>
      <c r="PXL127" s="228"/>
      <c r="PXM127" s="228"/>
      <c r="PXN127" s="228"/>
      <c r="PXO127" s="228"/>
      <c r="PXP127" s="228"/>
      <c r="PXQ127" s="228"/>
      <c r="PXR127" s="228"/>
      <c r="PXS127" s="228"/>
      <c r="PXT127" s="228"/>
      <c r="PXU127" s="228"/>
      <c r="PXV127" s="228"/>
      <c r="PXW127" s="228"/>
      <c r="PXX127" s="228"/>
      <c r="PXY127" s="228"/>
      <c r="PXZ127" s="228"/>
      <c r="PYA127" s="228"/>
      <c r="PYB127" s="228"/>
      <c r="PYC127" s="228"/>
      <c r="PYD127" s="228"/>
      <c r="PYE127" s="228"/>
      <c r="PYF127" s="228"/>
      <c r="PYG127" s="228"/>
      <c r="PYH127" s="228"/>
      <c r="PYI127" s="228"/>
      <c r="PYJ127" s="228"/>
      <c r="PYK127" s="228"/>
      <c r="PYL127" s="228"/>
      <c r="PYM127" s="228"/>
      <c r="PYN127" s="228"/>
      <c r="PYO127" s="228"/>
      <c r="PYP127" s="228"/>
      <c r="PYQ127" s="228"/>
      <c r="PYR127" s="228"/>
      <c r="PYS127" s="228"/>
      <c r="PYT127" s="228"/>
      <c r="PYU127" s="228"/>
      <c r="PYV127" s="228"/>
      <c r="PYW127" s="228"/>
      <c r="PYX127" s="228"/>
      <c r="PYY127" s="228"/>
      <c r="PYZ127" s="228"/>
      <c r="PZA127" s="228"/>
      <c r="PZB127" s="228"/>
      <c r="PZC127" s="228"/>
      <c r="PZD127" s="228"/>
      <c r="PZE127" s="228"/>
      <c r="PZF127" s="228"/>
      <c r="PZG127" s="228"/>
      <c r="PZH127" s="228"/>
      <c r="PZI127" s="228"/>
      <c r="PZJ127" s="228"/>
      <c r="PZK127" s="228"/>
      <c r="PZL127" s="228"/>
      <c r="PZM127" s="228"/>
      <c r="PZN127" s="228"/>
      <c r="PZO127" s="228"/>
      <c r="PZP127" s="228"/>
      <c r="PZQ127" s="228"/>
      <c r="PZR127" s="228"/>
      <c r="PZS127" s="228"/>
      <c r="PZT127" s="228"/>
      <c r="PZU127" s="228"/>
      <c r="PZV127" s="228"/>
      <c r="PZW127" s="228"/>
      <c r="PZX127" s="228"/>
      <c r="PZY127" s="228"/>
      <c r="PZZ127" s="228"/>
      <c r="QAA127" s="228"/>
      <c r="QAB127" s="228"/>
      <c r="QAC127" s="228"/>
      <c r="QAD127" s="228"/>
      <c r="QAE127" s="228"/>
      <c r="QAF127" s="228"/>
      <c r="QAG127" s="228"/>
      <c r="QAH127" s="228"/>
      <c r="QAI127" s="228"/>
      <c r="QAJ127" s="228"/>
      <c r="QAK127" s="228"/>
      <c r="QAL127" s="228"/>
      <c r="QAM127" s="228"/>
      <c r="QAN127" s="228"/>
      <c r="QAO127" s="228"/>
      <c r="QAP127" s="228"/>
      <c r="QAQ127" s="228"/>
      <c r="QAR127" s="228"/>
      <c r="QAS127" s="228"/>
      <c r="QAT127" s="228"/>
      <c r="QAU127" s="228"/>
      <c r="QAV127" s="228"/>
      <c r="QAW127" s="228"/>
      <c r="QAX127" s="228"/>
      <c r="QAY127" s="228"/>
      <c r="QAZ127" s="228"/>
      <c r="QBA127" s="228"/>
      <c r="QBB127" s="228"/>
      <c r="QBC127" s="228"/>
      <c r="QBD127" s="228"/>
      <c r="QBE127" s="228"/>
      <c r="QBF127" s="228"/>
      <c r="QBG127" s="228"/>
      <c r="QBH127" s="228"/>
      <c r="QBI127" s="228"/>
      <c r="QBJ127" s="228"/>
      <c r="QBK127" s="228"/>
      <c r="QBL127" s="228"/>
      <c r="QBM127" s="228"/>
      <c r="QBN127" s="228"/>
      <c r="QBO127" s="228"/>
      <c r="QBP127" s="228"/>
      <c r="QBQ127" s="228"/>
      <c r="QBR127" s="228"/>
      <c r="QBS127" s="228"/>
      <c r="QBT127" s="228"/>
      <c r="QBU127" s="228"/>
      <c r="QBV127" s="228"/>
      <c r="QBW127" s="228"/>
      <c r="QBX127" s="228"/>
      <c r="QBY127" s="228"/>
      <c r="QBZ127" s="228"/>
      <c r="QCA127" s="228"/>
      <c r="QCB127" s="228"/>
      <c r="QCC127" s="228"/>
      <c r="QCD127" s="228"/>
      <c r="QCE127" s="228"/>
      <c r="QCF127" s="228"/>
      <c r="QCG127" s="228"/>
      <c r="QCH127" s="228"/>
      <c r="QCI127" s="228"/>
      <c r="QCJ127" s="228"/>
      <c r="QCK127" s="228"/>
      <c r="QCL127" s="228"/>
      <c r="QCM127" s="228"/>
      <c r="QCN127" s="228"/>
      <c r="QCO127" s="228"/>
      <c r="QCP127" s="228"/>
      <c r="QCQ127" s="228"/>
      <c r="QCR127" s="228"/>
      <c r="QCS127" s="228"/>
      <c r="QCT127" s="228"/>
      <c r="QCU127" s="228"/>
      <c r="QCV127" s="228"/>
      <c r="QCW127" s="228"/>
      <c r="QCX127" s="228"/>
      <c r="QCY127" s="228"/>
      <c r="QCZ127" s="228"/>
      <c r="QDA127" s="228"/>
      <c r="QDB127" s="228"/>
      <c r="QDC127" s="228"/>
      <c r="QDD127" s="228"/>
      <c r="QDE127" s="228"/>
      <c r="QDF127" s="228"/>
      <c r="QDG127" s="228"/>
      <c r="QDH127" s="228"/>
      <c r="QDI127" s="228"/>
      <c r="QDJ127" s="228"/>
      <c r="QDK127" s="228"/>
      <c r="QDL127" s="228"/>
      <c r="QDM127" s="228"/>
      <c r="QDN127" s="228"/>
      <c r="QDO127" s="228"/>
      <c r="QDP127" s="228"/>
      <c r="QDQ127" s="228"/>
      <c r="QDR127" s="228"/>
      <c r="QDS127" s="228"/>
      <c r="QDT127" s="228"/>
      <c r="QDU127" s="228"/>
      <c r="QDV127" s="228"/>
      <c r="QDW127" s="228"/>
      <c r="QDX127" s="228"/>
      <c r="QDY127" s="228"/>
      <c r="QDZ127" s="228"/>
      <c r="QEA127" s="228"/>
      <c r="QEB127" s="228"/>
      <c r="QEC127" s="228"/>
      <c r="QED127" s="228"/>
      <c r="QEE127" s="228"/>
      <c r="QEF127" s="228"/>
      <c r="QEG127" s="228"/>
      <c r="QEH127" s="228"/>
      <c r="QEI127" s="228"/>
      <c r="QEJ127" s="228"/>
      <c r="QEK127" s="228"/>
      <c r="QEL127" s="228"/>
      <c r="QEM127" s="228"/>
      <c r="QEN127" s="228"/>
      <c r="QEO127" s="228"/>
      <c r="QEP127" s="228"/>
      <c r="QEQ127" s="228"/>
      <c r="QER127" s="228"/>
      <c r="QES127" s="228"/>
      <c r="QET127" s="228"/>
      <c r="QEU127" s="228"/>
      <c r="QEV127" s="228"/>
      <c r="QEW127" s="228"/>
      <c r="QEX127" s="228"/>
      <c r="QEY127" s="228"/>
      <c r="QEZ127" s="228"/>
      <c r="QFA127" s="228"/>
      <c r="QFB127" s="228"/>
      <c r="QFC127" s="228"/>
      <c r="QFD127" s="228"/>
      <c r="QFE127" s="228"/>
      <c r="QFF127" s="228"/>
      <c r="QFG127" s="228"/>
      <c r="QFH127" s="228"/>
      <c r="QFI127" s="228"/>
      <c r="QFJ127" s="228"/>
      <c r="QFK127" s="228"/>
      <c r="QFL127" s="228"/>
      <c r="QFM127" s="228"/>
      <c r="QFN127" s="228"/>
      <c r="QFO127" s="228"/>
      <c r="QFP127" s="228"/>
      <c r="QFQ127" s="228"/>
      <c r="QFR127" s="228"/>
      <c r="QFS127" s="228"/>
      <c r="QFT127" s="228"/>
      <c r="QFU127" s="228"/>
      <c r="QFV127" s="228"/>
      <c r="QFW127" s="228"/>
      <c r="QFX127" s="228"/>
      <c r="QFY127" s="228"/>
      <c r="QFZ127" s="228"/>
      <c r="QGA127" s="228"/>
      <c r="QGB127" s="228"/>
      <c r="QGC127" s="228"/>
      <c r="QGD127" s="228"/>
      <c r="QGE127" s="228"/>
      <c r="QGF127" s="228"/>
      <c r="QGG127" s="228"/>
      <c r="QGH127" s="228"/>
      <c r="QGI127" s="228"/>
      <c r="QGJ127" s="228"/>
      <c r="QGK127" s="228"/>
      <c r="QGL127" s="228"/>
      <c r="QGM127" s="228"/>
      <c r="QGN127" s="228"/>
      <c r="QGO127" s="228"/>
      <c r="QGP127" s="228"/>
      <c r="QGQ127" s="228"/>
      <c r="QGR127" s="228"/>
      <c r="QGS127" s="228"/>
      <c r="QGT127" s="228"/>
      <c r="QGU127" s="228"/>
      <c r="QGV127" s="228"/>
      <c r="QGW127" s="228"/>
      <c r="QGX127" s="228"/>
      <c r="QGY127" s="228"/>
      <c r="QGZ127" s="228"/>
      <c r="QHA127" s="228"/>
      <c r="QHB127" s="228"/>
      <c r="QHC127" s="228"/>
      <c r="QHD127" s="228"/>
      <c r="QHE127" s="228"/>
      <c r="QHF127" s="228"/>
      <c r="QHG127" s="228"/>
      <c r="QHH127" s="228"/>
      <c r="QHI127" s="228"/>
      <c r="QHJ127" s="228"/>
      <c r="QHK127" s="228"/>
      <c r="QHL127" s="228"/>
      <c r="QHM127" s="228"/>
      <c r="QHN127" s="228"/>
      <c r="QHO127" s="228"/>
      <c r="QHP127" s="228"/>
      <c r="QHQ127" s="228"/>
      <c r="QHR127" s="228"/>
      <c r="QHS127" s="228"/>
      <c r="QHT127" s="228"/>
      <c r="QHU127" s="228"/>
      <c r="QHV127" s="228"/>
      <c r="QHW127" s="228"/>
      <c r="QHX127" s="228"/>
      <c r="QHY127" s="228"/>
      <c r="QHZ127" s="228"/>
      <c r="QIA127" s="228"/>
      <c r="QIB127" s="228"/>
      <c r="QIC127" s="228"/>
      <c r="QID127" s="228"/>
      <c r="QIE127" s="228"/>
      <c r="QIF127" s="228"/>
      <c r="QIG127" s="228"/>
      <c r="QIH127" s="228"/>
      <c r="QII127" s="228"/>
      <c r="QIJ127" s="228"/>
      <c r="QIK127" s="228"/>
      <c r="QIL127" s="228"/>
      <c r="QIM127" s="228"/>
      <c r="QIN127" s="228"/>
      <c r="QIO127" s="228"/>
      <c r="QIP127" s="228"/>
      <c r="QIQ127" s="228"/>
      <c r="QIR127" s="228"/>
      <c r="QIS127" s="228"/>
      <c r="QIT127" s="228"/>
      <c r="QIU127" s="228"/>
      <c r="QIV127" s="228"/>
      <c r="QIW127" s="228"/>
      <c r="QIX127" s="228"/>
      <c r="QIY127" s="228"/>
      <c r="QIZ127" s="228"/>
      <c r="QJA127" s="228"/>
      <c r="QJB127" s="228"/>
      <c r="QJC127" s="228"/>
      <c r="QJD127" s="228"/>
      <c r="QJE127" s="228"/>
      <c r="QJF127" s="228"/>
      <c r="QJG127" s="228"/>
      <c r="QJH127" s="228"/>
      <c r="QJI127" s="228"/>
      <c r="QJJ127" s="228"/>
      <c r="QJK127" s="228"/>
      <c r="QJL127" s="228"/>
      <c r="QJM127" s="228"/>
      <c r="QJN127" s="228"/>
      <c r="QJO127" s="228"/>
      <c r="QJP127" s="228"/>
      <c r="QJQ127" s="228"/>
      <c r="QJR127" s="228"/>
      <c r="QJS127" s="228"/>
      <c r="QJT127" s="228"/>
      <c r="QJU127" s="228"/>
      <c r="QJV127" s="228"/>
      <c r="QJW127" s="228"/>
      <c r="QJX127" s="228"/>
      <c r="QJY127" s="228"/>
      <c r="QJZ127" s="228"/>
      <c r="QKA127" s="228"/>
      <c r="QKB127" s="228"/>
      <c r="QKC127" s="228"/>
      <c r="QKD127" s="228"/>
      <c r="QKE127" s="228"/>
      <c r="QKF127" s="228"/>
      <c r="QKG127" s="228"/>
      <c r="QKH127" s="228"/>
      <c r="QKI127" s="228"/>
      <c r="QKJ127" s="228"/>
      <c r="QKK127" s="228"/>
      <c r="QKL127" s="228"/>
      <c r="QKM127" s="228"/>
      <c r="QKN127" s="228"/>
      <c r="QKO127" s="228"/>
      <c r="QKP127" s="228"/>
      <c r="QKQ127" s="228"/>
      <c r="QKR127" s="228"/>
      <c r="QKS127" s="228"/>
      <c r="QKT127" s="228"/>
      <c r="QKU127" s="228"/>
      <c r="QKV127" s="228"/>
      <c r="QKW127" s="228"/>
      <c r="QKX127" s="228"/>
      <c r="QKY127" s="228"/>
      <c r="QKZ127" s="228"/>
      <c r="QLA127" s="228"/>
      <c r="QLB127" s="228"/>
      <c r="QLC127" s="228"/>
      <c r="QLD127" s="228"/>
      <c r="QLE127" s="228"/>
      <c r="QLF127" s="228"/>
      <c r="QLG127" s="228"/>
      <c r="QLH127" s="228"/>
      <c r="QLI127" s="228"/>
      <c r="QLJ127" s="228"/>
      <c r="QLK127" s="228"/>
      <c r="QLL127" s="228"/>
      <c r="QLM127" s="228"/>
      <c r="QLN127" s="228"/>
      <c r="QLO127" s="228"/>
      <c r="QLP127" s="228"/>
      <c r="QLQ127" s="228"/>
      <c r="QLR127" s="228"/>
      <c r="QLS127" s="228"/>
      <c r="QLT127" s="228"/>
      <c r="QLU127" s="228"/>
      <c r="QLV127" s="228"/>
      <c r="QLW127" s="228"/>
      <c r="QLX127" s="228"/>
      <c r="QLY127" s="228"/>
      <c r="QLZ127" s="228"/>
      <c r="QMA127" s="228"/>
      <c r="QMB127" s="228"/>
      <c r="QMC127" s="228"/>
      <c r="QMD127" s="228"/>
      <c r="QME127" s="228"/>
      <c r="QMF127" s="228"/>
      <c r="QMG127" s="228"/>
      <c r="QMH127" s="228"/>
      <c r="QMI127" s="228"/>
      <c r="QMJ127" s="228"/>
      <c r="QMK127" s="228"/>
      <c r="QML127" s="228"/>
      <c r="QMM127" s="228"/>
      <c r="QMN127" s="228"/>
      <c r="QMO127" s="228"/>
      <c r="QMP127" s="228"/>
      <c r="QMQ127" s="228"/>
      <c r="QMR127" s="228"/>
      <c r="QMS127" s="228"/>
      <c r="QMT127" s="228"/>
      <c r="QMU127" s="228"/>
      <c r="QMV127" s="228"/>
      <c r="QMW127" s="228"/>
      <c r="QMX127" s="228"/>
      <c r="QMY127" s="228"/>
      <c r="QMZ127" s="228"/>
      <c r="QNA127" s="228"/>
      <c r="QNB127" s="228"/>
      <c r="QNC127" s="228"/>
      <c r="QND127" s="228"/>
      <c r="QNE127" s="228"/>
      <c r="QNF127" s="228"/>
      <c r="QNG127" s="228"/>
      <c r="QNH127" s="228"/>
      <c r="QNI127" s="228"/>
      <c r="QNJ127" s="228"/>
      <c r="QNK127" s="228"/>
      <c r="QNL127" s="228"/>
      <c r="QNM127" s="228"/>
      <c r="QNN127" s="228"/>
      <c r="QNO127" s="228"/>
      <c r="QNP127" s="228"/>
      <c r="QNQ127" s="228"/>
      <c r="QNR127" s="228"/>
      <c r="QNS127" s="228"/>
      <c r="QNT127" s="228"/>
      <c r="QNU127" s="228"/>
      <c r="QNV127" s="228"/>
      <c r="QNW127" s="228"/>
      <c r="QNX127" s="228"/>
      <c r="QNY127" s="228"/>
      <c r="QNZ127" s="228"/>
      <c r="QOA127" s="228"/>
      <c r="QOB127" s="228"/>
      <c r="QOC127" s="228"/>
      <c r="QOD127" s="228"/>
      <c r="QOE127" s="228"/>
      <c r="QOF127" s="228"/>
      <c r="QOG127" s="228"/>
      <c r="QOH127" s="228"/>
      <c r="QOI127" s="228"/>
      <c r="QOJ127" s="228"/>
      <c r="QOK127" s="228"/>
      <c r="QOL127" s="228"/>
      <c r="QOM127" s="228"/>
      <c r="QON127" s="228"/>
      <c r="QOO127" s="228"/>
      <c r="QOP127" s="228"/>
      <c r="QOQ127" s="228"/>
      <c r="QOR127" s="228"/>
      <c r="QOS127" s="228"/>
      <c r="QOT127" s="228"/>
      <c r="QOU127" s="228"/>
      <c r="QOV127" s="228"/>
      <c r="QOW127" s="228"/>
      <c r="QOX127" s="228"/>
      <c r="QOY127" s="228"/>
      <c r="QOZ127" s="228"/>
      <c r="QPA127" s="228"/>
      <c r="QPB127" s="228"/>
      <c r="QPC127" s="228"/>
      <c r="QPD127" s="228"/>
      <c r="QPE127" s="228"/>
      <c r="QPF127" s="228"/>
      <c r="QPG127" s="228"/>
      <c r="QPH127" s="228"/>
      <c r="QPI127" s="228"/>
      <c r="QPJ127" s="228"/>
      <c r="QPK127" s="228"/>
      <c r="QPL127" s="228"/>
      <c r="QPM127" s="228"/>
      <c r="QPN127" s="228"/>
      <c r="QPO127" s="228"/>
      <c r="QPP127" s="228"/>
      <c r="QPQ127" s="228"/>
      <c r="QPR127" s="228"/>
      <c r="QPS127" s="228"/>
      <c r="QPT127" s="228"/>
      <c r="QPU127" s="228"/>
      <c r="QPV127" s="228"/>
      <c r="QPW127" s="228"/>
      <c r="QPX127" s="228"/>
      <c r="QPY127" s="228"/>
      <c r="QPZ127" s="228"/>
      <c r="QQA127" s="228"/>
      <c r="QQB127" s="228"/>
      <c r="QQC127" s="228"/>
      <c r="QQD127" s="228"/>
      <c r="QQE127" s="228"/>
      <c r="QQF127" s="228"/>
      <c r="QQG127" s="228"/>
      <c r="QQH127" s="228"/>
      <c r="QQI127" s="228"/>
      <c r="QQJ127" s="228"/>
      <c r="QQK127" s="228"/>
      <c r="QQL127" s="228"/>
      <c r="QQM127" s="228"/>
      <c r="QQN127" s="228"/>
      <c r="QQO127" s="228"/>
      <c r="QQP127" s="228"/>
      <c r="QQQ127" s="228"/>
      <c r="QQR127" s="228"/>
      <c r="QQS127" s="228"/>
      <c r="QQT127" s="228"/>
      <c r="QQU127" s="228"/>
      <c r="QQV127" s="228"/>
      <c r="QQW127" s="228"/>
      <c r="QQX127" s="228"/>
      <c r="QQY127" s="228"/>
      <c r="QQZ127" s="228"/>
      <c r="QRA127" s="228"/>
      <c r="QRB127" s="228"/>
      <c r="QRC127" s="228"/>
      <c r="QRD127" s="228"/>
      <c r="QRE127" s="228"/>
      <c r="QRF127" s="228"/>
      <c r="QRG127" s="228"/>
      <c r="QRH127" s="228"/>
      <c r="QRI127" s="228"/>
      <c r="QRJ127" s="228"/>
      <c r="QRK127" s="228"/>
      <c r="QRL127" s="228"/>
      <c r="QRM127" s="228"/>
      <c r="QRN127" s="228"/>
      <c r="QRO127" s="228"/>
      <c r="QRP127" s="228"/>
      <c r="QRQ127" s="228"/>
      <c r="QRR127" s="228"/>
      <c r="QRS127" s="228"/>
      <c r="QRT127" s="228"/>
      <c r="QRU127" s="228"/>
      <c r="QRV127" s="228"/>
      <c r="QRW127" s="228"/>
      <c r="QRX127" s="228"/>
      <c r="QRY127" s="228"/>
      <c r="QRZ127" s="228"/>
      <c r="QSA127" s="228"/>
      <c r="QSB127" s="228"/>
      <c r="QSC127" s="228"/>
      <c r="QSD127" s="228"/>
      <c r="QSE127" s="228"/>
      <c r="QSF127" s="228"/>
      <c r="QSG127" s="228"/>
      <c r="QSH127" s="228"/>
      <c r="QSI127" s="228"/>
      <c r="QSJ127" s="228"/>
      <c r="QSK127" s="228"/>
      <c r="QSL127" s="228"/>
      <c r="QSM127" s="228"/>
      <c r="QSN127" s="228"/>
      <c r="QSO127" s="228"/>
      <c r="QSP127" s="228"/>
      <c r="QSQ127" s="228"/>
      <c r="QSR127" s="228"/>
      <c r="QSS127" s="228"/>
      <c r="QST127" s="228"/>
      <c r="QSU127" s="228"/>
      <c r="QSV127" s="228"/>
      <c r="QSW127" s="228"/>
      <c r="QSX127" s="228"/>
      <c r="QSY127" s="228"/>
      <c r="QSZ127" s="228"/>
      <c r="QTA127" s="228"/>
      <c r="QTB127" s="228"/>
      <c r="QTC127" s="228"/>
      <c r="QTD127" s="228"/>
      <c r="QTE127" s="228"/>
      <c r="QTF127" s="228"/>
      <c r="QTG127" s="228"/>
      <c r="QTH127" s="228"/>
      <c r="QTI127" s="228"/>
      <c r="QTJ127" s="228"/>
      <c r="QTK127" s="228"/>
      <c r="QTL127" s="228"/>
      <c r="QTM127" s="228"/>
      <c r="QTN127" s="228"/>
      <c r="QTO127" s="228"/>
      <c r="QTP127" s="228"/>
      <c r="QTQ127" s="228"/>
      <c r="QTR127" s="228"/>
      <c r="QTS127" s="228"/>
      <c r="QTT127" s="228"/>
      <c r="QTU127" s="228"/>
      <c r="QTV127" s="228"/>
      <c r="QTW127" s="228"/>
      <c r="QTX127" s="228"/>
      <c r="QTY127" s="228"/>
      <c r="QTZ127" s="228"/>
      <c r="QUA127" s="228"/>
      <c r="QUB127" s="228"/>
      <c r="QUC127" s="228"/>
      <c r="QUD127" s="228"/>
      <c r="QUE127" s="228"/>
      <c r="QUF127" s="228"/>
      <c r="QUG127" s="228"/>
      <c r="QUH127" s="228"/>
      <c r="QUI127" s="228"/>
      <c r="QUJ127" s="228"/>
      <c r="QUK127" s="228"/>
      <c r="QUL127" s="228"/>
      <c r="QUM127" s="228"/>
      <c r="QUN127" s="228"/>
      <c r="QUO127" s="228"/>
      <c r="QUP127" s="228"/>
      <c r="QUQ127" s="228"/>
      <c r="QUR127" s="228"/>
      <c r="QUS127" s="228"/>
      <c r="QUT127" s="228"/>
      <c r="QUU127" s="228"/>
      <c r="QUV127" s="228"/>
      <c r="QUW127" s="228"/>
      <c r="QUX127" s="228"/>
      <c r="QUY127" s="228"/>
      <c r="QUZ127" s="228"/>
      <c r="QVA127" s="228"/>
      <c r="QVB127" s="228"/>
      <c r="QVC127" s="228"/>
      <c r="QVD127" s="228"/>
      <c r="QVE127" s="228"/>
      <c r="QVF127" s="228"/>
      <c r="QVG127" s="228"/>
      <c r="QVH127" s="228"/>
      <c r="QVI127" s="228"/>
      <c r="QVJ127" s="228"/>
      <c r="QVK127" s="228"/>
      <c r="QVL127" s="228"/>
      <c r="QVM127" s="228"/>
      <c r="QVN127" s="228"/>
      <c r="QVO127" s="228"/>
      <c r="QVP127" s="228"/>
      <c r="QVQ127" s="228"/>
      <c r="QVR127" s="228"/>
      <c r="QVS127" s="228"/>
      <c r="QVT127" s="228"/>
      <c r="QVU127" s="228"/>
      <c r="QVV127" s="228"/>
      <c r="QVW127" s="228"/>
      <c r="QVX127" s="228"/>
      <c r="QVY127" s="228"/>
      <c r="QVZ127" s="228"/>
      <c r="QWA127" s="228"/>
      <c r="QWB127" s="228"/>
      <c r="QWC127" s="228"/>
      <c r="QWD127" s="228"/>
      <c r="QWE127" s="228"/>
      <c r="QWF127" s="228"/>
      <c r="QWG127" s="228"/>
      <c r="QWH127" s="228"/>
      <c r="QWI127" s="228"/>
      <c r="QWJ127" s="228"/>
      <c r="QWK127" s="228"/>
      <c r="QWL127" s="228"/>
      <c r="QWM127" s="228"/>
      <c r="QWN127" s="228"/>
      <c r="QWO127" s="228"/>
      <c r="QWP127" s="228"/>
      <c r="QWQ127" s="228"/>
      <c r="QWR127" s="228"/>
      <c r="QWS127" s="228"/>
      <c r="QWT127" s="228"/>
      <c r="QWU127" s="228"/>
      <c r="QWV127" s="228"/>
      <c r="QWW127" s="228"/>
      <c r="QWX127" s="228"/>
      <c r="QWY127" s="228"/>
      <c r="QWZ127" s="228"/>
      <c r="QXA127" s="228"/>
      <c r="QXB127" s="228"/>
      <c r="QXC127" s="228"/>
      <c r="QXD127" s="228"/>
      <c r="QXE127" s="228"/>
      <c r="QXF127" s="228"/>
      <c r="QXG127" s="228"/>
      <c r="QXH127" s="228"/>
      <c r="QXI127" s="228"/>
      <c r="QXJ127" s="228"/>
      <c r="QXK127" s="228"/>
      <c r="QXL127" s="228"/>
      <c r="QXM127" s="228"/>
      <c r="QXN127" s="228"/>
      <c r="QXO127" s="228"/>
      <c r="QXP127" s="228"/>
      <c r="QXQ127" s="228"/>
      <c r="QXR127" s="228"/>
      <c r="QXS127" s="228"/>
      <c r="QXT127" s="228"/>
      <c r="QXU127" s="228"/>
      <c r="QXV127" s="228"/>
      <c r="QXW127" s="228"/>
      <c r="QXX127" s="228"/>
      <c r="QXY127" s="228"/>
      <c r="QXZ127" s="228"/>
      <c r="QYA127" s="228"/>
      <c r="QYB127" s="228"/>
      <c r="QYC127" s="228"/>
      <c r="QYD127" s="228"/>
      <c r="QYE127" s="228"/>
      <c r="QYF127" s="228"/>
      <c r="QYG127" s="228"/>
      <c r="QYH127" s="228"/>
      <c r="QYI127" s="228"/>
      <c r="QYJ127" s="228"/>
      <c r="QYK127" s="228"/>
      <c r="QYL127" s="228"/>
      <c r="QYM127" s="228"/>
      <c r="QYN127" s="228"/>
      <c r="QYO127" s="228"/>
      <c r="QYP127" s="228"/>
      <c r="QYQ127" s="228"/>
      <c r="QYR127" s="228"/>
      <c r="QYS127" s="228"/>
      <c r="QYT127" s="228"/>
      <c r="QYU127" s="228"/>
      <c r="QYV127" s="228"/>
      <c r="QYW127" s="228"/>
      <c r="QYX127" s="228"/>
      <c r="QYY127" s="228"/>
      <c r="QYZ127" s="228"/>
      <c r="QZA127" s="228"/>
      <c r="QZB127" s="228"/>
      <c r="QZC127" s="228"/>
      <c r="QZD127" s="228"/>
      <c r="QZE127" s="228"/>
      <c r="QZF127" s="228"/>
      <c r="QZG127" s="228"/>
      <c r="QZH127" s="228"/>
      <c r="QZI127" s="228"/>
      <c r="QZJ127" s="228"/>
      <c r="QZK127" s="228"/>
      <c r="QZL127" s="228"/>
      <c r="QZM127" s="228"/>
      <c r="QZN127" s="228"/>
      <c r="QZO127" s="228"/>
      <c r="QZP127" s="228"/>
      <c r="QZQ127" s="228"/>
      <c r="QZR127" s="228"/>
      <c r="QZS127" s="228"/>
      <c r="QZT127" s="228"/>
      <c r="QZU127" s="228"/>
      <c r="QZV127" s="228"/>
      <c r="QZW127" s="228"/>
      <c r="QZX127" s="228"/>
      <c r="QZY127" s="228"/>
      <c r="QZZ127" s="228"/>
      <c r="RAA127" s="228"/>
      <c r="RAB127" s="228"/>
      <c r="RAC127" s="228"/>
      <c r="RAD127" s="228"/>
      <c r="RAE127" s="228"/>
      <c r="RAF127" s="228"/>
      <c r="RAG127" s="228"/>
      <c r="RAH127" s="228"/>
      <c r="RAI127" s="228"/>
      <c r="RAJ127" s="228"/>
      <c r="RAK127" s="228"/>
      <c r="RAL127" s="228"/>
      <c r="RAM127" s="228"/>
      <c r="RAN127" s="228"/>
      <c r="RAO127" s="228"/>
      <c r="RAP127" s="228"/>
      <c r="RAQ127" s="228"/>
      <c r="RAR127" s="228"/>
      <c r="RAS127" s="228"/>
      <c r="RAT127" s="228"/>
      <c r="RAU127" s="228"/>
      <c r="RAV127" s="228"/>
      <c r="RAW127" s="228"/>
      <c r="RAX127" s="228"/>
      <c r="RAY127" s="228"/>
      <c r="RAZ127" s="228"/>
      <c r="RBA127" s="228"/>
      <c r="RBB127" s="228"/>
      <c r="RBC127" s="228"/>
      <c r="RBD127" s="228"/>
      <c r="RBE127" s="228"/>
      <c r="RBF127" s="228"/>
      <c r="RBG127" s="228"/>
      <c r="RBH127" s="228"/>
      <c r="RBI127" s="228"/>
      <c r="RBJ127" s="228"/>
      <c r="RBK127" s="228"/>
      <c r="RBL127" s="228"/>
      <c r="RBM127" s="228"/>
      <c r="RBN127" s="228"/>
      <c r="RBO127" s="228"/>
      <c r="RBP127" s="228"/>
      <c r="RBQ127" s="228"/>
      <c r="RBR127" s="228"/>
      <c r="RBS127" s="228"/>
      <c r="RBT127" s="228"/>
      <c r="RBU127" s="228"/>
      <c r="RBV127" s="228"/>
      <c r="RBW127" s="228"/>
      <c r="RBX127" s="228"/>
      <c r="RBY127" s="228"/>
      <c r="RBZ127" s="228"/>
      <c r="RCA127" s="228"/>
      <c r="RCB127" s="228"/>
      <c r="RCC127" s="228"/>
      <c r="RCD127" s="228"/>
      <c r="RCE127" s="228"/>
      <c r="RCF127" s="228"/>
      <c r="RCG127" s="228"/>
      <c r="RCH127" s="228"/>
      <c r="RCI127" s="228"/>
      <c r="RCJ127" s="228"/>
      <c r="RCK127" s="228"/>
      <c r="RCL127" s="228"/>
      <c r="RCM127" s="228"/>
      <c r="RCN127" s="228"/>
      <c r="RCO127" s="228"/>
      <c r="RCP127" s="228"/>
      <c r="RCQ127" s="228"/>
      <c r="RCR127" s="228"/>
      <c r="RCS127" s="228"/>
      <c r="RCT127" s="228"/>
      <c r="RCU127" s="228"/>
      <c r="RCV127" s="228"/>
      <c r="RCW127" s="228"/>
      <c r="RCX127" s="228"/>
      <c r="RCY127" s="228"/>
      <c r="RCZ127" s="228"/>
      <c r="RDA127" s="228"/>
      <c r="RDB127" s="228"/>
      <c r="RDC127" s="228"/>
      <c r="RDD127" s="228"/>
      <c r="RDE127" s="228"/>
      <c r="RDF127" s="228"/>
      <c r="RDG127" s="228"/>
      <c r="RDH127" s="228"/>
      <c r="RDI127" s="228"/>
      <c r="RDJ127" s="228"/>
      <c r="RDK127" s="228"/>
      <c r="RDL127" s="228"/>
      <c r="RDM127" s="228"/>
      <c r="RDN127" s="228"/>
      <c r="RDO127" s="228"/>
      <c r="RDP127" s="228"/>
      <c r="RDQ127" s="228"/>
      <c r="RDR127" s="228"/>
      <c r="RDS127" s="228"/>
      <c r="RDT127" s="228"/>
      <c r="RDU127" s="228"/>
      <c r="RDV127" s="228"/>
      <c r="RDW127" s="228"/>
      <c r="RDX127" s="228"/>
      <c r="RDY127" s="228"/>
      <c r="RDZ127" s="228"/>
      <c r="REA127" s="228"/>
      <c r="REB127" s="228"/>
      <c r="REC127" s="228"/>
      <c r="RED127" s="228"/>
      <c r="REE127" s="228"/>
      <c r="REF127" s="228"/>
      <c r="REG127" s="228"/>
      <c r="REH127" s="228"/>
      <c r="REI127" s="228"/>
      <c r="REJ127" s="228"/>
      <c r="REK127" s="228"/>
      <c r="REL127" s="228"/>
      <c r="REM127" s="228"/>
      <c r="REN127" s="228"/>
      <c r="REO127" s="228"/>
      <c r="REP127" s="228"/>
      <c r="REQ127" s="228"/>
      <c r="RER127" s="228"/>
      <c r="RES127" s="228"/>
      <c r="RET127" s="228"/>
      <c r="REU127" s="228"/>
      <c r="REV127" s="228"/>
      <c r="REW127" s="228"/>
      <c r="REX127" s="228"/>
      <c r="REY127" s="228"/>
      <c r="REZ127" s="228"/>
      <c r="RFA127" s="228"/>
      <c r="RFB127" s="228"/>
      <c r="RFC127" s="228"/>
      <c r="RFD127" s="228"/>
      <c r="RFE127" s="228"/>
      <c r="RFF127" s="228"/>
      <c r="RFG127" s="228"/>
      <c r="RFH127" s="228"/>
      <c r="RFI127" s="228"/>
      <c r="RFJ127" s="228"/>
      <c r="RFK127" s="228"/>
      <c r="RFL127" s="228"/>
      <c r="RFM127" s="228"/>
      <c r="RFN127" s="228"/>
      <c r="RFO127" s="228"/>
      <c r="RFP127" s="228"/>
      <c r="RFQ127" s="228"/>
      <c r="RFR127" s="228"/>
      <c r="RFS127" s="228"/>
      <c r="RFT127" s="228"/>
      <c r="RFU127" s="228"/>
      <c r="RFV127" s="228"/>
      <c r="RFW127" s="228"/>
      <c r="RFX127" s="228"/>
      <c r="RFY127" s="228"/>
      <c r="RFZ127" s="228"/>
      <c r="RGA127" s="228"/>
      <c r="RGB127" s="228"/>
      <c r="RGC127" s="228"/>
      <c r="RGD127" s="228"/>
      <c r="RGE127" s="228"/>
      <c r="RGF127" s="228"/>
      <c r="RGG127" s="228"/>
      <c r="RGH127" s="228"/>
      <c r="RGI127" s="228"/>
      <c r="RGJ127" s="228"/>
      <c r="RGK127" s="228"/>
      <c r="RGL127" s="228"/>
      <c r="RGM127" s="228"/>
      <c r="RGN127" s="228"/>
      <c r="RGO127" s="228"/>
      <c r="RGP127" s="228"/>
      <c r="RGQ127" s="228"/>
      <c r="RGR127" s="228"/>
      <c r="RGS127" s="228"/>
      <c r="RGT127" s="228"/>
      <c r="RGU127" s="228"/>
      <c r="RGV127" s="228"/>
      <c r="RGW127" s="228"/>
      <c r="RGX127" s="228"/>
      <c r="RGY127" s="228"/>
      <c r="RGZ127" s="228"/>
      <c r="RHA127" s="228"/>
      <c r="RHB127" s="228"/>
      <c r="RHC127" s="228"/>
      <c r="RHD127" s="228"/>
      <c r="RHE127" s="228"/>
      <c r="RHF127" s="228"/>
      <c r="RHG127" s="228"/>
      <c r="RHH127" s="228"/>
      <c r="RHI127" s="228"/>
      <c r="RHJ127" s="228"/>
      <c r="RHK127" s="228"/>
      <c r="RHL127" s="228"/>
      <c r="RHM127" s="228"/>
      <c r="RHN127" s="228"/>
      <c r="RHO127" s="228"/>
      <c r="RHP127" s="228"/>
      <c r="RHQ127" s="228"/>
      <c r="RHR127" s="228"/>
      <c r="RHS127" s="228"/>
      <c r="RHT127" s="228"/>
      <c r="RHU127" s="228"/>
      <c r="RHV127" s="228"/>
      <c r="RHW127" s="228"/>
      <c r="RHX127" s="228"/>
      <c r="RHY127" s="228"/>
      <c r="RHZ127" s="228"/>
      <c r="RIA127" s="228"/>
      <c r="RIB127" s="228"/>
      <c r="RIC127" s="228"/>
      <c r="RID127" s="228"/>
      <c r="RIE127" s="228"/>
      <c r="RIF127" s="228"/>
      <c r="RIG127" s="228"/>
      <c r="RIH127" s="228"/>
      <c r="RII127" s="228"/>
      <c r="RIJ127" s="228"/>
      <c r="RIK127" s="228"/>
      <c r="RIL127" s="228"/>
      <c r="RIM127" s="228"/>
      <c r="RIN127" s="228"/>
      <c r="RIO127" s="228"/>
      <c r="RIP127" s="228"/>
      <c r="RIQ127" s="228"/>
      <c r="RIR127" s="228"/>
      <c r="RIS127" s="228"/>
      <c r="RIT127" s="228"/>
      <c r="RIU127" s="228"/>
      <c r="RIV127" s="228"/>
      <c r="RIW127" s="228"/>
      <c r="RIX127" s="228"/>
      <c r="RIY127" s="228"/>
      <c r="RIZ127" s="228"/>
      <c r="RJA127" s="228"/>
      <c r="RJB127" s="228"/>
      <c r="RJC127" s="228"/>
      <c r="RJD127" s="228"/>
      <c r="RJE127" s="228"/>
      <c r="RJF127" s="228"/>
      <c r="RJG127" s="228"/>
      <c r="RJH127" s="228"/>
      <c r="RJI127" s="228"/>
      <c r="RJJ127" s="228"/>
      <c r="RJK127" s="228"/>
      <c r="RJL127" s="228"/>
      <c r="RJM127" s="228"/>
      <c r="RJN127" s="228"/>
      <c r="RJO127" s="228"/>
      <c r="RJP127" s="228"/>
      <c r="RJQ127" s="228"/>
      <c r="RJR127" s="228"/>
      <c r="RJS127" s="228"/>
      <c r="RJT127" s="228"/>
      <c r="RJU127" s="228"/>
      <c r="RJV127" s="228"/>
      <c r="RJW127" s="228"/>
      <c r="RJX127" s="228"/>
      <c r="RJY127" s="228"/>
      <c r="RJZ127" s="228"/>
      <c r="RKA127" s="228"/>
      <c r="RKB127" s="228"/>
      <c r="RKC127" s="228"/>
      <c r="RKD127" s="228"/>
      <c r="RKE127" s="228"/>
      <c r="RKF127" s="228"/>
      <c r="RKG127" s="228"/>
      <c r="RKH127" s="228"/>
      <c r="RKI127" s="228"/>
      <c r="RKJ127" s="228"/>
      <c r="RKK127" s="228"/>
      <c r="RKL127" s="228"/>
      <c r="RKM127" s="228"/>
      <c r="RKN127" s="228"/>
      <c r="RKO127" s="228"/>
      <c r="RKP127" s="228"/>
      <c r="RKQ127" s="228"/>
      <c r="RKR127" s="228"/>
      <c r="RKS127" s="228"/>
      <c r="RKT127" s="228"/>
      <c r="RKU127" s="228"/>
      <c r="RKV127" s="228"/>
      <c r="RKW127" s="228"/>
      <c r="RKX127" s="228"/>
      <c r="RKY127" s="228"/>
      <c r="RKZ127" s="228"/>
      <c r="RLA127" s="228"/>
      <c r="RLB127" s="228"/>
      <c r="RLC127" s="228"/>
      <c r="RLD127" s="228"/>
      <c r="RLE127" s="228"/>
      <c r="RLF127" s="228"/>
      <c r="RLG127" s="228"/>
      <c r="RLH127" s="228"/>
      <c r="RLI127" s="228"/>
      <c r="RLJ127" s="228"/>
      <c r="RLK127" s="228"/>
      <c r="RLL127" s="228"/>
      <c r="RLM127" s="228"/>
      <c r="RLN127" s="228"/>
      <c r="RLO127" s="228"/>
      <c r="RLP127" s="228"/>
      <c r="RLQ127" s="228"/>
      <c r="RLR127" s="228"/>
      <c r="RLS127" s="228"/>
      <c r="RLT127" s="228"/>
      <c r="RLU127" s="228"/>
      <c r="RLV127" s="228"/>
      <c r="RLW127" s="228"/>
      <c r="RLX127" s="228"/>
      <c r="RLY127" s="228"/>
      <c r="RLZ127" s="228"/>
      <c r="RMA127" s="228"/>
      <c r="RMB127" s="228"/>
      <c r="RMC127" s="228"/>
      <c r="RMD127" s="228"/>
      <c r="RME127" s="228"/>
      <c r="RMF127" s="228"/>
      <c r="RMG127" s="228"/>
      <c r="RMH127" s="228"/>
      <c r="RMI127" s="228"/>
      <c r="RMJ127" s="228"/>
      <c r="RMK127" s="228"/>
      <c r="RML127" s="228"/>
      <c r="RMM127" s="228"/>
      <c r="RMN127" s="228"/>
      <c r="RMO127" s="228"/>
      <c r="RMP127" s="228"/>
      <c r="RMQ127" s="228"/>
      <c r="RMR127" s="228"/>
      <c r="RMS127" s="228"/>
      <c r="RMT127" s="228"/>
      <c r="RMU127" s="228"/>
      <c r="RMV127" s="228"/>
      <c r="RMW127" s="228"/>
      <c r="RMX127" s="228"/>
      <c r="RMY127" s="228"/>
      <c r="RMZ127" s="228"/>
      <c r="RNA127" s="228"/>
      <c r="RNB127" s="228"/>
      <c r="RNC127" s="228"/>
      <c r="RND127" s="228"/>
      <c r="RNE127" s="228"/>
      <c r="RNF127" s="228"/>
      <c r="RNG127" s="228"/>
      <c r="RNH127" s="228"/>
      <c r="RNI127" s="228"/>
      <c r="RNJ127" s="228"/>
      <c r="RNK127" s="228"/>
      <c r="RNL127" s="228"/>
      <c r="RNM127" s="228"/>
      <c r="RNN127" s="228"/>
      <c r="RNO127" s="228"/>
      <c r="RNP127" s="228"/>
      <c r="RNQ127" s="228"/>
      <c r="RNR127" s="228"/>
      <c r="RNS127" s="228"/>
      <c r="RNT127" s="228"/>
      <c r="RNU127" s="228"/>
      <c r="RNV127" s="228"/>
      <c r="RNW127" s="228"/>
      <c r="RNX127" s="228"/>
      <c r="RNY127" s="228"/>
      <c r="RNZ127" s="228"/>
      <c r="ROA127" s="228"/>
      <c r="ROB127" s="228"/>
      <c r="ROC127" s="228"/>
      <c r="ROD127" s="228"/>
      <c r="ROE127" s="228"/>
      <c r="ROF127" s="228"/>
      <c r="ROG127" s="228"/>
      <c r="ROH127" s="228"/>
      <c r="ROI127" s="228"/>
      <c r="ROJ127" s="228"/>
      <c r="ROK127" s="228"/>
      <c r="ROL127" s="228"/>
      <c r="ROM127" s="228"/>
      <c r="RON127" s="228"/>
      <c r="ROO127" s="228"/>
      <c r="ROP127" s="228"/>
      <c r="ROQ127" s="228"/>
      <c r="ROR127" s="228"/>
      <c r="ROS127" s="228"/>
      <c r="ROT127" s="228"/>
      <c r="ROU127" s="228"/>
      <c r="ROV127" s="228"/>
      <c r="ROW127" s="228"/>
      <c r="ROX127" s="228"/>
      <c r="ROY127" s="228"/>
      <c r="ROZ127" s="228"/>
      <c r="RPA127" s="228"/>
      <c r="RPB127" s="228"/>
      <c r="RPC127" s="228"/>
      <c r="RPD127" s="228"/>
      <c r="RPE127" s="228"/>
      <c r="RPF127" s="228"/>
      <c r="RPG127" s="228"/>
      <c r="RPH127" s="228"/>
      <c r="RPI127" s="228"/>
      <c r="RPJ127" s="228"/>
      <c r="RPK127" s="228"/>
      <c r="RPL127" s="228"/>
      <c r="RPM127" s="228"/>
      <c r="RPN127" s="228"/>
      <c r="RPO127" s="228"/>
      <c r="RPP127" s="228"/>
      <c r="RPQ127" s="228"/>
      <c r="RPR127" s="228"/>
      <c r="RPS127" s="228"/>
      <c r="RPT127" s="228"/>
      <c r="RPU127" s="228"/>
      <c r="RPV127" s="228"/>
      <c r="RPW127" s="228"/>
      <c r="RPX127" s="228"/>
      <c r="RPY127" s="228"/>
      <c r="RPZ127" s="228"/>
      <c r="RQA127" s="228"/>
      <c r="RQB127" s="228"/>
      <c r="RQC127" s="228"/>
      <c r="RQD127" s="228"/>
      <c r="RQE127" s="228"/>
      <c r="RQF127" s="228"/>
      <c r="RQG127" s="228"/>
      <c r="RQH127" s="228"/>
      <c r="RQI127" s="228"/>
      <c r="RQJ127" s="228"/>
      <c r="RQK127" s="228"/>
      <c r="RQL127" s="228"/>
      <c r="RQM127" s="228"/>
      <c r="RQN127" s="228"/>
      <c r="RQO127" s="228"/>
      <c r="RQP127" s="228"/>
      <c r="RQQ127" s="228"/>
      <c r="RQR127" s="228"/>
      <c r="RQS127" s="228"/>
      <c r="RQT127" s="228"/>
      <c r="RQU127" s="228"/>
      <c r="RQV127" s="228"/>
      <c r="RQW127" s="228"/>
      <c r="RQX127" s="228"/>
      <c r="RQY127" s="228"/>
      <c r="RQZ127" s="228"/>
      <c r="RRA127" s="228"/>
      <c r="RRB127" s="228"/>
      <c r="RRC127" s="228"/>
      <c r="RRD127" s="228"/>
      <c r="RRE127" s="228"/>
      <c r="RRF127" s="228"/>
      <c r="RRG127" s="228"/>
      <c r="RRH127" s="228"/>
      <c r="RRI127" s="228"/>
      <c r="RRJ127" s="228"/>
      <c r="RRK127" s="228"/>
      <c r="RRL127" s="228"/>
      <c r="RRM127" s="228"/>
      <c r="RRN127" s="228"/>
      <c r="RRO127" s="228"/>
      <c r="RRP127" s="228"/>
      <c r="RRQ127" s="228"/>
      <c r="RRR127" s="228"/>
      <c r="RRS127" s="228"/>
      <c r="RRT127" s="228"/>
      <c r="RRU127" s="228"/>
      <c r="RRV127" s="228"/>
      <c r="RRW127" s="228"/>
      <c r="RRX127" s="228"/>
      <c r="RRY127" s="228"/>
      <c r="RRZ127" s="228"/>
      <c r="RSA127" s="228"/>
      <c r="RSB127" s="228"/>
      <c r="RSC127" s="228"/>
      <c r="RSD127" s="228"/>
      <c r="RSE127" s="228"/>
      <c r="RSF127" s="228"/>
      <c r="RSG127" s="228"/>
      <c r="RSH127" s="228"/>
      <c r="RSI127" s="228"/>
      <c r="RSJ127" s="228"/>
      <c r="RSK127" s="228"/>
      <c r="RSL127" s="228"/>
      <c r="RSM127" s="228"/>
      <c r="RSN127" s="228"/>
      <c r="RSO127" s="228"/>
      <c r="RSP127" s="228"/>
      <c r="RSQ127" s="228"/>
      <c r="RSR127" s="228"/>
      <c r="RSS127" s="228"/>
      <c r="RST127" s="228"/>
      <c r="RSU127" s="228"/>
      <c r="RSV127" s="228"/>
      <c r="RSW127" s="228"/>
      <c r="RSX127" s="228"/>
      <c r="RSY127" s="228"/>
      <c r="RSZ127" s="228"/>
      <c r="RTA127" s="228"/>
      <c r="RTB127" s="228"/>
      <c r="RTC127" s="228"/>
      <c r="RTD127" s="228"/>
      <c r="RTE127" s="228"/>
      <c r="RTF127" s="228"/>
      <c r="RTG127" s="228"/>
      <c r="RTH127" s="228"/>
      <c r="RTI127" s="228"/>
      <c r="RTJ127" s="228"/>
      <c r="RTK127" s="228"/>
      <c r="RTL127" s="228"/>
      <c r="RTM127" s="228"/>
      <c r="RTN127" s="228"/>
      <c r="RTO127" s="228"/>
      <c r="RTP127" s="228"/>
      <c r="RTQ127" s="228"/>
      <c r="RTR127" s="228"/>
      <c r="RTS127" s="228"/>
      <c r="RTT127" s="228"/>
      <c r="RTU127" s="228"/>
      <c r="RTV127" s="228"/>
      <c r="RTW127" s="228"/>
      <c r="RTX127" s="228"/>
      <c r="RTY127" s="228"/>
      <c r="RTZ127" s="228"/>
      <c r="RUA127" s="228"/>
      <c r="RUB127" s="228"/>
      <c r="RUC127" s="228"/>
      <c r="RUD127" s="228"/>
      <c r="RUE127" s="228"/>
      <c r="RUF127" s="228"/>
      <c r="RUG127" s="228"/>
      <c r="RUH127" s="228"/>
      <c r="RUI127" s="228"/>
      <c r="RUJ127" s="228"/>
      <c r="RUK127" s="228"/>
      <c r="RUL127" s="228"/>
      <c r="RUM127" s="228"/>
      <c r="RUN127" s="228"/>
      <c r="RUO127" s="228"/>
      <c r="RUP127" s="228"/>
      <c r="RUQ127" s="228"/>
      <c r="RUR127" s="228"/>
      <c r="RUS127" s="228"/>
      <c r="RUT127" s="228"/>
      <c r="RUU127" s="228"/>
      <c r="RUV127" s="228"/>
      <c r="RUW127" s="228"/>
      <c r="RUX127" s="228"/>
      <c r="RUY127" s="228"/>
      <c r="RUZ127" s="228"/>
      <c r="RVA127" s="228"/>
      <c r="RVB127" s="228"/>
      <c r="RVC127" s="228"/>
      <c r="RVD127" s="228"/>
      <c r="RVE127" s="228"/>
      <c r="RVF127" s="228"/>
      <c r="RVG127" s="228"/>
      <c r="RVH127" s="228"/>
      <c r="RVI127" s="228"/>
      <c r="RVJ127" s="228"/>
      <c r="RVK127" s="228"/>
      <c r="RVL127" s="228"/>
      <c r="RVM127" s="228"/>
      <c r="RVN127" s="228"/>
      <c r="RVO127" s="228"/>
      <c r="RVP127" s="228"/>
      <c r="RVQ127" s="228"/>
      <c r="RVR127" s="228"/>
      <c r="RVS127" s="228"/>
      <c r="RVT127" s="228"/>
      <c r="RVU127" s="228"/>
      <c r="RVV127" s="228"/>
      <c r="RVW127" s="228"/>
      <c r="RVX127" s="228"/>
      <c r="RVY127" s="228"/>
      <c r="RVZ127" s="228"/>
      <c r="RWA127" s="228"/>
      <c r="RWB127" s="228"/>
      <c r="RWC127" s="228"/>
      <c r="RWD127" s="228"/>
      <c r="RWE127" s="228"/>
      <c r="RWF127" s="228"/>
      <c r="RWG127" s="228"/>
      <c r="RWH127" s="228"/>
      <c r="RWI127" s="228"/>
      <c r="RWJ127" s="228"/>
      <c r="RWK127" s="228"/>
      <c r="RWL127" s="228"/>
      <c r="RWM127" s="228"/>
      <c r="RWN127" s="228"/>
      <c r="RWO127" s="228"/>
      <c r="RWP127" s="228"/>
      <c r="RWQ127" s="228"/>
      <c r="RWR127" s="228"/>
      <c r="RWS127" s="228"/>
      <c r="RWT127" s="228"/>
      <c r="RWU127" s="228"/>
      <c r="RWV127" s="228"/>
      <c r="RWW127" s="228"/>
      <c r="RWX127" s="228"/>
      <c r="RWY127" s="228"/>
      <c r="RWZ127" s="228"/>
      <c r="RXA127" s="228"/>
      <c r="RXB127" s="228"/>
      <c r="RXC127" s="228"/>
      <c r="RXD127" s="228"/>
      <c r="RXE127" s="228"/>
      <c r="RXF127" s="228"/>
      <c r="RXG127" s="228"/>
      <c r="RXH127" s="228"/>
      <c r="RXI127" s="228"/>
      <c r="RXJ127" s="228"/>
      <c r="RXK127" s="228"/>
      <c r="RXL127" s="228"/>
      <c r="RXM127" s="228"/>
      <c r="RXN127" s="228"/>
      <c r="RXO127" s="228"/>
      <c r="RXP127" s="228"/>
      <c r="RXQ127" s="228"/>
      <c r="RXR127" s="228"/>
      <c r="RXS127" s="228"/>
      <c r="RXT127" s="228"/>
      <c r="RXU127" s="228"/>
      <c r="RXV127" s="228"/>
      <c r="RXW127" s="228"/>
      <c r="RXX127" s="228"/>
      <c r="RXY127" s="228"/>
      <c r="RXZ127" s="228"/>
      <c r="RYA127" s="228"/>
      <c r="RYB127" s="228"/>
      <c r="RYC127" s="228"/>
      <c r="RYD127" s="228"/>
      <c r="RYE127" s="228"/>
      <c r="RYF127" s="228"/>
      <c r="RYG127" s="228"/>
      <c r="RYH127" s="228"/>
      <c r="RYI127" s="228"/>
      <c r="RYJ127" s="228"/>
      <c r="RYK127" s="228"/>
      <c r="RYL127" s="228"/>
      <c r="RYM127" s="228"/>
      <c r="RYN127" s="228"/>
      <c r="RYO127" s="228"/>
      <c r="RYP127" s="228"/>
      <c r="RYQ127" s="228"/>
      <c r="RYR127" s="228"/>
      <c r="RYS127" s="228"/>
      <c r="RYT127" s="228"/>
      <c r="RYU127" s="228"/>
      <c r="RYV127" s="228"/>
      <c r="RYW127" s="228"/>
      <c r="RYX127" s="228"/>
      <c r="RYY127" s="228"/>
      <c r="RYZ127" s="228"/>
      <c r="RZA127" s="228"/>
      <c r="RZB127" s="228"/>
      <c r="RZC127" s="228"/>
      <c r="RZD127" s="228"/>
      <c r="RZE127" s="228"/>
      <c r="RZF127" s="228"/>
      <c r="RZG127" s="228"/>
      <c r="RZH127" s="228"/>
      <c r="RZI127" s="228"/>
      <c r="RZJ127" s="228"/>
      <c r="RZK127" s="228"/>
      <c r="RZL127" s="228"/>
      <c r="RZM127" s="228"/>
      <c r="RZN127" s="228"/>
      <c r="RZO127" s="228"/>
      <c r="RZP127" s="228"/>
      <c r="RZQ127" s="228"/>
      <c r="RZR127" s="228"/>
      <c r="RZS127" s="228"/>
      <c r="RZT127" s="228"/>
      <c r="RZU127" s="228"/>
      <c r="RZV127" s="228"/>
      <c r="RZW127" s="228"/>
      <c r="RZX127" s="228"/>
      <c r="RZY127" s="228"/>
      <c r="RZZ127" s="228"/>
      <c r="SAA127" s="228"/>
      <c r="SAB127" s="228"/>
      <c r="SAC127" s="228"/>
      <c r="SAD127" s="228"/>
      <c r="SAE127" s="228"/>
      <c r="SAF127" s="228"/>
      <c r="SAG127" s="228"/>
      <c r="SAH127" s="228"/>
      <c r="SAI127" s="228"/>
      <c r="SAJ127" s="228"/>
      <c r="SAK127" s="228"/>
      <c r="SAL127" s="228"/>
      <c r="SAM127" s="228"/>
      <c r="SAN127" s="228"/>
      <c r="SAO127" s="228"/>
      <c r="SAP127" s="228"/>
      <c r="SAQ127" s="228"/>
      <c r="SAR127" s="228"/>
      <c r="SAS127" s="228"/>
      <c r="SAT127" s="228"/>
      <c r="SAU127" s="228"/>
      <c r="SAV127" s="228"/>
      <c r="SAW127" s="228"/>
      <c r="SAX127" s="228"/>
      <c r="SAY127" s="228"/>
      <c r="SAZ127" s="228"/>
      <c r="SBA127" s="228"/>
      <c r="SBB127" s="228"/>
      <c r="SBC127" s="228"/>
      <c r="SBD127" s="228"/>
      <c r="SBE127" s="228"/>
      <c r="SBF127" s="228"/>
      <c r="SBG127" s="228"/>
      <c r="SBH127" s="228"/>
      <c r="SBI127" s="228"/>
      <c r="SBJ127" s="228"/>
      <c r="SBK127" s="228"/>
      <c r="SBL127" s="228"/>
      <c r="SBM127" s="228"/>
      <c r="SBN127" s="228"/>
      <c r="SBO127" s="228"/>
      <c r="SBP127" s="228"/>
      <c r="SBQ127" s="228"/>
      <c r="SBR127" s="228"/>
      <c r="SBS127" s="228"/>
      <c r="SBT127" s="228"/>
      <c r="SBU127" s="228"/>
      <c r="SBV127" s="228"/>
      <c r="SBW127" s="228"/>
      <c r="SBX127" s="228"/>
      <c r="SBY127" s="228"/>
      <c r="SBZ127" s="228"/>
      <c r="SCA127" s="228"/>
      <c r="SCB127" s="228"/>
      <c r="SCC127" s="228"/>
      <c r="SCD127" s="228"/>
      <c r="SCE127" s="228"/>
      <c r="SCF127" s="228"/>
      <c r="SCG127" s="228"/>
      <c r="SCH127" s="228"/>
      <c r="SCI127" s="228"/>
      <c r="SCJ127" s="228"/>
      <c r="SCK127" s="228"/>
      <c r="SCL127" s="228"/>
      <c r="SCM127" s="228"/>
      <c r="SCN127" s="228"/>
      <c r="SCO127" s="228"/>
      <c r="SCP127" s="228"/>
      <c r="SCQ127" s="228"/>
      <c r="SCR127" s="228"/>
      <c r="SCS127" s="228"/>
      <c r="SCT127" s="228"/>
      <c r="SCU127" s="228"/>
      <c r="SCV127" s="228"/>
      <c r="SCW127" s="228"/>
      <c r="SCX127" s="228"/>
      <c r="SCY127" s="228"/>
      <c r="SCZ127" s="228"/>
      <c r="SDA127" s="228"/>
      <c r="SDB127" s="228"/>
      <c r="SDC127" s="228"/>
      <c r="SDD127" s="228"/>
      <c r="SDE127" s="228"/>
      <c r="SDF127" s="228"/>
      <c r="SDG127" s="228"/>
      <c r="SDH127" s="228"/>
      <c r="SDI127" s="228"/>
      <c r="SDJ127" s="228"/>
      <c r="SDK127" s="228"/>
      <c r="SDL127" s="228"/>
      <c r="SDM127" s="228"/>
      <c r="SDN127" s="228"/>
      <c r="SDO127" s="228"/>
      <c r="SDP127" s="228"/>
      <c r="SDQ127" s="228"/>
      <c r="SDR127" s="228"/>
      <c r="SDS127" s="228"/>
      <c r="SDT127" s="228"/>
      <c r="SDU127" s="228"/>
      <c r="SDV127" s="228"/>
      <c r="SDW127" s="228"/>
      <c r="SDX127" s="228"/>
      <c r="SDY127" s="228"/>
      <c r="SDZ127" s="228"/>
      <c r="SEA127" s="228"/>
      <c r="SEB127" s="228"/>
      <c r="SEC127" s="228"/>
      <c r="SED127" s="228"/>
      <c r="SEE127" s="228"/>
      <c r="SEF127" s="228"/>
      <c r="SEG127" s="228"/>
      <c r="SEH127" s="228"/>
      <c r="SEI127" s="228"/>
      <c r="SEJ127" s="228"/>
      <c r="SEK127" s="228"/>
      <c r="SEL127" s="228"/>
      <c r="SEM127" s="228"/>
      <c r="SEN127" s="228"/>
      <c r="SEO127" s="228"/>
      <c r="SEP127" s="228"/>
      <c r="SEQ127" s="228"/>
      <c r="SER127" s="228"/>
      <c r="SES127" s="228"/>
      <c r="SET127" s="228"/>
      <c r="SEU127" s="228"/>
      <c r="SEV127" s="228"/>
      <c r="SEW127" s="228"/>
      <c r="SEX127" s="228"/>
      <c r="SEY127" s="228"/>
      <c r="SEZ127" s="228"/>
      <c r="SFA127" s="228"/>
      <c r="SFB127" s="228"/>
      <c r="SFC127" s="228"/>
      <c r="SFD127" s="228"/>
      <c r="SFE127" s="228"/>
      <c r="SFF127" s="228"/>
      <c r="SFG127" s="228"/>
      <c r="SFH127" s="228"/>
      <c r="SFI127" s="228"/>
      <c r="SFJ127" s="228"/>
      <c r="SFK127" s="228"/>
      <c r="SFL127" s="228"/>
      <c r="SFM127" s="228"/>
      <c r="SFN127" s="228"/>
      <c r="SFO127" s="228"/>
      <c r="SFP127" s="228"/>
      <c r="SFQ127" s="228"/>
      <c r="SFR127" s="228"/>
      <c r="SFS127" s="228"/>
      <c r="SFT127" s="228"/>
      <c r="SFU127" s="228"/>
      <c r="SFV127" s="228"/>
      <c r="SFW127" s="228"/>
      <c r="SFX127" s="228"/>
      <c r="SFY127" s="228"/>
      <c r="SFZ127" s="228"/>
      <c r="SGA127" s="228"/>
      <c r="SGB127" s="228"/>
      <c r="SGC127" s="228"/>
      <c r="SGD127" s="228"/>
      <c r="SGE127" s="228"/>
      <c r="SGF127" s="228"/>
      <c r="SGG127" s="228"/>
      <c r="SGH127" s="228"/>
      <c r="SGI127" s="228"/>
      <c r="SGJ127" s="228"/>
      <c r="SGK127" s="228"/>
      <c r="SGL127" s="228"/>
      <c r="SGM127" s="228"/>
      <c r="SGN127" s="228"/>
      <c r="SGO127" s="228"/>
      <c r="SGP127" s="228"/>
      <c r="SGQ127" s="228"/>
      <c r="SGR127" s="228"/>
      <c r="SGS127" s="228"/>
      <c r="SGT127" s="228"/>
      <c r="SGU127" s="228"/>
      <c r="SGV127" s="228"/>
      <c r="SGW127" s="228"/>
      <c r="SGX127" s="228"/>
      <c r="SGY127" s="228"/>
      <c r="SGZ127" s="228"/>
      <c r="SHA127" s="228"/>
      <c r="SHB127" s="228"/>
      <c r="SHC127" s="228"/>
      <c r="SHD127" s="228"/>
      <c r="SHE127" s="228"/>
      <c r="SHF127" s="228"/>
      <c r="SHG127" s="228"/>
      <c r="SHH127" s="228"/>
      <c r="SHI127" s="228"/>
      <c r="SHJ127" s="228"/>
      <c r="SHK127" s="228"/>
      <c r="SHL127" s="228"/>
      <c r="SHM127" s="228"/>
      <c r="SHN127" s="228"/>
      <c r="SHO127" s="228"/>
      <c r="SHP127" s="228"/>
      <c r="SHQ127" s="228"/>
      <c r="SHR127" s="228"/>
      <c r="SHS127" s="228"/>
      <c r="SHT127" s="228"/>
      <c r="SHU127" s="228"/>
      <c r="SHV127" s="228"/>
      <c r="SHW127" s="228"/>
      <c r="SHX127" s="228"/>
      <c r="SHY127" s="228"/>
      <c r="SHZ127" s="228"/>
      <c r="SIA127" s="228"/>
      <c r="SIB127" s="228"/>
      <c r="SIC127" s="228"/>
      <c r="SID127" s="228"/>
      <c r="SIE127" s="228"/>
      <c r="SIF127" s="228"/>
      <c r="SIG127" s="228"/>
      <c r="SIH127" s="228"/>
      <c r="SII127" s="228"/>
      <c r="SIJ127" s="228"/>
      <c r="SIK127" s="228"/>
      <c r="SIL127" s="228"/>
      <c r="SIM127" s="228"/>
      <c r="SIN127" s="228"/>
      <c r="SIO127" s="228"/>
      <c r="SIP127" s="228"/>
      <c r="SIQ127" s="228"/>
      <c r="SIR127" s="228"/>
      <c r="SIS127" s="228"/>
      <c r="SIT127" s="228"/>
      <c r="SIU127" s="228"/>
      <c r="SIV127" s="228"/>
      <c r="SIW127" s="228"/>
      <c r="SIX127" s="228"/>
      <c r="SIY127" s="228"/>
      <c r="SIZ127" s="228"/>
      <c r="SJA127" s="228"/>
      <c r="SJB127" s="228"/>
      <c r="SJC127" s="228"/>
      <c r="SJD127" s="228"/>
      <c r="SJE127" s="228"/>
      <c r="SJF127" s="228"/>
      <c r="SJG127" s="228"/>
      <c r="SJH127" s="228"/>
      <c r="SJI127" s="228"/>
      <c r="SJJ127" s="228"/>
      <c r="SJK127" s="228"/>
      <c r="SJL127" s="228"/>
      <c r="SJM127" s="228"/>
      <c r="SJN127" s="228"/>
      <c r="SJO127" s="228"/>
      <c r="SJP127" s="228"/>
      <c r="SJQ127" s="228"/>
      <c r="SJR127" s="228"/>
      <c r="SJS127" s="228"/>
      <c r="SJT127" s="228"/>
      <c r="SJU127" s="228"/>
      <c r="SJV127" s="228"/>
      <c r="SJW127" s="228"/>
      <c r="SJX127" s="228"/>
      <c r="SJY127" s="228"/>
      <c r="SJZ127" s="228"/>
      <c r="SKA127" s="228"/>
      <c r="SKB127" s="228"/>
      <c r="SKC127" s="228"/>
      <c r="SKD127" s="228"/>
      <c r="SKE127" s="228"/>
      <c r="SKF127" s="228"/>
      <c r="SKG127" s="228"/>
      <c r="SKH127" s="228"/>
      <c r="SKI127" s="228"/>
      <c r="SKJ127" s="228"/>
      <c r="SKK127" s="228"/>
      <c r="SKL127" s="228"/>
      <c r="SKM127" s="228"/>
      <c r="SKN127" s="228"/>
      <c r="SKO127" s="228"/>
      <c r="SKP127" s="228"/>
      <c r="SKQ127" s="228"/>
      <c r="SKR127" s="228"/>
      <c r="SKS127" s="228"/>
      <c r="SKT127" s="228"/>
      <c r="SKU127" s="228"/>
      <c r="SKV127" s="228"/>
      <c r="SKW127" s="228"/>
      <c r="SKX127" s="228"/>
      <c r="SKY127" s="228"/>
      <c r="SKZ127" s="228"/>
      <c r="SLA127" s="228"/>
      <c r="SLB127" s="228"/>
      <c r="SLC127" s="228"/>
      <c r="SLD127" s="228"/>
      <c r="SLE127" s="228"/>
      <c r="SLF127" s="228"/>
      <c r="SLG127" s="228"/>
      <c r="SLH127" s="228"/>
      <c r="SLI127" s="228"/>
      <c r="SLJ127" s="228"/>
      <c r="SLK127" s="228"/>
      <c r="SLL127" s="228"/>
      <c r="SLM127" s="228"/>
      <c r="SLN127" s="228"/>
      <c r="SLO127" s="228"/>
      <c r="SLP127" s="228"/>
      <c r="SLQ127" s="228"/>
      <c r="SLR127" s="228"/>
      <c r="SLS127" s="228"/>
      <c r="SLT127" s="228"/>
      <c r="SLU127" s="228"/>
      <c r="SLV127" s="228"/>
      <c r="SLW127" s="228"/>
      <c r="SLX127" s="228"/>
      <c r="SLY127" s="228"/>
      <c r="SLZ127" s="228"/>
      <c r="SMA127" s="228"/>
      <c r="SMB127" s="228"/>
      <c r="SMC127" s="228"/>
      <c r="SMD127" s="228"/>
      <c r="SME127" s="228"/>
      <c r="SMF127" s="228"/>
      <c r="SMG127" s="228"/>
      <c r="SMH127" s="228"/>
      <c r="SMI127" s="228"/>
      <c r="SMJ127" s="228"/>
      <c r="SMK127" s="228"/>
      <c r="SML127" s="228"/>
      <c r="SMM127" s="228"/>
      <c r="SMN127" s="228"/>
      <c r="SMO127" s="228"/>
      <c r="SMP127" s="228"/>
      <c r="SMQ127" s="228"/>
      <c r="SMR127" s="228"/>
      <c r="SMS127" s="228"/>
      <c r="SMT127" s="228"/>
      <c r="SMU127" s="228"/>
      <c r="SMV127" s="228"/>
      <c r="SMW127" s="228"/>
      <c r="SMX127" s="228"/>
      <c r="SMY127" s="228"/>
      <c r="SMZ127" s="228"/>
      <c r="SNA127" s="228"/>
      <c r="SNB127" s="228"/>
      <c r="SNC127" s="228"/>
      <c r="SND127" s="228"/>
      <c r="SNE127" s="228"/>
      <c r="SNF127" s="228"/>
      <c r="SNG127" s="228"/>
      <c r="SNH127" s="228"/>
      <c r="SNI127" s="228"/>
      <c r="SNJ127" s="228"/>
      <c r="SNK127" s="228"/>
      <c r="SNL127" s="228"/>
      <c r="SNM127" s="228"/>
      <c r="SNN127" s="228"/>
      <c r="SNO127" s="228"/>
      <c r="SNP127" s="228"/>
      <c r="SNQ127" s="228"/>
      <c r="SNR127" s="228"/>
      <c r="SNS127" s="228"/>
      <c r="SNT127" s="228"/>
      <c r="SNU127" s="228"/>
      <c r="SNV127" s="228"/>
      <c r="SNW127" s="228"/>
      <c r="SNX127" s="228"/>
      <c r="SNY127" s="228"/>
      <c r="SNZ127" s="228"/>
      <c r="SOA127" s="228"/>
      <c r="SOB127" s="228"/>
      <c r="SOC127" s="228"/>
      <c r="SOD127" s="228"/>
      <c r="SOE127" s="228"/>
      <c r="SOF127" s="228"/>
      <c r="SOG127" s="228"/>
      <c r="SOH127" s="228"/>
      <c r="SOI127" s="228"/>
      <c r="SOJ127" s="228"/>
      <c r="SOK127" s="228"/>
      <c r="SOL127" s="228"/>
      <c r="SOM127" s="228"/>
      <c r="SON127" s="228"/>
      <c r="SOO127" s="228"/>
      <c r="SOP127" s="228"/>
      <c r="SOQ127" s="228"/>
      <c r="SOR127" s="228"/>
      <c r="SOS127" s="228"/>
      <c r="SOT127" s="228"/>
      <c r="SOU127" s="228"/>
      <c r="SOV127" s="228"/>
      <c r="SOW127" s="228"/>
      <c r="SOX127" s="228"/>
      <c r="SOY127" s="228"/>
      <c r="SOZ127" s="228"/>
      <c r="SPA127" s="228"/>
      <c r="SPB127" s="228"/>
      <c r="SPC127" s="228"/>
      <c r="SPD127" s="228"/>
      <c r="SPE127" s="228"/>
      <c r="SPF127" s="228"/>
      <c r="SPG127" s="228"/>
      <c r="SPH127" s="228"/>
      <c r="SPI127" s="228"/>
      <c r="SPJ127" s="228"/>
      <c r="SPK127" s="228"/>
      <c r="SPL127" s="228"/>
      <c r="SPM127" s="228"/>
      <c r="SPN127" s="228"/>
      <c r="SPO127" s="228"/>
      <c r="SPP127" s="228"/>
      <c r="SPQ127" s="228"/>
      <c r="SPR127" s="228"/>
      <c r="SPS127" s="228"/>
      <c r="SPT127" s="228"/>
      <c r="SPU127" s="228"/>
      <c r="SPV127" s="228"/>
      <c r="SPW127" s="228"/>
      <c r="SPX127" s="228"/>
      <c r="SPY127" s="228"/>
      <c r="SPZ127" s="228"/>
      <c r="SQA127" s="228"/>
      <c r="SQB127" s="228"/>
      <c r="SQC127" s="228"/>
      <c r="SQD127" s="228"/>
      <c r="SQE127" s="228"/>
      <c r="SQF127" s="228"/>
      <c r="SQG127" s="228"/>
      <c r="SQH127" s="228"/>
      <c r="SQI127" s="228"/>
      <c r="SQJ127" s="228"/>
      <c r="SQK127" s="228"/>
      <c r="SQL127" s="228"/>
      <c r="SQM127" s="228"/>
      <c r="SQN127" s="228"/>
      <c r="SQO127" s="228"/>
      <c r="SQP127" s="228"/>
      <c r="SQQ127" s="228"/>
      <c r="SQR127" s="228"/>
      <c r="SQS127" s="228"/>
      <c r="SQT127" s="228"/>
      <c r="SQU127" s="228"/>
      <c r="SQV127" s="228"/>
      <c r="SQW127" s="228"/>
      <c r="SQX127" s="228"/>
      <c r="SQY127" s="228"/>
      <c r="SQZ127" s="228"/>
      <c r="SRA127" s="228"/>
      <c r="SRB127" s="228"/>
      <c r="SRC127" s="228"/>
      <c r="SRD127" s="228"/>
      <c r="SRE127" s="228"/>
      <c r="SRF127" s="228"/>
      <c r="SRG127" s="228"/>
      <c r="SRH127" s="228"/>
      <c r="SRI127" s="228"/>
      <c r="SRJ127" s="228"/>
      <c r="SRK127" s="228"/>
      <c r="SRL127" s="228"/>
      <c r="SRM127" s="228"/>
      <c r="SRN127" s="228"/>
      <c r="SRO127" s="228"/>
      <c r="SRP127" s="228"/>
      <c r="SRQ127" s="228"/>
      <c r="SRR127" s="228"/>
      <c r="SRS127" s="228"/>
      <c r="SRT127" s="228"/>
      <c r="SRU127" s="228"/>
      <c r="SRV127" s="228"/>
      <c r="SRW127" s="228"/>
      <c r="SRX127" s="228"/>
      <c r="SRY127" s="228"/>
      <c r="SRZ127" s="228"/>
      <c r="SSA127" s="228"/>
      <c r="SSB127" s="228"/>
      <c r="SSC127" s="228"/>
      <c r="SSD127" s="228"/>
      <c r="SSE127" s="228"/>
      <c r="SSF127" s="228"/>
      <c r="SSG127" s="228"/>
      <c r="SSH127" s="228"/>
      <c r="SSI127" s="228"/>
      <c r="SSJ127" s="228"/>
      <c r="SSK127" s="228"/>
      <c r="SSL127" s="228"/>
      <c r="SSM127" s="228"/>
      <c r="SSN127" s="228"/>
      <c r="SSO127" s="228"/>
      <c r="SSP127" s="228"/>
      <c r="SSQ127" s="228"/>
      <c r="SSR127" s="228"/>
      <c r="SSS127" s="228"/>
      <c r="SST127" s="228"/>
      <c r="SSU127" s="228"/>
      <c r="SSV127" s="228"/>
      <c r="SSW127" s="228"/>
      <c r="SSX127" s="228"/>
      <c r="SSY127" s="228"/>
      <c r="SSZ127" s="228"/>
      <c r="STA127" s="228"/>
      <c r="STB127" s="228"/>
      <c r="STC127" s="228"/>
      <c r="STD127" s="228"/>
      <c r="STE127" s="228"/>
      <c r="STF127" s="228"/>
      <c r="STG127" s="228"/>
      <c r="STH127" s="228"/>
      <c r="STI127" s="228"/>
      <c r="STJ127" s="228"/>
      <c r="STK127" s="228"/>
      <c r="STL127" s="228"/>
      <c r="STM127" s="228"/>
      <c r="STN127" s="228"/>
      <c r="STO127" s="228"/>
      <c r="STP127" s="228"/>
      <c r="STQ127" s="228"/>
      <c r="STR127" s="228"/>
      <c r="STS127" s="228"/>
      <c r="STT127" s="228"/>
      <c r="STU127" s="228"/>
      <c r="STV127" s="228"/>
      <c r="STW127" s="228"/>
      <c r="STX127" s="228"/>
      <c r="STY127" s="228"/>
      <c r="STZ127" s="228"/>
      <c r="SUA127" s="228"/>
      <c r="SUB127" s="228"/>
      <c r="SUC127" s="228"/>
      <c r="SUD127" s="228"/>
      <c r="SUE127" s="228"/>
      <c r="SUF127" s="228"/>
      <c r="SUG127" s="228"/>
      <c r="SUH127" s="228"/>
      <c r="SUI127" s="228"/>
      <c r="SUJ127" s="228"/>
      <c r="SUK127" s="228"/>
      <c r="SUL127" s="228"/>
      <c r="SUM127" s="228"/>
      <c r="SUN127" s="228"/>
      <c r="SUO127" s="228"/>
      <c r="SUP127" s="228"/>
      <c r="SUQ127" s="228"/>
      <c r="SUR127" s="228"/>
      <c r="SUS127" s="228"/>
      <c r="SUT127" s="228"/>
      <c r="SUU127" s="228"/>
      <c r="SUV127" s="228"/>
      <c r="SUW127" s="228"/>
      <c r="SUX127" s="228"/>
      <c r="SUY127" s="228"/>
      <c r="SUZ127" s="228"/>
      <c r="SVA127" s="228"/>
      <c r="SVB127" s="228"/>
      <c r="SVC127" s="228"/>
      <c r="SVD127" s="228"/>
      <c r="SVE127" s="228"/>
      <c r="SVF127" s="228"/>
      <c r="SVG127" s="228"/>
      <c r="SVH127" s="228"/>
      <c r="SVI127" s="228"/>
      <c r="SVJ127" s="228"/>
      <c r="SVK127" s="228"/>
      <c r="SVL127" s="228"/>
      <c r="SVM127" s="228"/>
      <c r="SVN127" s="228"/>
      <c r="SVO127" s="228"/>
      <c r="SVP127" s="228"/>
      <c r="SVQ127" s="228"/>
      <c r="SVR127" s="228"/>
      <c r="SVS127" s="228"/>
      <c r="SVT127" s="228"/>
      <c r="SVU127" s="228"/>
      <c r="SVV127" s="228"/>
      <c r="SVW127" s="228"/>
      <c r="SVX127" s="228"/>
      <c r="SVY127" s="228"/>
      <c r="SVZ127" s="228"/>
      <c r="SWA127" s="228"/>
      <c r="SWB127" s="228"/>
      <c r="SWC127" s="228"/>
      <c r="SWD127" s="228"/>
      <c r="SWE127" s="228"/>
      <c r="SWF127" s="228"/>
      <c r="SWG127" s="228"/>
      <c r="SWH127" s="228"/>
      <c r="SWI127" s="228"/>
      <c r="SWJ127" s="228"/>
      <c r="SWK127" s="228"/>
      <c r="SWL127" s="228"/>
      <c r="SWM127" s="228"/>
      <c r="SWN127" s="228"/>
      <c r="SWO127" s="228"/>
      <c r="SWP127" s="228"/>
      <c r="SWQ127" s="228"/>
      <c r="SWR127" s="228"/>
      <c r="SWS127" s="228"/>
      <c r="SWT127" s="228"/>
      <c r="SWU127" s="228"/>
      <c r="SWV127" s="228"/>
      <c r="SWW127" s="228"/>
      <c r="SWX127" s="228"/>
      <c r="SWY127" s="228"/>
      <c r="SWZ127" s="228"/>
      <c r="SXA127" s="228"/>
      <c r="SXB127" s="228"/>
      <c r="SXC127" s="228"/>
      <c r="SXD127" s="228"/>
      <c r="SXE127" s="228"/>
      <c r="SXF127" s="228"/>
      <c r="SXG127" s="228"/>
      <c r="SXH127" s="228"/>
      <c r="SXI127" s="228"/>
      <c r="SXJ127" s="228"/>
      <c r="SXK127" s="228"/>
      <c r="SXL127" s="228"/>
      <c r="SXM127" s="228"/>
      <c r="SXN127" s="228"/>
      <c r="SXO127" s="228"/>
      <c r="SXP127" s="228"/>
      <c r="SXQ127" s="228"/>
      <c r="SXR127" s="228"/>
      <c r="SXS127" s="228"/>
      <c r="SXT127" s="228"/>
      <c r="SXU127" s="228"/>
      <c r="SXV127" s="228"/>
      <c r="SXW127" s="228"/>
      <c r="SXX127" s="228"/>
      <c r="SXY127" s="228"/>
      <c r="SXZ127" s="228"/>
      <c r="SYA127" s="228"/>
      <c r="SYB127" s="228"/>
      <c r="SYC127" s="228"/>
      <c r="SYD127" s="228"/>
      <c r="SYE127" s="228"/>
      <c r="SYF127" s="228"/>
      <c r="SYG127" s="228"/>
      <c r="SYH127" s="228"/>
      <c r="SYI127" s="228"/>
      <c r="SYJ127" s="228"/>
      <c r="SYK127" s="228"/>
      <c r="SYL127" s="228"/>
      <c r="SYM127" s="228"/>
      <c r="SYN127" s="228"/>
      <c r="SYO127" s="228"/>
      <c r="SYP127" s="228"/>
      <c r="SYQ127" s="228"/>
      <c r="SYR127" s="228"/>
      <c r="SYS127" s="228"/>
      <c r="SYT127" s="228"/>
      <c r="SYU127" s="228"/>
      <c r="SYV127" s="228"/>
      <c r="SYW127" s="228"/>
      <c r="SYX127" s="228"/>
      <c r="SYY127" s="228"/>
      <c r="SYZ127" s="228"/>
      <c r="SZA127" s="228"/>
      <c r="SZB127" s="228"/>
      <c r="SZC127" s="228"/>
      <c r="SZD127" s="228"/>
      <c r="SZE127" s="228"/>
      <c r="SZF127" s="228"/>
      <c r="SZG127" s="228"/>
      <c r="SZH127" s="228"/>
      <c r="SZI127" s="228"/>
      <c r="SZJ127" s="228"/>
      <c r="SZK127" s="228"/>
      <c r="SZL127" s="228"/>
      <c r="SZM127" s="228"/>
      <c r="SZN127" s="228"/>
      <c r="SZO127" s="228"/>
      <c r="SZP127" s="228"/>
      <c r="SZQ127" s="228"/>
      <c r="SZR127" s="228"/>
      <c r="SZS127" s="228"/>
      <c r="SZT127" s="228"/>
      <c r="SZU127" s="228"/>
      <c r="SZV127" s="228"/>
      <c r="SZW127" s="228"/>
      <c r="SZX127" s="228"/>
      <c r="SZY127" s="228"/>
      <c r="SZZ127" s="228"/>
      <c r="TAA127" s="228"/>
      <c r="TAB127" s="228"/>
      <c r="TAC127" s="228"/>
      <c r="TAD127" s="228"/>
      <c r="TAE127" s="228"/>
      <c r="TAF127" s="228"/>
      <c r="TAG127" s="228"/>
      <c r="TAH127" s="228"/>
      <c r="TAI127" s="228"/>
      <c r="TAJ127" s="228"/>
      <c r="TAK127" s="228"/>
      <c r="TAL127" s="228"/>
      <c r="TAM127" s="228"/>
      <c r="TAN127" s="228"/>
      <c r="TAO127" s="228"/>
      <c r="TAP127" s="228"/>
      <c r="TAQ127" s="228"/>
      <c r="TAR127" s="228"/>
      <c r="TAS127" s="228"/>
      <c r="TAT127" s="228"/>
      <c r="TAU127" s="228"/>
      <c r="TAV127" s="228"/>
      <c r="TAW127" s="228"/>
      <c r="TAX127" s="228"/>
      <c r="TAY127" s="228"/>
      <c r="TAZ127" s="228"/>
      <c r="TBA127" s="228"/>
      <c r="TBB127" s="228"/>
      <c r="TBC127" s="228"/>
      <c r="TBD127" s="228"/>
      <c r="TBE127" s="228"/>
      <c r="TBF127" s="228"/>
      <c r="TBG127" s="228"/>
      <c r="TBH127" s="228"/>
      <c r="TBI127" s="228"/>
      <c r="TBJ127" s="228"/>
      <c r="TBK127" s="228"/>
      <c r="TBL127" s="228"/>
      <c r="TBM127" s="228"/>
      <c r="TBN127" s="228"/>
      <c r="TBO127" s="228"/>
      <c r="TBP127" s="228"/>
      <c r="TBQ127" s="228"/>
      <c r="TBR127" s="228"/>
      <c r="TBS127" s="228"/>
      <c r="TBT127" s="228"/>
      <c r="TBU127" s="228"/>
      <c r="TBV127" s="228"/>
      <c r="TBW127" s="228"/>
      <c r="TBX127" s="228"/>
      <c r="TBY127" s="228"/>
      <c r="TBZ127" s="228"/>
      <c r="TCA127" s="228"/>
      <c r="TCB127" s="228"/>
      <c r="TCC127" s="228"/>
      <c r="TCD127" s="228"/>
      <c r="TCE127" s="228"/>
      <c r="TCF127" s="228"/>
      <c r="TCG127" s="228"/>
      <c r="TCH127" s="228"/>
      <c r="TCI127" s="228"/>
      <c r="TCJ127" s="228"/>
      <c r="TCK127" s="228"/>
      <c r="TCL127" s="228"/>
      <c r="TCM127" s="228"/>
      <c r="TCN127" s="228"/>
      <c r="TCO127" s="228"/>
      <c r="TCP127" s="228"/>
      <c r="TCQ127" s="228"/>
      <c r="TCR127" s="228"/>
      <c r="TCS127" s="228"/>
      <c r="TCT127" s="228"/>
      <c r="TCU127" s="228"/>
      <c r="TCV127" s="228"/>
      <c r="TCW127" s="228"/>
      <c r="TCX127" s="228"/>
      <c r="TCY127" s="228"/>
      <c r="TCZ127" s="228"/>
      <c r="TDA127" s="228"/>
      <c r="TDB127" s="228"/>
      <c r="TDC127" s="228"/>
      <c r="TDD127" s="228"/>
      <c r="TDE127" s="228"/>
      <c r="TDF127" s="228"/>
      <c r="TDG127" s="228"/>
      <c r="TDH127" s="228"/>
      <c r="TDI127" s="228"/>
      <c r="TDJ127" s="228"/>
      <c r="TDK127" s="228"/>
      <c r="TDL127" s="228"/>
      <c r="TDM127" s="228"/>
      <c r="TDN127" s="228"/>
      <c r="TDO127" s="228"/>
      <c r="TDP127" s="228"/>
      <c r="TDQ127" s="228"/>
      <c r="TDR127" s="228"/>
      <c r="TDS127" s="228"/>
      <c r="TDT127" s="228"/>
      <c r="TDU127" s="228"/>
      <c r="TDV127" s="228"/>
      <c r="TDW127" s="228"/>
      <c r="TDX127" s="228"/>
      <c r="TDY127" s="228"/>
      <c r="TDZ127" s="228"/>
      <c r="TEA127" s="228"/>
      <c r="TEB127" s="228"/>
      <c r="TEC127" s="228"/>
      <c r="TED127" s="228"/>
      <c r="TEE127" s="228"/>
      <c r="TEF127" s="228"/>
      <c r="TEG127" s="228"/>
      <c r="TEH127" s="228"/>
      <c r="TEI127" s="228"/>
      <c r="TEJ127" s="228"/>
      <c r="TEK127" s="228"/>
      <c r="TEL127" s="228"/>
      <c r="TEM127" s="228"/>
      <c r="TEN127" s="228"/>
      <c r="TEO127" s="228"/>
      <c r="TEP127" s="228"/>
      <c r="TEQ127" s="228"/>
      <c r="TER127" s="228"/>
      <c r="TES127" s="228"/>
      <c r="TET127" s="228"/>
      <c r="TEU127" s="228"/>
      <c r="TEV127" s="228"/>
      <c r="TEW127" s="228"/>
      <c r="TEX127" s="228"/>
      <c r="TEY127" s="228"/>
      <c r="TEZ127" s="228"/>
      <c r="TFA127" s="228"/>
      <c r="TFB127" s="228"/>
      <c r="TFC127" s="228"/>
      <c r="TFD127" s="228"/>
      <c r="TFE127" s="228"/>
      <c r="TFF127" s="228"/>
      <c r="TFG127" s="228"/>
      <c r="TFH127" s="228"/>
      <c r="TFI127" s="228"/>
      <c r="TFJ127" s="228"/>
      <c r="TFK127" s="228"/>
      <c r="TFL127" s="228"/>
      <c r="TFM127" s="228"/>
      <c r="TFN127" s="228"/>
      <c r="TFO127" s="228"/>
      <c r="TFP127" s="228"/>
      <c r="TFQ127" s="228"/>
      <c r="TFR127" s="228"/>
      <c r="TFS127" s="228"/>
      <c r="TFT127" s="228"/>
      <c r="TFU127" s="228"/>
      <c r="TFV127" s="228"/>
      <c r="TFW127" s="228"/>
      <c r="TFX127" s="228"/>
      <c r="TFY127" s="228"/>
      <c r="TFZ127" s="228"/>
      <c r="TGA127" s="228"/>
      <c r="TGB127" s="228"/>
      <c r="TGC127" s="228"/>
      <c r="TGD127" s="228"/>
      <c r="TGE127" s="228"/>
      <c r="TGF127" s="228"/>
      <c r="TGG127" s="228"/>
      <c r="TGH127" s="228"/>
      <c r="TGI127" s="228"/>
      <c r="TGJ127" s="228"/>
      <c r="TGK127" s="228"/>
      <c r="TGL127" s="228"/>
      <c r="TGM127" s="228"/>
      <c r="TGN127" s="228"/>
      <c r="TGO127" s="228"/>
      <c r="TGP127" s="228"/>
      <c r="TGQ127" s="228"/>
      <c r="TGR127" s="228"/>
      <c r="TGS127" s="228"/>
      <c r="TGT127" s="228"/>
      <c r="TGU127" s="228"/>
      <c r="TGV127" s="228"/>
      <c r="TGW127" s="228"/>
      <c r="TGX127" s="228"/>
      <c r="TGY127" s="228"/>
      <c r="TGZ127" s="228"/>
      <c r="THA127" s="228"/>
      <c r="THB127" s="228"/>
      <c r="THC127" s="228"/>
      <c r="THD127" s="228"/>
      <c r="THE127" s="228"/>
      <c r="THF127" s="228"/>
      <c r="THG127" s="228"/>
      <c r="THH127" s="228"/>
      <c r="THI127" s="228"/>
      <c r="THJ127" s="228"/>
      <c r="THK127" s="228"/>
      <c r="THL127" s="228"/>
      <c r="THM127" s="228"/>
      <c r="THN127" s="228"/>
      <c r="THO127" s="228"/>
      <c r="THP127" s="228"/>
      <c r="THQ127" s="228"/>
      <c r="THR127" s="228"/>
      <c r="THS127" s="228"/>
      <c r="THT127" s="228"/>
      <c r="THU127" s="228"/>
      <c r="THV127" s="228"/>
      <c r="THW127" s="228"/>
      <c r="THX127" s="228"/>
      <c r="THY127" s="228"/>
      <c r="THZ127" s="228"/>
      <c r="TIA127" s="228"/>
      <c r="TIB127" s="228"/>
      <c r="TIC127" s="228"/>
      <c r="TID127" s="228"/>
      <c r="TIE127" s="228"/>
      <c r="TIF127" s="228"/>
      <c r="TIG127" s="228"/>
      <c r="TIH127" s="228"/>
      <c r="TII127" s="228"/>
      <c r="TIJ127" s="228"/>
      <c r="TIK127" s="228"/>
      <c r="TIL127" s="228"/>
      <c r="TIM127" s="228"/>
      <c r="TIN127" s="228"/>
      <c r="TIO127" s="228"/>
      <c r="TIP127" s="228"/>
      <c r="TIQ127" s="228"/>
      <c r="TIR127" s="228"/>
      <c r="TIS127" s="228"/>
      <c r="TIT127" s="228"/>
      <c r="TIU127" s="228"/>
      <c r="TIV127" s="228"/>
      <c r="TIW127" s="228"/>
      <c r="TIX127" s="228"/>
      <c r="TIY127" s="228"/>
      <c r="TIZ127" s="228"/>
      <c r="TJA127" s="228"/>
      <c r="TJB127" s="228"/>
      <c r="TJC127" s="228"/>
      <c r="TJD127" s="228"/>
      <c r="TJE127" s="228"/>
      <c r="TJF127" s="228"/>
      <c r="TJG127" s="228"/>
      <c r="TJH127" s="228"/>
      <c r="TJI127" s="228"/>
      <c r="TJJ127" s="228"/>
      <c r="TJK127" s="228"/>
      <c r="TJL127" s="228"/>
      <c r="TJM127" s="228"/>
      <c r="TJN127" s="228"/>
      <c r="TJO127" s="228"/>
      <c r="TJP127" s="228"/>
      <c r="TJQ127" s="228"/>
      <c r="TJR127" s="228"/>
      <c r="TJS127" s="228"/>
      <c r="TJT127" s="228"/>
      <c r="TJU127" s="228"/>
      <c r="TJV127" s="228"/>
      <c r="TJW127" s="228"/>
      <c r="TJX127" s="228"/>
      <c r="TJY127" s="228"/>
      <c r="TJZ127" s="228"/>
      <c r="TKA127" s="228"/>
      <c r="TKB127" s="228"/>
      <c r="TKC127" s="228"/>
      <c r="TKD127" s="228"/>
      <c r="TKE127" s="228"/>
      <c r="TKF127" s="228"/>
      <c r="TKG127" s="228"/>
      <c r="TKH127" s="228"/>
      <c r="TKI127" s="228"/>
      <c r="TKJ127" s="228"/>
      <c r="TKK127" s="228"/>
      <c r="TKL127" s="228"/>
      <c r="TKM127" s="228"/>
      <c r="TKN127" s="228"/>
      <c r="TKO127" s="228"/>
      <c r="TKP127" s="228"/>
      <c r="TKQ127" s="228"/>
      <c r="TKR127" s="228"/>
      <c r="TKS127" s="228"/>
      <c r="TKT127" s="228"/>
      <c r="TKU127" s="228"/>
      <c r="TKV127" s="228"/>
      <c r="TKW127" s="228"/>
      <c r="TKX127" s="228"/>
      <c r="TKY127" s="228"/>
      <c r="TKZ127" s="228"/>
      <c r="TLA127" s="228"/>
      <c r="TLB127" s="228"/>
      <c r="TLC127" s="228"/>
      <c r="TLD127" s="228"/>
      <c r="TLE127" s="228"/>
      <c r="TLF127" s="228"/>
      <c r="TLG127" s="228"/>
      <c r="TLH127" s="228"/>
      <c r="TLI127" s="228"/>
      <c r="TLJ127" s="228"/>
      <c r="TLK127" s="228"/>
      <c r="TLL127" s="228"/>
      <c r="TLM127" s="228"/>
      <c r="TLN127" s="228"/>
      <c r="TLO127" s="228"/>
      <c r="TLP127" s="228"/>
      <c r="TLQ127" s="228"/>
      <c r="TLR127" s="228"/>
      <c r="TLS127" s="228"/>
      <c r="TLT127" s="228"/>
      <c r="TLU127" s="228"/>
      <c r="TLV127" s="228"/>
      <c r="TLW127" s="228"/>
      <c r="TLX127" s="228"/>
      <c r="TLY127" s="228"/>
      <c r="TLZ127" s="228"/>
      <c r="TMA127" s="228"/>
      <c r="TMB127" s="228"/>
      <c r="TMC127" s="228"/>
      <c r="TMD127" s="228"/>
      <c r="TME127" s="228"/>
      <c r="TMF127" s="228"/>
      <c r="TMG127" s="228"/>
      <c r="TMH127" s="228"/>
      <c r="TMI127" s="228"/>
      <c r="TMJ127" s="228"/>
      <c r="TMK127" s="228"/>
      <c r="TML127" s="228"/>
      <c r="TMM127" s="228"/>
      <c r="TMN127" s="228"/>
      <c r="TMO127" s="228"/>
      <c r="TMP127" s="228"/>
      <c r="TMQ127" s="228"/>
      <c r="TMR127" s="228"/>
      <c r="TMS127" s="228"/>
      <c r="TMT127" s="228"/>
      <c r="TMU127" s="228"/>
      <c r="TMV127" s="228"/>
      <c r="TMW127" s="228"/>
      <c r="TMX127" s="228"/>
      <c r="TMY127" s="228"/>
      <c r="TMZ127" s="228"/>
      <c r="TNA127" s="228"/>
      <c r="TNB127" s="228"/>
      <c r="TNC127" s="228"/>
      <c r="TND127" s="228"/>
      <c r="TNE127" s="228"/>
      <c r="TNF127" s="228"/>
      <c r="TNG127" s="228"/>
      <c r="TNH127" s="228"/>
      <c r="TNI127" s="228"/>
      <c r="TNJ127" s="228"/>
      <c r="TNK127" s="228"/>
      <c r="TNL127" s="228"/>
      <c r="TNM127" s="228"/>
      <c r="TNN127" s="228"/>
      <c r="TNO127" s="228"/>
      <c r="TNP127" s="228"/>
      <c r="TNQ127" s="228"/>
      <c r="TNR127" s="228"/>
      <c r="TNS127" s="228"/>
      <c r="TNT127" s="228"/>
      <c r="TNU127" s="228"/>
      <c r="TNV127" s="228"/>
      <c r="TNW127" s="228"/>
      <c r="TNX127" s="228"/>
      <c r="TNY127" s="228"/>
      <c r="TNZ127" s="228"/>
      <c r="TOA127" s="228"/>
      <c r="TOB127" s="228"/>
      <c r="TOC127" s="228"/>
      <c r="TOD127" s="228"/>
      <c r="TOE127" s="228"/>
      <c r="TOF127" s="228"/>
      <c r="TOG127" s="228"/>
      <c r="TOH127" s="228"/>
      <c r="TOI127" s="228"/>
      <c r="TOJ127" s="228"/>
      <c r="TOK127" s="228"/>
      <c r="TOL127" s="228"/>
      <c r="TOM127" s="228"/>
      <c r="TON127" s="228"/>
      <c r="TOO127" s="228"/>
      <c r="TOP127" s="228"/>
      <c r="TOQ127" s="228"/>
      <c r="TOR127" s="228"/>
      <c r="TOS127" s="228"/>
      <c r="TOT127" s="228"/>
      <c r="TOU127" s="228"/>
      <c r="TOV127" s="228"/>
      <c r="TOW127" s="228"/>
      <c r="TOX127" s="228"/>
      <c r="TOY127" s="228"/>
      <c r="TOZ127" s="228"/>
      <c r="TPA127" s="228"/>
      <c r="TPB127" s="228"/>
      <c r="TPC127" s="228"/>
      <c r="TPD127" s="228"/>
      <c r="TPE127" s="228"/>
      <c r="TPF127" s="228"/>
      <c r="TPG127" s="228"/>
      <c r="TPH127" s="228"/>
      <c r="TPI127" s="228"/>
      <c r="TPJ127" s="228"/>
      <c r="TPK127" s="228"/>
      <c r="TPL127" s="228"/>
      <c r="TPM127" s="228"/>
      <c r="TPN127" s="228"/>
      <c r="TPO127" s="228"/>
      <c r="TPP127" s="228"/>
      <c r="TPQ127" s="228"/>
      <c r="TPR127" s="228"/>
      <c r="TPS127" s="228"/>
      <c r="TPT127" s="228"/>
      <c r="TPU127" s="228"/>
      <c r="TPV127" s="228"/>
      <c r="TPW127" s="228"/>
      <c r="TPX127" s="228"/>
      <c r="TPY127" s="228"/>
      <c r="TPZ127" s="228"/>
      <c r="TQA127" s="228"/>
      <c r="TQB127" s="228"/>
      <c r="TQC127" s="228"/>
      <c r="TQD127" s="228"/>
      <c r="TQE127" s="228"/>
      <c r="TQF127" s="228"/>
      <c r="TQG127" s="228"/>
      <c r="TQH127" s="228"/>
      <c r="TQI127" s="228"/>
      <c r="TQJ127" s="228"/>
      <c r="TQK127" s="228"/>
      <c r="TQL127" s="228"/>
      <c r="TQM127" s="228"/>
      <c r="TQN127" s="228"/>
      <c r="TQO127" s="228"/>
      <c r="TQP127" s="228"/>
      <c r="TQQ127" s="228"/>
      <c r="TQR127" s="228"/>
      <c r="TQS127" s="228"/>
      <c r="TQT127" s="228"/>
      <c r="TQU127" s="228"/>
      <c r="TQV127" s="228"/>
      <c r="TQW127" s="228"/>
      <c r="TQX127" s="228"/>
      <c r="TQY127" s="228"/>
      <c r="TQZ127" s="228"/>
      <c r="TRA127" s="228"/>
      <c r="TRB127" s="228"/>
      <c r="TRC127" s="228"/>
      <c r="TRD127" s="228"/>
      <c r="TRE127" s="228"/>
      <c r="TRF127" s="228"/>
      <c r="TRG127" s="228"/>
      <c r="TRH127" s="228"/>
      <c r="TRI127" s="228"/>
      <c r="TRJ127" s="228"/>
      <c r="TRK127" s="228"/>
      <c r="TRL127" s="228"/>
      <c r="TRM127" s="228"/>
      <c r="TRN127" s="228"/>
      <c r="TRO127" s="228"/>
      <c r="TRP127" s="228"/>
      <c r="TRQ127" s="228"/>
      <c r="TRR127" s="228"/>
      <c r="TRS127" s="228"/>
      <c r="TRT127" s="228"/>
      <c r="TRU127" s="228"/>
      <c r="TRV127" s="228"/>
      <c r="TRW127" s="228"/>
      <c r="TRX127" s="228"/>
      <c r="TRY127" s="228"/>
      <c r="TRZ127" s="228"/>
      <c r="TSA127" s="228"/>
      <c r="TSB127" s="228"/>
      <c r="TSC127" s="228"/>
      <c r="TSD127" s="228"/>
      <c r="TSE127" s="228"/>
      <c r="TSF127" s="228"/>
      <c r="TSG127" s="228"/>
      <c r="TSH127" s="228"/>
      <c r="TSI127" s="228"/>
      <c r="TSJ127" s="228"/>
      <c r="TSK127" s="228"/>
      <c r="TSL127" s="228"/>
      <c r="TSM127" s="228"/>
      <c r="TSN127" s="228"/>
      <c r="TSO127" s="228"/>
      <c r="TSP127" s="228"/>
      <c r="TSQ127" s="228"/>
      <c r="TSR127" s="228"/>
      <c r="TSS127" s="228"/>
      <c r="TST127" s="228"/>
      <c r="TSU127" s="228"/>
      <c r="TSV127" s="228"/>
      <c r="TSW127" s="228"/>
      <c r="TSX127" s="228"/>
      <c r="TSY127" s="228"/>
      <c r="TSZ127" s="228"/>
      <c r="TTA127" s="228"/>
      <c r="TTB127" s="228"/>
      <c r="TTC127" s="228"/>
      <c r="TTD127" s="228"/>
      <c r="TTE127" s="228"/>
      <c r="TTF127" s="228"/>
      <c r="TTG127" s="228"/>
      <c r="TTH127" s="228"/>
      <c r="TTI127" s="228"/>
      <c r="TTJ127" s="228"/>
      <c r="TTK127" s="228"/>
      <c r="TTL127" s="228"/>
      <c r="TTM127" s="228"/>
      <c r="TTN127" s="228"/>
      <c r="TTO127" s="228"/>
      <c r="TTP127" s="228"/>
      <c r="TTQ127" s="228"/>
      <c r="TTR127" s="228"/>
      <c r="TTS127" s="228"/>
      <c r="TTT127" s="228"/>
      <c r="TTU127" s="228"/>
      <c r="TTV127" s="228"/>
      <c r="TTW127" s="228"/>
      <c r="TTX127" s="228"/>
      <c r="TTY127" s="228"/>
      <c r="TTZ127" s="228"/>
      <c r="TUA127" s="228"/>
      <c r="TUB127" s="228"/>
      <c r="TUC127" s="228"/>
      <c r="TUD127" s="228"/>
      <c r="TUE127" s="228"/>
      <c r="TUF127" s="228"/>
      <c r="TUG127" s="228"/>
      <c r="TUH127" s="228"/>
      <c r="TUI127" s="228"/>
      <c r="TUJ127" s="228"/>
      <c r="TUK127" s="228"/>
      <c r="TUL127" s="228"/>
      <c r="TUM127" s="228"/>
      <c r="TUN127" s="228"/>
      <c r="TUO127" s="228"/>
      <c r="TUP127" s="228"/>
      <c r="TUQ127" s="228"/>
      <c r="TUR127" s="228"/>
      <c r="TUS127" s="228"/>
      <c r="TUT127" s="228"/>
      <c r="TUU127" s="228"/>
      <c r="TUV127" s="228"/>
      <c r="TUW127" s="228"/>
      <c r="TUX127" s="228"/>
      <c r="TUY127" s="228"/>
      <c r="TUZ127" s="228"/>
      <c r="TVA127" s="228"/>
      <c r="TVB127" s="228"/>
      <c r="TVC127" s="228"/>
      <c r="TVD127" s="228"/>
      <c r="TVE127" s="228"/>
      <c r="TVF127" s="228"/>
      <c r="TVG127" s="228"/>
      <c r="TVH127" s="228"/>
      <c r="TVI127" s="228"/>
      <c r="TVJ127" s="228"/>
      <c r="TVK127" s="228"/>
      <c r="TVL127" s="228"/>
      <c r="TVM127" s="228"/>
      <c r="TVN127" s="228"/>
      <c r="TVO127" s="228"/>
      <c r="TVP127" s="228"/>
      <c r="TVQ127" s="228"/>
      <c r="TVR127" s="228"/>
      <c r="TVS127" s="228"/>
      <c r="TVT127" s="228"/>
      <c r="TVU127" s="228"/>
      <c r="TVV127" s="228"/>
      <c r="TVW127" s="228"/>
      <c r="TVX127" s="228"/>
      <c r="TVY127" s="228"/>
      <c r="TVZ127" s="228"/>
      <c r="TWA127" s="228"/>
      <c r="TWB127" s="228"/>
      <c r="TWC127" s="228"/>
      <c r="TWD127" s="228"/>
      <c r="TWE127" s="228"/>
      <c r="TWF127" s="228"/>
      <c r="TWG127" s="228"/>
      <c r="TWH127" s="228"/>
      <c r="TWI127" s="228"/>
      <c r="TWJ127" s="228"/>
      <c r="TWK127" s="228"/>
      <c r="TWL127" s="228"/>
      <c r="TWM127" s="228"/>
      <c r="TWN127" s="228"/>
      <c r="TWO127" s="228"/>
      <c r="TWP127" s="228"/>
      <c r="TWQ127" s="228"/>
      <c r="TWR127" s="228"/>
      <c r="TWS127" s="228"/>
      <c r="TWT127" s="228"/>
      <c r="TWU127" s="228"/>
      <c r="TWV127" s="228"/>
      <c r="TWW127" s="228"/>
      <c r="TWX127" s="228"/>
      <c r="TWY127" s="228"/>
      <c r="TWZ127" s="228"/>
      <c r="TXA127" s="228"/>
      <c r="TXB127" s="228"/>
      <c r="TXC127" s="228"/>
      <c r="TXD127" s="228"/>
      <c r="TXE127" s="228"/>
      <c r="TXF127" s="228"/>
      <c r="TXG127" s="228"/>
      <c r="TXH127" s="228"/>
      <c r="TXI127" s="228"/>
      <c r="TXJ127" s="228"/>
      <c r="TXK127" s="228"/>
      <c r="TXL127" s="228"/>
      <c r="TXM127" s="228"/>
      <c r="TXN127" s="228"/>
      <c r="TXO127" s="228"/>
      <c r="TXP127" s="228"/>
      <c r="TXQ127" s="228"/>
      <c r="TXR127" s="228"/>
      <c r="TXS127" s="228"/>
      <c r="TXT127" s="228"/>
      <c r="TXU127" s="228"/>
      <c r="TXV127" s="228"/>
      <c r="TXW127" s="228"/>
      <c r="TXX127" s="228"/>
      <c r="TXY127" s="228"/>
      <c r="TXZ127" s="228"/>
      <c r="TYA127" s="228"/>
      <c r="TYB127" s="228"/>
      <c r="TYC127" s="228"/>
      <c r="TYD127" s="228"/>
      <c r="TYE127" s="228"/>
      <c r="TYF127" s="228"/>
      <c r="TYG127" s="228"/>
      <c r="TYH127" s="228"/>
      <c r="TYI127" s="228"/>
      <c r="TYJ127" s="228"/>
      <c r="TYK127" s="228"/>
      <c r="TYL127" s="228"/>
      <c r="TYM127" s="228"/>
      <c r="TYN127" s="228"/>
      <c r="TYO127" s="228"/>
      <c r="TYP127" s="228"/>
      <c r="TYQ127" s="228"/>
      <c r="TYR127" s="228"/>
      <c r="TYS127" s="228"/>
      <c r="TYT127" s="228"/>
      <c r="TYU127" s="228"/>
      <c r="TYV127" s="228"/>
      <c r="TYW127" s="228"/>
      <c r="TYX127" s="228"/>
      <c r="TYY127" s="228"/>
      <c r="TYZ127" s="228"/>
      <c r="TZA127" s="228"/>
      <c r="TZB127" s="228"/>
      <c r="TZC127" s="228"/>
      <c r="TZD127" s="228"/>
      <c r="TZE127" s="228"/>
      <c r="TZF127" s="228"/>
      <c r="TZG127" s="228"/>
      <c r="TZH127" s="228"/>
      <c r="TZI127" s="228"/>
      <c r="TZJ127" s="228"/>
      <c r="TZK127" s="228"/>
      <c r="TZL127" s="228"/>
      <c r="TZM127" s="228"/>
      <c r="TZN127" s="228"/>
      <c r="TZO127" s="228"/>
      <c r="TZP127" s="228"/>
      <c r="TZQ127" s="228"/>
      <c r="TZR127" s="228"/>
      <c r="TZS127" s="228"/>
      <c r="TZT127" s="228"/>
      <c r="TZU127" s="228"/>
      <c r="TZV127" s="228"/>
      <c r="TZW127" s="228"/>
      <c r="TZX127" s="228"/>
      <c r="TZY127" s="228"/>
      <c r="TZZ127" s="228"/>
      <c r="UAA127" s="228"/>
      <c r="UAB127" s="228"/>
      <c r="UAC127" s="228"/>
      <c r="UAD127" s="228"/>
      <c r="UAE127" s="228"/>
      <c r="UAF127" s="228"/>
      <c r="UAG127" s="228"/>
      <c r="UAH127" s="228"/>
      <c r="UAI127" s="228"/>
      <c r="UAJ127" s="228"/>
      <c r="UAK127" s="228"/>
      <c r="UAL127" s="228"/>
      <c r="UAM127" s="228"/>
      <c r="UAN127" s="228"/>
      <c r="UAO127" s="228"/>
      <c r="UAP127" s="228"/>
      <c r="UAQ127" s="228"/>
      <c r="UAR127" s="228"/>
      <c r="UAS127" s="228"/>
      <c r="UAT127" s="228"/>
      <c r="UAU127" s="228"/>
      <c r="UAV127" s="228"/>
      <c r="UAW127" s="228"/>
      <c r="UAX127" s="228"/>
      <c r="UAY127" s="228"/>
      <c r="UAZ127" s="228"/>
      <c r="UBA127" s="228"/>
      <c r="UBB127" s="228"/>
      <c r="UBC127" s="228"/>
      <c r="UBD127" s="228"/>
      <c r="UBE127" s="228"/>
      <c r="UBF127" s="228"/>
      <c r="UBG127" s="228"/>
      <c r="UBH127" s="228"/>
      <c r="UBI127" s="228"/>
      <c r="UBJ127" s="228"/>
      <c r="UBK127" s="228"/>
      <c r="UBL127" s="228"/>
      <c r="UBM127" s="228"/>
      <c r="UBN127" s="228"/>
      <c r="UBO127" s="228"/>
      <c r="UBP127" s="228"/>
      <c r="UBQ127" s="228"/>
      <c r="UBR127" s="228"/>
      <c r="UBS127" s="228"/>
      <c r="UBT127" s="228"/>
      <c r="UBU127" s="228"/>
      <c r="UBV127" s="228"/>
      <c r="UBW127" s="228"/>
      <c r="UBX127" s="228"/>
      <c r="UBY127" s="228"/>
      <c r="UBZ127" s="228"/>
      <c r="UCA127" s="228"/>
      <c r="UCB127" s="228"/>
      <c r="UCC127" s="228"/>
      <c r="UCD127" s="228"/>
      <c r="UCE127" s="228"/>
      <c r="UCF127" s="228"/>
      <c r="UCG127" s="228"/>
      <c r="UCH127" s="228"/>
      <c r="UCI127" s="228"/>
      <c r="UCJ127" s="228"/>
      <c r="UCK127" s="228"/>
      <c r="UCL127" s="228"/>
      <c r="UCM127" s="228"/>
      <c r="UCN127" s="228"/>
      <c r="UCO127" s="228"/>
      <c r="UCP127" s="228"/>
      <c r="UCQ127" s="228"/>
      <c r="UCR127" s="228"/>
      <c r="UCS127" s="228"/>
      <c r="UCT127" s="228"/>
      <c r="UCU127" s="228"/>
      <c r="UCV127" s="228"/>
      <c r="UCW127" s="228"/>
      <c r="UCX127" s="228"/>
      <c r="UCY127" s="228"/>
      <c r="UCZ127" s="228"/>
      <c r="UDA127" s="228"/>
      <c r="UDB127" s="228"/>
      <c r="UDC127" s="228"/>
      <c r="UDD127" s="228"/>
      <c r="UDE127" s="228"/>
      <c r="UDF127" s="228"/>
      <c r="UDG127" s="228"/>
      <c r="UDH127" s="228"/>
      <c r="UDI127" s="228"/>
      <c r="UDJ127" s="228"/>
      <c r="UDK127" s="228"/>
      <c r="UDL127" s="228"/>
      <c r="UDM127" s="228"/>
      <c r="UDN127" s="228"/>
      <c r="UDO127" s="228"/>
      <c r="UDP127" s="228"/>
      <c r="UDQ127" s="228"/>
      <c r="UDR127" s="228"/>
      <c r="UDS127" s="228"/>
      <c r="UDT127" s="228"/>
      <c r="UDU127" s="228"/>
      <c r="UDV127" s="228"/>
      <c r="UDW127" s="228"/>
      <c r="UDX127" s="228"/>
      <c r="UDY127" s="228"/>
      <c r="UDZ127" s="228"/>
      <c r="UEA127" s="228"/>
      <c r="UEB127" s="228"/>
      <c r="UEC127" s="228"/>
      <c r="UED127" s="228"/>
      <c r="UEE127" s="228"/>
      <c r="UEF127" s="228"/>
      <c r="UEG127" s="228"/>
      <c r="UEH127" s="228"/>
      <c r="UEI127" s="228"/>
      <c r="UEJ127" s="228"/>
      <c r="UEK127" s="228"/>
      <c r="UEL127" s="228"/>
      <c r="UEM127" s="228"/>
      <c r="UEN127" s="228"/>
      <c r="UEO127" s="228"/>
      <c r="UEP127" s="228"/>
      <c r="UEQ127" s="228"/>
      <c r="UER127" s="228"/>
      <c r="UES127" s="228"/>
      <c r="UET127" s="228"/>
      <c r="UEU127" s="228"/>
      <c r="UEV127" s="228"/>
      <c r="UEW127" s="228"/>
      <c r="UEX127" s="228"/>
      <c r="UEY127" s="228"/>
      <c r="UEZ127" s="228"/>
      <c r="UFA127" s="228"/>
      <c r="UFB127" s="228"/>
      <c r="UFC127" s="228"/>
      <c r="UFD127" s="228"/>
      <c r="UFE127" s="228"/>
      <c r="UFF127" s="228"/>
      <c r="UFG127" s="228"/>
      <c r="UFH127" s="228"/>
      <c r="UFI127" s="228"/>
      <c r="UFJ127" s="228"/>
      <c r="UFK127" s="228"/>
      <c r="UFL127" s="228"/>
      <c r="UFM127" s="228"/>
      <c r="UFN127" s="228"/>
      <c r="UFO127" s="228"/>
      <c r="UFP127" s="228"/>
      <c r="UFQ127" s="228"/>
      <c r="UFR127" s="228"/>
      <c r="UFS127" s="228"/>
      <c r="UFT127" s="228"/>
      <c r="UFU127" s="228"/>
      <c r="UFV127" s="228"/>
      <c r="UFW127" s="228"/>
      <c r="UFX127" s="228"/>
      <c r="UFY127" s="228"/>
      <c r="UFZ127" s="228"/>
      <c r="UGA127" s="228"/>
      <c r="UGB127" s="228"/>
      <c r="UGC127" s="228"/>
      <c r="UGD127" s="228"/>
      <c r="UGE127" s="228"/>
      <c r="UGF127" s="228"/>
      <c r="UGG127" s="228"/>
      <c r="UGH127" s="228"/>
      <c r="UGI127" s="228"/>
      <c r="UGJ127" s="228"/>
      <c r="UGK127" s="228"/>
      <c r="UGL127" s="228"/>
      <c r="UGM127" s="228"/>
      <c r="UGN127" s="228"/>
      <c r="UGO127" s="228"/>
      <c r="UGP127" s="228"/>
      <c r="UGQ127" s="228"/>
      <c r="UGR127" s="228"/>
      <c r="UGS127" s="228"/>
      <c r="UGT127" s="228"/>
      <c r="UGU127" s="228"/>
      <c r="UGV127" s="228"/>
      <c r="UGW127" s="228"/>
      <c r="UGX127" s="228"/>
      <c r="UGY127" s="228"/>
      <c r="UGZ127" s="228"/>
      <c r="UHA127" s="228"/>
      <c r="UHB127" s="228"/>
      <c r="UHC127" s="228"/>
      <c r="UHD127" s="228"/>
      <c r="UHE127" s="228"/>
      <c r="UHF127" s="228"/>
      <c r="UHG127" s="228"/>
      <c r="UHH127" s="228"/>
      <c r="UHI127" s="228"/>
      <c r="UHJ127" s="228"/>
      <c r="UHK127" s="228"/>
      <c r="UHL127" s="228"/>
      <c r="UHM127" s="228"/>
      <c r="UHN127" s="228"/>
      <c r="UHO127" s="228"/>
      <c r="UHP127" s="228"/>
      <c r="UHQ127" s="228"/>
      <c r="UHR127" s="228"/>
      <c r="UHS127" s="228"/>
      <c r="UHT127" s="228"/>
      <c r="UHU127" s="228"/>
      <c r="UHV127" s="228"/>
      <c r="UHW127" s="228"/>
      <c r="UHX127" s="228"/>
      <c r="UHY127" s="228"/>
      <c r="UHZ127" s="228"/>
      <c r="UIA127" s="228"/>
      <c r="UIB127" s="228"/>
      <c r="UIC127" s="228"/>
      <c r="UID127" s="228"/>
      <c r="UIE127" s="228"/>
      <c r="UIF127" s="228"/>
      <c r="UIG127" s="228"/>
      <c r="UIH127" s="228"/>
      <c r="UII127" s="228"/>
      <c r="UIJ127" s="228"/>
      <c r="UIK127" s="228"/>
      <c r="UIL127" s="228"/>
      <c r="UIM127" s="228"/>
      <c r="UIN127" s="228"/>
      <c r="UIO127" s="228"/>
      <c r="UIP127" s="228"/>
      <c r="UIQ127" s="228"/>
      <c r="UIR127" s="228"/>
      <c r="UIS127" s="228"/>
      <c r="UIT127" s="228"/>
      <c r="UIU127" s="228"/>
      <c r="UIV127" s="228"/>
      <c r="UIW127" s="228"/>
      <c r="UIX127" s="228"/>
      <c r="UIY127" s="228"/>
      <c r="UIZ127" s="228"/>
      <c r="UJA127" s="228"/>
      <c r="UJB127" s="228"/>
      <c r="UJC127" s="228"/>
      <c r="UJD127" s="228"/>
      <c r="UJE127" s="228"/>
      <c r="UJF127" s="228"/>
      <c r="UJG127" s="228"/>
      <c r="UJH127" s="228"/>
      <c r="UJI127" s="228"/>
      <c r="UJJ127" s="228"/>
      <c r="UJK127" s="228"/>
      <c r="UJL127" s="228"/>
      <c r="UJM127" s="228"/>
      <c r="UJN127" s="228"/>
      <c r="UJO127" s="228"/>
      <c r="UJP127" s="228"/>
      <c r="UJQ127" s="228"/>
      <c r="UJR127" s="228"/>
      <c r="UJS127" s="228"/>
      <c r="UJT127" s="228"/>
      <c r="UJU127" s="228"/>
      <c r="UJV127" s="228"/>
      <c r="UJW127" s="228"/>
      <c r="UJX127" s="228"/>
      <c r="UJY127" s="228"/>
      <c r="UJZ127" s="228"/>
      <c r="UKA127" s="228"/>
      <c r="UKB127" s="228"/>
      <c r="UKC127" s="228"/>
      <c r="UKD127" s="228"/>
      <c r="UKE127" s="228"/>
      <c r="UKF127" s="228"/>
      <c r="UKG127" s="228"/>
      <c r="UKH127" s="228"/>
      <c r="UKI127" s="228"/>
      <c r="UKJ127" s="228"/>
      <c r="UKK127" s="228"/>
      <c r="UKL127" s="228"/>
      <c r="UKM127" s="228"/>
      <c r="UKN127" s="228"/>
      <c r="UKO127" s="228"/>
      <c r="UKP127" s="228"/>
      <c r="UKQ127" s="228"/>
      <c r="UKR127" s="228"/>
      <c r="UKS127" s="228"/>
      <c r="UKT127" s="228"/>
      <c r="UKU127" s="228"/>
      <c r="UKV127" s="228"/>
      <c r="UKW127" s="228"/>
      <c r="UKX127" s="228"/>
      <c r="UKY127" s="228"/>
      <c r="UKZ127" s="228"/>
      <c r="ULA127" s="228"/>
      <c r="ULB127" s="228"/>
      <c r="ULC127" s="228"/>
      <c r="ULD127" s="228"/>
      <c r="ULE127" s="228"/>
      <c r="ULF127" s="228"/>
      <c r="ULG127" s="228"/>
      <c r="ULH127" s="228"/>
      <c r="ULI127" s="228"/>
      <c r="ULJ127" s="228"/>
      <c r="ULK127" s="228"/>
      <c r="ULL127" s="228"/>
      <c r="ULM127" s="228"/>
      <c r="ULN127" s="228"/>
      <c r="ULO127" s="228"/>
      <c r="ULP127" s="228"/>
      <c r="ULQ127" s="228"/>
      <c r="ULR127" s="228"/>
      <c r="ULS127" s="228"/>
      <c r="ULT127" s="228"/>
      <c r="ULU127" s="228"/>
      <c r="ULV127" s="228"/>
      <c r="ULW127" s="228"/>
      <c r="ULX127" s="228"/>
      <c r="ULY127" s="228"/>
      <c r="ULZ127" s="228"/>
      <c r="UMA127" s="228"/>
      <c r="UMB127" s="228"/>
      <c r="UMC127" s="228"/>
      <c r="UMD127" s="228"/>
      <c r="UME127" s="228"/>
      <c r="UMF127" s="228"/>
      <c r="UMG127" s="228"/>
      <c r="UMH127" s="228"/>
      <c r="UMI127" s="228"/>
      <c r="UMJ127" s="228"/>
      <c r="UMK127" s="228"/>
      <c r="UML127" s="228"/>
      <c r="UMM127" s="228"/>
      <c r="UMN127" s="228"/>
      <c r="UMO127" s="228"/>
      <c r="UMP127" s="228"/>
      <c r="UMQ127" s="228"/>
      <c r="UMR127" s="228"/>
      <c r="UMS127" s="228"/>
      <c r="UMT127" s="228"/>
      <c r="UMU127" s="228"/>
      <c r="UMV127" s="228"/>
      <c r="UMW127" s="228"/>
      <c r="UMX127" s="228"/>
      <c r="UMY127" s="228"/>
      <c r="UMZ127" s="228"/>
      <c r="UNA127" s="228"/>
      <c r="UNB127" s="228"/>
      <c r="UNC127" s="228"/>
      <c r="UND127" s="228"/>
      <c r="UNE127" s="228"/>
      <c r="UNF127" s="228"/>
      <c r="UNG127" s="228"/>
      <c r="UNH127" s="228"/>
      <c r="UNI127" s="228"/>
      <c r="UNJ127" s="228"/>
      <c r="UNK127" s="228"/>
      <c r="UNL127" s="228"/>
      <c r="UNM127" s="228"/>
      <c r="UNN127" s="228"/>
      <c r="UNO127" s="228"/>
      <c r="UNP127" s="228"/>
      <c r="UNQ127" s="228"/>
      <c r="UNR127" s="228"/>
      <c r="UNS127" s="228"/>
      <c r="UNT127" s="228"/>
      <c r="UNU127" s="228"/>
      <c r="UNV127" s="228"/>
      <c r="UNW127" s="228"/>
      <c r="UNX127" s="228"/>
      <c r="UNY127" s="228"/>
      <c r="UNZ127" s="228"/>
      <c r="UOA127" s="228"/>
      <c r="UOB127" s="228"/>
      <c r="UOC127" s="228"/>
      <c r="UOD127" s="228"/>
      <c r="UOE127" s="228"/>
      <c r="UOF127" s="228"/>
      <c r="UOG127" s="228"/>
      <c r="UOH127" s="228"/>
      <c r="UOI127" s="228"/>
      <c r="UOJ127" s="228"/>
      <c r="UOK127" s="228"/>
      <c r="UOL127" s="228"/>
      <c r="UOM127" s="228"/>
      <c r="UON127" s="228"/>
      <c r="UOO127" s="228"/>
      <c r="UOP127" s="228"/>
      <c r="UOQ127" s="228"/>
      <c r="UOR127" s="228"/>
      <c r="UOS127" s="228"/>
      <c r="UOT127" s="228"/>
      <c r="UOU127" s="228"/>
      <c r="UOV127" s="228"/>
      <c r="UOW127" s="228"/>
      <c r="UOX127" s="228"/>
      <c r="UOY127" s="228"/>
      <c r="UOZ127" s="228"/>
      <c r="UPA127" s="228"/>
      <c r="UPB127" s="228"/>
      <c r="UPC127" s="228"/>
      <c r="UPD127" s="228"/>
      <c r="UPE127" s="228"/>
      <c r="UPF127" s="228"/>
      <c r="UPG127" s="228"/>
      <c r="UPH127" s="228"/>
      <c r="UPI127" s="228"/>
      <c r="UPJ127" s="228"/>
      <c r="UPK127" s="228"/>
      <c r="UPL127" s="228"/>
      <c r="UPM127" s="228"/>
      <c r="UPN127" s="228"/>
      <c r="UPO127" s="228"/>
      <c r="UPP127" s="228"/>
      <c r="UPQ127" s="228"/>
      <c r="UPR127" s="228"/>
      <c r="UPS127" s="228"/>
      <c r="UPT127" s="228"/>
      <c r="UPU127" s="228"/>
      <c r="UPV127" s="228"/>
      <c r="UPW127" s="228"/>
      <c r="UPX127" s="228"/>
      <c r="UPY127" s="228"/>
      <c r="UPZ127" s="228"/>
      <c r="UQA127" s="228"/>
      <c r="UQB127" s="228"/>
      <c r="UQC127" s="228"/>
      <c r="UQD127" s="228"/>
      <c r="UQE127" s="228"/>
      <c r="UQF127" s="228"/>
      <c r="UQG127" s="228"/>
      <c r="UQH127" s="228"/>
      <c r="UQI127" s="228"/>
      <c r="UQJ127" s="228"/>
      <c r="UQK127" s="228"/>
      <c r="UQL127" s="228"/>
      <c r="UQM127" s="228"/>
      <c r="UQN127" s="228"/>
      <c r="UQO127" s="228"/>
      <c r="UQP127" s="228"/>
      <c r="UQQ127" s="228"/>
      <c r="UQR127" s="228"/>
      <c r="UQS127" s="228"/>
      <c r="UQT127" s="228"/>
      <c r="UQU127" s="228"/>
      <c r="UQV127" s="228"/>
      <c r="UQW127" s="228"/>
      <c r="UQX127" s="228"/>
      <c r="UQY127" s="228"/>
      <c r="UQZ127" s="228"/>
      <c r="URA127" s="228"/>
      <c r="URB127" s="228"/>
      <c r="URC127" s="228"/>
      <c r="URD127" s="228"/>
      <c r="URE127" s="228"/>
      <c r="URF127" s="228"/>
      <c r="URG127" s="228"/>
      <c r="URH127" s="228"/>
      <c r="URI127" s="228"/>
      <c r="URJ127" s="228"/>
      <c r="URK127" s="228"/>
      <c r="URL127" s="228"/>
      <c r="URM127" s="228"/>
      <c r="URN127" s="228"/>
      <c r="URO127" s="228"/>
      <c r="URP127" s="228"/>
      <c r="URQ127" s="228"/>
      <c r="URR127" s="228"/>
      <c r="URS127" s="228"/>
      <c r="URT127" s="228"/>
      <c r="URU127" s="228"/>
      <c r="URV127" s="228"/>
      <c r="URW127" s="228"/>
      <c r="URX127" s="228"/>
      <c r="URY127" s="228"/>
      <c r="URZ127" s="228"/>
      <c r="USA127" s="228"/>
      <c r="USB127" s="228"/>
      <c r="USC127" s="228"/>
      <c r="USD127" s="228"/>
      <c r="USE127" s="228"/>
      <c r="USF127" s="228"/>
      <c r="USG127" s="228"/>
      <c r="USH127" s="228"/>
      <c r="USI127" s="228"/>
      <c r="USJ127" s="228"/>
      <c r="USK127" s="228"/>
      <c r="USL127" s="228"/>
      <c r="USM127" s="228"/>
      <c r="USN127" s="228"/>
      <c r="USO127" s="228"/>
      <c r="USP127" s="228"/>
      <c r="USQ127" s="228"/>
      <c r="USR127" s="228"/>
      <c r="USS127" s="228"/>
      <c r="UST127" s="228"/>
      <c r="USU127" s="228"/>
      <c r="USV127" s="228"/>
      <c r="USW127" s="228"/>
      <c r="USX127" s="228"/>
      <c r="USY127" s="228"/>
      <c r="USZ127" s="228"/>
      <c r="UTA127" s="228"/>
      <c r="UTB127" s="228"/>
      <c r="UTC127" s="228"/>
      <c r="UTD127" s="228"/>
      <c r="UTE127" s="228"/>
      <c r="UTF127" s="228"/>
      <c r="UTG127" s="228"/>
      <c r="UTH127" s="228"/>
      <c r="UTI127" s="228"/>
      <c r="UTJ127" s="228"/>
      <c r="UTK127" s="228"/>
      <c r="UTL127" s="228"/>
      <c r="UTM127" s="228"/>
      <c r="UTN127" s="228"/>
      <c r="UTO127" s="228"/>
      <c r="UTP127" s="228"/>
      <c r="UTQ127" s="228"/>
      <c r="UTR127" s="228"/>
      <c r="UTS127" s="228"/>
      <c r="UTT127" s="228"/>
      <c r="UTU127" s="228"/>
      <c r="UTV127" s="228"/>
      <c r="UTW127" s="228"/>
      <c r="UTX127" s="228"/>
      <c r="UTY127" s="228"/>
      <c r="UTZ127" s="228"/>
      <c r="UUA127" s="228"/>
      <c r="UUB127" s="228"/>
      <c r="UUC127" s="228"/>
      <c r="UUD127" s="228"/>
      <c r="UUE127" s="228"/>
      <c r="UUF127" s="228"/>
      <c r="UUG127" s="228"/>
      <c r="UUH127" s="228"/>
      <c r="UUI127" s="228"/>
      <c r="UUJ127" s="228"/>
      <c r="UUK127" s="228"/>
      <c r="UUL127" s="228"/>
      <c r="UUM127" s="228"/>
      <c r="UUN127" s="228"/>
      <c r="UUO127" s="228"/>
      <c r="UUP127" s="228"/>
      <c r="UUQ127" s="228"/>
      <c r="UUR127" s="228"/>
      <c r="UUS127" s="228"/>
      <c r="UUT127" s="228"/>
      <c r="UUU127" s="228"/>
      <c r="UUV127" s="228"/>
      <c r="UUW127" s="228"/>
      <c r="UUX127" s="228"/>
      <c r="UUY127" s="228"/>
      <c r="UUZ127" s="228"/>
      <c r="UVA127" s="228"/>
      <c r="UVB127" s="228"/>
      <c r="UVC127" s="228"/>
      <c r="UVD127" s="228"/>
      <c r="UVE127" s="228"/>
      <c r="UVF127" s="228"/>
      <c r="UVG127" s="228"/>
      <c r="UVH127" s="228"/>
      <c r="UVI127" s="228"/>
      <c r="UVJ127" s="228"/>
      <c r="UVK127" s="228"/>
      <c r="UVL127" s="228"/>
      <c r="UVM127" s="228"/>
      <c r="UVN127" s="228"/>
      <c r="UVO127" s="228"/>
      <c r="UVP127" s="228"/>
      <c r="UVQ127" s="228"/>
      <c r="UVR127" s="228"/>
      <c r="UVS127" s="228"/>
      <c r="UVT127" s="228"/>
      <c r="UVU127" s="228"/>
      <c r="UVV127" s="228"/>
      <c r="UVW127" s="228"/>
      <c r="UVX127" s="228"/>
      <c r="UVY127" s="228"/>
      <c r="UVZ127" s="228"/>
      <c r="UWA127" s="228"/>
      <c r="UWB127" s="228"/>
      <c r="UWC127" s="228"/>
      <c r="UWD127" s="228"/>
      <c r="UWE127" s="228"/>
      <c r="UWF127" s="228"/>
      <c r="UWG127" s="228"/>
      <c r="UWH127" s="228"/>
      <c r="UWI127" s="228"/>
      <c r="UWJ127" s="228"/>
      <c r="UWK127" s="228"/>
      <c r="UWL127" s="228"/>
      <c r="UWM127" s="228"/>
      <c r="UWN127" s="228"/>
      <c r="UWO127" s="228"/>
      <c r="UWP127" s="228"/>
      <c r="UWQ127" s="228"/>
      <c r="UWR127" s="228"/>
      <c r="UWS127" s="228"/>
      <c r="UWT127" s="228"/>
      <c r="UWU127" s="228"/>
      <c r="UWV127" s="228"/>
      <c r="UWW127" s="228"/>
      <c r="UWX127" s="228"/>
      <c r="UWY127" s="228"/>
      <c r="UWZ127" s="228"/>
      <c r="UXA127" s="228"/>
      <c r="UXB127" s="228"/>
      <c r="UXC127" s="228"/>
      <c r="UXD127" s="228"/>
      <c r="UXE127" s="228"/>
      <c r="UXF127" s="228"/>
      <c r="UXG127" s="228"/>
      <c r="UXH127" s="228"/>
      <c r="UXI127" s="228"/>
      <c r="UXJ127" s="228"/>
      <c r="UXK127" s="228"/>
      <c r="UXL127" s="228"/>
      <c r="UXM127" s="228"/>
      <c r="UXN127" s="228"/>
      <c r="UXO127" s="228"/>
      <c r="UXP127" s="228"/>
      <c r="UXQ127" s="228"/>
      <c r="UXR127" s="228"/>
      <c r="UXS127" s="228"/>
      <c r="UXT127" s="228"/>
      <c r="UXU127" s="228"/>
      <c r="UXV127" s="228"/>
      <c r="UXW127" s="228"/>
      <c r="UXX127" s="228"/>
      <c r="UXY127" s="228"/>
      <c r="UXZ127" s="228"/>
      <c r="UYA127" s="228"/>
      <c r="UYB127" s="228"/>
      <c r="UYC127" s="228"/>
      <c r="UYD127" s="228"/>
      <c r="UYE127" s="228"/>
      <c r="UYF127" s="228"/>
      <c r="UYG127" s="228"/>
      <c r="UYH127" s="228"/>
      <c r="UYI127" s="228"/>
      <c r="UYJ127" s="228"/>
      <c r="UYK127" s="228"/>
      <c r="UYL127" s="228"/>
      <c r="UYM127" s="228"/>
      <c r="UYN127" s="228"/>
      <c r="UYO127" s="228"/>
      <c r="UYP127" s="228"/>
      <c r="UYQ127" s="228"/>
      <c r="UYR127" s="228"/>
      <c r="UYS127" s="228"/>
      <c r="UYT127" s="228"/>
      <c r="UYU127" s="228"/>
      <c r="UYV127" s="228"/>
      <c r="UYW127" s="228"/>
      <c r="UYX127" s="228"/>
      <c r="UYY127" s="228"/>
      <c r="UYZ127" s="228"/>
      <c r="UZA127" s="228"/>
      <c r="UZB127" s="228"/>
      <c r="UZC127" s="228"/>
      <c r="UZD127" s="228"/>
      <c r="UZE127" s="228"/>
      <c r="UZF127" s="228"/>
      <c r="UZG127" s="228"/>
      <c r="UZH127" s="228"/>
      <c r="UZI127" s="228"/>
      <c r="UZJ127" s="228"/>
      <c r="UZK127" s="228"/>
      <c r="UZL127" s="228"/>
      <c r="UZM127" s="228"/>
      <c r="UZN127" s="228"/>
      <c r="UZO127" s="228"/>
      <c r="UZP127" s="228"/>
      <c r="UZQ127" s="228"/>
      <c r="UZR127" s="228"/>
      <c r="UZS127" s="228"/>
      <c r="UZT127" s="228"/>
      <c r="UZU127" s="228"/>
      <c r="UZV127" s="228"/>
      <c r="UZW127" s="228"/>
      <c r="UZX127" s="228"/>
      <c r="UZY127" s="228"/>
      <c r="UZZ127" s="228"/>
      <c r="VAA127" s="228"/>
      <c r="VAB127" s="228"/>
      <c r="VAC127" s="228"/>
      <c r="VAD127" s="228"/>
      <c r="VAE127" s="228"/>
      <c r="VAF127" s="228"/>
      <c r="VAG127" s="228"/>
      <c r="VAH127" s="228"/>
      <c r="VAI127" s="228"/>
      <c r="VAJ127" s="228"/>
      <c r="VAK127" s="228"/>
      <c r="VAL127" s="228"/>
      <c r="VAM127" s="228"/>
      <c r="VAN127" s="228"/>
      <c r="VAO127" s="228"/>
      <c r="VAP127" s="228"/>
      <c r="VAQ127" s="228"/>
      <c r="VAR127" s="228"/>
      <c r="VAS127" s="228"/>
      <c r="VAT127" s="228"/>
      <c r="VAU127" s="228"/>
      <c r="VAV127" s="228"/>
      <c r="VAW127" s="228"/>
      <c r="VAX127" s="228"/>
      <c r="VAY127" s="228"/>
      <c r="VAZ127" s="228"/>
      <c r="VBA127" s="228"/>
      <c r="VBB127" s="228"/>
      <c r="VBC127" s="228"/>
      <c r="VBD127" s="228"/>
      <c r="VBE127" s="228"/>
      <c r="VBF127" s="228"/>
      <c r="VBG127" s="228"/>
      <c r="VBH127" s="228"/>
      <c r="VBI127" s="228"/>
      <c r="VBJ127" s="228"/>
      <c r="VBK127" s="228"/>
      <c r="VBL127" s="228"/>
      <c r="VBM127" s="228"/>
      <c r="VBN127" s="228"/>
      <c r="VBO127" s="228"/>
      <c r="VBP127" s="228"/>
      <c r="VBQ127" s="228"/>
      <c r="VBR127" s="228"/>
      <c r="VBS127" s="228"/>
      <c r="VBT127" s="228"/>
      <c r="VBU127" s="228"/>
      <c r="VBV127" s="228"/>
      <c r="VBW127" s="228"/>
      <c r="VBX127" s="228"/>
      <c r="VBY127" s="228"/>
      <c r="VBZ127" s="228"/>
      <c r="VCA127" s="228"/>
      <c r="VCB127" s="228"/>
      <c r="VCC127" s="228"/>
      <c r="VCD127" s="228"/>
      <c r="VCE127" s="228"/>
      <c r="VCF127" s="228"/>
      <c r="VCG127" s="228"/>
      <c r="VCH127" s="228"/>
      <c r="VCI127" s="228"/>
      <c r="VCJ127" s="228"/>
      <c r="VCK127" s="228"/>
      <c r="VCL127" s="228"/>
      <c r="VCM127" s="228"/>
      <c r="VCN127" s="228"/>
      <c r="VCO127" s="228"/>
      <c r="VCP127" s="228"/>
      <c r="VCQ127" s="228"/>
      <c r="VCR127" s="228"/>
      <c r="VCS127" s="228"/>
      <c r="VCT127" s="228"/>
      <c r="VCU127" s="228"/>
      <c r="VCV127" s="228"/>
      <c r="VCW127" s="228"/>
      <c r="VCX127" s="228"/>
      <c r="VCY127" s="228"/>
      <c r="VCZ127" s="228"/>
      <c r="VDA127" s="228"/>
      <c r="VDB127" s="228"/>
      <c r="VDC127" s="228"/>
      <c r="VDD127" s="228"/>
      <c r="VDE127" s="228"/>
      <c r="VDF127" s="228"/>
      <c r="VDG127" s="228"/>
      <c r="VDH127" s="228"/>
      <c r="VDI127" s="228"/>
      <c r="VDJ127" s="228"/>
      <c r="VDK127" s="228"/>
      <c r="VDL127" s="228"/>
      <c r="VDM127" s="228"/>
      <c r="VDN127" s="228"/>
      <c r="VDO127" s="228"/>
      <c r="VDP127" s="228"/>
      <c r="VDQ127" s="228"/>
      <c r="VDR127" s="228"/>
      <c r="VDS127" s="228"/>
      <c r="VDT127" s="228"/>
      <c r="VDU127" s="228"/>
      <c r="VDV127" s="228"/>
      <c r="VDW127" s="228"/>
      <c r="VDX127" s="228"/>
      <c r="VDY127" s="228"/>
      <c r="VDZ127" s="228"/>
      <c r="VEA127" s="228"/>
      <c r="VEB127" s="228"/>
      <c r="VEC127" s="228"/>
      <c r="VED127" s="228"/>
      <c r="VEE127" s="228"/>
      <c r="VEF127" s="228"/>
      <c r="VEG127" s="228"/>
      <c r="VEH127" s="228"/>
      <c r="VEI127" s="228"/>
      <c r="VEJ127" s="228"/>
      <c r="VEK127" s="228"/>
      <c r="VEL127" s="228"/>
      <c r="VEM127" s="228"/>
      <c r="VEN127" s="228"/>
      <c r="VEO127" s="228"/>
      <c r="VEP127" s="228"/>
      <c r="VEQ127" s="228"/>
      <c r="VER127" s="228"/>
      <c r="VES127" s="228"/>
      <c r="VET127" s="228"/>
      <c r="VEU127" s="228"/>
      <c r="VEV127" s="228"/>
      <c r="VEW127" s="228"/>
      <c r="VEX127" s="228"/>
      <c r="VEY127" s="228"/>
      <c r="VEZ127" s="228"/>
      <c r="VFA127" s="228"/>
      <c r="VFB127" s="228"/>
      <c r="VFC127" s="228"/>
      <c r="VFD127" s="228"/>
      <c r="VFE127" s="228"/>
      <c r="VFF127" s="228"/>
      <c r="VFG127" s="228"/>
      <c r="VFH127" s="228"/>
      <c r="VFI127" s="228"/>
      <c r="VFJ127" s="228"/>
      <c r="VFK127" s="228"/>
      <c r="VFL127" s="228"/>
      <c r="VFM127" s="228"/>
      <c r="VFN127" s="228"/>
      <c r="VFO127" s="228"/>
      <c r="VFP127" s="228"/>
      <c r="VFQ127" s="228"/>
      <c r="VFR127" s="228"/>
      <c r="VFS127" s="228"/>
      <c r="VFT127" s="228"/>
      <c r="VFU127" s="228"/>
      <c r="VFV127" s="228"/>
      <c r="VFW127" s="228"/>
      <c r="VFX127" s="228"/>
      <c r="VFY127" s="228"/>
      <c r="VFZ127" s="228"/>
      <c r="VGA127" s="228"/>
      <c r="VGB127" s="228"/>
      <c r="VGC127" s="228"/>
      <c r="VGD127" s="228"/>
      <c r="VGE127" s="228"/>
      <c r="VGF127" s="228"/>
      <c r="VGG127" s="228"/>
      <c r="VGH127" s="228"/>
      <c r="VGI127" s="228"/>
      <c r="VGJ127" s="228"/>
      <c r="VGK127" s="228"/>
      <c r="VGL127" s="228"/>
      <c r="VGM127" s="228"/>
      <c r="VGN127" s="228"/>
      <c r="VGO127" s="228"/>
      <c r="VGP127" s="228"/>
      <c r="VGQ127" s="228"/>
      <c r="VGR127" s="228"/>
      <c r="VGS127" s="228"/>
      <c r="VGT127" s="228"/>
      <c r="VGU127" s="228"/>
      <c r="VGV127" s="228"/>
      <c r="VGW127" s="228"/>
      <c r="VGX127" s="228"/>
      <c r="VGY127" s="228"/>
      <c r="VGZ127" s="228"/>
      <c r="VHA127" s="228"/>
      <c r="VHB127" s="228"/>
      <c r="VHC127" s="228"/>
      <c r="VHD127" s="228"/>
      <c r="VHE127" s="228"/>
      <c r="VHF127" s="228"/>
      <c r="VHG127" s="228"/>
      <c r="VHH127" s="228"/>
      <c r="VHI127" s="228"/>
      <c r="VHJ127" s="228"/>
      <c r="VHK127" s="228"/>
      <c r="VHL127" s="228"/>
      <c r="VHM127" s="228"/>
      <c r="VHN127" s="228"/>
      <c r="VHO127" s="228"/>
      <c r="VHP127" s="228"/>
      <c r="VHQ127" s="228"/>
      <c r="VHR127" s="228"/>
      <c r="VHS127" s="228"/>
      <c r="VHT127" s="228"/>
      <c r="VHU127" s="228"/>
      <c r="VHV127" s="228"/>
      <c r="VHW127" s="228"/>
      <c r="VHX127" s="228"/>
      <c r="VHY127" s="228"/>
      <c r="VHZ127" s="228"/>
      <c r="VIA127" s="228"/>
      <c r="VIB127" s="228"/>
      <c r="VIC127" s="228"/>
      <c r="VID127" s="228"/>
      <c r="VIE127" s="228"/>
      <c r="VIF127" s="228"/>
      <c r="VIG127" s="228"/>
      <c r="VIH127" s="228"/>
      <c r="VII127" s="228"/>
      <c r="VIJ127" s="228"/>
      <c r="VIK127" s="228"/>
      <c r="VIL127" s="228"/>
      <c r="VIM127" s="228"/>
      <c r="VIN127" s="228"/>
      <c r="VIO127" s="228"/>
      <c r="VIP127" s="228"/>
      <c r="VIQ127" s="228"/>
      <c r="VIR127" s="228"/>
      <c r="VIS127" s="228"/>
      <c r="VIT127" s="228"/>
      <c r="VIU127" s="228"/>
      <c r="VIV127" s="228"/>
      <c r="VIW127" s="228"/>
      <c r="VIX127" s="228"/>
      <c r="VIY127" s="228"/>
      <c r="VIZ127" s="228"/>
      <c r="VJA127" s="228"/>
      <c r="VJB127" s="228"/>
      <c r="VJC127" s="228"/>
      <c r="VJD127" s="228"/>
      <c r="VJE127" s="228"/>
      <c r="VJF127" s="228"/>
      <c r="VJG127" s="228"/>
      <c r="VJH127" s="228"/>
      <c r="VJI127" s="228"/>
      <c r="VJJ127" s="228"/>
      <c r="VJK127" s="228"/>
      <c r="VJL127" s="228"/>
      <c r="VJM127" s="228"/>
      <c r="VJN127" s="228"/>
      <c r="VJO127" s="228"/>
      <c r="VJP127" s="228"/>
      <c r="VJQ127" s="228"/>
      <c r="VJR127" s="228"/>
      <c r="VJS127" s="228"/>
      <c r="VJT127" s="228"/>
      <c r="VJU127" s="228"/>
      <c r="VJV127" s="228"/>
      <c r="VJW127" s="228"/>
      <c r="VJX127" s="228"/>
      <c r="VJY127" s="228"/>
      <c r="VJZ127" s="228"/>
      <c r="VKA127" s="228"/>
      <c r="VKB127" s="228"/>
      <c r="VKC127" s="228"/>
      <c r="VKD127" s="228"/>
      <c r="VKE127" s="228"/>
      <c r="VKF127" s="228"/>
      <c r="VKG127" s="228"/>
      <c r="VKH127" s="228"/>
      <c r="VKI127" s="228"/>
      <c r="VKJ127" s="228"/>
      <c r="VKK127" s="228"/>
      <c r="VKL127" s="228"/>
      <c r="VKM127" s="228"/>
      <c r="VKN127" s="228"/>
      <c r="VKO127" s="228"/>
      <c r="VKP127" s="228"/>
      <c r="VKQ127" s="228"/>
      <c r="VKR127" s="228"/>
      <c r="VKS127" s="228"/>
      <c r="VKT127" s="228"/>
      <c r="VKU127" s="228"/>
      <c r="VKV127" s="228"/>
      <c r="VKW127" s="228"/>
      <c r="VKX127" s="228"/>
      <c r="VKY127" s="228"/>
      <c r="VKZ127" s="228"/>
      <c r="VLA127" s="228"/>
      <c r="VLB127" s="228"/>
      <c r="VLC127" s="228"/>
      <c r="VLD127" s="228"/>
      <c r="VLE127" s="228"/>
      <c r="VLF127" s="228"/>
      <c r="VLG127" s="228"/>
      <c r="VLH127" s="228"/>
      <c r="VLI127" s="228"/>
      <c r="VLJ127" s="228"/>
      <c r="VLK127" s="228"/>
      <c r="VLL127" s="228"/>
      <c r="VLM127" s="228"/>
      <c r="VLN127" s="228"/>
      <c r="VLO127" s="228"/>
      <c r="VLP127" s="228"/>
      <c r="VLQ127" s="228"/>
      <c r="VLR127" s="228"/>
      <c r="VLS127" s="228"/>
      <c r="VLT127" s="228"/>
      <c r="VLU127" s="228"/>
      <c r="VLV127" s="228"/>
      <c r="VLW127" s="228"/>
      <c r="VLX127" s="228"/>
      <c r="VLY127" s="228"/>
      <c r="VLZ127" s="228"/>
      <c r="VMA127" s="228"/>
      <c r="VMB127" s="228"/>
      <c r="VMC127" s="228"/>
      <c r="VMD127" s="228"/>
      <c r="VME127" s="228"/>
      <c r="VMF127" s="228"/>
      <c r="VMG127" s="228"/>
      <c r="VMH127" s="228"/>
      <c r="VMI127" s="228"/>
      <c r="VMJ127" s="228"/>
      <c r="VMK127" s="228"/>
      <c r="VML127" s="228"/>
      <c r="VMM127" s="228"/>
      <c r="VMN127" s="228"/>
      <c r="VMO127" s="228"/>
      <c r="VMP127" s="228"/>
      <c r="VMQ127" s="228"/>
      <c r="VMR127" s="228"/>
      <c r="VMS127" s="228"/>
      <c r="VMT127" s="228"/>
      <c r="VMU127" s="228"/>
      <c r="VMV127" s="228"/>
      <c r="VMW127" s="228"/>
      <c r="VMX127" s="228"/>
      <c r="VMY127" s="228"/>
      <c r="VMZ127" s="228"/>
      <c r="VNA127" s="228"/>
      <c r="VNB127" s="228"/>
      <c r="VNC127" s="228"/>
      <c r="VND127" s="228"/>
      <c r="VNE127" s="228"/>
      <c r="VNF127" s="228"/>
      <c r="VNG127" s="228"/>
      <c r="VNH127" s="228"/>
      <c r="VNI127" s="228"/>
      <c r="VNJ127" s="228"/>
      <c r="VNK127" s="228"/>
      <c r="VNL127" s="228"/>
      <c r="VNM127" s="228"/>
      <c r="VNN127" s="228"/>
      <c r="VNO127" s="228"/>
      <c r="VNP127" s="228"/>
      <c r="VNQ127" s="228"/>
      <c r="VNR127" s="228"/>
      <c r="VNS127" s="228"/>
      <c r="VNT127" s="228"/>
      <c r="VNU127" s="228"/>
      <c r="VNV127" s="228"/>
      <c r="VNW127" s="228"/>
      <c r="VNX127" s="228"/>
      <c r="VNY127" s="228"/>
      <c r="VNZ127" s="228"/>
      <c r="VOA127" s="228"/>
      <c r="VOB127" s="228"/>
      <c r="VOC127" s="228"/>
      <c r="VOD127" s="228"/>
      <c r="VOE127" s="228"/>
      <c r="VOF127" s="228"/>
      <c r="VOG127" s="228"/>
      <c r="VOH127" s="228"/>
      <c r="VOI127" s="228"/>
      <c r="VOJ127" s="228"/>
      <c r="VOK127" s="228"/>
      <c r="VOL127" s="228"/>
      <c r="VOM127" s="228"/>
      <c r="VON127" s="228"/>
      <c r="VOO127" s="228"/>
      <c r="VOP127" s="228"/>
      <c r="VOQ127" s="228"/>
      <c r="VOR127" s="228"/>
      <c r="VOS127" s="228"/>
      <c r="VOT127" s="228"/>
      <c r="VOU127" s="228"/>
      <c r="VOV127" s="228"/>
      <c r="VOW127" s="228"/>
      <c r="VOX127" s="228"/>
      <c r="VOY127" s="228"/>
      <c r="VOZ127" s="228"/>
      <c r="VPA127" s="228"/>
      <c r="VPB127" s="228"/>
      <c r="VPC127" s="228"/>
      <c r="VPD127" s="228"/>
      <c r="VPE127" s="228"/>
      <c r="VPF127" s="228"/>
      <c r="VPG127" s="228"/>
      <c r="VPH127" s="228"/>
      <c r="VPI127" s="228"/>
      <c r="VPJ127" s="228"/>
      <c r="VPK127" s="228"/>
      <c r="VPL127" s="228"/>
      <c r="VPM127" s="228"/>
      <c r="VPN127" s="228"/>
      <c r="VPO127" s="228"/>
      <c r="VPP127" s="228"/>
      <c r="VPQ127" s="228"/>
      <c r="VPR127" s="228"/>
      <c r="VPS127" s="228"/>
      <c r="VPT127" s="228"/>
      <c r="VPU127" s="228"/>
      <c r="VPV127" s="228"/>
      <c r="VPW127" s="228"/>
      <c r="VPX127" s="228"/>
      <c r="VPY127" s="228"/>
      <c r="VPZ127" s="228"/>
      <c r="VQA127" s="228"/>
      <c r="VQB127" s="228"/>
      <c r="VQC127" s="228"/>
      <c r="VQD127" s="228"/>
      <c r="VQE127" s="228"/>
      <c r="VQF127" s="228"/>
      <c r="VQG127" s="228"/>
      <c r="VQH127" s="228"/>
      <c r="VQI127" s="228"/>
      <c r="VQJ127" s="228"/>
      <c r="VQK127" s="228"/>
      <c r="VQL127" s="228"/>
      <c r="VQM127" s="228"/>
      <c r="VQN127" s="228"/>
      <c r="VQO127" s="228"/>
      <c r="VQP127" s="228"/>
      <c r="VQQ127" s="228"/>
      <c r="VQR127" s="228"/>
      <c r="VQS127" s="228"/>
      <c r="VQT127" s="228"/>
      <c r="VQU127" s="228"/>
      <c r="VQV127" s="228"/>
      <c r="VQW127" s="228"/>
      <c r="VQX127" s="228"/>
      <c r="VQY127" s="228"/>
      <c r="VQZ127" s="228"/>
      <c r="VRA127" s="228"/>
      <c r="VRB127" s="228"/>
      <c r="VRC127" s="228"/>
      <c r="VRD127" s="228"/>
      <c r="VRE127" s="228"/>
      <c r="VRF127" s="228"/>
      <c r="VRG127" s="228"/>
      <c r="VRH127" s="228"/>
      <c r="VRI127" s="228"/>
      <c r="VRJ127" s="228"/>
      <c r="VRK127" s="228"/>
      <c r="VRL127" s="228"/>
      <c r="VRM127" s="228"/>
      <c r="VRN127" s="228"/>
      <c r="VRO127" s="228"/>
      <c r="VRP127" s="228"/>
      <c r="VRQ127" s="228"/>
      <c r="VRR127" s="228"/>
      <c r="VRS127" s="228"/>
      <c r="VRT127" s="228"/>
      <c r="VRU127" s="228"/>
      <c r="VRV127" s="228"/>
      <c r="VRW127" s="228"/>
      <c r="VRX127" s="228"/>
      <c r="VRY127" s="228"/>
      <c r="VRZ127" s="228"/>
      <c r="VSA127" s="228"/>
      <c r="VSB127" s="228"/>
      <c r="VSC127" s="228"/>
      <c r="VSD127" s="228"/>
      <c r="VSE127" s="228"/>
      <c r="VSF127" s="228"/>
      <c r="VSG127" s="228"/>
      <c r="VSH127" s="228"/>
      <c r="VSI127" s="228"/>
      <c r="VSJ127" s="228"/>
      <c r="VSK127" s="228"/>
      <c r="VSL127" s="228"/>
      <c r="VSM127" s="228"/>
      <c r="VSN127" s="228"/>
      <c r="VSO127" s="228"/>
      <c r="VSP127" s="228"/>
      <c r="VSQ127" s="228"/>
      <c r="VSR127" s="228"/>
      <c r="VSS127" s="228"/>
      <c r="VST127" s="228"/>
      <c r="VSU127" s="228"/>
      <c r="VSV127" s="228"/>
      <c r="VSW127" s="228"/>
      <c r="VSX127" s="228"/>
      <c r="VSY127" s="228"/>
      <c r="VSZ127" s="228"/>
      <c r="VTA127" s="228"/>
      <c r="VTB127" s="228"/>
      <c r="VTC127" s="228"/>
      <c r="VTD127" s="228"/>
      <c r="VTE127" s="228"/>
      <c r="VTF127" s="228"/>
      <c r="VTG127" s="228"/>
      <c r="VTH127" s="228"/>
      <c r="VTI127" s="228"/>
      <c r="VTJ127" s="228"/>
      <c r="VTK127" s="228"/>
      <c r="VTL127" s="228"/>
      <c r="VTM127" s="228"/>
      <c r="VTN127" s="228"/>
      <c r="VTO127" s="228"/>
      <c r="VTP127" s="228"/>
      <c r="VTQ127" s="228"/>
      <c r="VTR127" s="228"/>
      <c r="VTS127" s="228"/>
      <c r="VTT127" s="228"/>
      <c r="VTU127" s="228"/>
      <c r="VTV127" s="228"/>
      <c r="VTW127" s="228"/>
      <c r="VTX127" s="228"/>
      <c r="VTY127" s="228"/>
      <c r="VTZ127" s="228"/>
      <c r="VUA127" s="228"/>
      <c r="VUB127" s="228"/>
      <c r="VUC127" s="228"/>
      <c r="VUD127" s="228"/>
      <c r="VUE127" s="228"/>
      <c r="VUF127" s="228"/>
      <c r="VUG127" s="228"/>
      <c r="VUH127" s="228"/>
      <c r="VUI127" s="228"/>
      <c r="VUJ127" s="228"/>
      <c r="VUK127" s="228"/>
      <c r="VUL127" s="228"/>
      <c r="VUM127" s="228"/>
      <c r="VUN127" s="228"/>
      <c r="VUO127" s="228"/>
      <c r="VUP127" s="228"/>
      <c r="VUQ127" s="228"/>
      <c r="VUR127" s="228"/>
      <c r="VUS127" s="228"/>
      <c r="VUT127" s="228"/>
      <c r="VUU127" s="228"/>
      <c r="VUV127" s="228"/>
      <c r="VUW127" s="228"/>
      <c r="VUX127" s="228"/>
      <c r="VUY127" s="228"/>
      <c r="VUZ127" s="228"/>
      <c r="VVA127" s="228"/>
      <c r="VVB127" s="228"/>
      <c r="VVC127" s="228"/>
      <c r="VVD127" s="228"/>
      <c r="VVE127" s="228"/>
      <c r="VVF127" s="228"/>
      <c r="VVG127" s="228"/>
      <c r="VVH127" s="228"/>
      <c r="VVI127" s="228"/>
      <c r="VVJ127" s="228"/>
      <c r="VVK127" s="228"/>
      <c r="VVL127" s="228"/>
      <c r="VVM127" s="228"/>
      <c r="VVN127" s="228"/>
      <c r="VVO127" s="228"/>
      <c r="VVP127" s="228"/>
      <c r="VVQ127" s="228"/>
      <c r="VVR127" s="228"/>
      <c r="VVS127" s="228"/>
      <c r="VVT127" s="228"/>
      <c r="VVU127" s="228"/>
      <c r="VVV127" s="228"/>
      <c r="VVW127" s="228"/>
      <c r="VVX127" s="228"/>
      <c r="VVY127" s="228"/>
      <c r="VVZ127" s="228"/>
      <c r="VWA127" s="228"/>
      <c r="VWB127" s="228"/>
      <c r="VWC127" s="228"/>
      <c r="VWD127" s="228"/>
      <c r="VWE127" s="228"/>
      <c r="VWF127" s="228"/>
      <c r="VWG127" s="228"/>
      <c r="VWH127" s="228"/>
      <c r="VWI127" s="228"/>
      <c r="VWJ127" s="228"/>
      <c r="VWK127" s="228"/>
      <c r="VWL127" s="228"/>
      <c r="VWM127" s="228"/>
      <c r="VWN127" s="228"/>
      <c r="VWO127" s="228"/>
      <c r="VWP127" s="228"/>
      <c r="VWQ127" s="228"/>
      <c r="VWR127" s="228"/>
      <c r="VWS127" s="228"/>
      <c r="VWT127" s="228"/>
      <c r="VWU127" s="228"/>
      <c r="VWV127" s="228"/>
      <c r="VWW127" s="228"/>
      <c r="VWX127" s="228"/>
      <c r="VWY127" s="228"/>
      <c r="VWZ127" s="228"/>
      <c r="VXA127" s="228"/>
      <c r="VXB127" s="228"/>
      <c r="VXC127" s="228"/>
      <c r="VXD127" s="228"/>
      <c r="VXE127" s="228"/>
      <c r="VXF127" s="228"/>
      <c r="VXG127" s="228"/>
      <c r="VXH127" s="228"/>
      <c r="VXI127" s="228"/>
      <c r="VXJ127" s="228"/>
      <c r="VXK127" s="228"/>
      <c r="VXL127" s="228"/>
      <c r="VXM127" s="228"/>
      <c r="VXN127" s="228"/>
      <c r="VXO127" s="228"/>
      <c r="VXP127" s="228"/>
      <c r="VXQ127" s="228"/>
      <c r="VXR127" s="228"/>
      <c r="VXS127" s="228"/>
      <c r="VXT127" s="228"/>
      <c r="VXU127" s="228"/>
      <c r="VXV127" s="228"/>
      <c r="VXW127" s="228"/>
      <c r="VXX127" s="228"/>
      <c r="VXY127" s="228"/>
      <c r="VXZ127" s="228"/>
      <c r="VYA127" s="228"/>
      <c r="VYB127" s="228"/>
      <c r="VYC127" s="228"/>
      <c r="VYD127" s="228"/>
      <c r="VYE127" s="228"/>
      <c r="VYF127" s="228"/>
      <c r="VYG127" s="228"/>
      <c r="VYH127" s="228"/>
      <c r="VYI127" s="228"/>
      <c r="VYJ127" s="228"/>
      <c r="VYK127" s="228"/>
      <c r="VYL127" s="228"/>
      <c r="VYM127" s="228"/>
      <c r="VYN127" s="228"/>
      <c r="VYO127" s="228"/>
      <c r="VYP127" s="228"/>
      <c r="VYQ127" s="228"/>
      <c r="VYR127" s="228"/>
      <c r="VYS127" s="228"/>
      <c r="VYT127" s="228"/>
      <c r="VYU127" s="228"/>
      <c r="VYV127" s="228"/>
      <c r="VYW127" s="228"/>
      <c r="VYX127" s="228"/>
      <c r="VYY127" s="228"/>
      <c r="VYZ127" s="228"/>
      <c r="VZA127" s="228"/>
      <c r="VZB127" s="228"/>
      <c r="VZC127" s="228"/>
      <c r="VZD127" s="228"/>
      <c r="VZE127" s="228"/>
      <c r="VZF127" s="228"/>
      <c r="VZG127" s="228"/>
      <c r="VZH127" s="228"/>
      <c r="VZI127" s="228"/>
      <c r="VZJ127" s="228"/>
      <c r="VZK127" s="228"/>
      <c r="VZL127" s="228"/>
      <c r="VZM127" s="228"/>
      <c r="VZN127" s="228"/>
      <c r="VZO127" s="228"/>
      <c r="VZP127" s="228"/>
      <c r="VZQ127" s="228"/>
      <c r="VZR127" s="228"/>
      <c r="VZS127" s="228"/>
      <c r="VZT127" s="228"/>
      <c r="VZU127" s="228"/>
      <c r="VZV127" s="228"/>
      <c r="VZW127" s="228"/>
      <c r="VZX127" s="228"/>
      <c r="VZY127" s="228"/>
      <c r="VZZ127" s="228"/>
      <c r="WAA127" s="228"/>
      <c r="WAB127" s="228"/>
      <c r="WAC127" s="228"/>
      <c r="WAD127" s="228"/>
      <c r="WAE127" s="228"/>
      <c r="WAF127" s="228"/>
      <c r="WAG127" s="228"/>
      <c r="WAH127" s="228"/>
      <c r="WAI127" s="228"/>
      <c r="WAJ127" s="228"/>
      <c r="WAK127" s="228"/>
      <c r="WAL127" s="228"/>
      <c r="WAM127" s="228"/>
      <c r="WAN127" s="228"/>
      <c r="WAO127" s="228"/>
      <c r="WAP127" s="228"/>
      <c r="WAQ127" s="228"/>
      <c r="WAR127" s="228"/>
      <c r="WAS127" s="228"/>
      <c r="WAT127" s="228"/>
      <c r="WAU127" s="228"/>
      <c r="WAV127" s="228"/>
      <c r="WAW127" s="228"/>
      <c r="WAX127" s="228"/>
      <c r="WAY127" s="228"/>
      <c r="WAZ127" s="228"/>
      <c r="WBA127" s="228"/>
      <c r="WBB127" s="228"/>
      <c r="WBC127" s="228"/>
      <c r="WBD127" s="228"/>
      <c r="WBE127" s="228"/>
      <c r="WBF127" s="228"/>
      <c r="WBG127" s="228"/>
      <c r="WBH127" s="228"/>
      <c r="WBI127" s="228"/>
      <c r="WBJ127" s="228"/>
      <c r="WBK127" s="228"/>
      <c r="WBL127" s="228"/>
      <c r="WBM127" s="228"/>
      <c r="WBN127" s="228"/>
      <c r="WBO127" s="228"/>
      <c r="WBP127" s="228"/>
      <c r="WBQ127" s="228"/>
      <c r="WBR127" s="228"/>
      <c r="WBS127" s="228"/>
      <c r="WBT127" s="228"/>
      <c r="WBU127" s="228"/>
      <c r="WBV127" s="228"/>
      <c r="WBW127" s="228"/>
      <c r="WBX127" s="228"/>
      <c r="WBY127" s="228"/>
      <c r="WBZ127" s="228"/>
      <c r="WCA127" s="228"/>
      <c r="WCB127" s="228"/>
      <c r="WCC127" s="228"/>
      <c r="WCD127" s="228"/>
      <c r="WCE127" s="228"/>
      <c r="WCF127" s="228"/>
      <c r="WCG127" s="228"/>
      <c r="WCH127" s="228"/>
      <c r="WCI127" s="228"/>
      <c r="WCJ127" s="228"/>
      <c r="WCK127" s="228"/>
      <c r="WCL127" s="228"/>
      <c r="WCM127" s="228"/>
      <c r="WCN127" s="228"/>
      <c r="WCO127" s="228"/>
      <c r="WCP127" s="228"/>
      <c r="WCQ127" s="228"/>
      <c r="WCR127" s="228"/>
      <c r="WCS127" s="228"/>
      <c r="WCT127" s="228"/>
      <c r="WCU127" s="228"/>
      <c r="WCV127" s="228"/>
      <c r="WCW127" s="228"/>
      <c r="WCX127" s="228"/>
      <c r="WCY127" s="228"/>
      <c r="WCZ127" s="228"/>
      <c r="WDA127" s="228"/>
      <c r="WDB127" s="228"/>
      <c r="WDC127" s="228"/>
      <c r="WDD127" s="228"/>
      <c r="WDE127" s="228"/>
      <c r="WDF127" s="228"/>
      <c r="WDG127" s="228"/>
      <c r="WDH127" s="228"/>
      <c r="WDI127" s="228"/>
      <c r="WDJ127" s="228"/>
      <c r="WDK127" s="228"/>
      <c r="WDL127" s="228"/>
      <c r="WDM127" s="228"/>
      <c r="WDN127" s="228"/>
      <c r="WDO127" s="228"/>
      <c r="WDP127" s="228"/>
      <c r="WDQ127" s="228"/>
      <c r="WDR127" s="228"/>
      <c r="WDS127" s="228"/>
      <c r="WDT127" s="228"/>
      <c r="WDU127" s="228"/>
      <c r="WDV127" s="228"/>
      <c r="WDW127" s="228"/>
      <c r="WDX127" s="228"/>
      <c r="WDY127" s="228"/>
      <c r="WDZ127" s="228"/>
      <c r="WEA127" s="228"/>
      <c r="WEB127" s="228"/>
      <c r="WEC127" s="228"/>
      <c r="WED127" s="228"/>
      <c r="WEE127" s="228"/>
      <c r="WEF127" s="228"/>
      <c r="WEG127" s="228"/>
      <c r="WEH127" s="228"/>
      <c r="WEI127" s="228"/>
      <c r="WEJ127" s="228"/>
      <c r="WEK127" s="228"/>
      <c r="WEL127" s="228"/>
      <c r="WEM127" s="228"/>
      <c r="WEN127" s="228"/>
      <c r="WEO127" s="228"/>
      <c r="WEP127" s="228"/>
      <c r="WEQ127" s="228"/>
      <c r="WER127" s="228"/>
      <c r="WES127" s="228"/>
      <c r="WET127" s="228"/>
      <c r="WEU127" s="228"/>
      <c r="WEV127" s="228"/>
      <c r="WEW127" s="228"/>
      <c r="WEX127" s="228"/>
      <c r="WEY127" s="228"/>
      <c r="WEZ127" s="228"/>
      <c r="WFA127" s="228"/>
      <c r="WFB127" s="228"/>
      <c r="WFC127" s="228"/>
      <c r="WFD127" s="228"/>
      <c r="WFE127" s="228"/>
      <c r="WFF127" s="228"/>
      <c r="WFG127" s="228"/>
      <c r="WFH127" s="228"/>
      <c r="WFI127" s="228"/>
      <c r="WFJ127" s="228"/>
      <c r="WFK127" s="228"/>
      <c r="WFL127" s="228"/>
      <c r="WFM127" s="228"/>
      <c r="WFN127" s="228"/>
      <c r="WFO127" s="228"/>
      <c r="WFP127" s="228"/>
      <c r="WFQ127" s="228"/>
      <c r="WFR127" s="228"/>
      <c r="WFS127" s="228"/>
      <c r="WFT127" s="228"/>
      <c r="WFU127" s="228"/>
      <c r="WFV127" s="228"/>
      <c r="WFW127" s="228"/>
      <c r="WFX127" s="228"/>
      <c r="WFY127" s="228"/>
      <c r="WFZ127" s="228"/>
      <c r="WGA127" s="228"/>
      <c r="WGB127" s="228"/>
      <c r="WGC127" s="228"/>
      <c r="WGD127" s="228"/>
      <c r="WGE127" s="228"/>
      <c r="WGF127" s="228"/>
      <c r="WGG127" s="228"/>
      <c r="WGH127" s="228"/>
      <c r="WGI127" s="228"/>
      <c r="WGJ127" s="228"/>
      <c r="WGK127" s="228"/>
      <c r="WGL127" s="228"/>
      <c r="WGM127" s="228"/>
      <c r="WGN127" s="228"/>
      <c r="WGO127" s="228"/>
      <c r="WGP127" s="228"/>
      <c r="WGQ127" s="228"/>
      <c r="WGR127" s="228"/>
      <c r="WGS127" s="228"/>
      <c r="WGT127" s="228"/>
      <c r="WGU127" s="228"/>
      <c r="WGV127" s="228"/>
      <c r="WGW127" s="228"/>
      <c r="WGX127" s="228"/>
      <c r="WGY127" s="228"/>
      <c r="WGZ127" s="228"/>
      <c r="WHA127" s="228"/>
      <c r="WHB127" s="228"/>
      <c r="WHC127" s="228"/>
      <c r="WHD127" s="228"/>
      <c r="WHE127" s="228"/>
      <c r="WHF127" s="228"/>
      <c r="WHG127" s="228"/>
      <c r="WHH127" s="228"/>
      <c r="WHI127" s="228"/>
      <c r="WHJ127" s="228"/>
      <c r="WHK127" s="228"/>
      <c r="WHL127" s="228"/>
      <c r="WHM127" s="228"/>
      <c r="WHN127" s="228"/>
      <c r="WHO127" s="228"/>
      <c r="WHP127" s="228"/>
      <c r="WHQ127" s="228"/>
      <c r="WHR127" s="228"/>
      <c r="WHS127" s="228"/>
      <c r="WHT127" s="228"/>
      <c r="WHU127" s="228"/>
      <c r="WHV127" s="228"/>
      <c r="WHW127" s="228"/>
      <c r="WHX127" s="228"/>
      <c r="WHY127" s="228"/>
      <c r="WHZ127" s="228"/>
      <c r="WIA127" s="228"/>
      <c r="WIB127" s="228"/>
      <c r="WIC127" s="228"/>
      <c r="WID127" s="228"/>
      <c r="WIE127" s="228"/>
      <c r="WIF127" s="228"/>
      <c r="WIG127" s="228"/>
      <c r="WIH127" s="228"/>
      <c r="WII127" s="228"/>
      <c r="WIJ127" s="228"/>
      <c r="WIK127" s="228"/>
      <c r="WIL127" s="228"/>
      <c r="WIM127" s="228"/>
      <c r="WIN127" s="228"/>
      <c r="WIO127" s="228"/>
      <c r="WIP127" s="228"/>
      <c r="WIQ127" s="228"/>
      <c r="WIR127" s="228"/>
      <c r="WIS127" s="228"/>
      <c r="WIT127" s="228"/>
      <c r="WIU127" s="228"/>
      <c r="WIV127" s="228"/>
      <c r="WIW127" s="228"/>
      <c r="WIX127" s="228"/>
      <c r="WIY127" s="228"/>
      <c r="WIZ127" s="228"/>
      <c r="WJA127" s="228"/>
      <c r="WJB127" s="228"/>
      <c r="WJC127" s="228"/>
      <c r="WJD127" s="228"/>
      <c r="WJE127" s="228"/>
      <c r="WJF127" s="228"/>
      <c r="WJG127" s="228"/>
      <c r="WJH127" s="228"/>
      <c r="WJI127" s="228"/>
      <c r="WJJ127" s="228"/>
      <c r="WJK127" s="228"/>
      <c r="WJL127" s="228"/>
      <c r="WJM127" s="228"/>
      <c r="WJN127" s="228"/>
      <c r="WJO127" s="228"/>
      <c r="WJP127" s="228"/>
      <c r="WJQ127" s="228"/>
      <c r="WJR127" s="228"/>
      <c r="WJS127" s="228"/>
      <c r="WJT127" s="228"/>
      <c r="WJU127" s="228"/>
      <c r="WJV127" s="228"/>
      <c r="WJW127" s="228"/>
      <c r="WJX127" s="228"/>
      <c r="WJY127" s="228"/>
      <c r="WJZ127" s="228"/>
      <c r="WKA127" s="228"/>
      <c r="WKB127" s="228"/>
      <c r="WKC127" s="228"/>
      <c r="WKD127" s="228"/>
      <c r="WKE127" s="228"/>
      <c r="WKF127" s="228"/>
      <c r="WKG127" s="228"/>
      <c r="WKH127" s="228"/>
      <c r="WKI127" s="228"/>
      <c r="WKJ127" s="228"/>
      <c r="WKK127" s="228"/>
      <c r="WKL127" s="228"/>
      <c r="WKM127" s="228"/>
      <c r="WKN127" s="228"/>
      <c r="WKO127" s="228"/>
      <c r="WKP127" s="228"/>
      <c r="WKQ127" s="228"/>
      <c r="WKR127" s="228"/>
      <c r="WKS127" s="228"/>
      <c r="WKT127" s="228"/>
      <c r="WKU127" s="228"/>
      <c r="WKV127" s="228"/>
      <c r="WKW127" s="228"/>
      <c r="WKX127" s="228"/>
      <c r="WKY127" s="228"/>
      <c r="WKZ127" s="228"/>
      <c r="WLA127" s="228"/>
      <c r="WLB127" s="228"/>
      <c r="WLC127" s="228"/>
      <c r="WLD127" s="228"/>
      <c r="WLE127" s="228"/>
      <c r="WLF127" s="228"/>
      <c r="WLG127" s="228"/>
      <c r="WLH127" s="228"/>
      <c r="WLI127" s="228"/>
      <c r="WLJ127" s="228"/>
      <c r="WLK127" s="228"/>
      <c r="WLL127" s="228"/>
      <c r="WLM127" s="228"/>
      <c r="WLN127" s="228"/>
      <c r="WLO127" s="228"/>
      <c r="WLP127" s="228"/>
      <c r="WLQ127" s="228"/>
      <c r="WLR127" s="228"/>
      <c r="WLS127" s="228"/>
      <c r="WLT127" s="228"/>
      <c r="WLU127" s="228"/>
      <c r="WLV127" s="228"/>
      <c r="WLW127" s="228"/>
      <c r="WLX127" s="228"/>
      <c r="WLY127" s="228"/>
      <c r="WLZ127" s="228"/>
      <c r="WMA127" s="228"/>
      <c r="WMB127" s="228"/>
      <c r="WMC127" s="228"/>
      <c r="WMD127" s="228"/>
      <c r="WME127" s="228"/>
      <c r="WMF127" s="228"/>
      <c r="WMG127" s="228"/>
      <c r="WMH127" s="228"/>
      <c r="WMI127" s="228"/>
      <c r="WMJ127" s="228"/>
      <c r="WMK127" s="228"/>
      <c r="WML127" s="228"/>
      <c r="WMM127" s="228"/>
      <c r="WMN127" s="228"/>
      <c r="WMO127" s="228"/>
      <c r="WMP127" s="228"/>
      <c r="WMQ127" s="228"/>
      <c r="WMR127" s="228"/>
      <c r="WMS127" s="228"/>
      <c r="WMT127" s="228"/>
      <c r="WMU127" s="228"/>
      <c r="WMV127" s="228"/>
      <c r="WMW127" s="228"/>
      <c r="WMX127" s="228"/>
      <c r="WMY127" s="228"/>
      <c r="WMZ127" s="228"/>
      <c r="WNA127" s="228"/>
      <c r="WNB127" s="228"/>
      <c r="WNC127" s="228"/>
      <c r="WND127" s="228"/>
      <c r="WNE127" s="228"/>
      <c r="WNF127" s="228"/>
      <c r="WNG127" s="228"/>
      <c r="WNH127" s="228"/>
      <c r="WNI127" s="228"/>
      <c r="WNJ127" s="228"/>
      <c r="WNK127" s="228"/>
      <c r="WNL127" s="228"/>
      <c r="WNM127" s="228"/>
      <c r="WNN127" s="228"/>
      <c r="WNO127" s="228"/>
      <c r="WNP127" s="228"/>
      <c r="WNQ127" s="228"/>
      <c r="WNR127" s="228"/>
      <c r="WNS127" s="228"/>
      <c r="WNT127" s="228"/>
      <c r="WNU127" s="228"/>
      <c r="WNV127" s="228"/>
      <c r="WNW127" s="228"/>
      <c r="WNX127" s="228"/>
      <c r="WNY127" s="228"/>
      <c r="WNZ127" s="228"/>
      <c r="WOA127" s="228"/>
      <c r="WOB127" s="228"/>
      <c r="WOC127" s="228"/>
      <c r="WOD127" s="228"/>
      <c r="WOE127" s="228"/>
      <c r="WOF127" s="228"/>
      <c r="WOG127" s="228"/>
      <c r="WOH127" s="228"/>
      <c r="WOI127" s="228"/>
      <c r="WOJ127" s="228"/>
      <c r="WOK127" s="228"/>
      <c r="WOL127" s="228"/>
      <c r="WOM127" s="228"/>
      <c r="WON127" s="228"/>
      <c r="WOO127" s="228"/>
      <c r="WOP127" s="228"/>
      <c r="WOQ127" s="228"/>
      <c r="WOR127" s="228"/>
      <c r="WOS127" s="228"/>
      <c r="WOT127" s="228"/>
      <c r="WOU127" s="228"/>
      <c r="WOV127" s="228"/>
      <c r="WOW127" s="228"/>
      <c r="WOX127" s="228"/>
      <c r="WOY127" s="228"/>
      <c r="WOZ127" s="228"/>
      <c r="WPA127" s="228"/>
      <c r="WPB127" s="228"/>
      <c r="WPC127" s="228"/>
      <c r="WPD127" s="228"/>
      <c r="WPE127" s="228"/>
      <c r="WPF127" s="228"/>
      <c r="WPG127" s="228"/>
      <c r="WPH127" s="228"/>
      <c r="WPI127" s="228"/>
      <c r="WPJ127" s="228"/>
      <c r="WPK127" s="228"/>
      <c r="WPL127" s="228"/>
      <c r="WPM127" s="228"/>
      <c r="WPN127" s="228"/>
      <c r="WPO127" s="228"/>
      <c r="WPP127" s="228"/>
      <c r="WPQ127" s="228"/>
      <c r="WPR127" s="228"/>
      <c r="WPS127" s="228"/>
      <c r="WPT127" s="228"/>
      <c r="WPU127" s="228"/>
      <c r="WPV127" s="228"/>
      <c r="WPW127" s="228"/>
      <c r="WPX127" s="228"/>
      <c r="WPY127" s="228"/>
      <c r="WPZ127" s="228"/>
      <c r="WQA127" s="228"/>
      <c r="WQB127" s="228"/>
      <c r="WQC127" s="228"/>
      <c r="WQD127" s="228"/>
      <c r="WQE127" s="228"/>
      <c r="WQF127" s="228"/>
      <c r="WQG127" s="228"/>
      <c r="WQH127" s="228"/>
      <c r="WQI127" s="228"/>
      <c r="WQJ127" s="228"/>
      <c r="WQK127" s="228"/>
      <c r="WQL127" s="228"/>
      <c r="WQM127" s="228"/>
      <c r="WQN127" s="228"/>
      <c r="WQO127" s="228"/>
      <c r="WQP127" s="228"/>
      <c r="WQQ127" s="228"/>
      <c r="WQR127" s="228"/>
      <c r="WQS127" s="228"/>
      <c r="WQT127" s="228"/>
      <c r="WQU127" s="228"/>
      <c r="WQV127" s="228"/>
      <c r="WQW127" s="228"/>
      <c r="WQX127" s="228"/>
      <c r="WQY127" s="228"/>
      <c r="WQZ127" s="228"/>
      <c r="WRA127" s="228"/>
      <c r="WRB127" s="228"/>
      <c r="WRC127" s="228"/>
      <c r="WRD127" s="228"/>
      <c r="WRE127" s="228"/>
      <c r="WRF127" s="228"/>
      <c r="WRG127" s="228"/>
      <c r="WRH127" s="228"/>
      <c r="WRI127" s="228"/>
      <c r="WRJ127" s="228"/>
      <c r="WRK127" s="228"/>
      <c r="WRL127" s="228"/>
      <c r="WRM127" s="228"/>
      <c r="WRN127" s="228"/>
      <c r="WRO127" s="228"/>
      <c r="WRP127" s="228"/>
      <c r="WRQ127" s="228"/>
      <c r="WRR127" s="228"/>
      <c r="WRS127" s="228"/>
      <c r="WRT127" s="228"/>
      <c r="WRU127" s="228"/>
      <c r="WRV127" s="228"/>
      <c r="WRW127" s="228"/>
      <c r="WRX127" s="228"/>
      <c r="WRY127" s="228"/>
      <c r="WRZ127" s="228"/>
      <c r="WSA127" s="228"/>
      <c r="WSB127" s="228"/>
      <c r="WSC127" s="228"/>
      <c r="WSD127" s="228"/>
      <c r="WSE127" s="228"/>
      <c r="WSF127" s="228"/>
      <c r="WSG127" s="228"/>
      <c r="WSH127" s="228"/>
      <c r="WSI127" s="228"/>
      <c r="WSJ127" s="228"/>
      <c r="WSK127" s="228"/>
      <c r="WSL127" s="228"/>
      <c r="WSM127" s="228"/>
      <c r="WSN127" s="228"/>
      <c r="WSO127" s="228"/>
      <c r="WSP127" s="228"/>
      <c r="WSQ127" s="228"/>
      <c r="WSR127" s="228"/>
      <c r="WSS127" s="228"/>
      <c r="WST127" s="228"/>
      <c r="WSU127" s="228"/>
      <c r="WSV127" s="228"/>
      <c r="WSW127" s="228"/>
      <c r="WSX127" s="228"/>
      <c r="WSY127" s="228"/>
      <c r="WSZ127" s="228"/>
      <c r="WTA127" s="228"/>
      <c r="WTB127" s="228"/>
      <c r="WTC127" s="228"/>
      <c r="WTD127" s="228"/>
      <c r="WTE127" s="228"/>
      <c r="WTF127" s="228"/>
      <c r="WTG127" s="228"/>
      <c r="WTH127" s="228"/>
      <c r="WTI127" s="228"/>
      <c r="WTJ127" s="228"/>
      <c r="WTK127" s="228"/>
      <c r="WTL127" s="228"/>
      <c r="WTM127" s="228"/>
      <c r="WTN127" s="228"/>
      <c r="WTO127" s="228"/>
      <c r="WTP127" s="228"/>
      <c r="WTQ127" s="228"/>
      <c r="WTR127" s="228"/>
      <c r="WTS127" s="228"/>
      <c r="WTT127" s="228"/>
      <c r="WTU127" s="228"/>
      <c r="WTV127" s="228"/>
      <c r="WTW127" s="228"/>
      <c r="WTX127" s="228"/>
      <c r="WTY127" s="228"/>
      <c r="WTZ127" s="228"/>
      <c r="WUA127" s="228"/>
      <c r="WUB127" s="228"/>
      <c r="WUC127" s="228"/>
      <c r="WUD127" s="228"/>
      <c r="WUE127" s="228"/>
      <c r="WUF127" s="228"/>
      <c r="WUG127" s="228"/>
      <c r="WUH127" s="228"/>
      <c r="WUI127" s="228"/>
      <c r="WUJ127" s="228"/>
      <c r="WUK127" s="228"/>
      <c r="WUL127" s="228"/>
      <c r="WUM127" s="228"/>
      <c r="WUN127" s="228"/>
      <c r="WUO127" s="228"/>
      <c r="WUP127" s="228"/>
      <c r="WUQ127" s="228"/>
      <c r="WUR127" s="228"/>
      <c r="WUS127" s="228"/>
      <c r="WUT127" s="228"/>
      <c r="WUU127" s="228"/>
      <c r="WUV127" s="228"/>
      <c r="WUW127" s="228"/>
      <c r="WUX127" s="228"/>
      <c r="WUY127" s="228"/>
      <c r="WUZ127" s="228"/>
      <c r="WVA127" s="228"/>
      <c r="WVB127" s="228"/>
      <c r="WVC127" s="228"/>
      <c r="WVD127" s="228"/>
      <c r="WVE127" s="228"/>
      <c r="WVF127" s="228"/>
      <c r="WVG127" s="228"/>
      <c r="WVH127" s="228"/>
      <c r="WVI127" s="228"/>
      <c r="WVJ127" s="228"/>
      <c r="WVK127" s="228"/>
      <c r="WVL127" s="228"/>
      <c r="WVM127" s="228"/>
      <c r="WVN127" s="228"/>
      <c r="WVO127" s="228"/>
      <c r="WVP127" s="228"/>
      <c r="WVQ127" s="228"/>
      <c r="WVR127" s="228"/>
      <c r="WVS127" s="228"/>
      <c r="WVT127" s="228"/>
      <c r="WVU127" s="228"/>
      <c r="WVV127" s="228"/>
      <c r="WVW127" s="228"/>
      <c r="WVX127" s="228"/>
      <c r="WVY127" s="228"/>
      <c r="WVZ127" s="228"/>
      <c r="WWA127" s="228"/>
      <c r="WWB127" s="228"/>
      <c r="WWC127" s="228"/>
      <c r="WWD127" s="228"/>
      <c r="WWE127" s="228"/>
      <c r="WWF127" s="228"/>
      <c r="WWG127" s="228"/>
      <c r="WWH127" s="228"/>
      <c r="WWI127" s="228"/>
      <c r="WWJ127" s="228"/>
      <c r="WWK127" s="228"/>
      <c r="WWL127" s="228"/>
      <c r="WWM127" s="228"/>
      <c r="WWN127" s="228"/>
      <c r="WWO127" s="228"/>
      <c r="WWP127" s="228"/>
      <c r="WWQ127" s="228"/>
      <c r="WWR127" s="228"/>
      <c r="WWS127" s="228"/>
      <c r="WWT127" s="228"/>
      <c r="WWU127" s="228"/>
      <c r="WWV127" s="228"/>
      <c r="WWW127" s="228"/>
      <c r="WWX127" s="228"/>
      <c r="WWY127" s="228"/>
      <c r="WWZ127" s="228"/>
      <c r="WXA127" s="228"/>
    </row>
    <row r="128" spans="1:16173" s="1" customFormat="1">
      <c r="A128" s="73" t="s">
        <v>507</v>
      </c>
      <c r="B128" s="192">
        <v>13442005</v>
      </c>
      <c r="C128" s="74">
        <v>29</v>
      </c>
      <c r="D128" s="74">
        <v>29</v>
      </c>
      <c r="E128" s="74">
        <v>29</v>
      </c>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8"/>
      <c r="BL128" s="228"/>
      <c r="BM128" s="228"/>
      <c r="BN128" s="228"/>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28"/>
      <c r="DI128" s="228"/>
      <c r="DJ128" s="228"/>
      <c r="DK128" s="228"/>
      <c r="DL128" s="228"/>
      <c r="DM128" s="228"/>
      <c r="DN128" s="228"/>
      <c r="DO128" s="228"/>
      <c r="DP128" s="228"/>
      <c r="DQ128" s="228"/>
      <c r="DR128" s="228"/>
      <c r="DS128" s="228"/>
      <c r="DT128" s="228"/>
      <c r="DU128" s="228"/>
      <c r="DV128" s="228"/>
      <c r="DW128" s="228"/>
      <c r="DX128" s="228"/>
      <c r="DY128" s="228"/>
      <c r="DZ128" s="228"/>
      <c r="EA128" s="228"/>
      <c r="EB128" s="228"/>
      <c r="EC128" s="228"/>
      <c r="ED128" s="228"/>
      <c r="EE128" s="228"/>
      <c r="EF128" s="228"/>
      <c r="EG128" s="228"/>
      <c r="EH128" s="228"/>
      <c r="EI128" s="228"/>
      <c r="EJ128" s="228"/>
      <c r="EK128" s="228"/>
      <c r="EL128" s="228"/>
      <c r="EM128" s="228"/>
      <c r="EN128" s="228"/>
      <c r="EO128" s="228"/>
      <c r="EP128" s="228"/>
      <c r="EQ128" s="228"/>
      <c r="ER128" s="228"/>
      <c r="ES128" s="228"/>
      <c r="ET128" s="228"/>
      <c r="EU128" s="228"/>
      <c r="EV128" s="228"/>
      <c r="EW128" s="228"/>
      <c r="EX128" s="228"/>
      <c r="EY128" s="228"/>
      <c r="EZ128" s="228"/>
      <c r="FA128" s="228"/>
      <c r="FB128" s="228"/>
      <c r="FC128" s="228"/>
      <c r="FD128" s="228"/>
      <c r="FE128" s="228"/>
      <c r="FF128" s="228"/>
      <c r="FG128" s="228"/>
      <c r="FH128" s="228"/>
      <c r="FI128" s="228"/>
      <c r="FJ128" s="228"/>
      <c r="FK128" s="228"/>
      <c r="FL128" s="228"/>
      <c r="FM128" s="228"/>
      <c r="FN128" s="228"/>
      <c r="FO128" s="228"/>
      <c r="FP128" s="228"/>
      <c r="FQ128" s="228"/>
      <c r="FR128" s="228"/>
      <c r="FS128" s="228"/>
      <c r="FT128" s="228"/>
      <c r="FU128" s="228"/>
      <c r="FV128" s="228"/>
      <c r="FW128" s="228"/>
      <c r="FX128" s="228"/>
      <c r="FY128" s="228"/>
      <c r="FZ128" s="228"/>
      <c r="GA128" s="228"/>
      <c r="GB128" s="228"/>
      <c r="GC128" s="228"/>
      <c r="GD128" s="228"/>
      <c r="GE128" s="228"/>
      <c r="GF128" s="228"/>
      <c r="GG128" s="228"/>
      <c r="GH128" s="228"/>
      <c r="GI128" s="228"/>
      <c r="GJ128" s="228"/>
      <c r="GK128" s="228"/>
      <c r="GL128" s="228"/>
      <c r="GM128" s="228"/>
      <c r="GN128" s="228"/>
      <c r="GO128" s="228"/>
      <c r="GP128" s="228"/>
      <c r="GQ128" s="228"/>
      <c r="GR128" s="228"/>
      <c r="GS128" s="228"/>
      <c r="GT128" s="228"/>
      <c r="GU128" s="228"/>
      <c r="GV128" s="228"/>
      <c r="GW128" s="228"/>
      <c r="GX128" s="228"/>
      <c r="GY128" s="228"/>
      <c r="GZ128" s="228"/>
      <c r="HA128" s="228"/>
      <c r="HB128" s="228"/>
      <c r="HC128" s="228"/>
      <c r="HD128" s="228"/>
      <c r="HE128" s="228"/>
      <c r="HF128" s="228"/>
      <c r="HG128" s="228"/>
      <c r="HH128" s="228"/>
      <c r="HI128" s="228"/>
      <c r="HJ128" s="228"/>
      <c r="HK128" s="228"/>
      <c r="HL128" s="228"/>
      <c r="HM128" s="228"/>
      <c r="HN128" s="228"/>
      <c r="HO128" s="228"/>
      <c r="HP128" s="228"/>
      <c r="HQ128" s="228"/>
      <c r="HR128" s="228"/>
      <c r="HS128" s="228"/>
      <c r="HT128" s="228"/>
      <c r="HU128" s="228"/>
      <c r="HV128" s="228"/>
      <c r="HW128" s="228"/>
      <c r="HX128" s="228"/>
      <c r="HY128" s="228"/>
      <c r="HZ128" s="228"/>
      <c r="IA128" s="228"/>
      <c r="IB128" s="228"/>
      <c r="IC128" s="228"/>
      <c r="ID128" s="228"/>
      <c r="IE128" s="228"/>
      <c r="IF128" s="228"/>
      <c r="IG128" s="228"/>
      <c r="IH128" s="228"/>
      <c r="II128" s="228"/>
      <c r="IJ128" s="228"/>
      <c r="IK128" s="228"/>
      <c r="IL128" s="228"/>
      <c r="IM128" s="228"/>
      <c r="IN128" s="228"/>
      <c r="IO128" s="228"/>
      <c r="IP128" s="228"/>
      <c r="IQ128" s="228"/>
      <c r="IR128" s="228"/>
      <c r="IS128" s="228"/>
      <c r="IT128" s="228"/>
      <c r="IU128" s="228"/>
      <c r="IV128" s="228"/>
      <c r="IW128" s="228"/>
      <c r="IX128" s="228"/>
      <c r="IY128" s="228"/>
      <c r="IZ128" s="228"/>
      <c r="JA128" s="228"/>
      <c r="JB128" s="228"/>
      <c r="JC128" s="228"/>
      <c r="JD128" s="228"/>
      <c r="JE128" s="228"/>
      <c r="JF128" s="228"/>
      <c r="JG128" s="228"/>
      <c r="JH128" s="228"/>
      <c r="JI128" s="228"/>
      <c r="JJ128" s="228"/>
      <c r="JK128" s="228"/>
      <c r="JL128" s="228"/>
      <c r="JM128" s="228"/>
      <c r="JN128" s="228"/>
      <c r="JO128" s="228"/>
      <c r="JP128" s="228"/>
      <c r="JQ128" s="228"/>
      <c r="JR128" s="228"/>
      <c r="JS128" s="228"/>
      <c r="JT128" s="228"/>
      <c r="JU128" s="228"/>
      <c r="JV128" s="228"/>
      <c r="JW128" s="228"/>
      <c r="JX128" s="228"/>
      <c r="JY128" s="228"/>
      <c r="JZ128" s="228"/>
      <c r="KA128" s="228"/>
      <c r="KB128" s="228"/>
      <c r="KC128" s="228"/>
      <c r="KD128" s="228"/>
      <c r="KE128" s="228"/>
      <c r="KF128" s="228"/>
      <c r="KG128" s="228"/>
      <c r="KH128" s="228"/>
      <c r="KI128" s="228"/>
      <c r="KJ128" s="228"/>
      <c r="KK128" s="228"/>
      <c r="KL128" s="228"/>
      <c r="KM128" s="228"/>
      <c r="KN128" s="228"/>
      <c r="KO128" s="228"/>
      <c r="KP128" s="228"/>
      <c r="KQ128" s="228"/>
      <c r="KR128" s="228"/>
      <c r="KS128" s="228"/>
      <c r="KT128" s="228"/>
      <c r="KU128" s="228"/>
      <c r="KV128" s="228"/>
      <c r="KW128" s="228"/>
      <c r="KX128" s="228"/>
      <c r="KY128" s="228"/>
      <c r="KZ128" s="228"/>
      <c r="LA128" s="228"/>
      <c r="LB128" s="228"/>
      <c r="LC128" s="228"/>
      <c r="LD128" s="228"/>
      <c r="LE128" s="228"/>
      <c r="LF128" s="228"/>
      <c r="LG128" s="228"/>
      <c r="LH128" s="228"/>
      <c r="LI128" s="228"/>
      <c r="LJ128" s="228"/>
      <c r="LK128" s="228"/>
      <c r="LL128" s="228"/>
      <c r="LM128" s="228"/>
      <c r="LN128" s="228"/>
      <c r="LO128" s="228"/>
      <c r="LP128" s="228"/>
      <c r="LQ128" s="228"/>
      <c r="LR128" s="228"/>
      <c r="LS128" s="228"/>
      <c r="LT128" s="228"/>
      <c r="LU128" s="228"/>
      <c r="LV128" s="228"/>
      <c r="LW128" s="228"/>
      <c r="LX128" s="228"/>
      <c r="LY128" s="228"/>
      <c r="LZ128" s="228"/>
      <c r="MA128" s="228"/>
      <c r="MB128" s="228"/>
      <c r="MC128" s="228"/>
      <c r="MD128" s="228"/>
      <c r="ME128" s="228"/>
      <c r="MF128" s="228"/>
      <c r="MG128" s="228"/>
      <c r="MH128" s="228"/>
      <c r="MI128" s="228"/>
      <c r="MJ128" s="228"/>
      <c r="MK128" s="228"/>
      <c r="ML128" s="228"/>
      <c r="MM128" s="228"/>
      <c r="MN128" s="228"/>
      <c r="MO128" s="228"/>
      <c r="MP128" s="228"/>
      <c r="MQ128" s="228"/>
      <c r="MR128" s="228"/>
      <c r="MS128" s="228"/>
      <c r="MT128" s="228"/>
      <c r="MU128" s="228"/>
      <c r="MV128" s="228"/>
      <c r="MW128" s="228"/>
      <c r="MX128" s="228"/>
      <c r="MY128" s="228"/>
      <c r="MZ128" s="228"/>
      <c r="NA128" s="228"/>
      <c r="NB128" s="228"/>
      <c r="NC128" s="228"/>
      <c r="ND128" s="228"/>
      <c r="NE128" s="228"/>
      <c r="NF128" s="228"/>
      <c r="NG128" s="228"/>
      <c r="NH128" s="228"/>
      <c r="NI128" s="228"/>
      <c r="NJ128" s="228"/>
      <c r="NK128" s="228"/>
      <c r="NL128" s="228"/>
      <c r="NM128" s="228"/>
      <c r="NN128" s="228"/>
      <c r="NO128" s="228"/>
      <c r="NP128" s="228"/>
      <c r="NQ128" s="228"/>
      <c r="NR128" s="228"/>
      <c r="NS128" s="228"/>
      <c r="NT128" s="228"/>
      <c r="NU128" s="228"/>
      <c r="NV128" s="228"/>
      <c r="NW128" s="228"/>
      <c r="NX128" s="228"/>
      <c r="NY128" s="228"/>
      <c r="NZ128" s="228"/>
      <c r="OA128" s="228"/>
      <c r="OB128" s="228"/>
      <c r="OC128" s="228"/>
      <c r="OD128" s="228"/>
      <c r="OE128" s="228"/>
      <c r="OF128" s="228"/>
      <c r="OG128" s="228"/>
      <c r="OH128" s="228"/>
      <c r="OI128" s="228"/>
      <c r="OJ128" s="228"/>
      <c r="OK128" s="228"/>
      <c r="OL128" s="228"/>
      <c r="OM128" s="228"/>
      <c r="ON128" s="228"/>
      <c r="OO128" s="228"/>
      <c r="OP128" s="228"/>
      <c r="OQ128" s="228"/>
      <c r="OR128" s="228"/>
      <c r="OS128" s="228"/>
      <c r="OT128" s="228"/>
      <c r="OU128" s="228"/>
      <c r="OV128" s="228"/>
      <c r="OW128" s="228"/>
      <c r="OX128" s="228"/>
      <c r="OY128" s="228"/>
      <c r="OZ128" s="228"/>
      <c r="PA128" s="228"/>
      <c r="PB128" s="228"/>
      <c r="PC128" s="228"/>
      <c r="PD128" s="228"/>
      <c r="PE128" s="228"/>
      <c r="PF128" s="228"/>
      <c r="PG128" s="228"/>
      <c r="PH128" s="228"/>
      <c r="PI128" s="228"/>
      <c r="PJ128" s="228"/>
      <c r="PK128" s="228"/>
      <c r="PL128" s="228"/>
      <c r="PM128" s="228"/>
      <c r="PN128" s="228"/>
      <c r="PO128" s="228"/>
      <c r="PP128" s="228"/>
      <c r="PQ128" s="228"/>
      <c r="PR128" s="228"/>
      <c r="PS128" s="228"/>
      <c r="PT128" s="228"/>
      <c r="PU128" s="228"/>
      <c r="PV128" s="228"/>
      <c r="PW128" s="228"/>
      <c r="PX128" s="228"/>
      <c r="PY128" s="228"/>
      <c r="PZ128" s="228"/>
      <c r="QA128" s="228"/>
      <c r="QB128" s="228"/>
      <c r="QC128" s="228"/>
      <c r="QD128" s="228"/>
      <c r="QE128" s="228"/>
      <c r="QF128" s="228"/>
      <c r="QG128" s="228"/>
      <c r="QH128" s="228"/>
      <c r="QI128" s="228"/>
      <c r="QJ128" s="228"/>
      <c r="QK128" s="228"/>
      <c r="QL128" s="228"/>
      <c r="QM128" s="228"/>
      <c r="QN128" s="228"/>
      <c r="QO128" s="228"/>
      <c r="QP128" s="228"/>
      <c r="QQ128" s="228"/>
      <c r="QR128" s="228"/>
      <c r="QS128" s="228"/>
      <c r="QT128" s="228"/>
      <c r="QU128" s="228"/>
      <c r="QV128" s="228"/>
      <c r="QW128" s="228"/>
      <c r="QX128" s="228"/>
      <c r="QY128" s="228"/>
      <c r="QZ128" s="228"/>
      <c r="RA128" s="228"/>
      <c r="RB128" s="228"/>
      <c r="RC128" s="228"/>
      <c r="RD128" s="228"/>
      <c r="RE128" s="228"/>
      <c r="RF128" s="228"/>
      <c r="RG128" s="228"/>
      <c r="RH128" s="228"/>
      <c r="RI128" s="228"/>
      <c r="RJ128" s="228"/>
      <c r="RK128" s="228"/>
      <c r="RL128" s="228"/>
      <c r="RM128" s="228"/>
      <c r="RN128" s="228"/>
      <c r="RO128" s="228"/>
      <c r="RP128" s="228"/>
      <c r="RQ128" s="228"/>
      <c r="RR128" s="228"/>
      <c r="RS128" s="228"/>
      <c r="RT128" s="228"/>
      <c r="RU128" s="228"/>
      <c r="RV128" s="228"/>
      <c r="RW128" s="228"/>
      <c r="RX128" s="228"/>
      <c r="RY128" s="228"/>
      <c r="RZ128" s="228"/>
      <c r="SA128" s="228"/>
      <c r="SB128" s="228"/>
      <c r="SC128" s="228"/>
      <c r="SD128" s="228"/>
      <c r="SE128" s="228"/>
      <c r="SF128" s="228"/>
      <c r="SG128" s="228"/>
      <c r="SH128" s="228"/>
      <c r="SI128" s="228"/>
      <c r="SJ128" s="228"/>
      <c r="SK128" s="228"/>
      <c r="SL128" s="228"/>
      <c r="SM128" s="228"/>
      <c r="SN128" s="228"/>
      <c r="SO128" s="228"/>
      <c r="SP128" s="228"/>
      <c r="SQ128" s="228"/>
      <c r="SR128" s="228"/>
      <c r="SS128" s="228"/>
      <c r="ST128" s="228"/>
      <c r="SU128" s="228"/>
      <c r="SV128" s="228"/>
      <c r="SW128" s="228"/>
      <c r="SX128" s="228"/>
      <c r="SY128" s="228"/>
      <c r="SZ128" s="228"/>
      <c r="TA128" s="228"/>
      <c r="TB128" s="228"/>
      <c r="TC128" s="228"/>
      <c r="TD128" s="228"/>
      <c r="TE128" s="228"/>
      <c r="TF128" s="228"/>
      <c r="TG128" s="228"/>
      <c r="TH128" s="228"/>
      <c r="TI128" s="228"/>
      <c r="TJ128" s="228"/>
      <c r="TK128" s="228"/>
      <c r="TL128" s="228"/>
      <c r="TM128" s="228"/>
      <c r="TN128" s="228"/>
      <c r="TO128" s="228"/>
      <c r="TP128" s="228"/>
      <c r="TQ128" s="228"/>
      <c r="TR128" s="228"/>
      <c r="TS128" s="228"/>
      <c r="TT128" s="228"/>
      <c r="TU128" s="228"/>
      <c r="TV128" s="228"/>
      <c r="TW128" s="228"/>
      <c r="TX128" s="228"/>
      <c r="TY128" s="228"/>
      <c r="TZ128" s="228"/>
      <c r="UA128" s="228"/>
      <c r="UB128" s="228"/>
      <c r="UC128" s="228"/>
      <c r="UD128" s="228"/>
      <c r="UE128" s="228"/>
      <c r="UF128" s="228"/>
      <c r="UG128" s="228"/>
      <c r="UH128" s="228"/>
      <c r="UI128" s="228"/>
      <c r="UJ128" s="228"/>
      <c r="UK128" s="228"/>
      <c r="UL128" s="228"/>
      <c r="UM128" s="228"/>
      <c r="UN128" s="228"/>
      <c r="UO128" s="228"/>
      <c r="UP128" s="228"/>
      <c r="UQ128" s="228"/>
      <c r="UR128" s="228"/>
      <c r="US128" s="228"/>
      <c r="UT128" s="228"/>
      <c r="UU128" s="228"/>
      <c r="UV128" s="228"/>
      <c r="UW128" s="228"/>
      <c r="UX128" s="228"/>
      <c r="UY128" s="228"/>
      <c r="UZ128" s="228"/>
      <c r="VA128" s="228"/>
      <c r="VB128" s="228"/>
      <c r="VC128" s="228"/>
      <c r="VD128" s="228"/>
      <c r="VE128" s="228"/>
      <c r="VF128" s="228"/>
      <c r="VG128" s="228"/>
      <c r="VH128" s="228"/>
      <c r="VI128" s="228"/>
      <c r="VJ128" s="228"/>
      <c r="VK128" s="228"/>
      <c r="VL128" s="228"/>
      <c r="VM128" s="228"/>
      <c r="VN128" s="228"/>
      <c r="VO128" s="228"/>
      <c r="VP128" s="228"/>
      <c r="VQ128" s="228"/>
      <c r="VR128" s="228"/>
      <c r="VS128" s="228"/>
      <c r="VT128" s="228"/>
      <c r="VU128" s="228"/>
      <c r="VV128" s="228"/>
      <c r="VW128" s="228"/>
      <c r="VX128" s="228"/>
      <c r="VY128" s="228"/>
      <c r="VZ128" s="228"/>
      <c r="WA128" s="228"/>
      <c r="WB128" s="228"/>
      <c r="WC128" s="228"/>
      <c r="WD128" s="228"/>
      <c r="WE128" s="228"/>
      <c r="WF128" s="228"/>
      <c r="WG128" s="228"/>
      <c r="WH128" s="228"/>
      <c r="WI128" s="228"/>
      <c r="WJ128" s="228"/>
      <c r="WK128" s="228"/>
      <c r="WL128" s="228"/>
      <c r="WM128" s="228"/>
      <c r="WN128" s="228"/>
      <c r="WO128" s="228"/>
      <c r="WP128" s="228"/>
      <c r="WQ128" s="228"/>
      <c r="WR128" s="228"/>
      <c r="WS128" s="228"/>
      <c r="WT128" s="228"/>
      <c r="WU128" s="228"/>
      <c r="WV128" s="228"/>
      <c r="WW128" s="228"/>
      <c r="WX128" s="228"/>
      <c r="WY128" s="228"/>
      <c r="WZ128" s="228"/>
      <c r="XA128" s="228"/>
      <c r="XB128" s="228"/>
      <c r="XC128" s="228"/>
      <c r="XD128" s="228"/>
      <c r="XE128" s="228"/>
      <c r="XF128" s="228"/>
      <c r="XG128" s="228"/>
      <c r="XH128" s="228"/>
      <c r="XI128" s="228"/>
      <c r="XJ128" s="228"/>
      <c r="XK128" s="228"/>
      <c r="XL128" s="228"/>
      <c r="XM128" s="228"/>
      <c r="XN128" s="228"/>
      <c r="XO128" s="228"/>
      <c r="XP128" s="228"/>
      <c r="XQ128" s="228"/>
      <c r="XR128" s="228"/>
      <c r="XS128" s="228"/>
      <c r="XT128" s="228"/>
      <c r="XU128" s="228"/>
      <c r="XV128" s="228"/>
      <c r="XW128" s="228"/>
      <c r="XX128" s="228"/>
      <c r="XY128" s="228"/>
      <c r="XZ128" s="228"/>
      <c r="YA128" s="228"/>
      <c r="YB128" s="228"/>
      <c r="YC128" s="228"/>
      <c r="YD128" s="228"/>
      <c r="YE128" s="228"/>
      <c r="YF128" s="228"/>
      <c r="YG128" s="228"/>
      <c r="YH128" s="228"/>
      <c r="YI128" s="228"/>
      <c r="YJ128" s="228"/>
      <c r="YK128" s="228"/>
      <c r="YL128" s="228"/>
      <c r="YM128" s="228"/>
      <c r="YN128" s="228"/>
      <c r="YO128" s="228"/>
      <c r="YP128" s="228"/>
      <c r="YQ128" s="228"/>
      <c r="YR128" s="228"/>
      <c r="YS128" s="228"/>
      <c r="YT128" s="228"/>
      <c r="YU128" s="228"/>
      <c r="YV128" s="228"/>
      <c r="YW128" s="228"/>
      <c r="YX128" s="228"/>
      <c r="YY128" s="228"/>
      <c r="YZ128" s="228"/>
      <c r="ZA128" s="228"/>
      <c r="ZB128" s="228"/>
      <c r="ZC128" s="228"/>
      <c r="ZD128" s="228"/>
      <c r="ZE128" s="228"/>
      <c r="ZF128" s="228"/>
      <c r="ZG128" s="228"/>
      <c r="ZH128" s="228"/>
      <c r="ZI128" s="228"/>
      <c r="ZJ128" s="228"/>
      <c r="ZK128" s="228"/>
      <c r="ZL128" s="228"/>
      <c r="ZM128" s="228"/>
      <c r="ZN128" s="228"/>
      <c r="ZO128" s="228"/>
      <c r="ZP128" s="228"/>
      <c r="ZQ128" s="228"/>
      <c r="ZR128" s="228"/>
      <c r="ZS128" s="228"/>
      <c r="ZT128" s="228"/>
      <c r="ZU128" s="228"/>
      <c r="ZV128" s="228"/>
      <c r="ZW128" s="228"/>
      <c r="ZX128" s="228"/>
      <c r="ZY128" s="228"/>
      <c r="ZZ128" s="228"/>
      <c r="AAA128" s="228"/>
      <c r="AAB128" s="228"/>
      <c r="AAC128" s="228"/>
      <c r="AAD128" s="228"/>
      <c r="AAE128" s="228"/>
      <c r="AAF128" s="228"/>
      <c r="AAG128" s="228"/>
      <c r="AAH128" s="228"/>
      <c r="AAI128" s="228"/>
      <c r="AAJ128" s="228"/>
      <c r="AAK128" s="228"/>
      <c r="AAL128" s="228"/>
      <c r="AAM128" s="228"/>
      <c r="AAN128" s="228"/>
      <c r="AAO128" s="228"/>
      <c r="AAP128" s="228"/>
      <c r="AAQ128" s="228"/>
      <c r="AAR128" s="228"/>
      <c r="AAS128" s="228"/>
      <c r="AAT128" s="228"/>
      <c r="AAU128" s="228"/>
      <c r="AAV128" s="228"/>
      <c r="AAW128" s="228"/>
      <c r="AAX128" s="228"/>
      <c r="AAY128" s="228"/>
      <c r="AAZ128" s="228"/>
      <c r="ABA128" s="228"/>
      <c r="ABB128" s="228"/>
      <c r="ABC128" s="228"/>
      <c r="ABD128" s="228"/>
      <c r="ABE128" s="228"/>
      <c r="ABF128" s="228"/>
      <c r="ABG128" s="228"/>
      <c r="ABH128" s="228"/>
      <c r="ABI128" s="228"/>
      <c r="ABJ128" s="228"/>
      <c r="ABK128" s="228"/>
      <c r="ABL128" s="228"/>
      <c r="ABM128" s="228"/>
      <c r="ABN128" s="228"/>
      <c r="ABO128" s="228"/>
      <c r="ABP128" s="228"/>
      <c r="ABQ128" s="228"/>
      <c r="ABR128" s="228"/>
      <c r="ABS128" s="228"/>
      <c r="ABT128" s="228"/>
      <c r="ABU128" s="228"/>
      <c r="ABV128" s="228"/>
      <c r="ABW128" s="228"/>
      <c r="ABX128" s="228"/>
      <c r="ABY128" s="228"/>
      <c r="ABZ128" s="228"/>
      <c r="ACA128" s="228"/>
      <c r="ACB128" s="228"/>
      <c r="ACC128" s="228"/>
      <c r="ACD128" s="228"/>
      <c r="ACE128" s="228"/>
      <c r="ACF128" s="228"/>
      <c r="ACG128" s="228"/>
      <c r="ACH128" s="228"/>
      <c r="ACI128" s="228"/>
      <c r="ACJ128" s="228"/>
      <c r="ACK128" s="228"/>
      <c r="ACL128" s="228"/>
      <c r="ACM128" s="228"/>
      <c r="ACN128" s="228"/>
      <c r="ACO128" s="228"/>
      <c r="ACP128" s="228"/>
      <c r="ACQ128" s="228"/>
      <c r="ACR128" s="228"/>
      <c r="ACS128" s="228"/>
      <c r="ACT128" s="228"/>
      <c r="ACU128" s="228"/>
      <c r="ACV128" s="228"/>
      <c r="ACW128" s="228"/>
      <c r="ACX128" s="228"/>
      <c r="ACY128" s="228"/>
      <c r="ACZ128" s="228"/>
      <c r="ADA128" s="228"/>
      <c r="ADB128" s="228"/>
      <c r="ADC128" s="228"/>
      <c r="ADD128" s="228"/>
      <c r="ADE128" s="228"/>
      <c r="ADF128" s="228"/>
      <c r="ADG128" s="228"/>
      <c r="ADH128" s="228"/>
      <c r="ADI128" s="228"/>
      <c r="ADJ128" s="228"/>
      <c r="ADK128" s="228"/>
      <c r="ADL128" s="228"/>
      <c r="ADM128" s="228"/>
      <c r="ADN128" s="228"/>
      <c r="ADO128" s="228"/>
      <c r="ADP128" s="228"/>
      <c r="ADQ128" s="228"/>
      <c r="ADR128" s="228"/>
      <c r="ADS128" s="228"/>
      <c r="ADT128" s="228"/>
      <c r="ADU128" s="228"/>
      <c r="ADV128" s="228"/>
      <c r="ADW128" s="228"/>
      <c r="ADX128" s="228"/>
      <c r="ADY128" s="228"/>
      <c r="ADZ128" s="228"/>
      <c r="AEA128" s="228"/>
      <c r="AEB128" s="228"/>
      <c r="AEC128" s="228"/>
      <c r="AED128" s="228"/>
      <c r="AEE128" s="228"/>
      <c r="AEF128" s="228"/>
      <c r="AEG128" s="228"/>
      <c r="AEH128" s="228"/>
      <c r="AEI128" s="228"/>
      <c r="AEJ128" s="228"/>
      <c r="AEK128" s="228"/>
      <c r="AEL128" s="228"/>
      <c r="AEM128" s="228"/>
      <c r="AEN128" s="228"/>
      <c r="AEO128" s="228"/>
      <c r="AEP128" s="228"/>
      <c r="AEQ128" s="228"/>
      <c r="AER128" s="228"/>
      <c r="AES128" s="228"/>
      <c r="AET128" s="228"/>
      <c r="AEU128" s="228"/>
      <c r="AEV128" s="228"/>
      <c r="AEW128" s="228"/>
      <c r="AEX128" s="228"/>
      <c r="AEY128" s="228"/>
      <c r="AEZ128" s="228"/>
      <c r="AFA128" s="228"/>
      <c r="AFB128" s="228"/>
      <c r="AFC128" s="228"/>
      <c r="AFD128" s="228"/>
      <c r="AFE128" s="228"/>
      <c r="AFF128" s="228"/>
      <c r="AFG128" s="228"/>
      <c r="AFH128" s="228"/>
      <c r="AFI128" s="228"/>
      <c r="AFJ128" s="228"/>
      <c r="AFK128" s="228"/>
      <c r="AFL128" s="228"/>
      <c r="AFM128" s="228"/>
      <c r="AFN128" s="228"/>
      <c r="AFO128" s="228"/>
      <c r="AFP128" s="228"/>
      <c r="AFQ128" s="228"/>
      <c r="AFR128" s="228"/>
      <c r="AFS128" s="228"/>
      <c r="AFT128" s="228"/>
      <c r="AFU128" s="228"/>
      <c r="AFV128" s="228"/>
      <c r="AFW128" s="228"/>
      <c r="AFX128" s="228"/>
      <c r="AFY128" s="228"/>
      <c r="AFZ128" s="228"/>
      <c r="AGA128" s="228"/>
      <c r="AGB128" s="228"/>
      <c r="AGC128" s="228"/>
      <c r="AGD128" s="228"/>
      <c r="AGE128" s="228"/>
      <c r="AGF128" s="228"/>
      <c r="AGG128" s="228"/>
      <c r="AGH128" s="228"/>
      <c r="AGI128" s="228"/>
      <c r="AGJ128" s="228"/>
      <c r="AGK128" s="228"/>
      <c r="AGL128" s="228"/>
      <c r="AGM128" s="228"/>
      <c r="AGN128" s="228"/>
      <c r="AGO128" s="228"/>
      <c r="AGP128" s="228"/>
      <c r="AGQ128" s="228"/>
      <c r="AGR128" s="228"/>
      <c r="AGS128" s="228"/>
      <c r="AGT128" s="228"/>
      <c r="AGU128" s="228"/>
      <c r="AGV128" s="228"/>
      <c r="AGW128" s="228"/>
      <c r="AGX128" s="228"/>
      <c r="AGY128" s="228"/>
      <c r="AGZ128" s="228"/>
      <c r="AHA128" s="228"/>
      <c r="AHB128" s="228"/>
      <c r="AHC128" s="228"/>
      <c r="AHD128" s="228"/>
      <c r="AHE128" s="228"/>
      <c r="AHF128" s="228"/>
      <c r="AHG128" s="228"/>
      <c r="AHH128" s="228"/>
      <c r="AHI128" s="228"/>
      <c r="AHJ128" s="228"/>
      <c r="AHK128" s="228"/>
      <c r="AHL128" s="228"/>
      <c r="AHM128" s="228"/>
      <c r="AHN128" s="228"/>
      <c r="AHO128" s="228"/>
      <c r="AHP128" s="228"/>
      <c r="AHQ128" s="228"/>
      <c r="AHR128" s="228"/>
      <c r="AHS128" s="228"/>
      <c r="AHT128" s="228"/>
      <c r="AHU128" s="228"/>
      <c r="AHV128" s="228"/>
      <c r="AHW128" s="228"/>
      <c r="AHX128" s="228"/>
      <c r="AHY128" s="228"/>
      <c r="AHZ128" s="228"/>
      <c r="AIA128" s="228"/>
      <c r="AIB128" s="228"/>
      <c r="AIC128" s="228"/>
      <c r="AID128" s="228"/>
      <c r="AIE128" s="228"/>
      <c r="AIF128" s="228"/>
      <c r="AIG128" s="228"/>
      <c r="AIH128" s="228"/>
      <c r="AII128" s="228"/>
      <c r="AIJ128" s="228"/>
      <c r="AIK128" s="228"/>
      <c r="AIL128" s="228"/>
      <c r="AIM128" s="228"/>
      <c r="AIN128" s="228"/>
      <c r="AIO128" s="228"/>
      <c r="AIP128" s="228"/>
      <c r="AIQ128" s="228"/>
      <c r="AIR128" s="228"/>
      <c r="AIS128" s="228"/>
      <c r="AIT128" s="228"/>
      <c r="AIU128" s="228"/>
      <c r="AIV128" s="228"/>
      <c r="AIW128" s="228"/>
      <c r="AIX128" s="228"/>
      <c r="AIY128" s="228"/>
      <c r="AIZ128" s="228"/>
      <c r="AJA128" s="228"/>
      <c r="AJB128" s="228"/>
      <c r="AJC128" s="228"/>
      <c r="AJD128" s="228"/>
      <c r="AJE128" s="228"/>
      <c r="AJF128" s="228"/>
      <c r="AJG128" s="228"/>
      <c r="AJH128" s="228"/>
      <c r="AJI128" s="228"/>
      <c r="AJJ128" s="228"/>
      <c r="AJK128" s="228"/>
      <c r="AJL128" s="228"/>
      <c r="AJM128" s="228"/>
      <c r="AJN128" s="228"/>
      <c r="AJO128" s="228"/>
      <c r="AJP128" s="228"/>
      <c r="AJQ128" s="228"/>
      <c r="AJR128" s="228"/>
      <c r="AJS128" s="228"/>
      <c r="AJT128" s="228"/>
      <c r="AJU128" s="228"/>
      <c r="AJV128" s="228"/>
      <c r="AJW128" s="228"/>
      <c r="AJX128" s="228"/>
      <c r="AJY128" s="228"/>
      <c r="AJZ128" s="228"/>
      <c r="AKA128" s="228"/>
      <c r="AKB128" s="228"/>
      <c r="AKC128" s="228"/>
      <c r="AKD128" s="228"/>
      <c r="AKE128" s="228"/>
      <c r="AKF128" s="228"/>
      <c r="AKG128" s="228"/>
      <c r="AKH128" s="228"/>
      <c r="AKI128" s="228"/>
      <c r="AKJ128" s="228"/>
      <c r="AKK128" s="228"/>
      <c r="AKL128" s="228"/>
      <c r="AKM128" s="228"/>
      <c r="AKN128" s="228"/>
      <c r="AKO128" s="228"/>
      <c r="AKP128" s="228"/>
      <c r="AKQ128" s="228"/>
      <c r="AKR128" s="228"/>
      <c r="AKS128" s="228"/>
      <c r="AKT128" s="228"/>
      <c r="AKU128" s="228"/>
      <c r="AKV128" s="228"/>
      <c r="AKW128" s="228"/>
      <c r="AKX128" s="228"/>
      <c r="AKY128" s="228"/>
      <c r="AKZ128" s="228"/>
      <c r="ALA128" s="228"/>
      <c r="ALB128" s="228"/>
      <c r="ALC128" s="228"/>
      <c r="ALD128" s="228"/>
      <c r="ALE128" s="228"/>
      <c r="ALF128" s="228"/>
      <c r="ALG128" s="228"/>
      <c r="ALH128" s="228"/>
      <c r="ALI128" s="228"/>
      <c r="ALJ128" s="228"/>
      <c r="ALK128" s="228"/>
      <c r="ALL128" s="228"/>
      <c r="ALM128" s="228"/>
      <c r="ALN128" s="228"/>
      <c r="ALO128" s="228"/>
      <c r="ALP128" s="228"/>
      <c r="ALQ128" s="228"/>
      <c r="ALR128" s="228"/>
      <c r="ALS128" s="228"/>
      <c r="ALT128" s="228"/>
      <c r="ALU128" s="228"/>
      <c r="ALV128" s="228"/>
      <c r="ALW128" s="228"/>
      <c r="ALX128" s="228"/>
      <c r="ALY128" s="228"/>
      <c r="ALZ128" s="228"/>
      <c r="AMA128" s="228"/>
      <c r="AMB128" s="228"/>
      <c r="AMC128" s="228"/>
      <c r="AMD128" s="228"/>
      <c r="AME128" s="228"/>
      <c r="AMF128" s="228"/>
      <c r="AMG128" s="228"/>
      <c r="AMH128" s="228"/>
      <c r="AMI128" s="228"/>
      <c r="AMJ128" s="228"/>
      <c r="AMK128" s="228"/>
      <c r="AML128" s="228"/>
      <c r="AMM128" s="228"/>
      <c r="AMN128" s="228"/>
      <c r="AMO128" s="228"/>
      <c r="AMP128" s="228"/>
      <c r="AMQ128" s="228"/>
      <c r="AMR128" s="228"/>
      <c r="AMS128" s="228"/>
      <c r="AMT128" s="228"/>
      <c r="AMU128" s="228"/>
      <c r="AMV128" s="228"/>
      <c r="AMW128" s="228"/>
      <c r="AMX128" s="228"/>
      <c r="AMY128" s="228"/>
      <c r="AMZ128" s="228"/>
      <c r="ANA128" s="228"/>
      <c r="ANB128" s="228"/>
      <c r="ANC128" s="228"/>
      <c r="AND128" s="228"/>
      <c r="ANE128" s="228"/>
      <c r="ANF128" s="228"/>
      <c r="ANG128" s="228"/>
      <c r="ANH128" s="228"/>
      <c r="ANI128" s="228"/>
      <c r="ANJ128" s="228"/>
      <c r="ANK128" s="228"/>
      <c r="ANL128" s="228"/>
      <c r="ANM128" s="228"/>
      <c r="ANN128" s="228"/>
      <c r="ANO128" s="228"/>
      <c r="ANP128" s="228"/>
      <c r="ANQ128" s="228"/>
      <c r="ANR128" s="228"/>
      <c r="ANS128" s="228"/>
      <c r="ANT128" s="228"/>
      <c r="ANU128" s="228"/>
      <c r="ANV128" s="228"/>
      <c r="ANW128" s="228"/>
      <c r="ANX128" s="228"/>
      <c r="ANY128" s="228"/>
      <c r="ANZ128" s="228"/>
      <c r="AOA128" s="228"/>
      <c r="AOB128" s="228"/>
      <c r="AOC128" s="228"/>
      <c r="AOD128" s="228"/>
      <c r="AOE128" s="228"/>
      <c r="AOF128" s="228"/>
      <c r="AOG128" s="228"/>
      <c r="AOH128" s="228"/>
      <c r="AOI128" s="228"/>
      <c r="AOJ128" s="228"/>
      <c r="AOK128" s="228"/>
      <c r="AOL128" s="228"/>
      <c r="AOM128" s="228"/>
      <c r="AON128" s="228"/>
      <c r="AOO128" s="228"/>
      <c r="AOP128" s="228"/>
      <c r="AOQ128" s="228"/>
      <c r="AOR128" s="228"/>
      <c r="AOS128" s="228"/>
      <c r="AOT128" s="228"/>
      <c r="AOU128" s="228"/>
      <c r="AOV128" s="228"/>
      <c r="AOW128" s="228"/>
      <c r="AOX128" s="228"/>
      <c r="AOY128" s="228"/>
      <c r="AOZ128" s="228"/>
      <c r="APA128" s="228"/>
      <c r="APB128" s="228"/>
      <c r="APC128" s="228"/>
      <c r="APD128" s="228"/>
      <c r="APE128" s="228"/>
      <c r="APF128" s="228"/>
      <c r="APG128" s="228"/>
      <c r="APH128" s="228"/>
      <c r="API128" s="228"/>
      <c r="APJ128" s="228"/>
      <c r="APK128" s="228"/>
      <c r="APL128" s="228"/>
      <c r="APM128" s="228"/>
      <c r="APN128" s="228"/>
      <c r="APO128" s="228"/>
      <c r="APP128" s="228"/>
      <c r="APQ128" s="228"/>
      <c r="APR128" s="228"/>
      <c r="APS128" s="228"/>
      <c r="APT128" s="228"/>
      <c r="APU128" s="228"/>
      <c r="APV128" s="228"/>
      <c r="APW128" s="228"/>
      <c r="APX128" s="228"/>
      <c r="APY128" s="228"/>
      <c r="APZ128" s="228"/>
      <c r="AQA128" s="228"/>
      <c r="AQB128" s="228"/>
      <c r="AQC128" s="228"/>
      <c r="AQD128" s="228"/>
      <c r="AQE128" s="228"/>
      <c r="AQF128" s="228"/>
      <c r="AQG128" s="228"/>
      <c r="AQH128" s="228"/>
      <c r="AQI128" s="228"/>
      <c r="AQJ128" s="228"/>
      <c r="AQK128" s="228"/>
      <c r="AQL128" s="228"/>
      <c r="AQM128" s="228"/>
      <c r="AQN128" s="228"/>
      <c r="AQO128" s="228"/>
      <c r="AQP128" s="228"/>
      <c r="AQQ128" s="228"/>
      <c r="AQR128" s="228"/>
      <c r="AQS128" s="228"/>
      <c r="AQT128" s="228"/>
      <c r="AQU128" s="228"/>
      <c r="AQV128" s="228"/>
      <c r="AQW128" s="228"/>
      <c r="AQX128" s="228"/>
      <c r="AQY128" s="228"/>
      <c r="AQZ128" s="228"/>
      <c r="ARA128" s="228"/>
      <c r="ARB128" s="228"/>
      <c r="ARC128" s="228"/>
      <c r="ARD128" s="228"/>
      <c r="ARE128" s="228"/>
      <c r="ARF128" s="228"/>
      <c r="ARG128" s="228"/>
      <c r="ARH128" s="228"/>
      <c r="ARI128" s="228"/>
      <c r="ARJ128" s="228"/>
      <c r="ARK128" s="228"/>
      <c r="ARL128" s="228"/>
      <c r="ARM128" s="228"/>
      <c r="ARN128" s="228"/>
      <c r="ARO128" s="228"/>
      <c r="ARP128" s="228"/>
      <c r="ARQ128" s="228"/>
      <c r="ARR128" s="228"/>
      <c r="ARS128" s="228"/>
      <c r="ART128" s="228"/>
      <c r="ARU128" s="228"/>
      <c r="ARV128" s="228"/>
      <c r="ARW128" s="228"/>
      <c r="ARX128" s="228"/>
      <c r="ARY128" s="228"/>
      <c r="ARZ128" s="228"/>
      <c r="ASA128" s="228"/>
      <c r="ASB128" s="228"/>
      <c r="ASC128" s="228"/>
      <c r="ASD128" s="228"/>
      <c r="ASE128" s="228"/>
      <c r="ASF128" s="228"/>
      <c r="ASG128" s="228"/>
      <c r="ASH128" s="228"/>
      <c r="ASI128" s="228"/>
      <c r="ASJ128" s="228"/>
      <c r="ASK128" s="228"/>
      <c r="ASL128" s="228"/>
      <c r="ASM128" s="228"/>
      <c r="ASN128" s="228"/>
      <c r="ASO128" s="228"/>
      <c r="ASP128" s="228"/>
      <c r="ASQ128" s="228"/>
      <c r="ASR128" s="228"/>
      <c r="ASS128" s="228"/>
      <c r="AST128" s="228"/>
      <c r="ASU128" s="228"/>
      <c r="ASV128" s="228"/>
      <c r="ASW128" s="228"/>
      <c r="ASX128" s="228"/>
      <c r="ASY128" s="228"/>
      <c r="ASZ128" s="228"/>
      <c r="ATA128" s="228"/>
      <c r="ATB128" s="228"/>
      <c r="ATC128" s="228"/>
      <c r="ATD128" s="228"/>
      <c r="ATE128" s="228"/>
      <c r="ATF128" s="228"/>
      <c r="ATG128" s="228"/>
      <c r="ATH128" s="228"/>
      <c r="ATI128" s="228"/>
      <c r="ATJ128" s="228"/>
      <c r="ATK128" s="228"/>
      <c r="ATL128" s="228"/>
      <c r="ATM128" s="228"/>
      <c r="ATN128" s="228"/>
      <c r="ATO128" s="228"/>
      <c r="ATP128" s="228"/>
      <c r="ATQ128" s="228"/>
      <c r="ATR128" s="228"/>
      <c r="ATS128" s="228"/>
      <c r="ATT128" s="228"/>
      <c r="ATU128" s="228"/>
      <c r="ATV128" s="228"/>
      <c r="ATW128" s="228"/>
      <c r="ATX128" s="228"/>
      <c r="ATY128" s="228"/>
      <c r="ATZ128" s="228"/>
      <c r="AUA128" s="228"/>
      <c r="AUB128" s="228"/>
      <c r="AUC128" s="228"/>
      <c r="AUD128" s="228"/>
      <c r="AUE128" s="228"/>
      <c r="AUF128" s="228"/>
      <c r="AUG128" s="228"/>
      <c r="AUH128" s="228"/>
      <c r="AUI128" s="228"/>
      <c r="AUJ128" s="228"/>
      <c r="AUK128" s="228"/>
      <c r="AUL128" s="228"/>
      <c r="AUM128" s="228"/>
      <c r="AUN128" s="228"/>
      <c r="AUO128" s="228"/>
      <c r="AUP128" s="228"/>
      <c r="AUQ128" s="228"/>
      <c r="AUR128" s="228"/>
      <c r="AUS128" s="228"/>
      <c r="AUT128" s="228"/>
      <c r="AUU128" s="228"/>
      <c r="AUV128" s="228"/>
      <c r="AUW128" s="228"/>
      <c r="AUX128" s="228"/>
      <c r="AUY128" s="228"/>
      <c r="AUZ128" s="228"/>
      <c r="AVA128" s="228"/>
      <c r="AVB128" s="228"/>
      <c r="AVC128" s="228"/>
      <c r="AVD128" s="228"/>
      <c r="AVE128" s="228"/>
      <c r="AVF128" s="228"/>
      <c r="AVG128" s="228"/>
      <c r="AVH128" s="228"/>
      <c r="AVI128" s="228"/>
      <c r="AVJ128" s="228"/>
      <c r="AVK128" s="228"/>
      <c r="AVL128" s="228"/>
      <c r="AVM128" s="228"/>
      <c r="AVN128" s="228"/>
      <c r="AVO128" s="228"/>
      <c r="AVP128" s="228"/>
      <c r="AVQ128" s="228"/>
      <c r="AVR128" s="228"/>
      <c r="AVS128" s="228"/>
      <c r="AVT128" s="228"/>
      <c r="AVU128" s="228"/>
      <c r="AVV128" s="228"/>
      <c r="AVW128" s="228"/>
      <c r="AVX128" s="228"/>
      <c r="AVY128" s="228"/>
      <c r="AVZ128" s="228"/>
      <c r="AWA128" s="228"/>
      <c r="AWB128" s="228"/>
      <c r="AWC128" s="228"/>
      <c r="AWD128" s="228"/>
      <c r="AWE128" s="228"/>
      <c r="AWF128" s="228"/>
      <c r="AWG128" s="228"/>
      <c r="AWH128" s="228"/>
      <c r="AWI128" s="228"/>
      <c r="AWJ128" s="228"/>
      <c r="AWK128" s="228"/>
      <c r="AWL128" s="228"/>
      <c r="AWM128" s="228"/>
      <c r="AWN128" s="228"/>
      <c r="AWO128" s="228"/>
      <c r="AWP128" s="228"/>
      <c r="AWQ128" s="228"/>
      <c r="AWR128" s="228"/>
      <c r="AWS128" s="228"/>
      <c r="AWT128" s="228"/>
      <c r="AWU128" s="228"/>
      <c r="AWV128" s="228"/>
      <c r="AWW128" s="228"/>
      <c r="AWX128" s="228"/>
      <c r="AWY128" s="228"/>
      <c r="AWZ128" s="228"/>
      <c r="AXA128" s="228"/>
      <c r="AXB128" s="228"/>
      <c r="AXC128" s="228"/>
      <c r="AXD128" s="228"/>
      <c r="AXE128" s="228"/>
      <c r="AXF128" s="228"/>
      <c r="AXG128" s="228"/>
      <c r="AXH128" s="228"/>
      <c r="AXI128" s="228"/>
      <c r="AXJ128" s="228"/>
      <c r="AXK128" s="228"/>
      <c r="AXL128" s="228"/>
      <c r="AXM128" s="228"/>
      <c r="AXN128" s="228"/>
      <c r="AXO128" s="228"/>
      <c r="AXP128" s="228"/>
      <c r="AXQ128" s="228"/>
      <c r="AXR128" s="228"/>
      <c r="AXS128" s="228"/>
      <c r="AXT128" s="228"/>
      <c r="AXU128" s="228"/>
      <c r="AXV128" s="228"/>
      <c r="AXW128" s="228"/>
      <c r="AXX128" s="228"/>
      <c r="AXY128" s="228"/>
      <c r="AXZ128" s="228"/>
      <c r="AYA128" s="228"/>
      <c r="AYB128" s="228"/>
      <c r="AYC128" s="228"/>
      <c r="AYD128" s="228"/>
      <c r="AYE128" s="228"/>
      <c r="AYF128" s="228"/>
      <c r="AYG128" s="228"/>
      <c r="AYH128" s="228"/>
      <c r="AYI128" s="228"/>
      <c r="AYJ128" s="228"/>
      <c r="AYK128" s="228"/>
      <c r="AYL128" s="228"/>
      <c r="AYM128" s="228"/>
      <c r="AYN128" s="228"/>
      <c r="AYO128" s="228"/>
      <c r="AYP128" s="228"/>
      <c r="AYQ128" s="228"/>
      <c r="AYR128" s="228"/>
      <c r="AYS128" s="228"/>
      <c r="AYT128" s="228"/>
      <c r="AYU128" s="228"/>
      <c r="AYV128" s="228"/>
      <c r="AYW128" s="228"/>
      <c r="AYX128" s="228"/>
      <c r="AYY128" s="228"/>
      <c r="AYZ128" s="228"/>
      <c r="AZA128" s="228"/>
      <c r="AZB128" s="228"/>
      <c r="AZC128" s="228"/>
      <c r="AZD128" s="228"/>
      <c r="AZE128" s="228"/>
      <c r="AZF128" s="228"/>
      <c r="AZG128" s="228"/>
      <c r="AZH128" s="228"/>
      <c r="AZI128" s="228"/>
      <c r="AZJ128" s="228"/>
      <c r="AZK128" s="228"/>
      <c r="AZL128" s="228"/>
      <c r="AZM128" s="228"/>
      <c r="AZN128" s="228"/>
      <c r="AZO128" s="228"/>
      <c r="AZP128" s="228"/>
      <c r="AZQ128" s="228"/>
      <c r="AZR128" s="228"/>
      <c r="AZS128" s="228"/>
      <c r="AZT128" s="228"/>
      <c r="AZU128" s="228"/>
      <c r="AZV128" s="228"/>
      <c r="AZW128" s="228"/>
      <c r="AZX128" s="228"/>
      <c r="AZY128" s="228"/>
      <c r="AZZ128" s="228"/>
      <c r="BAA128" s="228"/>
      <c r="BAB128" s="228"/>
      <c r="BAC128" s="228"/>
      <c r="BAD128" s="228"/>
      <c r="BAE128" s="228"/>
      <c r="BAF128" s="228"/>
      <c r="BAG128" s="228"/>
      <c r="BAH128" s="228"/>
      <c r="BAI128" s="228"/>
      <c r="BAJ128" s="228"/>
      <c r="BAK128" s="228"/>
      <c r="BAL128" s="228"/>
      <c r="BAM128" s="228"/>
      <c r="BAN128" s="228"/>
      <c r="BAO128" s="228"/>
      <c r="BAP128" s="228"/>
      <c r="BAQ128" s="228"/>
      <c r="BAR128" s="228"/>
      <c r="BAS128" s="228"/>
      <c r="BAT128" s="228"/>
      <c r="BAU128" s="228"/>
      <c r="BAV128" s="228"/>
      <c r="BAW128" s="228"/>
      <c r="BAX128" s="228"/>
      <c r="BAY128" s="228"/>
      <c r="BAZ128" s="228"/>
      <c r="BBA128" s="228"/>
      <c r="BBB128" s="228"/>
      <c r="BBC128" s="228"/>
      <c r="BBD128" s="228"/>
      <c r="BBE128" s="228"/>
      <c r="BBF128" s="228"/>
      <c r="BBG128" s="228"/>
      <c r="BBH128" s="228"/>
      <c r="BBI128" s="228"/>
      <c r="BBJ128" s="228"/>
      <c r="BBK128" s="228"/>
      <c r="BBL128" s="228"/>
      <c r="BBM128" s="228"/>
      <c r="BBN128" s="228"/>
      <c r="BBO128" s="228"/>
      <c r="BBP128" s="228"/>
      <c r="BBQ128" s="228"/>
      <c r="BBR128" s="228"/>
      <c r="BBS128" s="228"/>
      <c r="BBT128" s="228"/>
      <c r="BBU128" s="228"/>
      <c r="BBV128" s="228"/>
      <c r="BBW128" s="228"/>
      <c r="BBX128" s="228"/>
      <c r="BBY128" s="228"/>
      <c r="BBZ128" s="228"/>
      <c r="BCA128" s="228"/>
      <c r="BCB128" s="228"/>
      <c r="BCC128" s="228"/>
      <c r="BCD128" s="228"/>
      <c r="BCE128" s="228"/>
      <c r="BCF128" s="228"/>
      <c r="BCG128" s="228"/>
      <c r="BCH128" s="228"/>
      <c r="BCI128" s="228"/>
      <c r="BCJ128" s="228"/>
      <c r="BCK128" s="228"/>
      <c r="BCL128" s="228"/>
      <c r="BCM128" s="228"/>
      <c r="BCN128" s="228"/>
      <c r="BCO128" s="228"/>
      <c r="BCP128" s="228"/>
      <c r="BCQ128" s="228"/>
      <c r="BCR128" s="228"/>
      <c r="BCS128" s="228"/>
      <c r="BCT128" s="228"/>
      <c r="BCU128" s="228"/>
      <c r="BCV128" s="228"/>
      <c r="BCW128" s="228"/>
      <c r="BCX128" s="228"/>
      <c r="BCY128" s="228"/>
      <c r="BCZ128" s="228"/>
      <c r="BDA128" s="228"/>
      <c r="BDB128" s="228"/>
      <c r="BDC128" s="228"/>
      <c r="BDD128" s="228"/>
      <c r="BDE128" s="228"/>
      <c r="BDF128" s="228"/>
      <c r="BDG128" s="228"/>
      <c r="BDH128" s="228"/>
      <c r="BDI128" s="228"/>
      <c r="BDJ128" s="228"/>
      <c r="BDK128" s="228"/>
      <c r="BDL128" s="228"/>
      <c r="BDM128" s="228"/>
      <c r="BDN128" s="228"/>
      <c r="BDO128" s="228"/>
      <c r="BDP128" s="228"/>
      <c r="BDQ128" s="228"/>
      <c r="BDR128" s="228"/>
      <c r="BDS128" s="228"/>
      <c r="BDT128" s="228"/>
      <c r="BDU128" s="228"/>
      <c r="BDV128" s="228"/>
      <c r="BDW128" s="228"/>
      <c r="BDX128" s="228"/>
      <c r="BDY128" s="228"/>
      <c r="BDZ128" s="228"/>
      <c r="BEA128" s="228"/>
      <c r="BEB128" s="228"/>
      <c r="BEC128" s="228"/>
      <c r="BED128" s="228"/>
      <c r="BEE128" s="228"/>
      <c r="BEF128" s="228"/>
      <c r="BEG128" s="228"/>
      <c r="BEH128" s="228"/>
      <c r="BEI128" s="228"/>
      <c r="BEJ128" s="228"/>
      <c r="BEK128" s="228"/>
      <c r="BEL128" s="228"/>
      <c r="BEM128" s="228"/>
      <c r="BEN128" s="228"/>
      <c r="BEO128" s="228"/>
      <c r="BEP128" s="228"/>
      <c r="BEQ128" s="228"/>
      <c r="BER128" s="228"/>
      <c r="BES128" s="228"/>
      <c r="BET128" s="228"/>
      <c r="BEU128" s="228"/>
      <c r="BEV128" s="228"/>
      <c r="BEW128" s="228"/>
      <c r="BEX128" s="228"/>
      <c r="BEY128" s="228"/>
      <c r="BEZ128" s="228"/>
      <c r="BFA128" s="228"/>
      <c r="BFB128" s="228"/>
      <c r="BFC128" s="228"/>
      <c r="BFD128" s="228"/>
      <c r="BFE128" s="228"/>
      <c r="BFF128" s="228"/>
      <c r="BFG128" s="228"/>
      <c r="BFH128" s="228"/>
      <c r="BFI128" s="228"/>
      <c r="BFJ128" s="228"/>
      <c r="BFK128" s="228"/>
      <c r="BFL128" s="228"/>
      <c r="BFM128" s="228"/>
      <c r="BFN128" s="228"/>
      <c r="BFO128" s="228"/>
      <c r="BFP128" s="228"/>
      <c r="BFQ128" s="228"/>
      <c r="BFR128" s="228"/>
      <c r="BFS128" s="228"/>
      <c r="BFT128" s="228"/>
      <c r="BFU128" s="228"/>
      <c r="BFV128" s="228"/>
      <c r="BFW128" s="228"/>
      <c r="BFX128" s="228"/>
      <c r="BFY128" s="228"/>
      <c r="BFZ128" s="228"/>
      <c r="BGA128" s="228"/>
      <c r="BGB128" s="228"/>
      <c r="BGC128" s="228"/>
      <c r="BGD128" s="228"/>
      <c r="BGE128" s="228"/>
      <c r="BGF128" s="228"/>
      <c r="BGG128" s="228"/>
      <c r="BGH128" s="228"/>
      <c r="BGI128" s="228"/>
      <c r="BGJ128" s="228"/>
      <c r="BGK128" s="228"/>
      <c r="BGL128" s="228"/>
      <c r="BGM128" s="228"/>
      <c r="BGN128" s="228"/>
      <c r="BGO128" s="228"/>
      <c r="BGP128" s="228"/>
      <c r="BGQ128" s="228"/>
      <c r="BGR128" s="228"/>
      <c r="BGS128" s="228"/>
      <c r="BGT128" s="228"/>
      <c r="BGU128" s="228"/>
      <c r="BGV128" s="228"/>
      <c r="BGW128" s="228"/>
      <c r="BGX128" s="228"/>
      <c r="BGY128" s="228"/>
      <c r="BGZ128" s="228"/>
      <c r="BHA128" s="228"/>
      <c r="BHB128" s="228"/>
      <c r="BHC128" s="228"/>
      <c r="BHD128" s="228"/>
      <c r="BHE128" s="228"/>
      <c r="BHF128" s="228"/>
      <c r="BHG128" s="228"/>
      <c r="BHH128" s="228"/>
      <c r="BHI128" s="228"/>
      <c r="BHJ128" s="228"/>
      <c r="BHK128" s="228"/>
      <c r="BHL128" s="228"/>
      <c r="BHM128" s="228"/>
      <c r="BHN128" s="228"/>
      <c r="BHO128" s="228"/>
      <c r="BHP128" s="228"/>
      <c r="BHQ128" s="228"/>
      <c r="BHR128" s="228"/>
      <c r="BHS128" s="228"/>
      <c r="BHT128" s="228"/>
      <c r="BHU128" s="228"/>
      <c r="BHV128" s="228"/>
      <c r="BHW128" s="228"/>
      <c r="BHX128" s="228"/>
      <c r="BHY128" s="228"/>
      <c r="BHZ128" s="228"/>
      <c r="BIA128" s="228"/>
      <c r="BIB128" s="228"/>
      <c r="BIC128" s="228"/>
      <c r="BID128" s="228"/>
      <c r="BIE128" s="228"/>
      <c r="BIF128" s="228"/>
      <c r="BIG128" s="228"/>
      <c r="BIH128" s="228"/>
      <c r="BII128" s="228"/>
      <c r="BIJ128" s="228"/>
      <c r="BIK128" s="228"/>
      <c r="BIL128" s="228"/>
      <c r="BIM128" s="228"/>
      <c r="BIN128" s="228"/>
      <c r="BIO128" s="228"/>
      <c r="BIP128" s="228"/>
      <c r="BIQ128" s="228"/>
      <c r="BIR128" s="228"/>
      <c r="BIS128" s="228"/>
      <c r="BIT128" s="228"/>
      <c r="BIU128" s="228"/>
      <c r="BIV128" s="228"/>
      <c r="BIW128" s="228"/>
      <c r="BIX128" s="228"/>
      <c r="BIY128" s="228"/>
      <c r="BIZ128" s="228"/>
      <c r="BJA128" s="228"/>
      <c r="BJB128" s="228"/>
      <c r="BJC128" s="228"/>
      <c r="BJD128" s="228"/>
      <c r="BJE128" s="228"/>
      <c r="BJF128" s="228"/>
      <c r="BJG128" s="228"/>
      <c r="BJH128" s="228"/>
      <c r="BJI128" s="228"/>
      <c r="BJJ128" s="228"/>
      <c r="BJK128" s="228"/>
      <c r="BJL128" s="228"/>
      <c r="BJM128" s="228"/>
      <c r="BJN128" s="228"/>
      <c r="BJO128" s="228"/>
      <c r="BJP128" s="228"/>
      <c r="BJQ128" s="228"/>
      <c r="BJR128" s="228"/>
      <c r="BJS128" s="228"/>
      <c r="BJT128" s="228"/>
      <c r="BJU128" s="228"/>
      <c r="BJV128" s="228"/>
      <c r="BJW128" s="228"/>
      <c r="BJX128" s="228"/>
      <c r="BJY128" s="228"/>
      <c r="BJZ128" s="228"/>
      <c r="BKA128" s="228"/>
      <c r="BKB128" s="228"/>
      <c r="BKC128" s="228"/>
      <c r="BKD128" s="228"/>
      <c r="BKE128" s="228"/>
      <c r="BKF128" s="228"/>
      <c r="BKG128" s="228"/>
      <c r="BKH128" s="228"/>
      <c r="BKI128" s="228"/>
      <c r="BKJ128" s="228"/>
      <c r="BKK128" s="228"/>
      <c r="BKL128" s="228"/>
      <c r="BKM128" s="228"/>
      <c r="BKN128" s="228"/>
      <c r="BKO128" s="228"/>
      <c r="BKP128" s="228"/>
      <c r="BKQ128" s="228"/>
      <c r="BKR128" s="228"/>
      <c r="BKS128" s="228"/>
      <c r="BKT128" s="228"/>
      <c r="BKU128" s="228"/>
      <c r="BKV128" s="228"/>
      <c r="BKW128" s="228"/>
      <c r="BKX128" s="228"/>
      <c r="BKY128" s="228"/>
      <c r="BKZ128" s="228"/>
      <c r="BLA128" s="228"/>
      <c r="BLB128" s="228"/>
      <c r="BLC128" s="228"/>
      <c r="BLD128" s="228"/>
      <c r="BLE128" s="228"/>
      <c r="BLF128" s="228"/>
      <c r="BLG128" s="228"/>
      <c r="BLH128" s="228"/>
      <c r="BLI128" s="228"/>
      <c r="BLJ128" s="228"/>
      <c r="BLK128" s="228"/>
      <c r="BLL128" s="228"/>
      <c r="BLM128" s="228"/>
      <c r="BLN128" s="228"/>
      <c r="BLO128" s="228"/>
      <c r="BLP128" s="228"/>
      <c r="BLQ128" s="228"/>
      <c r="BLR128" s="228"/>
      <c r="BLS128" s="228"/>
      <c r="BLT128" s="228"/>
      <c r="BLU128" s="228"/>
      <c r="BLV128" s="228"/>
      <c r="BLW128" s="228"/>
      <c r="BLX128" s="228"/>
      <c r="BLY128" s="228"/>
      <c r="BLZ128" s="228"/>
      <c r="BMA128" s="228"/>
      <c r="BMB128" s="228"/>
      <c r="BMC128" s="228"/>
      <c r="BMD128" s="228"/>
      <c r="BME128" s="228"/>
      <c r="BMF128" s="228"/>
      <c r="BMG128" s="228"/>
      <c r="BMH128" s="228"/>
      <c r="BMI128" s="228"/>
      <c r="BMJ128" s="228"/>
      <c r="BMK128" s="228"/>
      <c r="BML128" s="228"/>
      <c r="BMM128" s="228"/>
      <c r="BMN128" s="228"/>
      <c r="BMO128" s="228"/>
      <c r="BMP128" s="228"/>
      <c r="BMQ128" s="228"/>
      <c r="BMR128" s="228"/>
      <c r="BMS128" s="228"/>
      <c r="BMT128" s="228"/>
      <c r="BMU128" s="228"/>
      <c r="BMV128" s="228"/>
      <c r="BMW128" s="228"/>
      <c r="BMX128" s="228"/>
      <c r="BMY128" s="228"/>
      <c r="BMZ128" s="228"/>
      <c r="BNA128" s="228"/>
      <c r="BNB128" s="228"/>
      <c r="BNC128" s="228"/>
      <c r="BND128" s="228"/>
      <c r="BNE128" s="228"/>
      <c r="BNF128" s="228"/>
      <c r="BNG128" s="228"/>
      <c r="BNH128" s="228"/>
      <c r="BNI128" s="228"/>
      <c r="BNJ128" s="228"/>
      <c r="BNK128" s="228"/>
      <c r="BNL128" s="228"/>
      <c r="BNM128" s="228"/>
      <c r="BNN128" s="228"/>
      <c r="BNO128" s="228"/>
      <c r="BNP128" s="228"/>
      <c r="BNQ128" s="228"/>
      <c r="BNR128" s="228"/>
      <c r="BNS128" s="228"/>
      <c r="BNT128" s="228"/>
      <c r="BNU128" s="228"/>
      <c r="BNV128" s="228"/>
      <c r="BNW128" s="228"/>
      <c r="BNX128" s="228"/>
      <c r="BNY128" s="228"/>
      <c r="BNZ128" s="228"/>
      <c r="BOA128" s="228"/>
      <c r="BOB128" s="228"/>
      <c r="BOC128" s="228"/>
      <c r="BOD128" s="228"/>
      <c r="BOE128" s="228"/>
      <c r="BOF128" s="228"/>
      <c r="BOG128" s="228"/>
      <c r="BOH128" s="228"/>
      <c r="BOI128" s="228"/>
      <c r="BOJ128" s="228"/>
      <c r="BOK128" s="228"/>
      <c r="BOL128" s="228"/>
      <c r="BOM128" s="228"/>
      <c r="BON128" s="228"/>
      <c r="BOO128" s="228"/>
      <c r="BOP128" s="228"/>
      <c r="BOQ128" s="228"/>
      <c r="BOR128" s="228"/>
      <c r="BOS128" s="228"/>
      <c r="BOT128" s="228"/>
      <c r="BOU128" s="228"/>
      <c r="BOV128" s="228"/>
      <c r="BOW128" s="228"/>
      <c r="BOX128" s="228"/>
      <c r="BOY128" s="228"/>
      <c r="BOZ128" s="228"/>
      <c r="BPA128" s="228"/>
      <c r="BPB128" s="228"/>
      <c r="BPC128" s="228"/>
      <c r="BPD128" s="228"/>
      <c r="BPE128" s="228"/>
      <c r="BPF128" s="228"/>
      <c r="BPG128" s="228"/>
      <c r="BPH128" s="228"/>
      <c r="BPI128" s="228"/>
      <c r="BPJ128" s="228"/>
      <c r="BPK128" s="228"/>
      <c r="BPL128" s="228"/>
      <c r="BPM128" s="228"/>
      <c r="BPN128" s="228"/>
      <c r="BPO128" s="228"/>
      <c r="BPP128" s="228"/>
      <c r="BPQ128" s="228"/>
      <c r="BPR128" s="228"/>
      <c r="BPS128" s="228"/>
      <c r="BPT128" s="228"/>
      <c r="BPU128" s="228"/>
      <c r="BPV128" s="228"/>
      <c r="BPW128" s="228"/>
      <c r="BPX128" s="228"/>
      <c r="BPY128" s="228"/>
      <c r="BPZ128" s="228"/>
      <c r="BQA128" s="228"/>
      <c r="BQB128" s="228"/>
      <c r="BQC128" s="228"/>
      <c r="BQD128" s="228"/>
      <c r="BQE128" s="228"/>
      <c r="BQF128" s="228"/>
      <c r="BQG128" s="228"/>
      <c r="BQH128" s="228"/>
      <c r="BQI128" s="228"/>
      <c r="BQJ128" s="228"/>
      <c r="BQK128" s="228"/>
      <c r="BQL128" s="228"/>
      <c r="BQM128" s="228"/>
      <c r="BQN128" s="228"/>
      <c r="BQO128" s="228"/>
      <c r="BQP128" s="228"/>
      <c r="BQQ128" s="228"/>
      <c r="BQR128" s="228"/>
      <c r="BQS128" s="228"/>
      <c r="BQT128" s="228"/>
      <c r="BQU128" s="228"/>
      <c r="BQV128" s="228"/>
      <c r="BQW128" s="228"/>
      <c r="BQX128" s="228"/>
      <c r="BQY128" s="228"/>
      <c r="BQZ128" s="228"/>
      <c r="BRA128" s="228"/>
      <c r="BRB128" s="228"/>
      <c r="BRC128" s="228"/>
      <c r="BRD128" s="228"/>
      <c r="BRE128" s="228"/>
      <c r="BRF128" s="228"/>
      <c r="BRG128" s="228"/>
      <c r="BRH128" s="228"/>
      <c r="BRI128" s="228"/>
      <c r="BRJ128" s="228"/>
      <c r="BRK128" s="228"/>
      <c r="BRL128" s="228"/>
      <c r="BRM128" s="228"/>
      <c r="BRN128" s="228"/>
      <c r="BRO128" s="228"/>
      <c r="BRP128" s="228"/>
      <c r="BRQ128" s="228"/>
      <c r="BRR128" s="228"/>
      <c r="BRS128" s="228"/>
      <c r="BRT128" s="228"/>
      <c r="BRU128" s="228"/>
      <c r="BRV128" s="228"/>
      <c r="BRW128" s="228"/>
      <c r="BRX128" s="228"/>
      <c r="BRY128" s="228"/>
      <c r="BRZ128" s="228"/>
      <c r="BSA128" s="228"/>
      <c r="BSB128" s="228"/>
      <c r="BSC128" s="228"/>
      <c r="BSD128" s="228"/>
      <c r="BSE128" s="228"/>
      <c r="BSF128" s="228"/>
      <c r="BSG128" s="228"/>
      <c r="BSH128" s="228"/>
      <c r="BSI128" s="228"/>
      <c r="BSJ128" s="228"/>
      <c r="BSK128" s="228"/>
      <c r="BSL128" s="228"/>
      <c r="BSM128" s="228"/>
      <c r="BSN128" s="228"/>
      <c r="BSO128" s="228"/>
      <c r="BSP128" s="228"/>
      <c r="BSQ128" s="228"/>
      <c r="BSR128" s="228"/>
      <c r="BSS128" s="228"/>
      <c r="BST128" s="228"/>
      <c r="BSU128" s="228"/>
      <c r="BSV128" s="228"/>
      <c r="BSW128" s="228"/>
      <c r="BSX128" s="228"/>
      <c r="BSY128" s="228"/>
      <c r="BSZ128" s="228"/>
      <c r="BTA128" s="228"/>
      <c r="BTB128" s="228"/>
      <c r="BTC128" s="228"/>
      <c r="BTD128" s="228"/>
      <c r="BTE128" s="228"/>
      <c r="BTF128" s="228"/>
      <c r="BTG128" s="228"/>
      <c r="BTH128" s="228"/>
      <c r="BTI128" s="228"/>
      <c r="BTJ128" s="228"/>
      <c r="BTK128" s="228"/>
      <c r="BTL128" s="228"/>
      <c r="BTM128" s="228"/>
      <c r="BTN128" s="228"/>
      <c r="BTO128" s="228"/>
      <c r="BTP128" s="228"/>
      <c r="BTQ128" s="228"/>
      <c r="BTR128" s="228"/>
      <c r="BTS128" s="228"/>
      <c r="BTT128" s="228"/>
      <c r="BTU128" s="228"/>
      <c r="BTV128" s="228"/>
      <c r="BTW128" s="228"/>
      <c r="BTX128" s="228"/>
      <c r="BTY128" s="228"/>
      <c r="BTZ128" s="228"/>
      <c r="BUA128" s="228"/>
      <c r="BUB128" s="228"/>
      <c r="BUC128" s="228"/>
      <c r="BUD128" s="228"/>
      <c r="BUE128" s="228"/>
      <c r="BUF128" s="228"/>
      <c r="BUG128" s="228"/>
      <c r="BUH128" s="228"/>
      <c r="BUI128" s="228"/>
      <c r="BUJ128" s="228"/>
      <c r="BUK128" s="228"/>
      <c r="BUL128" s="228"/>
      <c r="BUM128" s="228"/>
      <c r="BUN128" s="228"/>
      <c r="BUO128" s="228"/>
      <c r="BUP128" s="228"/>
      <c r="BUQ128" s="228"/>
      <c r="BUR128" s="228"/>
      <c r="BUS128" s="228"/>
      <c r="BUT128" s="228"/>
      <c r="BUU128" s="228"/>
      <c r="BUV128" s="228"/>
      <c r="BUW128" s="228"/>
      <c r="BUX128" s="228"/>
      <c r="BUY128" s="228"/>
      <c r="BUZ128" s="228"/>
      <c r="BVA128" s="228"/>
      <c r="BVB128" s="228"/>
      <c r="BVC128" s="228"/>
      <c r="BVD128" s="228"/>
      <c r="BVE128" s="228"/>
      <c r="BVF128" s="228"/>
      <c r="BVG128" s="228"/>
      <c r="BVH128" s="228"/>
      <c r="BVI128" s="228"/>
      <c r="BVJ128" s="228"/>
      <c r="BVK128" s="228"/>
      <c r="BVL128" s="228"/>
      <c r="BVM128" s="228"/>
      <c r="BVN128" s="228"/>
      <c r="BVO128" s="228"/>
      <c r="BVP128" s="228"/>
      <c r="BVQ128" s="228"/>
      <c r="BVR128" s="228"/>
      <c r="BVS128" s="228"/>
      <c r="BVT128" s="228"/>
      <c r="BVU128" s="228"/>
      <c r="BVV128" s="228"/>
      <c r="BVW128" s="228"/>
      <c r="BVX128" s="228"/>
      <c r="BVY128" s="228"/>
      <c r="BVZ128" s="228"/>
      <c r="BWA128" s="228"/>
      <c r="BWB128" s="228"/>
      <c r="BWC128" s="228"/>
      <c r="BWD128" s="228"/>
      <c r="BWE128" s="228"/>
      <c r="BWF128" s="228"/>
      <c r="BWG128" s="228"/>
      <c r="BWH128" s="228"/>
      <c r="BWI128" s="228"/>
      <c r="BWJ128" s="228"/>
      <c r="BWK128" s="228"/>
      <c r="BWL128" s="228"/>
      <c r="BWM128" s="228"/>
      <c r="BWN128" s="228"/>
      <c r="BWO128" s="228"/>
      <c r="BWP128" s="228"/>
      <c r="BWQ128" s="228"/>
      <c r="BWR128" s="228"/>
      <c r="BWS128" s="228"/>
      <c r="BWT128" s="228"/>
      <c r="BWU128" s="228"/>
      <c r="BWV128" s="228"/>
      <c r="BWW128" s="228"/>
      <c r="BWX128" s="228"/>
      <c r="BWY128" s="228"/>
      <c r="BWZ128" s="228"/>
      <c r="BXA128" s="228"/>
      <c r="BXB128" s="228"/>
      <c r="BXC128" s="228"/>
      <c r="BXD128" s="228"/>
      <c r="BXE128" s="228"/>
      <c r="BXF128" s="228"/>
      <c r="BXG128" s="228"/>
      <c r="BXH128" s="228"/>
      <c r="BXI128" s="228"/>
      <c r="BXJ128" s="228"/>
      <c r="BXK128" s="228"/>
      <c r="BXL128" s="228"/>
      <c r="BXM128" s="228"/>
      <c r="BXN128" s="228"/>
      <c r="BXO128" s="228"/>
      <c r="BXP128" s="228"/>
      <c r="BXQ128" s="228"/>
      <c r="BXR128" s="228"/>
      <c r="BXS128" s="228"/>
      <c r="BXT128" s="228"/>
      <c r="BXU128" s="228"/>
      <c r="BXV128" s="228"/>
      <c r="BXW128" s="228"/>
      <c r="BXX128" s="228"/>
      <c r="BXY128" s="228"/>
      <c r="BXZ128" s="228"/>
      <c r="BYA128" s="228"/>
      <c r="BYB128" s="228"/>
      <c r="BYC128" s="228"/>
      <c r="BYD128" s="228"/>
      <c r="BYE128" s="228"/>
      <c r="BYF128" s="228"/>
      <c r="BYG128" s="228"/>
      <c r="BYH128" s="228"/>
      <c r="BYI128" s="228"/>
      <c r="BYJ128" s="228"/>
      <c r="BYK128" s="228"/>
      <c r="BYL128" s="228"/>
      <c r="BYM128" s="228"/>
      <c r="BYN128" s="228"/>
      <c r="BYO128" s="228"/>
      <c r="BYP128" s="228"/>
      <c r="BYQ128" s="228"/>
      <c r="BYR128" s="228"/>
      <c r="BYS128" s="228"/>
      <c r="BYT128" s="228"/>
      <c r="BYU128" s="228"/>
      <c r="BYV128" s="228"/>
      <c r="BYW128" s="228"/>
      <c r="BYX128" s="228"/>
      <c r="BYY128" s="228"/>
      <c r="BYZ128" s="228"/>
      <c r="BZA128" s="228"/>
      <c r="BZB128" s="228"/>
      <c r="BZC128" s="228"/>
      <c r="BZD128" s="228"/>
      <c r="BZE128" s="228"/>
      <c r="BZF128" s="228"/>
      <c r="BZG128" s="228"/>
      <c r="BZH128" s="228"/>
      <c r="BZI128" s="228"/>
      <c r="BZJ128" s="228"/>
      <c r="BZK128" s="228"/>
      <c r="BZL128" s="228"/>
      <c r="BZM128" s="228"/>
      <c r="BZN128" s="228"/>
      <c r="BZO128" s="228"/>
      <c r="BZP128" s="228"/>
      <c r="BZQ128" s="228"/>
      <c r="BZR128" s="228"/>
      <c r="BZS128" s="228"/>
      <c r="BZT128" s="228"/>
      <c r="BZU128" s="228"/>
      <c r="BZV128" s="228"/>
      <c r="BZW128" s="228"/>
      <c r="BZX128" s="228"/>
      <c r="BZY128" s="228"/>
      <c r="BZZ128" s="228"/>
      <c r="CAA128" s="228"/>
      <c r="CAB128" s="228"/>
      <c r="CAC128" s="228"/>
      <c r="CAD128" s="228"/>
      <c r="CAE128" s="228"/>
      <c r="CAF128" s="228"/>
      <c r="CAG128" s="228"/>
      <c r="CAH128" s="228"/>
      <c r="CAI128" s="228"/>
      <c r="CAJ128" s="228"/>
      <c r="CAK128" s="228"/>
      <c r="CAL128" s="228"/>
      <c r="CAM128" s="228"/>
      <c r="CAN128" s="228"/>
      <c r="CAO128" s="228"/>
      <c r="CAP128" s="228"/>
      <c r="CAQ128" s="228"/>
      <c r="CAR128" s="228"/>
      <c r="CAS128" s="228"/>
      <c r="CAT128" s="228"/>
      <c r="CAU128" s="228"/>
      <c r="CAV128" s="228"/>
      <c r="CAW128" s="228"/>
      <c r="CAX128" s="228"/>
      <c r="CAY128" s="228"/>
      <c r="CAZ128" s="228"/>
      <c r="CBA128" s="228"/>
      <c r="CBB128" s="228"/>
      <c r="CBC128" s="228"/>
      <c r="CBD128" s="228"/>
      <c r="CBE128" s="228"/>
      <c r="CBF128" s="228"/>
      <c r="CBG128" s="228"/>
      <c r="CBH128" s="228"/>
      <c r="CBI128" s="228"/>
      <c r="CBJ128" s="228"/>
      <c r="CBK128" s="228"/>
      <c r="CBL128" s="228"/>
      <c r="CBM128" s="228"/>
      <c r="CBN128" s="228"/>
      <c r="CBO128" s="228"/>
      <c r="CBP128" s="228"/>
      <c r="CBQ128" s="228"/>
      <c r="CBR128" s="228"/>
      <c r="CBS128" s="228"/>
      <c r="CBT128" s="228"/>
      <c r="CBU128" s="228"/>
      <c r="CBV128" s="228"/>
      <c r="CBW128" s="228"/>
      <c r="CBX128" s="228"/>
      <c r="CBY128" s="228"/>
      <c r="CBZ128" s="228"/>
      <c r="CCA128" s="228"/>
      <c r="CCB128" s="228"/>
      <c r="CCC128" s="228"/>
      <c r="CCD128" s="228"/>
      <c r="CCE128" s="228"/>
      <c r="CCF128" s="228"/>
      <c r="CCG128" s="228"/>
      <c r="CCH128" s="228"/>
      <c r="CCI128" s="228"/>
      <c r="CCJ128" s="228"/>
      <c r="CCK128" s="228"/>
      <c r="CCL128" s="228"/>
      <c r="CCM128" s="228"/>
      <c r="CCN128" s="228"/>
      <c r="CCO128" s="228"/>
      <c r="CCP128" s="228"/>
      <c r="CCQ128" s="228"/>
      <c r="CCR128" s="228"/>
      <c r="CCS128" s="228"/>
      <c r="CCT128" s="228"/>
      <c r="CCU128" s="228"/>
      <c r="CCV128" s="228"/>
      <c r="CCW128" s="228"/>
      <c r="CCX128" s="228"/>
      <c r="CCY128" s="228"/>
      <c r="CCZ128" s="228"/>
      <c r="CDA128" s="228"/>
      <c r="CDB128" s="228"/>
      <c r="CDC128" s="228"/>
      <c r="CDD128" s="228"/>
      <c r="CDE128" s="228"/>
      <c r="CDF128" s="228"/>
      <c r="CDG128" s="228"/>
      <c r="CDH128" s="228"/>
      <c r="CDI128" s="228"/>
      <c r="CDJ128" s="228"/>
      <c r="CDK128" s="228"/>
      <c r="CDL128" s="228"/>
      <c r="CDM128" s="228"/>
      <c r="CDN128" s="228"/>
      <c r="CDO128" s="228"/>
      <c r="CDP128" s="228"/>
      <c r="CDQ128" s="228"/>
      <c r="CDR128" s="228"/>
      <c r="CDS128" s="228"/>
      <c r="CDT128" s="228"/>
      <c r="CDU128" s="228"/>
      <c r="CDV128" s="228"/>
      <c r="CDW128" s="228"/>
      <c r="CDX128" s="228"/>
      <c r="CDY128" s="228"/>
      <c r="CDZ128" s="228"/>
      <c r="CEA128" s="228"/>
      <c r="CEB128" s="228"/>
      <c r="CEC128" s="228"/>
      <c r="CED128" s="228"/>
      <c r="CEE128" s="228"/>
      <c r="CEF128" s="228"/>
      <c r="CEG128" s="228"/>
      <c r="CEH128" s="228"/>
      <c r="CEI128" s="228"/>
      <c r="CEJ128" s="228"/>
      <c r="CEK128" s="228"/>
      <c r="CEL128" s="228"/>
      <c r="CEM128" s="228"/>
      <c r="CEN128" s="228"/>
      <c r="CEO128" s="228"/>
      <c r="CEP128" s="228"/>
      <c r="CEQ128" s="228"/>
      <c r="CER128" s="228"/>
      <c r="CES128" s="228"/>
      <c r="CET128" s="228"/>
      <c r="CEU128" s="228"/>
      <c r="CEV128" s="228"/>
      <c r="CEW128" s="228"/>
      <c r="CEX128" s="228"/>
      <c r="CEY128" s="228"/>
      <c r="CEZ128" s="228"/>
      <c r="CFA128" s="228"/>
      <c r="CFB128" s="228"/>
      <c r="CFC128" s="228"/>
      <c r="CFD128" s="228"/>
      <c r="CFE128" s="228"/>
      <c r="CFF128" s="228"/>
      <c r="CFG128" s="228"/>
      <c r="CFH128" s="228"/>
      <c r="CFI128" s="228"/>
      <c r="CFJ128" s="228"/>
      <c r="CFK128" s="228"/>
      <c r="CFL128" s="228"/>
      <c r="CFM128" s="228"/>
      <c r="CFN128" s="228"/>
      <c r="CFO128" s="228"/>
      <c r="CFP128" s="228"/>
      <c r="CFQ128" s="228"/>
      <c r="CFR128" s="228"/>
      <c r="CFS128" s="228"/>
      <c r="CFT128" s="228"/>
      <c r="CFU128" s="228"/>
      <c r="CFV128" s="228"/>
      <c r="CFW128" s="228"/>
      <c r="CFX128" s="228"/>
      <c r="CFY128" s="228"/>
      <c r="CFZ128" s="228"/>
      <c r="CGA128" s="228"/>
      <c r="CGB128" s="228"/>
      <c r="CGC128" s="228"/>
      <c r="CGD128" s="228"/>
      <c r="CGE128" s="228"/>
      <c r="CGF128" s="228"/>
      <c r="CGG128" s="228"/>
      <c r="CGH128" s="228"/>
      <c r="CGI128" s="228"/>
      <c r="CGJ128" s="228"/>
      <c r="CGK128" s="228"/>
      <c r="CGL128" s="228"/>
      <c r="CGM128" s="228"/>
      <c r="CGN128" s="228"/>
      <c r="CGO128" s="228"/>
      <c r="CGP128" s="228"/>
      <c r="CGQ128" s="228"/>
      <c r="CGR128" s="228"/>
      <c r="CGS128" s="228"/>
      <c r="CGT128" s="228"/>
      <c r="CGU128" s="228"/>
      <c r="CGV128" s="228"/>
      <c r="CGW128" s="228"/>
      <c r="CGX128" s="228"/>
      <c r="CGY128" s="228"/>
      <c r="CGZ128" s="228"/>
      <c r="CHA128" s="228"/>
      <c r="CHB128" s="228"/>
      <c r="CHC128" s="228"/>
      <c r="CHD128" s="228"/>
      <c r="CHE128" s="228"/>
      <c r="CHF128" s="228"/>
      <c r="CHG128" s="228"/>
      <c r="CHH128" s="228"/>
      <c r="CHI128" s="228"/>
      <c r="CHJ128" s="228"/>
      <c r="CHK128" s="228"/>
      <c r="CHL128" s="228"/>
      <c r="CHM128" s="228"/>
      <c r="CHN128" s="228"/>
      <c r="CHO128" s="228"/>
      <c r="CHP128" s="228"/>
      <c r="CHQ128" s="228"/>
      <c r="CHR128" s="228"/>
      <c r="CHS128" s="228"/>
      <c r="CHT128" s="228"/>
      <c r="CHU128" s="228"/>
      <c r="CHV128" s="228"/>
      <c r="CHW128" s="228"/>
      <c r="CHX128" s="228"/>
      <c r="CHY128" s="228"/>
      <c r="CHZ128" s="228"/>
      <c r="CIA128" s="228"/>
      <c r="CIB128" s="228"/>
      <c r="CIC128" s="228"/>
      <c r="CID128" s="228"/>
      <c r="CIE128" s="228"/>
      <c r="CIF128" s="228"/>
      <c r="CIG128" s="228"/>
      <c r="CIH128" s="228"/>
      <c r="CII128" s="228"/>
      <c r="CIJ128" s="228"/>
      <c r="CIK128" s="228"/>
      <c r="CIL128" s="228"/>
      <c r="CIM128" s="228"/>
      <c r="CIN128" s="228"/>
      <c r="CIO128" s="228"/>
      <c r="CIP128" s="228"/>
      <c r="CIQ128" s="228"/>
      <c r="CIR128" s="228"/>
      <c r="CIS128" s="228"/>
      <c r="CIT128" s="228"/>
      <c r="CIU128" s="228"/>
      <c r="CIV128" s="228"/>
      <c r="CIW128" s="228"/>
      <c r="CIX128" s="228"/>
      <c r="CIY128" s="228"/>
      <c r="CIZ128" s="228"/>
      <c r="CJA128" s="228"/>
      <c r="CJB128" s="228"/>
      <c r="CJC128" s="228"/>
      <c r="CJD128" s="228"/>
      <c r="CJE128" s="228"/>
      <c r="CJF128" s="228"/>
      <c r="CJG128" s="228"/>
      <c r="CJH128" s="228"/>
      <c r="CJI128" s="228"/>
      <c r="CJJ128" s="228"/>
      <c r="CJK128" s="228"/>
      <c r="CJL128" s="228"/>
      <c r="CJM128" s="228"/>
      <c r="CJN128" s="228"/>
      <c r="CJO128" s="228"/>
      <c r="CJP128" s="228"/>
      <c r="CJQ128" s="228"/>
      <c r="CJR128" s="228"/>
      <c r="CJS128" s="228"/>
      <c r="CJT128" s="228"/>
      <c r="CJU128" s="228"/>
      <c r="CJV128" s="228"/>
      <c r="CJW128" s="228"/>
      <c r="CJX128" s="228"/>
      <c r="CJY128" s="228"/>
      <c r="CJZ128" s="228"/>
      <c r="CKA128" s="228"/>
      <c r="CKB128" s="228"/>
      <c r="CKC128" s="228"/>
      <c r="CKD128" s="228"/>
      <c r="CKE128" s="228"/>
      <c r="CKF128" s="228"/>
      <c r="CKG128" s="228"/>
      <c r="CKH128" s="228"/>
      <c r="CKI128" s="228"/>
      <c r="CKJ128" s="228"/>
      <c r="CKK128" s="228"/>
      <c r="CKL128" s="228"/>
      <c r="CKM128" s="228"/>
      <c r="CKN128" s="228"/>
      <c r="CKO128" s="228"/>
      <c r="CKP128" s="228"/>
      <c r="CKQ128" s="228"/>
      <c r="CKR128" s="228"/>
      <c r="CKS128" s="228"/>
      <c r="CKT128" s="228"/>
      <c r="CKU128" s="228"/>
      <c r="CKV128" s="228"/>
      <c r="CKW128" s="228"/>
      <c r="CKX128" s="228"/>
      <c r="CKY128" s="228"/>
      <c r="CKZ128" s="228"/>
      <c r="CLA128" s="228"/>
      <c r="CLB128" s="228"/>
      <c r="CLC128" s="228"/>
      <c r="CLD128" s="228"/>
      <c r="CLE128" s="228"/>
      <c r="CLF128" s="228"/>
      <c r="CLG128" s="228"/>
      <c r="CLH128" s="228"/>
      <c r="CLI128" s="228"/>
      <c r="CLJ128" s="228"/>
      <c r="CLK128" s="228"/>
      <c r="CLL128" s="228"/>
      <c r="CLM128" s="228"/>
      <c r="CLN128" s="228"/>
      <c r="CLO128" s="228"/>
      <c r="CLP128" s="228"/>
      <c r="CLQ128" s="228"/>
      <c r="CLR128" s="228"/>
      <c r="CLS128" s="228"/>
      <c r="CLT128" s="228"/>
      <c r="CLU128" s="228"/>
      <c r="CLV128" s="228"/>
      <c r="CLW128" s="228"/>
      <c r="CLX128" s="228"/>
      <c r="CLY128" s="228"/>
      <c r="CLZ128" s="228"/>
      <c r="CMA128" s="228"/>
      <c r="CMB128" s="228"/>
      <c r="CMC128" s="228"/>
      <c r="CMD128" s="228"/>
      <c r="CME128" s="228"/>
      <c r="CMF128" s="228"/>
      <c r="CMG128" s="228"/>
      <c r="CMH128" s="228"/>
      <c r="CMI128" s="228"/>
      <c r="CMJ128" s="228"/>
      <c r="CMK128" s="228"/>
      <c r="CML128" s="228"/>
      <c r="CMM128" s="228"/>
      <c r="CMN128" s="228"/>
      <c r="CMO128" s="228"/>
      <c r="CMP128" s="228"/>
      <c r="CMQ128" s="228"/>
      <c r="CMR128" s="228"/>
      <c r="CMS128" s="228"/>
      <c r="CMT128" s="228"/>
      <c r="CMU128" s="228"/>
      <c r="CMV128" s="228"/>
      <c r="CMW128" s="228"/>
      <c r="CMX128" s="228"/>
      <c r="CMY128" s="228"/>
      <c r="CMZ128" s="228"/>
      <c r="CNA128" s="228"/>
      <c r="CNB128" s="228"/>
      <c r="CNC128" s="228"/>
      <c r="CND128" s="228"/>
      <c r="CNE128" s="228"/>
      <c r="CNF128" s="228"/>
      <c r="CNG128" s="228"/>
      <c r="CNH128" s="228"/>
      <c r="CNI128" s="228"/>
      <c r="CNJ128" s="228"/>
      <c r="CNK128" s="228"/>
      <c r="CNL128" s="228"/>
      <c r="CNM128" s="228"/>
      <c r="CNN128" s="228"/>
      <c r="CNO128" s="228"/>
      <c r="CNP128" s="228"/>
      <c r="CNQ128" s="228"/>
      <c r="CNR128" s="228"/>
      <c r="CNS128" s="228"/>
      <c r="CNT128" s="228"/>
      <c r="CNU128" s="228"/>
      <c r="CNV128" s="228"/>
      <c r="CNW128" s="228"/>
      <c r="CNX128" s="228"/>
      <c r="CNY128" s="228"/>
      <c r="CNZ128" s="228"/>
      <c r="COA128" s="228"/>
      <c r="COB128" s="228"/>
      <c r="COC128" s="228"/>
      <c r="COD128" s="228"/>
      <c r="COE128" s="228"/>
      <c r="COF128" s="228"/>
      <c r="COG128" s="228"/>
      <c r="COH128" s="228"/>
      <c r="COI128" s="228"/>
      <c r="COJ128" s="228"/>
      <c r="COK128" s="228"/>
      <c r="COL128" s="228"/>
      <c r="COM128" s="228"/>
      <c r="CON128" s="228"/>
      <c r="COO128" s="228"/>
      <c r="COP128" s="228"/>
      <c r="COQ128" s="228"/>
      <c r="COR128" s="228"/>
      <c r="COS128" s="228"/>
      <c r="COT128" s="228"/>
      <c r="COU128" s="228"/>
      <c r="COV128" s="228"/>
      <c r="COW128" s="228"/>
      <c r="COX128" s="228"/>
      <c r="COY128" s="228"/>
      <c r="COZ128" s="228"/>
      <c r="CPA128" s="228"/>
      <c r="CPB128" s="228"/>
      <c r="CPC128" s="228"/>
      <c r="CPD128" s="228"/>
      <c r="CPE128" s="228"/>
      <c r="CPF128" s="228"/>
      <c r="CPG128" s="228"/>
      <c r="CPH128" s="228"/>
      <c r="CPI128" s="228"/>
      <c r="CPJ128" s="228"/>
      <c r="CPK128" s="228"/>
      <c r="CPL128" s="228"/>
      <c r="CPM128" s="228"/>
      <c r="CPN128" s="228"/>
      <c r="CPO128" s="228"/>
      <c r="CPP128" s="228"/>
      <c r="CPQ128" s="228"/>
      <c r="CPR128" s="228"/>
      <c r="CPS128" s="228"/>
      <c r="CPT128" s="228"/>
      <c r="CPU128" s="228"/>
      <c r="CPV128" s="228"/>
      <c r="CPW128" s="228"/>
      <c r="CPX128" s="228"/>
      <c r="CPY128" s="228"/>
      <c r="CPZ128" s="228"/>
      <c r="CQA128" s="228"/>
      <c r="CQB128" s="228"/>
      <c r="CQC128" s="228"/>
      <c r="CQD128" s="228"/>
      <c r="CQE128" s="228"/>
      <c r="CQF128" s="228"/>
      <c r="CQG128" s="228"/>
      <c r="CQH128" s="228"/>
      <c r="CQI128" s="228"/>
      <c r="CQJ128" s="228"/>
      <c r="CQK128" s="228"/>
      <c r="CQL128" s="228"/>
      <c r="CQM128" s="228"/>
      <c r="CQN128" s="228"/>
      <c r="CQO128" s="228"/>
      <c r="CQP128" s="228"/>
      <c r="CQQ128" s="228"/>
      <c r="CQR128" s="228"/>
      <c r="CQS128" s="228"/>
      <c r="CQT128" s="228"/>
      <c r="CQU128" s="228"/>
      <c r="CQV128" s="228"/>
      <c r="CQW128" s="228"/>
      <c r="CQX128" s="228"/>
      <c r="CQY128" s="228"/>
      <c r="CQZ128" s="228"/>
      <c r="CRA128" s="228"/>
      <c r="CRB128" s="228"/>
      <c r="CRC128" s="228"/>
      <c r="CRD128" s="228"/>
      <c r="CRE128" s="228"/>
      <c r="CRF128" s="228"/>
      <c r="CRG128" s="228"/>
      <c r="CRH128" s="228"/>
      <c r="CRI128" s="228"/>
      <c r="CRJ128" s="228"/>
      <c r="CRK128" s="228"/>
      <c r="CRL128" s="228"/>
      <c r="CRM128" s="228"/>
      <c r="CRN128" s="228"/>
      <c r="CRO128" s="228"/>
      <c r="CRP128" s="228"/>
      <c r="CRQ128" s="228"/>
      <c r="CRR128" s="228"/>
      <c r="CRS128" s="228"/>
      <c r="CRT128" s="228"/>
      <c r="CRU128" s="228"/>
      <c r="CRV128" s="228"/>
      <c r="CRW128" s="228"/>
      <c r="CRX128" s="228"/>
      <c r="CRY128" s="228"/>
      <c r="CRZ128" s="228"/>
      <c r="CSA128" s="228"/>
      <c r="CSB128" s="228"/>
      <c r="CSC128" s="228"/>
      <c r="CSD128" s="228"/>
      <c r="CSE128" s="228"/>
      <c r="CSF128" s="228"/>
      <c r="CSG128" s="228"/>
      <c r="CSH128" s="228"/>
      <c r="CSI128" s="228"/>
      <c r="CSJ128" s="228"/>
      <c r="CSK128" s="228"/>
      <c r="CSL128" s="228"/>
      <c r="CSM128" s="228"/>
      <c r="CSN128" s="228"/>
      <c r="CSO128" s="228"/>
      <c r="CSP128" s="228"/>
      <c r="CSQ128" s="228"/>
      <c r="CSR128" s="228"/>
      <c r="CSS128" s="228"/>
      <c r="CST128" s="228"/>
      <c r="CSU128" s="228"/>
      <c r="CSV128" s="228"/>
      <c r="CSW128" s="228"/>
      <c r="CSX128" s="228"/>
      <c r="CSY128" s="228"/>
      <c r="CSZ128" s="228"/>
      <c r="CTA128" s="228"/>
      <c r="CTB128" s="228"/>
      <c r="CTC128" s="228"/>
      <c r="CTD128" s="228"/>
      <c r="CTE128" s="228"/>
      <c r="CTF128" s="228"/>
      <c r="CTG128" s="228"/>
      <c r="CTH128" s="228"/>
      <c r="CTI128" s="228"/>
      <c r="CTJ128" s="228"/>
      <c r="CTK128" s="228"/>
      <c r="CTL128" s="228"/>
      <c r="CTM128" s="228"/>
      <c r="CTN128" s="228"/>
      <c r="CTO128" s="228"/>
      <c r="CTP128" s="228"/>
      <c r="CTQ128" s="228"/>
      <c r="CTR128" s="228"/>
      <c r="CTS128" s="228"/>
      <c r="CTT128" s="228"/>
      <c r="CTU128" s="228"/>
      <c r="CTV128" s="228"/>
      <c r="CTW128" s="228"/>
      <c r="CTX128" s="228"/>
      <c r="CTY128" s="228"/>
      <c r="CTZ128" s="228"/>
      <c r="CUA128" s="228"/>
      <c r="CUB128" s="228"/>
      <c r="CUC128" s="228"/>
      <c r="CUD128" s="228"/>
      <c r="CUE128" s="228"/>
      <c r="CUF128" s="228"/>
      <c r="CUG128" s="228"/>
      <c r="CUH128" s="228"/>
      <c r="CUI128" s="228"/>
      <c r="CUJ128" s="228"/>
      <c r="CUK128" s="228"/>
      <c r="CUL128" s="228"/>
      <c r="CUM128" s="228"/>
      <c r="CUN128" s="228"/>
      <c r="CUO128" s="228"/>
      <c r="CUP128" s="228"/>
      <c r="CUQ128" s="228"/>
      <c r="CUR128" s="228"/>
      <c r="CUS128" s="228"/>
      <c r="CUT128" s="228"/>
      <c r="CUU128" s="228"/>
      <c r="CUV128" s="228"/>
      <c r="CUW128" s="228"/>
      <c r="CUX128" s="228"/>
      <c r="CUY128" s="228"/>
      <c r="CUZ128" s="228"/>
      <c r="CVA128" s="228"/>
      <c r="CVB128" s="228"/>
      <c r="CVC128" s="228"/>
      <c r="CVD128" s="228"/>
      <c r="CVE128" s="228"/>
      <c r="CVF128" s="228"/>
      <c r="CVG128" s="228"/>
      <c r="CVH128" s="228"/>
      <c r="CVI128" s="228"/>
      <c r="CVJ128" s="228"/>
      <c r="CVK128" s="228"/>
      <c r="CVL128" s="228"/>
      <c r="CVM128" s="228"/>
      <c r="CVN128" s="228"/>
      <c r="CVO128" s="228"/>
      <c r="CVP128" s="228"/>
      <c r="CVQ128" s="228"/>
      <c r="CVR128" s="228"/>
      <c r="CVS128" s="228"/>
      <c r="CVT128" s="228"/>
      <c r="CVU128" s="228"/>
      <c r="CVV128" s="228"/>
      <c r="CVW128" s="228"/>
      <c r="CVX128" s="228"/>
      <c r="CVY128" s="228"/>
      <c r="CVZ128" s="228"/>
      <c r="CWA128" s="228"/>
      <c r="CWB128" s="228"/>
      <c r="CWC128" s="228"/>
      <c r="CWD128" s="228"/>
      <c r="CWE128" s="228"/>
      <c r="CWF128" s="228"/>
      <c r="CWG128" s="228"/>
      <c r="CWH128" s="228"/>
      <c r="CWI128" s="228"/>
      <c r="CWJ128" s="228"/>
      <c r="CWK128" s="228"/>
      <c r="CWL128" s="228"/>
      <c r="CWM128" s="228"/>
      <c r="CWN128" s="228"/>
      <c r="CWO128" s="228"/>
      <c r="CWP128" s="228"/>
      <c r="CWQ128" s="228"/>
      <c r="CWR128" s="228"/>
      <c r="CWS128" s="228"/>
      <c r="CWT128" s="228"/>
      <c r="CWU128" s="228"/>
      <c r="CWV128" s="228"/>
      <c r="CWW128" s="228"/>
      <c r="CWX128" s="228"/>
      <c r="CWY128" s="228"/>
      <c r="CWZ128" s="228"/>
      <c r="CXA128" s="228"/>
      <c r="CXB128" s="228"/>
      <c r="CXC128" s="228"/>
      <c r="CXD128" s="228"/>
      <c r="CXE128" s="228"/>
      <c r="CXF128" s="228"/>
      <c r="CXG128" s="228"/>
      <c r="CXH128" s="228"/>
      <c r="CXI128" s="228"/>
      <c r="CXJ128" s="228"/>
      <c r="CXK128" s="228"/>
      <c r="CXL128" s="228"/>
      <c r="CXM128" s="228"/>
      <c r="CXN128" s="228"/>
      <c r="CXO128" s="228"/>
      <c r="CXP128" s="228"/>
      <c r="CXQ128" s="228"/>
      <c r="CXR128" s="228"/>
      <c r="CXS128" s="228"/>
      <c r="CXT128" s="228"/>
      <c r="CXU128" s="228"/>
      <c r="CXV128" s="228"/>
      <c r="CXW128" s="228"/>
      <c r="CXX128" s="228"/>
      <c r="CXY128" s="228"/>
      <c r="CXZ128" s="228"/>
      <c r="CYA128" s="228"/>
      <c r="CYB128" s="228"/>
      <c r="CYC128" s="228"/>
      <c r="CYD128" s="228"/>
      <c r="CYE128" s="228"/>
      <c r="CYF128" s="228"/>
      <c r="CYG128" s="228"/>
      <c r="CYH128" s="228"/>
      <c r="CYI128" s="228"/>
      <c r="CYJ128" s="228"/>
      <c r="CYK128" s="228"/>
      <c r="CYL128" s="228"/>
      <c r="CYM128" s="228"/>
      <c r="CYN128" s="228"/>
      <c r="CYO128" s="228"/>
      <c r="CYP128" s="228"/>
      <c r="CYQ128" s="228"/>
      <c r="CYR128" s="228"/>
      <c r="CYS128" s="228"/>
      <c r="CYT128" s="228"/>
      <c r="CYU128" s="228"/>
      <c r="CYV128" s="228"/>
      <c r="CYW128" s="228"/>
      <c r="CYX128" s="228"/>
      <c r="CYY128" s="228"/>
      <c r="CYZ128" s="228"/>
      <c r="CZA128" s="228"/>
      <c r="CZB128" s="228"/>
      <c r="CZC128" s="228"/>
      <c r="CZD128" s="228"/>
      <c r="CZE128" s="228"/>
      <c r="CZF128" s="228"/>
      <c r="CZG128" s="228"/>
      <c r="CZH128" s="228"/>
      <c r="CZI128" s="228"/>
      <c r="CZJ128" s="228"/>
      <c r="CZK128" s="228"/>
      <c r="CZL128" s="228"/>
      <c r="CZM128" s="228"/>
      <c r="CZN128" s="228"/>
      <c r="CZO128" s="228"/>
      <c r="CZP128" s="228"/>
      <c r="CZQ128" s="228"/>
      <c r="CZR128" s="228"/>
      <c r="CZS128" s="228"/>
      <c r="CZT128" s="228"/>
      <c r="CZU128" s="228"/>
      <c r="CZV128" s="228"/>
      <c r="CZW128" s="228"/>
      <c r="CZX128" s="228"/>
      <c r="CZY128" s="228"/>
      <c r="CZZ128" s="228"/>
      <c r="DAA128" s="228"/>
      <c r="DAB128" s="228"/>
      <c r="DAC128" s="228"/>
      <c r="DAD128" s="228"/>
      <c r="DAE128" s="228"/>
      <c r="DAF128" s="228"/>
      <c r="DAG128" s="228"/>
      <c r="DAH128" s="228"/>
      <c r="DAI128" s="228"/>
      <c r="DAJ128" s="228"/>
      <c r="DAK128" s="228"/>
      <c r="DAL128" s="228"/>
      <c r="DAM128" s="228"/>
      <c r="DAN128" s="228"/>
      <c r="DAO128" s="228"/>
      <c r="DAP128" s="228"/>
      <c r="DAQ128" s="228"/>
      <c r="DAR128" s="228"/>
      <c r="DAS128" s="228"/>
      <c r="DAT128" s="228"/>
      <c r="DAU128" s="228"/>
      <c r="DAV128" s="228"/>
      <c r="DAW128" s="228"/>
      <c r="DAX128" s="228"/>
      <c r="DAY128" s="228"/>
      <c r="DAZ128" s="228"/>
      <c r="DBA128" s="228"/>
      <c r="DBB128" s="228"/>
      <c r="DBC128" s="228"/>
      <c r="DBD128" s="228"/>
      <c r="DBE128" s="228"/>
      <c r="DBF128" s="228"/>
      <c r="DBG128" s="228"/>
      <c r="DBH128" s="228"/>
      <c r="DBI128" s="228"/>
      <c r="DBJ128" s="228"/>
      <c r="DBK128" s="228"/>
      <c r="DBL128" s="228"/>
      <c r="DBM128" s="228"/>
      <c r="DBN128" s="228"/>
      <c r="DBO128" s="228"/>
      <c r="DBP128" s="228"/>
      <c r="DBQ128" s="228"/>
      <c r="DBR128" s="228"/>
      <c r="DBS128" s="228"/>
      <c r="DBT128" s="228"/>
      <c r="DBU128" s="228"/>
      <c r="DBV128" s="228"/>
      <c r="DBW128" s="228"/>
      <c r="DBX128" s="228"/>
      <c r="DBY128" s="228"/>
      <c r="DBZ128" s="228"/>
      <c r="DCA128" s="228"/>
      <c r="DCB128" s="228"/>
      <c r="DCC128" s="228"/>
      <c r="DCD128" s="228"/>
      <c r="DCE128" s="228"/>
      <c r="DCF128" s="228"/>
      <c r="DCG128" s="228"/>
      <c r="DCH128" s="228"/>
      <c r="DCI128" s="228"/>
      <c r="DCJ128" s="228"/>
      <c r="DCK128" s="228"/>
      <c r="DCL128" s="228"/>
      <c r="DCM128" s="228"/>
      <c r="DCN128" s="228"/>
      <c r="DCO128" s="228"/>
      <c r="DCP128" s="228"/>
      <c r="DCQ128" s="228"/>
      <c r="DCR128" s="228"/>
      <c r="DCS128" s="228"/>
      <c r="DCT128" s="228"/>
      <c r="DCU128" s="228"/>
      <c r="DCV128" s="228"/>
      <c r="DCW128" s="228"/>
      <c r="DCX128" s="228"/>
      <c r="DCY128" s="228"/>
      <c r="DCZ128" s="228"/>
      <c r="DDA128" s="228"/>
      <c r="DDB128" s="228"/>
      <c r="DDC128" s="228"/>
      <c r="DDD128" s="228"/>
      <c r="DDE128" s="228"/>
      <c r="DDF128" s="228"/>
      <c r="DDG128" s="228"/>
      <c r="DDH128" s="228"/>
      <c r="DDI128" s="228"/>
      <c r="DDJ128" s="228"/>
      <c r="DDK128" s="228"/>
      <c r="DDL128" s="228"/>
      <c r="DDM128" s="228"/>
      <c r="DDN128" s="228"/>
      <c r="DDO128" s="228"/>
      <c r="DDP128" s="228"/>
      <c r="DDQ128" s="228"/>
      <c r="DDR128" s="228"/>
      <c r="DDS128" s="228"/>
      <c r="DDT128" s="228"/>
      <c r="DDU128" s="228"/>
      <c r="DDV128" s="228"/>
      <c r="DDW128" s="228"/>
      <c r="DDX128" s="228"/>
      <c r="DDY128" s="228"/>
      <c r="DDZ128" s="228"/>
      <c r="DEA128" s="228"/>
      <c r="DEB128" s="228"/>
      <c r="DEC128" s="228"/>
      <c r="DED128" s="228"/>
      <c r="DEE128" s="228"/>
      <c r="DEF128" s="228"/>
      <c r="DEG128" s="228"/>
      <c r="DEH128" s="228"/>
      <c r="DEI128" s="228"/>
      <c r="DEJ128" s="228"/>
      <c r="DEK128" s="228"/>
      <c r="DEL128" s="228"/>
      <c r="DEM128" s="228"/>
      <c r="DEN128" s="228"/>
      <c r="DEO128" s="228"/>
      <c r="DEP128" s="228"/>
      <c r="DEQ128" s="228"/>
      <c r="DER128" s="228"/>
      <c r="DES128" s="228"/>
      <c r="DET128" s="228"/>
      <c r="DEU128" s="228"/>
      <c r="DEV128" s="228"/>
      <c r="DEW128" s="228"/>
      <c r="DEX128" s="228"/>
      <c r="DEY128" s="228"/>
      <c r="DEZ128" s="228"/>
      <c r="DFA128" s="228"/>
      <c r="DFB128" s="228"/>
      <c r="DFC128" s="228"/>
      <c r="DFD128" s="228"/>
      <c r="DFE128" s="228"/>
      <c r="DFF128" s="228"/>
      <c r="DFG128" s="228"/>
      <c r="DFH128" s="228"/>
      <c r="DFI128" s="228"/>
      <c r="DFJ128" s="228"/>
      <c r="DFK128" s="228"/>
      <c r="DFL128" s="228"/>
      <c r="DFM128" s="228"/>
      <c r="DFN128" s="228"/>
      <c r="DFO128" s="228"/>
      <c r="DFP128" s="228"/>
      <c r="DFQ128" s="228"/>
      <c r="DFR128" s="228"/>
      <c r="DFS128" s="228"/>
      <c r="DFT128" s="228"/>
      <c r="DFU128" s="228"/>
      <c r="DFV128" s="228"/>
      <c r="DFW128" s="228"/>
      <c r="DFX128" s="228"/>
      <c r="DFY128" s="228"/>
      <c r="DFZ128" s="228"/>
      <c r="DGA128" s="228"/>
      <c r="DGB128" s="228"/>
      <c r="DGC128" s="228"/>
      <c r="DGD128" s="228"/>
      <c r="DGE128" s="228"/>
      <c r="DGF128" s="228"/>
      <c r="DGG128" s="228"/>
      <c r="DGH128" s="228"/>
      <c r="DGI128" s="228"/>
      <c r="DGJ128" s="228"/>
      <c r="DGK128" s="228"/>
      <c r="DGL128" s="228"/>
      <c r="DGM128" s="228"/>
      <c r="DGN128" s="228"/>
      <c r="DGO128" s="228"/>
      <c r="DGP128" s="228"/>
      <c r="DGQ128" s="228"/>
      <c r="DGR128" s="228"/>
      <c r="DGS128" s="228"/>
      <c r="DGT128" s="228"/>
      <c r="DGU128" s="228"/>
      <c r="DGV128" s="228"/>
      <c r="DGW128" s="228"/>
      <c r="DGX128" s="228"/>
      <c r="DGY128" s="228"/>
      <c r="DGZ128" s="228"/>
      <c r="DHA128" s="228"/>
      <c r="DHB128" s="228"/>
      <c r="DHC128" s="228"/>
      <c r="DHD128" s="228"/>
      <c r="DHE128" s="228"/>
      <c r="DHF128" s="228"/>
      <c r="DHG128" s="228"/>
      <c r="DHH128" s="228"/>
      <c r="DHI128" s="228"/>
      <c r="DHJ128" s="228"/>
      <c r="DHK128" s="228"/>
      <c r="DHL128" s="228"/>
      <c r="DHM128" s="228"/>
      <c r="DHN128" s="228"/>
      <c r="DHO128" s="228"/>
      <c r="DHP128" s="228"/>
      <c r="DHQ128" s="228"/>
      <c r="DHR128" s="228"/>
      <c r="DHS128" s="228"/>
      <c r="DHT128" s="228"/>
      <c r="DHU128" s="228"/>
      <c r="DHV128" s="228"/>
      <c r="DHW128" s="228"/>
      <c r="DHX128" s="228"/>
      <c r="DHY128" s="228"/>
      <c r="DHZ128" s="228"/>
      <c r="DIA128" s="228"/>
      <c r="DIB128" s="228"/>
      <c r="DIC128" s="228"/>
      <c r="DID128" s="228"/>
      <c r="DIE128" s="228"/>
      <c r="DIF128" s="228"/>
      <c r="DIG128" s="228"/>
      <c r="DIH128" s="228"/>
      <c r="DII128" s="228"/>
      <c r="DIJ128" s="228"/>
      <c r="DIK128" s="228"/>
      <c r="DIL128" s="228"/>
      <c r="DIM128" s="228"/>
      <c r="DIN128" s="228"/>
      <c r="DIO128" s="228"/>
      <c r="DIP128" s="228"/>
      <c r="DIQ128" s="228"/>
      <c r="DIR128" s="228"/>
      <c r="DIS128" s="228"/>
      <c r="DIT128" s="228"/>
      <c r="DIU128" s="228"/>
      <c r="DIV128" s="228"/>
      <c r="DIW128" s="228"/>
      <c r="DIX128" s="228"/>
      <c r="DIY128" s="228"/>
      <c r="DIZ128" s="228"/>
      <c r="DJA128" s="228"/>
      <c r="DJB128" s="228"/>
      <c r="DJC128" s="228"/>
      <c r="DJD128" s="228"/>
      <c r="DJE128" s="228"/>
      <c r="DJF128" s="228"/>
      <c r="DJG128" s="228"/>
      <c r="DJH128" s="228"/>
      <c r="DJI128" s="228"/>
      <c r="DJJ128" s="228"/>
      <c r="DJK128" s="228"/>
      <c r="DJL128" s="228"/>
      <c r="DJM128" s="228"/>
      <c r="DJN128" s="228"/>
      <c r="DJO128" s="228"/>
      <c r="DJP128" s="228"/>
      <c r="DJQ128" s="228"/>
      <c r="DJR128" s="228"/>
      <c r="DJS128" s="228"/>
      <c r="DJT128" s="228"/>
      <c r="DJU128" s="228"/>
      <c r="DJV128" s="228"/>
      <c r="DJW128" s="228"/>
      <c r="DJX128" s="228"/>
      <c r="DJY128" s="228"/>
      <c r="DJZ128" s="228"/>
      <c r="DKA128" s="228"/>
      <c r="DKB128" s="228"/>
      <c r="DKC128" s="228"/>
      <c r="DKD128" s="228"/>
      <c r="DKE128" s="228"/>
      <c r="DKF128" s="228"/>
      <c r="DKG128" s="228"/>
      <c r="DKH128" s="228"/>
      <c r="DKI128" s="228"/>
      <c r="DKJ128" s="228"/>
      <c r="DKK128" s="228"/>
      <c r="DKL128" s="228"/>
      <c r="DKM128" s="228"/>
      <c r="DKN128" s="228"/>
      <c r="DKO128" s="228"/>
      <c r="DKP128" s="228"/>
      <c r="DKQ128" s="228"/>
      <c r="DKR128" s="228"/>
      <c r="DKS128" s="228"/>
      <c r="DKT128" s="228"/>
      <c r="DKU128" s="228"/>
      <c r="DKV128" s="228"/>
      <c r="DKW128" s="228"/>
      <c r="DKX128" s="228"/>
      <c r="DKY128" s="228"/>
      <c r="DKZ128" s="228"/>
      <c r="DLA128" s="228"/>
      <c r="DLB128" s="228"/>
      <c r="DLC128" s="228"/>
      <c r="DLD128" s="228"/>
      <c r="DLE128" s="228"/>
      <c r="DLF128" s="228"/>
      <c r="DLG128" s="228"/>
      <c r="DLH128" s="228"/>
      <c r="DLI128" s="228"/>
      <c r="DLJ128" s="228"/>
      <c r="DLK128" s="228"/>
      <c r="DLL128" s="228"/>
      <c r="DLM128" s="228"/>
      <c r="DLN128" s="228"/>
      <c r="DLO128" s="228"/>
      <c r="DLP128" s="228"/>
      <c r="DLQ128" s="228"/>
      <c r="DLR128" s="228"/>
      <c r="DLS128" s="228"/>
      <c r="DLT128" s="228"/>
      <c r="DLU128" s="228"/>
      <c r="DLV128" s="228"/>
      <c r="DLW128" s="228"/>
      <c r="DLX128" s="228"/>
      <c r="DLY128" s="228"/>
      <c r="DLZ128" s="228"/>
      <c r="DMA128" s="228"/>
      <c r="DMB128" s="228"/>
      <c r="DMC128" s="228"/>
      <c r="DMD128" s="228"/>
      <c r="DME128" s="228"/>
      <c r="DMF128" s="228"/>
      <c r="DMG128" s="228"/>
      <c r="DMH128" s="228"/>
      <c r="DMI128" s="228"/>
      <c r="DMJ128" s="228"/>
      <c r="DMK128" s="228"/>
      <c r="DML128" s="228"/>
      <c r="DMM128" s="228"/>
      <c r="DMN128" s="228"/>
      <c r="DMO128" s="228"/>
      <c r="DMP128" s="228"/>
      <c r="DMQ128" s="228"/>
      <c r="DMR128" s="228"/>
      <c r="DMS128" s="228"/>
      <c r="DMT128" s="228"/>
      <c r="DMU128" s="228"/>
      <c r="DMV128" s="228"/>
      <c r="DMW128" s="228"/>
      <c r="DMX128" s="228"/>
      <c r="DMY128" s="228"/>
      <c r="DMZ128" s="228"/>
      <c r="DNA128" s="228"/>
      <c r="DNB128" s="228"/>
      <c r="DNC128" s="228"/>
      <c r="DND128" s="228"/>
      <c r="DNE128" s="228"/>
      <c r="DNF128" s="228"/>
      <c r="DNG128" s="228"/>
      <c r="DNH128" s="228"/>
      <c r="DNI128" s="228"/>
      <c r="DNJ128" s="228"/>
      <c r="DNK128" s="228"/>
      <c r="DNL128" s="228"/>
      <c r="DNM128" s="228"/>
      <c r="DNN128" s="228"/>
      <c r="DNO128" s="228"/>
      <c r="DNP128" s="228"/>
      <c r="DNQ128" s="228"/>
      <c r="DNR128" s="228"/>
      <c r="DNS128" s="228"/>
      <c r="DNT128" s="228"/>
      <c r="DNU128" s="228"/>
      <c r="DNV128" s="228"/>
      <c r="DNW128" s="228"/>
      <c r="DNX128" s="228"/>
      <c r="DNY128" s="228"/>
      <c r="DNZ128" s="228"/>
      <c r="DOA128" s="228"/>
      <c r="DOB128" s="228"/>
      <c r="DOC128" s="228"/>
      <c r="DOD128" s="228"/>
      <c r="DOE128" s="228"/>
      <c r="DOF128" s="228"/>
      <c r="DOG128" s="228"/>
      <c r="DOH128" s="228"/>
      <c r="DOI128" s="228"/>
      <c r="DOJ128" s="228"/>
      <c r="DOK128" s="228"/>
      <c r="DOL128" s="228"/>
      <c r="DOM128" s="228"/>
      <c r="DON128" s="228"/>
      <c r="DOO128" s="228"/>
      <c r="DOP128" s="228"/>
      <c r="DOQ128" s="228"/>
      <c r="DOR128" s="228"/>
      <c r="DOS128" s="228"/>
      <c r="DOT128" s="228"/>
      <c r="DOU128" s="228"/>
      <c r="DOV128" s="228"/>
      <c r="DOW128" s="228"/>
      <c r="DOX128" s="228"/>
      <c r="DOY128" s="228"/>
      <c r="DOZ128" s="228"/>
      <c r="DPA128" s="228"/>
      <c r="DPB128" s="228"/>
      <c r="DPC128" s="228"/>
      <c r="DPD128" s="228"/>
      <c r="DPE128" s="228"/>
      <c r="DPF128" s="228"/>
      <c r="DPG128" s="228"/>
      <c r="DPH128" s="228"/>
      <c r="DPI128" s="228"/>
      <c r="DPJ128" s="228"/>
      <c r="DPK128" s="228"/>
      <c r="DPL128" s="228"/>
      <c r="DPM128" s="228"/>
      <c r="DPN128" s="228"/>
      <c r="DPO128" s="228"/>
      <c r="DPP128" s="228"/>
      <c r="DPQ128" s="228"/>
      <c r="DPR128" s="228"/>
      <c r="DPS128" s="228"/>
      <c r="DPT128" s="228"/>
      <c r="DPU128" s="228"/>
      <c r="DPV128" s="228"/>
      <c r="DPW128" s="228"/>
      <c r="DPX128" s="228"/>
      <c r="DPY128" s="228"/>
      <c r="DPZ128" s="228"/>
      <c r="DQA128" s="228"/>
      <c r="DQB128" s="228"/>
      <c r="DQC128" s="228"/>
      <c r="DQD128" s="228"/>
      <c r="DQE128" s="228"/>
      <c r="DQF128" s="228"/>
      <c r="DQG128" s="228"/>
      <c r="DQH128" s="228"/>
      <c r="DQI128" s="228"/>
      <c r="DQJ128" s="228"/>
      <c r="DQK128" s="228"/>
      <c r="DQL128" s="228"/>
      <c r="DQM128" s="228"/>
      <c r="DQN128" s="228"/>
      <c r="DQO128" s="228"/>
      <c r="DQP128" s="228"/>
      <c r="DQQ128" s="228"/>
      <c r="DQR128" s="228"/>
      <c r="DQS128" s="228"/>
      <c r="DQT128" s="228"/>
      <c r="DQU128" s="228"/>
      <c r="DQV128" s="228"/>
      <c r="DQW128" s="228"/>
      <c r="DQX128" s="228"/>
      <c r="DQY128" s="228"/>
      <c r="DQZ128" s="228"/>
      <c r="DRA128" s="228"/>
      <c r="DRB128" s="228"/>
      <c r="DRC128" s="228"/>
      <c r="DRD128" s="228"/>
      <c r="DRE128" s="228"/>
      <c r="DRF128" s="228"/>
      <c r="DRG128" s="228"/>
      <c r="DRH128" s="228"/>
      <c r="DRI128" s="228"/>
      <c r="DRJ128" s="228"/>
      <c r="DRK128" s="228"/>
      <c r="DRL128" s="228"/>
      <c r="DRM128" s="228"/>
      <c r="DRN128" s="228"/>
      <c r="DRO128" s="228"/>
      <c r="DRP128" s="228"/>
      <c r="DRQ128" s="228"/>
      <c r="DRR128" s="228"/>
      <c r="DRS128" s="228"/>
      <c r="DRT128" s="228"/>
      <c r="DRU128" s="228"/>
      <c r="DRV128" s="228"/>
      <c r="DRW128" s="228"/>
      <c r="DRX128" s="228"/>
      <c r="DRY128" s="228"/>
      <c r="DRZ128" s="228"/>
      <c r="DSA128" s="228"/>
      <c r="DSB128" s="228"/>
      <c r="DSC128" s="228"/>
      <c r="DSD128" s="228"/>
      <c r="DSE128" s="228"/>
      <c r="DSF128" s="228"/>
      <c r="DSG128" s="228"/>
      <c r="DSH128" s="228"/>
      <c r="DSI128" s="228"/>
      <c r="DSJ128" s="228"/>
      <c r="DSK128" s="228"/>
      <c r="DSL128" s="228"/>
      <c r="DSM128" s="228"/>
      <c r="DSN128" s="228"/>
      <c r="DSO128" s="228"/>
      <c r="DSP128" s="228"/>
      <c r="DSQ128" s="228"/>
      <c r="DSR128" s="228"/>
      <c r="DSS128" s="228"/>
      <c r="DST128" s="228"/>
      <c r="DSU128" s="228"/>
      <c r="DSV128" s="228"/>
      <c r="DSW128" s="228"/>
      <c r="DSX128" s="228"/>
      <c r="DSY128" s="228"/>
      <c r="DSZ128" s="228"/>
      <c r="DTA128" s="228"/>
      <c r="DTB128" s="228"/>
      <c r="DTC128" s="228"/>
      <c r="DTD128" s="228"/>
      <c r="DTE128" s="228"/>
      <c r="DTF128" s="228"/>
      <c r="DTG128" s="228"/>
      <c r="DTH128" s="228"/>
      <c r="DTI128" s="228"/>
      <c r="DTJ128" s="228"/>
      <c r="DTK128" s="228"/>
      <c r="DTL128" s="228"/>
      <c r="DTM128" s="228"/>
      <c r="DTN128" s="228"/>
      <c r="DTO128" s="228"/>
      <c r="DTP128" s="228"/>
      <c r="DTQ128" s="228"/>
      <c r="DTR128" s="228"/>
      <c r="DTS128" s="228"/>
      <c r="DTT128" s="228"/>
      <c r="DTU128" s="228"/>
      <c r="DTV128" s="228"/>
      <c r="DTW128" s="228"/>
      <c r="DTX128" s="228"/>
      <c r="DTY128" s="228"/>
      <c r="DTZ128" s="228"/>
      <c r="DUA128" s="228"/>
      <c r="DUB128" s="228"/>
      <c r="DUC128" s="228"/>
      <c r="DUD128" s="228"/>
      <c r="DUE128" s="228"/>
      <c r="DUF128" s="228"/>
      <c r="DUG128" s="228"/>
      <c r="DUH128" s="228"/>
      <c r="DUI128" s="228"/>
      <c r="DUJ128" s="228"/>
      <c r="DUK128" s="228"/>
      <c r="DUL128" s="228"/>
      <c r="DUM128" s="228"/>
      <c r="DUN128" s="228"/>
      <c r="DUO128" s="228"/>
      <c r="DUP128" s="228"/>
      <c r="DUQ128" s="228"/>
      <c r="DUR128" s="228"/>
      <c r="DUS128" s="228"/>
      <c r="DUT128" s="228"/>
      <c r="DUU128" s="228"/>
      <c r="DUV128" s="228"/>
      <c r="DUW128" s="228"/>
      <c r="DUX128" s="228"/>
      <c r="DUY128" s="228"/>
      <c r="DUZ128" s="228"/>
      <c r="DVA128" s="228"/>
      <c r="DVB128" s="228"/>
      <c r="DVC128" s="228"/>
      <c r="DVD128" s="228"/>
      <c r="DVE128" s="228"/>
      <c r="DVF128" s="228"/>
      <c r="DVG128" s="228"/>
      <c r="DVH128" s="228"/>
      <c r="DVI128" s="228"/>
      <c r="DVJ128" s="228"/>
      <c r="DVK128" s="228"/>
      <c r="DVL128" s="228"/>
      <c r="DVM128" s="228"/>
      <c r="DVN128" s="228"/>
      <c r="DVO128" s="228"/>
      <c r="DVP128" s="228"/>
      <c r="DVQ128" s="228"/>
      <c r="DVR128" s="228"/>
      <c r="DVS128" s="228"/>
      <c r="DVT128" s="228"/>
      <c r="DVU128" s="228"/>
      <c r="DVV128" s="228"/>
      <c r="DVW128" s="228"/>
      <c r="DVX128" s="228"/>
      <c r="DVY128" s="228"/>
      <c r="DVZ128" s="228"/>
      <c r="DWA128" s="228"/>
      <c r="DWB128" s="228"/>
      <c r="DWC128" s="228"/>
      <c r="DWD128" s="228"/>
      <c r="DWE128" s="228"/>
      <c r="DWF128" s="228"/>
      <c r="DWG128" s="228"/>
      <c r="DWH128" s="228"/>
      <c r="DWI128" s="228"/>
      <c r="DWJ128" s="228"/>
      <c r="DWK128" s="228"/>
      <c r="DWL128" s="228"/>
      <c r="DWM128" s="228"/>
      <c r="DWN128" s="228"/>
      <c r="DWO128" s="228"/>
      <c r="DWP128" s="228"/>
      <c r="DWQ128" s="228"/>
      <c r="DWR128" s="228"/>
      <c r="DWS128" s="228"/>
      <c r="DWT128" s="228"/>
      <c r="DWU128" s="228"/>
      <c r="DWV128" s="228"/>
      <c r="DWW128" s="228"/>
      <c r="DWX128" s="228"/>
      <c r="DWY128" s="228"/>
      <c r="DWZ128" s="228"/>
      <c r="DXA128" s="228"/>
      <c r="DXB128" s="228"/>
      <c r="DXC128" s="228"/>
      <c r="DXD128" s="228"/>
      <c r="DXE128" s="228"/>
      <c r="DXF128" s="228"/>
      <c r="DXG128" s="228"/>
      <c r="DXH128" s="228"/>
      <c r="DXI128" s="228"/>
      <c r="DXJ128" s="228"/>
      <c r="DXK128" s="228"/>
      <c r="DXL128" s="228"/>
      <c r="DXM128" s="228"/>
      <c r="DXN128" s="228"/>
      <c r="DXO128" s="228"/>
      <c r="DXP128" s="228"/>
      <c r="DXQ128" s="228"/>
      <c r="DXR128" s="228"/>
      <c r="DXS128" s="228"/>
      <c r="DXT128" s="228"/>
      <c r="DXU128" s="228"/>
      <c r="DXV128" s="228"/>
      <c r="DXW128" s="228"/>
      <c r="DXX128" s="228"/>
      <c r="DXY128" s="228"/>
      <c r="DXZ128" s="228"/>
      <c r="DYA128" s="228"/>
      <c r="DYB128" s="228"/>
      <c r="DYC128" s="228"/>
      <c r="DYD128" s="228"/>
      <c r="DYE128" s="228"/>
      <c r="DYF128" s="228"/>
      <c r="DYG128" s="228"/>
      <c r="DYH128" s="228"/>
      <c r="DYI128" s="228"/>
      <c r="DYJ128" s="228"/>
      <c r="DYK128" s="228"/>
      <c r="DYL128" s="228"/>
      <c r="DYM128" s="228"/>
      <c r="DYN128" s="228"/>
      <c r="DYO128" s="228"/>
      <c r="DYP128" s="228"/>
      <c r="DYQ128" s="228"/>
      <c r="DYR128" s="228"/>
      <c r="DYS128" s="228"/>
      <c r="DYT128" s="228"/>
      <c r="DYU128" s="228"/>
      <c r="DYV128" s="228"/>
      <c r="DYW128" s="228"/>
      <c r="DYX128" s="228"/>
      <c r="DYY128" s="228"/>
      <c r="DYZ128" s="228"/>
      <c r="DZA128" s="228"/>
      <c r="DZB128" s="228"/>
      <c r="DZC128" s="228"/>
      <c r="DZD128" s="228"/>
      <c r="DZE128" s="228"/>
      <c r="DZF128" s="228"/>
      <c r="DZG128" s="228"/>
      <c r="DZH128" s="228"/>
      <c r="DZI128" s="228"/>
      <c r="DZJ128" s="228"/>
      <c r="DZK128" s="228"/>
      <c r="DZL128" s="228"/>
      <c r="DZM128" s="228"/>
      <c r="DZN128" s="228"/>
      <c r="DZO128" s="228"/>
      <c r="DZP128" s="228"/>
      <c r="DZQ128" s="228"/>
      <c r="DZR128" s="228"/>
      <c r="DZS128" s="228"/>
      <c r="DZT128" s="228"/>
      <c r="DZU128" s="228"/>
      <c r="DZV128" s="228"/>
      <c r="DZW128" s="228"/>
      <c r="DZX128" s="228"/>
      <c r="DZY128" s="228"/>
      <c r="DZZ128" s="228"/>
      <c r="EAA128" s="228"/>
      <c r="EAB128" s="228"/>
      <c r="EAC128" s="228"/>
      <c r="EAD128" s="228"/>
      <c r="EAE128" s="228"/>
      <c r="EAF128" s="228"/>
      <c r="EAG128" s="228"/>
      <c r="EAH128" s="228"/>
      <c r="EAI128" s="228"/>
      <c r="EAJ128" s="228"/>
      <c r="EAK128" s="228"/>
      <c r="EAL128" s="228"/>
      <c r="EAM128" s="228"/>
      <c r="EAN128" s="228"/>
      <c r="EAO128" s="228"/>
      <c r="EAP128" s="228"/>
      <c r="EAQ128" s="228"/>
      <c r="EAR128" s="228"/>
      <c r="EAS128" s="228"/>
      <c r="EAT128" s="228"/>
      <c r="EAU128" s="228"/>
      <c r="EAV128" s="228"/>
      <c r="EAW128" s="228"/>
      <c r="EAX128" s="228"/>
      <c r="EAY128" s="228"/>
      <c r="EAZ128" s="228"/>
      <c r="EBA128" s="228"/>
      <c r="EBB128" s="228"/>
      <c r="EBC128" s="228"/>
      <c r="EBD128" s="228"/>
      <c r="EBE128" s="228"/>
      <c r="EBF128" s="228"/>
      <c r="EBG128" s="228"/>
      <c r="EBH128" s="228"/>
      <c r="EBI128" s="228"/>
      <c r="EBJ128" s="228"/>
      <c r="EBK128" s="228"/>
      <c r="EBL128" s="228"/>
      <c r="EBM128" s="228"/>
      <c r="EBN128" s="228"/>
      <c r="EBO128" s="228"/>
      <c r="EBP128" s="228"/>
      <c r="EBQ128" s="228"/>
      <c r="EBR128" s="228"/>
      <c r="EBS128" s="228"/>
      <c r="EBT128" s="228"/>
      <c r="EBU128" s="228"/>
      <c r="EBV128" s="228"/>
      <c r="EBW128" s="228"/>
      <c r="EBX128" s="228"/>
      <c r="EBY128" s="228"/>
      <c r="EBZ128" s="228"/>
      <c r="ECA128" s="228"/>
      <c r="ECB128" s="228"/>
      <c r="ECC128" s="228"/>
      <c r="ECD128" s="228"/>
      <c r="ECE128" s="228"/>
      <c r="ECF128" s="228"/>
      <c r="ECG128" s="228"/>
      <c r="ECH128" s="228"/>
      <c r="ECI128" s="228"/>
      <c r="ECJ128" s="228"/>
      <c r="ECK128" s="228"/>
      <c r="ECL128" s="228"/>
      <c r="ECM128" s="228"/>
      <c r="ECN128" s="228"/>
      <c r="ECO128" s="228"/>
      <c r="ECP128" s="228"/>
      <c r="ECQ128" s="228"/>
      <c r="ECR128" s="228"/>
      <c r="ECS128" s="228"/>
      <c r="ECT128" s="228"/>
      <c r="ECU128" s="228"/>
      <c r="ECV128" s="228"/>
      <c r="ECW128" s="228"/>
      <c r="ECX128" s="228"/>
      <c r="ECY128" s="228"/>
      <c r="ECZ128" s="228"/>
      <c r="EDA128" s="228"/>
      <c r="EDB128" s="228"/>
      <c r="EDC128" s="228"/>
      <c r="EDD128" s="228"/>
      <c r="EDE128" s="228"/>
      <c r="EDF128" s="228"/>
      <c r="EDG128" s="228"/>
      <c r="EDH128" s="228"/>
      <c r="EDI128" s="228"/>
      <c r="EDJ128" s="228"/>
      <c r="EDK128" s="228"/>
      <c r="EDL128" s="228"/>
      <c r="EDM128" s="228"/>
      <c r="EDN128" s="228"/>
      <c r="EDO128" s="228"/>
      <c r="EDP128" s="228"/>
      <c r="EDQ128" s="228"/>
      <c r="EDR128" s="228"/>
      <c r="EDS128" s="228"/>
      <c r="EDT128" s="228"/>
      <c r="EDU128" s="228"/>
      <c r="EDV128" s="228"/>
      <c r="EDW128" s="228"/>
      <c r="EDX128" s="228"/>
      <c r="EDY128" s="228"/>
      <c r="EDZ128" s="228"/>
      <c r="EEA128" s="228"/>
      <c r="EEB128" s="228"/>
      <c r="EEC128" s="228"/>
      <c r="EED128" s="228"/>
      <c r="EEE128" s="228"/>
      <c r="EEF128" s="228"/>
      <c r="EEG128" s="228"/>
      <c r="EEH128" s="228"/>
      <c r="EEI128" s="228"/>
      <c r="EEJ128" s="228"/>
      <c r="EEK128" s="228"/>
      <c r="EEL128" s="228"/>
      <c r="EEM128" s="228"/>
      <c r="EEN128" s="228"/>
      <c r="EEO128" s="228"/>
      <c r="EEP128" s="228"/>
      <c r="EEQ128" s="228"/>
      <c r="EER128" s="228"/>
      <c r="EES128" s="228"/>
      <c r="EET128" s="228"/>
      <c r="EEU128" s="228"/>
      <c r="EEV128" s="228"/>
      <c r="EEW128" s="228"/>
      <c r="EEX128" s="228"/>
      <c r="EEY128" s="228"/>
      <c r="EEZ128" s="228"/>
      <c r="EFA128" s="228"/>
      <c r="EFB128" s="228"/>
      <c r="EFC128" s="228"/>
      <c r="EFD128" s="228"/>
      <c r="EFE128" s="228"/>
      <c r="EFF128" s="228"/>
      <c r="EFG128" s="228"/>
      <c r="EFH128" s="228"/>
      <c r="EFI128" s="228"/>
      <c r="EFJ128" s="228"/>
      <c r="EFK128" s="228"/>
      <c r="EFL128" s="228"/>
      <c r="EFM128" s="228"/>
      <c r="EFN128" s="228"/>
      <c r="EFO128" s="228"/>
      <c r="EFP128" s="228"/>
      <c r="EFQ128" s="228"/>
      <c r="EFR128" s="228"/>
      <c r="EFS128" s="228"/>
      <c r="EFT128" s="228"/>
      <c r="EFU128" s="228"/>
      <c r="EFV128" s="228"/>
      <c r="EFW128" s="228"/>
      <c r="EFX128" s="228"/>
      <c r="EFY128" s="228"/>
      <c r="EFZ128" s="228"/>
      <c r="EGA128" s="228"/>
      <c r="EGB128" s="228"/>
      <c r="EGC128" s="228"/>
      <c r="EGD128" s="228"/>
      <c r="EGE128" s="228"/>
      <c r="EGF128" s="228"/>
      <c r="EGG128" s="228"/>
      <c r="EGH128" s="228"/>
      <c r="EGI128" s="228"/>
      <c r="EGJ128" s="228"/>
      <c r="EGK128" s="228"/>
      <c r="EGL128" s="228"/>
      <c r="EGM128" s="228"/>
      <c r="EGN128" s="228"/>
      <c r="EGO128" s="228"/>
      <c r="EGP128" s="228"/>
      <c r="EGQ128" s="228"/>
      <c r="EGR128" s="228"/>
      <c r="EGS128" s="228"/>
      <c r="EGT128" s="228"/>
      <c r="EGU128" s="228"/>
      <c r="EGV128" s="228"/>
      <c r="EGW128" s="228"/>
      <c r="EGX128" s="228"/>
      <c r="EGY128" s="228"/>
      <c r="EGZ128" s="228"/>
      <c r="EHA128" s="228"/>
      <c r="EHB128" s="228"/>
      <c r="EHC128" s="228"/>
      <c r="EHD128" s="228"/>
      <c r="EHE128" s="228"/>
      <c r="EHF128" s="228"/>
      <c r="EHG128" s="228"/>
      <c r="EHH128" s="228"/>
      <c r="EHI128" s="228"/>
      <c r="EHJ128" s="228"/>
      <c r="EHK128" s="228"/>
      <c r="EHL128" s="228"/>
      <c r="EHM128" s="228"/>
      <c r="EHN128" s="228"/>
      <c r="EHO128" s="228"/>
      <c r="EHP128" s="228"/>
      <c r="EHQ128" s="228"/>
      <c r="EHR128" s="228"/>
      <c r="EHS128" s="228"/>
      <c r="EHT128" s="228"/>
      <c r="EHU128" s="228"/>
      <c r="EHV128" s="228"/>
      <c r="EHW128" s="228"/>
      <c r="EHX128" s="228"/>
      <c r="EHY128" s="228"/>
      <c r="EHZ128" s="228"/>
      <c r="EIA128" s="228"/>
      <c r="EIB128" s="228"/>
      <c r="EIC128" s="228"/>
      <c r="EID128" s="228"/>
      <c r="EIE128" s="228"/>
      <c r="EIF128" s="228"/>
      <c r="EIG128" s="228"/>
      <c r="EIH128" s="228"/>
      <c r="EII128" s="228"/>
      <c r="EIJ128" s="228"/>
      <c r="EIK128" s="228"/>
      <c r="EIL128" s="228"/>
      <c r="EIM128" s="228"/>
      <c r="EIN128" s="228"/>
      <c r="EIO128" s="228"/>
      <c r="EIP128" s="228"/>
      <c r="EIQ128" s="228"/>
      <c r="EIR128" s="228"/>
      <c r="EIS128" s="228"/>
      <c r="EIT128" s="228"/>
      <c r="EIU128" s="228"/>
      <c r="EIV128" s="228"/>
      <c r="EIW128" s="228"/>
      <c r="EIX128" s="228"/>
      <c r="EIY128" s="228"/>
      <c r="EIZ128" s="228"/>
      <c r="EJA128" s="228"/>
      <c r="EJB128" s="228"/>
      <c r="EJC128" s="228"/>
      <c r="EJD128" s="228"/>
      <c r="EJE128" s="228"/>
      <c r="EJF128" s="228"/>
      <c r="EJG128" s="228"/>
      <c r="EJH128" s="228"/>
      <c r="EJI128" s="228"/>
      <c r="EJJ128" s="228"/>
      <c r="EJK128" s="228"/>
      <c r="EJL128" s="228"/>
      <c r="EJM128" s="228"/>
      <c r="EJN128" s="228"/>
      <c r="EJO128" s="228"/>
      <c r="EJP128" s="228"/>
      <c r="EJQ128" s="228"/>
      <c r="EJR128" s="228"/>
      <c r="EJS128" s="228"/>
      <c r="EJT128" s="228"/>
      <c r="EJU128" s="228"/>
      <c r="EJV128" s="228"/>
      <c r="EJW128" s="228"/>
      <c r="EJX128" s="228"/>
      <c r="EJY128" s="228"/>
      <c r="EJZ128" s="228"/>
      <c r="EKA128" s="228"/>
      <c r="EKB128" s="228"/>
      <c r="EKC128" s="228"/>
      <c r="EKD128" s="228"/>
      <c r="EKE128" s="228"/>
      <c r="EKF128" s="228"/>
      <c r="EKG128" s="228"/>
      <c r="EKH128" s="228"/>
      <c r="EKI128" s="228"/>
      <c r="EKJ128" s="228"/>
      <c r="EKK128" s="228"/>
      <c r="EKL128" s="228"/>
      <c r="EKM128" s="228"/>
      <c r="EKN128" s="228"/>
      <c r="EKO128" s="228"/>
      <c r="EKP128" s="228"/>
      <c r="EKQ128" s="228"/>
      <c r="EKR128" s="228"/>
      <c r="EKS128" s="228"/>
      <c r="EKT128" s="228"/>
      <c r="EKU128" s="228"/>
      <c r="EKV128" s="228"/>
      <c r="EKW128" s="228"/>
      <c r="EKX128" s="228"/>
      <c r="EKY128" s="228"/>
      <c r="EKZ128" s="228"/>
      <c r="ELA128" s="228"/>
      <c r="ELB128" s="228"/>
      <c r="ELC128" s="228"/>
      <c r="ELD128" s="228"/>
      <c r="ELE128" s="228"/>
      <c r="ELF128" s="228"/>
      <c r="ELG128" s="228"/>
      <c r="ELH128" s="228"/>
      <c r="ELI128" s="228"/>
      <c r="ELJ128" s="228"/>
      <c r="ELK128" s="228"/>
      <c r="ELL128" s="228"/>
      <c r="ELM128" s="228"/>
      <c r="ELN128" s="228"/>
      <c r="ELO128" s="228"/>
      <c r="ELP128" s="228"/>
      <c r="ELQ128" s="228"/>
      <c r="ELR128" s="228"/>
      <c r="ELS128" s="228"/>
      <c r="ELT128" s="228"/>
      <c r="ELU128" s="228"/>
      <c r="ELV128" s="228"/>
      <c r="ELW128" s="228"/>
      <c r="ELX128" s="228"/>
      <c r="ELY128" s="228"/>
      <c r="ELZ128" s="228"/>
      <c r="EMA128" s="228"/>
      <c r="EMB128" s="228"/>
      <c r="EMC128" s="228"/>
      <c r="EMD128" s="228"/>
      <c r="EME128" s="228"/>
      <c r="EMF128" s="228"/>
      <c r="EMG128" s="228"/>
      <c r="EMH128" s="228"/>
      <c r="EMI128" s="228"/>
      <c r="EMJ128" s="228"/>
      <c r="EMK128" s="228"/>
      <c r="EML128" s="228"/>
      <c r="EMM128" s="228"/>
      <c r="EMN128" s="228"/>
      <c r="EMO128" s="228"/>
      <c r="EMP128" s="228"/>
      <c r="EMQ128" s="228"/>
      <c r="EMR128" s="228"/>
      <c r="EMS128" s="228"/>
      <c r="EMT128" s="228"/>
      <c r="EMU128" s="228"/>
      <c r="EMV128" s="228"/>
      <c r="EMW128" s="228"/>
      <c r="EMX128" s="228"/>
      <c r="EMY128" s="228"/>
      <c r="EMZ128" s="228"/>
      <c r="ENA128" s="228"/>
      <c r="ENB128" s="228"/>
      <c r="ENC128" s="228"/>
      <c r="END128" s="228"/>
      <c r="ENE128" s="228"/>
      <c r="ENF128" s="228"/>
      <c r="ENG128" s="228"/>
      <c r="ENH128" s="228"/>
      <c r="ENI128" s="228"/>
      <c r="ENJ128" s="228"/>
      <c r="ENK128" s="228"/>
      <c r="ENL128" s="228"/>
      <c r="ENM128" s="228"/>
      <c r="ENN128" s="228"/>
      <c r="ENO128" s="228"/>
      <c r="ENP128" s="228"/>
      <c r="ENQ128" s="228"/>
      <c r="ENR128" s="228"/>
      <c r="ENS128" s="228"/>
      <c r="ENT128" s="228"/>
      <c r="ENU128" s="228"/>
      <c r="ENV128" s="228"/>
      <c r="ENW128" s="228"/>
      <c r="ENX128" s="228"/>
      <c r="ENY128" s="228"/>
      <c r="ENZ128" s="228"/>
      <c r="EOA128" s="228"/>
      <c r="EOB128" s="228"/>
      <c r="EOC128" s="228"/>
      <c r="EOD128" s="228"/>
      <c r="EOE128" s="228"/>
      <c r="EOF128" s="228"/>
      <c r="EOG128" s="228"/>
      <c r="EOH128" s="228"/>
      <c r="EOI128" s="228"/>
      <c r="EOJ128" s="228"/>
      <c r="EOK128" s="228"/>
      <c r="EOL128" s="228"/>
      <c r="EOM128" s="228"/>
      <c r="EON128" s="228"/>
      <c r="EOO128" s="228"/>
      <c r="EOP128" s="228"/>
      <c r="EOQ128" s="228"/>
      <c r="EOR128" s="228"/>
      <c r="EOS128" s="228"/>
      <c r="EOT128" s="228"/>
      <c r="EOU128" s="228"/>
      <c r="EOV128" s="228"/>
      <c r="EOW128" s="228"/>
      <c r="EOX128" s="228"/>
      <c r="EOY128" s="228"/>
      <c r="EOZ128" s="228"/>
      <c r="EPA128" s="228"/>
      <c r="EPB128" s="228"/>
      <c r="EPC128" s="228"/>
      <c r="EPD128" s="228"/>
      <c r="EPE128" s="228"/>
      <c r="EPF128" s="228"/>
      <c r="EPG128" s="228"/>
      <c r="EPH128" s="228"/>
      <c r="EPI128" s="228"/>
      <c r="EPJ128" s="228"/>
      <c r="EPK128" s="228"/>
      <c r="EPL128" s="228"/>
      <c r="EPM128" s="228"/>
      <c r="EPN128" s="228"/>
      <c r="EPO128" s="228"/>
      <c r="EPP128" s="228"/>
      <c r="EPQ128" s="228"/>
      <c r="EPR128" s="228"/>
      <c r="EPS128" s="228"/>
      <c r="EPT128" s="228"/>
      <c r="EPU128" s="228"/>
      <c r="EPV128" s="228"/>
      <c r="EPW128" s="228"/>
      <c r="EPX128" s="228"/>
      <c r="EPY128" s="228"/>
      <c r="EPZ128" s="228"/>
      <c r="EQA128" s="228"/>
      <c r="EQB128" s="228"/>
      <c r="EQC128" s="228"/>
      <c r="EQD128" s="228"/>
      <c r="EQE128" s="228"/>
      <c r="EQF128" s="228"/>
      <c r="EQG128" s="228"/>
      <c r="EQH128" s="228"/>
      <c r="EQI128" s="228"/>
      <c r="EQJ128" s="228"/>
      <c r="EQK128" s="228"/>
      <c r="EQL128" s="228"/>
      <c r="EQM128" s="228"/>
      <c r="EQN128" s="228"/>
      <c r="EQO128" s="228"/>
      <c r="EQP128" s="228"/>
      <c r="EQQ128" s="228"/>
      <c r="EQR128" s="228"/>
      <c r="EQS128" s="228"/>
      <c r="EQT128" s="228"/>
      <c r="EQU128" s="228"/>
      <c r="EQV128" s="228"/>
      <c r="EQW128" s="228"/>
      <c r="EQX128" s="228"/>
      <c r="EQY128" s="228"/>
      <c r="EQZ128" s="228"/>
      <c r="ERA128" s="228"/>
      <c r="ERB128" s="228"/>
      <c r="ERC128" s="228"/>
      <c r="ERD128" s="228"/>
      <c r="ERE128" s="228"/>
      <c r="ERF128" s="228"/>
      <c r="ERG128" s="228"/>
      <c r="ERH128" s="228"/>
      <c r="ERI128" s="228"/>
      <c r="ERJ128" s="228"/>
      <c r="ERK128" s="228"/>
      <c r="ERL128" s="228"/>
      <c r="ERM128" s="228"/>
      <c r="ERN128" s="228"/>
      <c r="ERO128" s="228"/>
      <c r="ERP128" s="228"/>
      <c r="ERQ128" s="228"/>
      <c r="ERR128" s="228"/>
      <c r="ERS128" s="228"/>
      <c r="ERT128" s="228"/>
      <c r="ERU128" s="228"/>
      <c r="ERV128" s="228"/>
      <c r="ERW128" s="228"/>
      <c r="ERX128" s="228"/>
      <c r="ERY128" s="228"/>
      <c r="ERZ128" s="228"/>
      <c r="ESA128" s="228"/>
      <c r="ESB128" s="228"/>
      <c r="ESC128" s="228"/>
      <c r="ESD128" s="228"/>
      <c r="ESE128" s="228"/>
      <c r="ESF128" s="228"/>
      <c r="ESG128" s="228"/>
      <c r="ESH128" s="228"/>
      <c r="ESI128" s="228"/>
      <c r="ESJ128" s="228"/>
      <c r="ESK128" s="228"/>
      <c r="ESL128" s="228"/>
      <c r="ESM128" s="228"/>
      <c r="ESN128" s="228"/>
      <c r="ESO128" s="228"/>
      <c r="ESP128" s="228"/>
      <c r="ESQ128" s="228"/>
      <c r="ESR128" s="228"/>
      <c r="ESS128" s="228"/>
      <c r="EST128" s="228"/>
      <c r="ESU128" s="228"/>
      <c r="ESV128" s="228"/>
      <c r="ESW128" s="228"/>
      <c r="ESX128" s="228"/>
      <c r="ESY128" s="228"/>
      <c r="ESZ128" s="228"/>
      <c r="ETA128" s="228"/>
      <c r="ETB128" s="228"/>
      <c r="ETC128" s="228"/>
      <c r="ETD128" s="228"/>
      <c r="ETE128" s="228"/>
      <c r="ETF128" s="228"/>
      <c r="ETG128" s="228"/>
      <c r="ETH128" s="228"/>
      <c r="ETI128" s="228"/>
      <c r="ETJ128" s="228"/>
      <c r="ETK128" s="228"/>
      <c r="ETL128" s="228"/>
      <c r="ETM128" s="228"/>
      <c r="ETN128" s="228"/>
      <c r="ETO128" s="228"/>
      <c r="ETP128" s="228"/>
      <c r="ETQ128" s="228"/>
      <c r="ETR128" s="228"/>
      <c r="ETS128" s="228"/>
      <c r="ETT128" s="228"/>
      <c r="ETU128" s="228"/>
      <c r="ETV128" s="228"/>
      <c r="ETW128" s="228"/>
      <c r="ETX128" s="228"/>
      <c r="ETY128" s="228"/>
      <c r="ETZ128" s="228"/>
      <c r="EUA128" s="228"/>
      <c r="EUB128" s="228"/>
      <c r="EUC128" s="228"/>
      <c r="EUD128" s="228"/>
      <c r="EUE128" s="228"/>
      <c r="EUF128" s="228"/>
      <c r="EUG128" s="228"/>
      <c r="EUH128" s="228"/>
      <c r="EUI128" s="228"/>
      <c r="EUJ128" s="228"/>
      <c r="EUK128" s="228"/>
      <c r="EUL128" s="228"/>
      <c r="EUM128" s="228"/>
      <c r="EUN128" s="228"/>
      <c r="EUO128" s="228"/>
      <c r="EUP128" s="228"/>
      <c r="EUQ128" s="228"/>
      <c r="EUR128" s="228"/>
      <c r="EUS128" s="228"/>
      <c r="EUT128" s="228"/>
      <c r="EUU128" s="228"/>
      <c r="EUV128" s="228"/>
      <c r="EUW128" s="228"/>
      <c r="EUX128" s="228"/>
      <c r="EUY128" s="228"/>
      <c r="EUZ128" s="228"/>
      <c r="EVA128" s="228"/>
      <c r="EVB128" s="228"/>
      <c r="EVC128" s="228"/>
      <c r="EVD128" s="228"/>
      <c r="EVE128" s="228"/>
      <c r="EVF128" s="228"/>
      <c r="EVG128" s="228"/>
      <c r="EVH128" s="228"/>
      <c r="EVI128" s="228"/>
      <c r="EVJ128" s="228"/>
      <c r="EVK128" s="228"/>
      <c r="EVL128" s="228"/>
      <c r="EVM128" s="228"/>
      <c r="EVN128" s="228"/>
      <c r="EVO128" s="228"/>
      <c r="EVP128" s="228"/>
      <c r="EVQ128" s="228"/>
      <c r="EVR128" s="228"/>
      <c r="EVS128" s="228"/>
      <c r="EVT128" s="228"/>
      <c r="EVU128" s="228"/>
      <c r="EVV128" s="228"/>
      <c r="EVW128" s="228"/>
      <c r="EVX128" s="228"/>
      <c r="EVY128" s="228"/>
      <c r="EVZ128" s="228"/>
      <c r="EWA128" s="228"/>
      <c r="EWB128" s="228"/>
      <c r="EWC128" s="228"/>
      <c r="EWD128" s="228"/>
      <c r="EWE128" s="228"/>
      <c r="EWF128" s="228"/>
      <c r="EWG128" s="228"/>
      <c r="EWH128" s="228"/>
      <c r="EWI128" s="228"/>
      <c r="EWJ128" s="228"/>
      <c r="EWK128" s="228"/>
      <c r="EWL128" s="228"/>
      <c r="EWM128" s="228"/>
      <c r="EWN128" s="228"/>
      <c r="EWO128" s="228"/>
      <c r="EWP128" s="228"/>
      <c r="EWQ128" s="228"/>
      <c r="EWR128" s="228"/>
      <c r="EWS128" s="228"/>
      <c r="EWT128" s="228"/>
      <c r="EWU128" s="228"/>
      <c r="EWV128" s="228"/>
      <c r="EWW128" s="228"/>
      <c r="EWX128" s="228"/>
      <c r="EWY128" s="228"/>
      <c r="EWZ128" s="228"/>
      <c r="EXA128" s="228"/>
      <c r="EXB128" s="228"/>
      <c r="EXC128" s="228"/>
      <c r="EXD128" s="228"/>
      <c r="EXE128" s="228"/>
      <c r="EXF128" s="228"/>
      <c r="EXG128" s="228"/>
      <c r="EXH128" s="228"/>
      <c r="EXI128" s="228"/>
      <c r="EXJ128" s="228"/>
      <c r="EXK128" s="228"/>
      <c r="EXL128" s="228"/>
      <c r="EXM128" s="228"/>
      <c r="EXN128" s="228"/>
      <c r="EXO128" s="228"/>
      <c r="EXP128" s="228"/>
      <c r="EXQ128" s="228"/>
      <c r="EXR128" s="228"/>
      <c r="EXS128" s="228"/>
      <c r="EXT128" s="228"/>
      <c r="EXU128" s="228"/>
      <c r="EXV128" s="228"/>
      <c r="EXW128" s="228"/>
      <c r="EXX128" s="228"/>
      <c r="EXY128" s="228"/>
      <c r="EXZ128" s="228"/>
      <c r="EYA128" s="228"/>
      <c r="EYB128" s="228"/>
      <c r="EYC128" s="228"/>
      <c r="EYD128" s="228"/>
      <c r="EYE128" s="228"/>
      <c r="EYF128" s="228"/>
      <c r="EYG128" s="228"/>
      <c r="EYH128" s="228"/>
      <c r="EYI128" s="228"/>
      <c r="EYJ128" s="228"/>
      <c r="EYK128" s="228"/>
      <c r="EYL128" s="228"/>
      <c r="EYM128" s="228"/>
      <c r="EYN128" s="228"/>
      <c r="EYO128" s="228"/>
      <c r="EYP128" s="228"/>
      <c r="EYQ128" s="228"/>
      <c r="EYR128" s="228"/>
      <c r="EYS128" s="228"/>
      <c r="EYT128" s="228"/>
      <c r="EYU128" s="228"/>
      <c r="EYV128" s="228"/>
      <c r="EYW128" s="228"/>
      <c r="EYX128" s="228"/>
      <c r="EYY128" s="228"/>
      <c r="EYZ128" s="228"/>
      <c r="EZA128" s="228"/>
      <c r="EZB128" s="228"/>
      <c r="EZC128" s="228"/>
      <c r="EZD128" s="228"/>
      <c r="EZE128" s="228"/>
      <c r="EZF128" s="228"/>
      <c r="EZG128" s="228"/>
      <c r="EZH128" s="228"/>
      <c r="EZI128" s="228"/>
      <c r="EZJ128" s="228"/>
      <c r="EZK128" s="228"/>
      <c r="EZL128" s="228"/>
      <c r="EZM128" s="228"/>
      <c r="EZN128" s="228"/>
      <c r="EZO128" s="228"/>
      <c r="EZP128" s="228"/>
      <c r="EZQ128" s="228"/>
      <c r="EZR128" s="228"/>
      <c r="EZS128" s="228"/>
      <c r="EZT128" s="228"/>
      <c r="EZU128" s="228"/>
      <c r="EZV128" s="228"/>
      <c r="EZW128" s="228"/>
      <c r="EZX128" s="228"/>
      <c r="EZY128" s="228"/>
      <c r="EZZ128" s="228"/>
      <c r="FAA128" s="228"/>
      <c r="FAB128" s="228"/>
      <c r="FAC128" s="228"/>
      <c r="FAD128" s="228"/>
      <c r="FAE128" s="228"/>
      <c r="FAF128" s="228"/>
      <c r="FAG128" s="228"/>
      <c r="FAH128" s="228"/>
      <c r="FAI128" s="228"/>
      <c r="FAJ128" s="228"/>
      <c r="FAK128" s="228"/>
      <c r="FAL128" s="228"/>
      <c r="FAM128" s="228"/>
      <c r="FAN128" s="228"/>
      <c r="FAO128" s="228"/>
      <c r="FAP128" s="228"/>
      <c r="FAQ128" s="228"/>
      <c r="FAR128" s="228"/>
      <c r="FAS128" s="228"/>
      <c r="FAT128" s="228"/>
      <c r="FAU128" s="228"/>
      <c r="FAV128" s="228"/>
      <c r="FAW128" s="228"/>
      <c r="FAX128" s="228"/>
      <c r="FAY128" s="228"/>
      <c r="FAZ128" s="228"/>
      <c r="FBA128" s="228"/>
      <c r="FBB128" s="228"/>
      <c r="FBC128" s="228"/>
      <c r="FBD128" s="228"/>
      <c r="FBE128" s="228"/>
      <c r="FBF128" s="228"/>
      <c r="FBG128" s="228"/>
      <c r="FBH128" s="228"/>
      <c r="FBI128" s="228"/>
      <c r="FBJ128" s="228"/>
      <c r="FBK128" s="228"/>
      <c r="FBL128" s="228"/>
      <c r="FBM128" s="228"/>
      <c r="FBN128" s="228"/>
      <c r="FBO128" s="228"/>
      <c r="FBP128" s="228"/>
      <c r="FBQ128" s="228"/>
      <c r="FBR128" s="228"/>
      <c r="FBS128" s="228"/>
      <c r="FBT128" s="228"/>
      <c r="FBU128" s="228"/>
      <c r="FBV128" s="228"/>
      <c r="FBW128" s="228"/>
      <c r="FBX128" s="228"/>
      <c r="FBY128" s="228"/>
      <c r="FBZ128" s="228"/>
      <c r="FCA128" s="228"/>
      <c r="FCB128" s="228"/>
      <c r="FCC128" s="228"/>
      <c r="FCD128" s="228"/>
      <c r="FCE128" s="228"/>
      <c r="FCF128" s="228"/>
      <c r="FCG128" s="228"/>
      <c r="FCH128" s="228"/>
      <c r="FCI128" s="228"/>
      <c r="FCJ128" s="228"/>
      <c r="FCK128" s="228"/>
      <c r="FCL128" s="228"/>
      <c r="FCM128" s="228"/>
      <c r="FCN128" s="228"/>
      <c r="FCO128" s="228"/>
      <c r="FCP128" s="228"/>
      <c r="FCQ128" s="228"/>
      <c r="FCR128" s="228"/>
      <c r="FCS128" s="228"/>
      <c r="FCT128" s="228"/>
      <c r="FCU128" s="228"/>
      <c r="FCV128" s="228"/>
      <c r="FCW128" s="228"/>
      <c r="FCX128" s="228"/>
      <c r="FCY128" s="228"/>
      <c r="FCZ128" s="228"/>
      <c r="FDA128" s="228"/>
      <c r="FDB128" s="228"/>
      <c r="FDC128" s="228"/>
      <c r="FDD128" s="228"/>
      <c r="FDE128" s="228"/>
      <c r="FDF128" s="228"/>
      <c r="FDG128" s="228"/>
      <c r="FDH128" s="228"/>
      <c r="FDI128" s="228"/>
      <c r="FDJ128" s="228"/>
      <c r="FDK128" s="228"/>
      <c r="FDL128" s="228"/>
      <c r="FDM128" s="228"/>
      <c r="FDN128" s="228"/>
      <c r="FDO128" s="228"/>
      <c r="FDP128" s="228"/>
      <c r="FDQ128" s="228"/>
      <c r="FDR128" s="228"/>
      <c r="FDS128" s="228"/>
      <c r="FDT128" s="228"/>
      <c r="FDU128" s="228"/>
      <c r="FDV128" s="228"/>
      <c r="FDW128" s="228"/>
      <c r="FDX128" s="228"/>
      <c r="FDY128" s="228"/>
      <c r="FDZ128" s="228"/>
      <c r="FEA128" s="228"/>
      <c r="FEB128" s="228"/>
      <c r="FEC128" s="228"/>
      <c r="FED128" s="228"/>
      <c r="FEE128" s="228"/>
      <c r="FEF128" s="228"/>
      <c r="FEG128" s="228"/>
      <c r="FEH128" s="228"/>
      <c r="FEI128" s="228"/>
      <c r="FEJ128" s="228"/>
      <c r="FEK128" s="228"/>
      <c r="FEL128" s="228"/>
      <c r="FEM128" s="228"/>
      <c r="FEN128" s="228"/>
      <c r="FEO128" s="228"/>
      <c r="FEP128" s="228"/>
      <c r="FEQ128" s="228"/>
      <c r="FER128" s="228"/>
      <c r="FES128" s="228"/>
      <c r="FET128" s="228"/>
      <c r="FEU128" s="228"/>
      <c r="FEV128" s="228"/>
      <c r="FEW128" s="228"/>
      <c r="FEX128" s="228"/>
      <c r="FEY128" s="228"/>
      <c r="FEZ128" s="228"/>
      <c r="FFA128" s="228"/>
      <c r="FFB128" s="228"/>
      <c r="FFC128" s="228"/>
      <c r="FFD128" s="228"/>
      <c r="FFE128" s="228"/>
      <c r="FFF128" s="228"/>
      <c r="FFG128" s="228"/>
      <c r="FFH128" s="228"/>
      <c r="FFI128" s="228"/>
      <c r="FFJ128" s="228"/>
      <c r="FFK128" s="228"/>
      <c r="FFL128" s="228"/>
      <c r="FFM128" s="228"/>
      <c r="FFN128" s="228"/>
      <c r="FFO128" s="228"/>
      <c r="FFP128" s="228"/>
      <c r="FFQ128" s="228"/>
      <c r="FFR128" s="228"/>
      <c r="FFS128" s="228"/>
      <c r="FFT128" s="228"/>
      <c r="FFU128" s="228"/>
      <c r="FFV128" s="228"/>
      <c r="FFW128" s="228"/>
      <c r="FFX128" s="228"/>
      <c r="FFY128" s="228"/>
      <c r="FFZ128" s="228"/>
      <c r="FGA128" s="228"/>
      <c r="FGB128" s="228"/>
      <c r="FGC128" s="228"/>
      <c r="FGD128" s="228"/>
      <c r="FGE128" s="228"/>
      <c r="FGF128" s="228"/>
      <c r="FGG128" s="228"/>
      <c r="FGH128" s="228"/>
      <c r="FGI128" s="228"/>
      <c r="FGJ128" s="228"/>
      <c r="FGK128" s="228"/>
      <c r="FGL128" s="228"/>
      <c r="FGM128" s="228"/>
      <c r="FGN128" s="228"/>
      <c r="FGO128" s="228"/>
      <c r="FGP128" s="228"/>
      <c r="FGQ128" s="228"/>
      <c r="FGR128" s="228"/>
      <c r="FGS128" s="228"/>
      <c r="FGT128" s="228"/>
      <c r="FGU128" s="228"/>
      <c r="FGV128" s="228"/>
      <c r="FGW128" s="228"/>
      <c r="FGX128" s="228"/>
      <c r="FGY128" s="228"/>
      <c r="FGZ128" s="228"/>
      <c r="FHA128" s="228"/>
      <c r="FHB128" s="228"/>
      <c r="FHC128" s="228"/>
      <c r="FHD128" s="228"/>
      <c r="FHE128" s="228"/>
      <c r="FHF128" s="228"/>
      <c r="FHG128" s="228"/>
      <c r="FHH128" s="228"/>
      <c r="FHI128" s="228"/>
      <c r="FHJ128" s="228"/>
      <c r="FHK128" s="228"/>
      <c r="FHL128" s="228"/>
      <c r="FHM128" s="228"/>
      <c r="FHN128" s="228"/>
      <c r="FHO128" s="228"/>
      <c r="FHP128" s="228"/>
      <c r="FHQ128" s="228"/>
      <c r="FHR128" s="228"/>
      <c r="FHS128" s="228"/>
      <c r="FHT128" s="228"/>
      <c r="FHU128" s="228"/>
      <c r="FHV128" s="228"/>
      <c r="FHW128" s="228"/>
      <c r="FHX128" s="228"/>
      <c r="FHY128" s="228"/>
      <c r="FHZ128" s="228"/>
      <c r="FIA128" s="228"/>
      <c r="FIB128" s="228"/>
      <c r="FIC128" s="228"/>
      <c r="FID128" s="228"/>
      <c r="FIE128" s="228"/>
      <c r="FIF128" s="228"/>
      <c r="FIG128" s="228"/>
      <c r="FIH128" s="228"/>
      <c r="FII128" s="228"/>
      <c r="FIJ128" s="228"/>
      <c r="FIK128" s="228"/>
      <c r="FIL128" s="228"/>
      <c r="FIM128" s="228"/>
      <c r="FIN128" s="228"/>
      <c r="FIO128" s="228"/>
      <c r="FIP128" s="228"/>
      <c r="FIQ128" s="228"/>
      <c r="FIR128" s="228"/>
      <c r="FIS128" s="228"/>
      <c r="FIT128" s="228"/>
      <c r="FIU128" s="228"/>
      <c r="FIV128" s="228"/>
      <c r="FIW128" s="228"/>
      <c r="FIX128" s="228"/>
      <c r="FIY128" s="228"/>
      <c r="FIZ128" s="228"/>
      <c r="FJA128" s="228"/>
      <c r="FJB128" s="228"/>
      <c r="FJC128" s="228"/>
      <c r="FJD128" s="228"/>
      <c r="FJE128" s="228"/>
      <c r="FJF128" s="228"/>
      <c r="FJG128" s="228"/>
      <c r="FJH128" s="228"/>
      <c r="FJI128" s="228"/>
      <c r="FJJ128" s="228"/>
      <c r="FJK128" s="228"/>
      <c r="FJL128" s="228"/>
      <c r="FJM128" s="228"/>
      <c r="FJN128" s="228"/>
      <c r="FJO128" s="228"/>
      <c r="FJP128" s="228"/>
      <c r="FJQ128" s="228"/>
      <c r="FJR128" s="228"/>
      <c r="FJS128" s="228"/>
      <c r="FJT128" s="228"/>
      <c r="FJU128" s="228"/>
      <c r="FJV128" s="228"/>
      <c r="FJW128" s="228"/>
      <c r="FJX128" s="228"/>
      <c r="FJY128" s="228"/>
      <c r="FJZ128" s="228"/>
      <c r="FKA128" s="228"/>
      <c r="FKB128" s="228"/>
      <c r="FKC128" s="228"/>
      <c r="FKD128" s="228"/>
      <c r="FKE128" s="228"/>
      <c r="FKF128" s="228"/>
      <c r="FKG128" s="228"/>
      <c r="FKH128" s="228"/>
      <c r="FKI128" s="228"/>
      <c r="FKJ128" s="228"/>
      <c r="FKK128" s="228"/>
      <c r="FKL128" s="228"/>
      <c r="FKM128" s="228"/>
      <c r="FKN128" s="228"/>
      <c r="FKO128" s="228"/>
      <c r="FKP128" s="228"/>
      <c r="FKQ128" s="228"/>
      <c r="FKR128" s="228"/>
      <c r="FKS128" s="228"/>
      <c r="FKT128" s="228"/>
      <c r="FKU128" s="228"/>
      <c r="FKV128" s="228"/>
      <c r="FKW128" s="228"/>
      <c r="FKX128" s="228"/>
      <c r="FKY128" s="228"/>
      <c r="FKZ128" s="228"/>
      <c r="FLA128" s="228"/>
      <c r="FLB128" s="228"/>
      <c r="FLC128" s="228"/>
      <c r="FLD128" s="228"/>
      <c r="FLE128" s="228"/>
      <c r="FLF128" s="228"/>
      <c r="FLG128" s="228"/>
      <c r="FLH128" s="228"/>
      <c r="FLI128" s="228"/>
      <c r="FLJ128" s="228"/>
      <c r="FLK128" s="228"/>
      <c r="FLL128" s="228"/>
      <c r="FLM128" s="228"/>
      <c r="FLN128" s="228"/>
      <c r="FLO128" s="228"/>
      <c r="FLP128" s="228"/>
      <c r="FLQ128" s="228"/>
      <c r="FLR128" s="228"/>
      <c r="FLS128" s="228"/>
      <c r="FLT128" s="228"/>
      <c r="FLU128" s="228"/>
      <c r="FLV128" s="228"/>
      <c r="FLW128" s="228"/>
      <c r="FLX128" s="228"/>
      <c r="FLY128" s="228"/>
      <c r="FLZ128" s="228"/>
      <c r="FMA128" s="228"/>
      <c r="FMB128" s="228"/>
      <c r="FMC128" s="228"/>
      <c r="FMD128" s="228"/>
      <c r="FME128" s="228"/>
      <c r="FMF128" s="228"/>
      <c r="FMG128" s="228"/>
      <c r="FMH128" s="228"/>
      <c r="FMI128" s="228"/>
      <c r="FMJ128" s="228"/>
      <c r="FMK128" s="228"/>
      <c r="FML128" s="228"/>
      <c r="FMM128" s="228"/>
      <c r="FMN128" s="228"/>
      <c r="FMO128" s="228"/>
      <c r="FMP128" s="228"/>
      <c r="FMQ128" s="228"/>
      <c r="FMR128" s="228"/>
      <c r="FMS128" s="228"/>
      <c r="FMT128" s="228"/>
      <c r="FMU128" s="228"/>
      <c r="FMV128" s="228"/>
      <c r="FMW128" s="228"/>
      <c r="FMX128" s="228"/>
      <c r="FMY128" s="228"/>
      <c r="FMZ128" s="228"/>
      <c r="FNA128" s="228"/>
      <c r="FNB128" s="228"/>
      <c r="FNC128" s="228"/>
      <c r="FND128" s="228"/>
      <c r="FNE128" s="228"/>
      <c r="FNF128" s="228"/>
      <c r="FNG128" s="228"/>
      <c r="FNH128" s="228"/>
      <c r="FNI128" s="228"/>
      <c r="FNJ128" s="228"/>
      <c r="FNK128" s="228"/>
      <c r="FNL128" s="228"/>
      <c r="FNM128" s="228"/>
      <c r="FNN128" s="228"/>
      <c r="FNO128" s="228"/>
      <c r="FNP128" s="228"/>
      <c r="FNQ128" s="228"/>
      <c r="FNR128" s="228"/>
      <c r="FNS128" s="228"/>
      <c r="FNT128" s="228"/>
      <c r="FNU128" s="228"/>
      <c r="FNV128" s="228"/>
      <c r="FNW128" s="228"/>
      <c r="FNX128" s="228"/>
      <c r="FNY128" s="228"/>
      <c r="FNZ128" s="228"/>
      <c r="FOA128" s="228"/>
      <c r="FOB128" s="228"/>
      <c r="FOC128" s="228"/>
      <c r="FOD128" s="228"/>
      <c r="FOE128" s="228"/>
      <c r="FOF128" s="228"/>
      <c r="FOG128" s="228"/>
      <c r="FOH128" s="228"/>
      <c r="FOI128" s="228"/>
      <c r="FOJ128" s="228"/>
      <c r="FOK128" s="228"/>
      <c r="FOL128" s="228"/>
      <c r="FOM128" s="228"/>
      <c r="FON128" s="228"/>
      <c r="FOO128" s="228"/>
      <c r="FOP128" s="228"/>
      <c r="FOQ128" s="228"/>
      <c r="FOR128" s="228"/>
      <c r="FOS128" s="228"/>
      <c r="FOT128" s="228"/>
      <c r="FOU128" s="228"/>
      <c r="FOV128" s="228"/>
      <c r="FOW128" s="228"/>
      <c r="FOX128" s="228"/>
      <c r="FOY128" s="228"/>
      <c r="FOZ128" s="228"/>
      <c r="FPA128" s="228"/>
      <c r="FPB128" s="228"/>
      <c r="FPC128" s="228"/>
      <c r="FPD128" s="228"/>
      <c r="FPE128" s="228"/>
      <c r="FPF128" s="228"/>
      <c r="FPG128" s="228"/>
      <c r="FPH128" s="228"/>
      <c r="FPI128" s="228"/>
      <c r="FPJ128" s="228"/>
      <c r="FPK128" s="228"/>
      <c r="FPL128" s="228"/>
      <c r="FPM128" s="228"/>
      <c r="FPN128" s="228"/>
      <c r="FPO128" s="228"/>
      <c r="FPP128" s="228"/>
      <c r="FPQ128" s="228"/>
      <c r="FPR128" s="228"/>
      <c r="FPS128" s="228"/>
      <c r="FPT128" s="228"/>
      <c r="FPU128" s="228"/>
      <c r="FPV128" s="228"/>
      <c r="FPW128" s="228"/>
      <c r="FPX128" s="228"/>
      <c r="FPY128" s="228"/>
      <c r="FPZ128" s="228"/>
      <c r="FQA128" s="228"/>
      <c r="FQB128" s="228"/>
      <c r="FQC128" s="228"/>
      <c r="FQD128" s="228"/>
      <c r="FQE128" s="228"/>
      <c r="FQF128" s="228"/>
      <c r="FQG128" s="228"/>
      <c r="FQH128" s="228"/>
      <c r="FQI128" s="228"/>
      <c r="FQJ128" s="228"/>
      <c r="FQK128" s="228"/>
      <c r="FQL128" s="228"/>
      <c r="FQM128" s="228"/>
      <c r="FQN128" s="228"/>
      <c r="FQO128" s="228"/>
      <c r="FQP128" s="228"/>
      <c r="FQQ128" s="228"/>
      <c r="FQR128" s="228"/>
      <c r="FQS128" s="228"/>
      <c r="FQT128" s="228"/>
      <c r="FQU128" s="228"/>
      <c r="FQV128" s="228"/>
      <c r="FQW128" s="228"/>
      <c r="FQX128" s="228"/>
      <c r="FQY128" s="228"/>
      <c r="FQZ128" s="228"/>
      <c r="FRA128" s="228"/>
      <c r="FRB128" s="228"/>
      <c r="FRC128" s="228"/>
      <c r="FRD128" s="228"/>
      <c r="FRE128" s="228"/>
      <c r="FRF128" s="228"/>
      <c r="FRG128" s="228"/>
      <c r="FRH128" s="228"/>
      <c r="FRI128" s="228"/>
      <c r="FRJ128" s="228"/>
      <c r="FRK128" s="228"/>
      <c r="FRL128" s="228"/>
      <c r="FRM128" s="228"/>
      <c r="FRN128" s="228"/>
      <c r="FRO128" s="228"/>
      <c r="FRP128" s="228"/>
      <c r="FRQ128" s="228"/>
      <c r="FRR128" s="228"/>
      <c r="FRS128" s="228"/>
      <c r="FRT128" s="228"/>
      <c r="FRU128" s="228"/>
      <c r="FRV128" s="228"/>
      <c r="FRW128" s="228"/>
      <c r="FRX128" s="228"/>
      <c r="FRY128" s="228"/>
      <c r="FRZ128" s="228"/>
      <c r="FSA128" s="228"/>
      <c r="FSB128" s="228"/>
      <c r="FSC128" s="228"/>
      <c r="FSD128" s="228"/>
      <c r="FSE128" s="228"/>
      <c r="FSF128" s="228"/>
      <c r="FSG128" s="228"/>
      <c r="FSH128" s="228"/>
      <c r="FSI128" s="228"/>
      <c r="FSJ128" s="228"/>
      <c r="FSK128" s="228"/>
      <c r="FSL128" s="228"/>
      <c r="FSM128" s="228"/>
      <c r="FSN128" s="228"/>
      <c r="FSO128" s="228"/>
      <c r="FSP128" s="228"/>
      <c r="FSQ128" s="228"/>
      <c r="FSR128" s="228"/>
      <c r="FSS128" s="228"/>
      <c r="FST128" s="228"/>
      <c r="FSU128" s="228"/>
      <c r="FSV128" s="228"/>
      <c r="FSW128" s="228"/>
      <c r="FSX128" s="228"/>
      <c r="FSY128" s="228"/>
      <c r="FSZ128" s="228"/>
      <c r="FTA128" s="228"/>
      <c r="FTB128" s="228"/>
      <c r="FTC128" s="228"/>
      <c r="FTD128" s="228"/>
      <c r="FTE128" s="228"/>
      <c r="FTF128" s="228"/>
      <c r="FTG128" s="228"/>
      <c r="FTH128" s="228"/>
      <c r="FTI128" s="228"/>
      <c r="FTJ128" s="228"/>
      <c r="FTK128" s="228"/>
      <c r="FTL128" s="228"/>
      <c r="FTM128" s="228"/>
      <c r="FTN128" s="228"/>
      <c r="FTO128" s="228"/>
      <c r="FTP128" s="228"/>
      <c r="FTQ128" s="228"/>
      <c r="FTR128" s="228"/>
      <c r="FTS128" s="228"/>
      <c r="FTT128" s="228"/>
      <c r="FTU128" s="228"/>
      <c r="FTV128" s="228"/>
      <c r="FTW128" s="228"/>
      <c r="FTX128" s="228"/>
      <c r="FTY128" s="228"/>
      <c r="FTZ128" s="228"/>
      <c r="FUA128" s="228"/>
      <c r="FUB128" s="228"/>
      <c r="FUC128" s="228"/>
      <c r="FUD128" s="228"/>
      <c r="FUE128" s="228"/>
      <c r="FUF128" s="228"/>
      <c r="FUG128" s="228"/>
      <c r="FUH128" s="228"/>
      <c r="FUI128" s="228"/>
      <c r="FUJ128" s="228"/>
      <c r="FUK128" s="228"/>
      <c r="FUL128" s="228"/>
      <c r="FUM128" s="228"/>
      <c r="FUN128" s="228"/>
      <c r="FUO128" s="228"/>
      <c r="FUP128" s="228"/>
      <c r="FUQ128" s="228"/>
      <c r="FUR128" s="228"/>
      <c r="FUS128" s="228"/>
      <c r="FUT128" s="228"/>
      <c r="FUU128" s="228"/>
      <c r="FUV128" s="228"/>
      <c r="FUW128" s="228"/>
      <c r="FUX128" s="228"/>
      <c r="FUY128" s="228"/>
      <c r="FUZ128" s="228"/>
      <c r="FVA128" s="228"/>
      <c r="FVB128" s="228"/>
      <c r="FVC128" s="228"/>
      <c r="FVD128" s="228"/>
      <c r="FVE128" s="228"/>
      <c r="FVF128" s="228"/>
      <c r="FVG128" s="228"/>
      <c r="FVH128" s="228"/>
      <c r="FVI128" s="228"/>
      <c r="FVJ128" s="228"/>
      <c r="FVK128" s="228"/>
      <c r="FVL128" s="228"/>
      <c r="FVM128" s="228"/>
      <c r="FVN128" s="228"/>
      <c r="FVO128" s="228"/>
      <c r="FVP128" s="228"/>
      <c r="FVQ128" s="228"/>
      <c r="FVR128" s="228"/>
      <c r="FVS128" s="228"/>
      <c r="FVT128" s="228"/>
      <c r="FVU128" s="228"/>
      <c r="FVV128" s="228"/>
      <c r="FVW128" s="228"/>
      <c r="FVX128" s="228"/>
      <c r="FVY128" s="228"/>
      <c r="FVZ128" s="228"/>
      <c r="FWA128" s="228"/>
      <c r="FWB128" s="228"/>
      <c r="FWC128" s="228"/>
      <c r="FWD128" s="228"/>
      <c r="FWE128" s="228"/>
      <c r="FWF128" s="228"/>
      <c r="FWG128" s="228"/>
      <c r="FWH128" s="228"/>
      <c r="FWI128" s="228"/>
      <c r="FWJ128" s="228"/>
      <c r="FWK128" s="228"/>
      <c r="FWL128" s="228"/>
      <c r="FWM128" s="228"/>
      <c r="FWN128" s="228"/>
      <c r="FWO128" s="228"/>
      <c r="FWP128" s="228"/>
      <c r="FWQ128" s="228"/>
      <c r="FWR128" s="228"/>
      <c r="FWS128" s="228"/>
      <c r="FWT128" s="228"/>
      <c r="FWU128" s="228"/>
      <c r="FWV128" s="228"/>
      <c r="FWW128" s="228"/>
      <c r="FWX128" s="228"/>
      <c r="FWY128" s="228"/>
      <c r="FWZ128" s="228"/>
      <c r="FXA128" s="228"/>
      <c r="FXB128" s="228"/>
      <c r="FXC128" s="228"/>
      <c r="FXD128" s="228"/>
      <c r="FXE128" s="228"/>
      <c r="FXF128" s="228"/>
      <c r="FXG128" s="228"/>
      <c r="FXH128" s="228"/>
      <c r="FXI128" s="228"/>
      <c r="FXJ128" s="228"/>
      <c r="FXK128" s="228"/>
      <c r="FXL128" s="228"/>
      <c r="FXM128" s="228"/>
      <c r="FXN128" s="228"/>
      <c r="FXO128" s="228"/>
      <c r="FXP128" s="228"/>
      <c r="FXQ128" s="228"/>
      <c r="FXR128" s="228"/>
      <c r="FXS128" s="228"/>
      <c r="FXT128" s="228"/>
      <c r="FXU128" s="228"/>
      <c r="FXV128" s="228"/>
      <c r="FXW128" s="228"/>
      <c r="FXX128" s="228"/>
      <c r="FXY128" s="228"/>
      <c r="FXZ128" s="228"/>
      <c r="FYA128" s="228"/>
      <c r="FYB128" s="228"/>
      <c r="FYC128" s="228"/>
      <c r="FYD128" s="228"/>
      <c r="FYE128" s="228"/>
      <c r="FYF128" s="228"/>
      <c r="FYG128" s="228"/>
      <c r="FYH128" s="228"/>
      <c r="FYI128" s="228"/>
      <c r="FYJ128" s="228"/>
      <c r="FYK128" s="228"/>
      <c r="FYL128" s="228"/>
      <c r="FYM128" s="228"/>
      <c r="FYN128" s="228"/>
      <c r="FYO128" s="228"/>
      <c r="FYP128" s="228"/>
      <c r="FYQ128" s="228"/>
      <c r="FYR128" s="228"/>
      <c r="FYS128" s="228"/>
      <c r="FYT128" s="228"/>
      <c r="FYU128" s="228"/>
      <c r="FYV128" s="228"/>
      <c r="FYW128" s="228"/>
      <c r="FYX128" s="228"/>
      <c r="FYY128" s="228"/>
      <c r="FYZ128" s="228"/>
      <c r="FZA128" s="228"/>
      <c r="FZB128" s="228"/>
      <c r="FZC128" s="228"/>
      <c r="FZD128" s="228"/>
      <c r="FZE128" s="228"/>
      <c r="FZF128" s="228"/>
      <c r="FZG128" s="228"/>
      <c r="FZH128" s="228"/>
      <c r="FZI128" s="228"/>
      <c r="FZJ128" s="228"/>
      <c r="FZK128" s="228"/>
      <c r="FZL128" s="228"/>
      <c r="FZM128" s="228"/>
      <c r="FZN128" s="228"/>
      <c r="FZO128" s="228"/>
      <c r="FZP128" s="228"/>
      <c r="FZQ128" s="228"/>
      <c r="FZR128" s="228"/>
      <c r="FZS128" s="228"/>
      <c r="FZT128" s="228"/>
      <c r="FZU128" s="228"/>
      <c r="FZV128" s="228"/>
      <c r="FZW128" s="228"/>
      <c r="FZX128" s="228"/>
      <c r="FZY128" s="228"/>
      <c r="FZZ128" s="228"/>
      <c r="GAA128" s="228"/>
      <c r="GAB128" s="228"/>
      <c r="GAC128" s="228"/>
      <c r="GAD128" s="228"/>
      <c r="GAE128" s="228"/>
      <c r="GAF128" s="228"/>
      <c r="GAG128" s="228"/>
      <c r="GAH128" s="228"/>
      <c r="GAI128" s="228"/>
      <c r="GAJ128" s="228"/>
      <c r="GAK128" s="228"/>
      <c r="GAL128" s="228"/>
      <c r="GAM128" s="228"/>
      <c r="GAN128" s="228"/>
      <c r="GAO128" s="228"/>
      <c r="GAP128" s="228"/>
      <c r="GAQ128" s="228"/>
      <c r="GAR128" s="228"/>
      <c r="GAS128" s="228"/>
      <c r="GAT128" s="228"/>
      <c r="GAU128" s="228"/>
      <c r="GAV128" s="228"/>
      <c r="GAW128" s="228"/>
      <c r="GAX128" s="228"/>
      <c r="GAY128" s="228"/>
      <c r="GAZ128" s="228"/>
      <c r="GBA128" s="228"/>
      <c r="GBB128" s="228"/>
      <c r="GBC128" s="228"/>
      <c r="GBD128" s="228"/>
      <c r="GBE128" s="228"/>
      <c r="GBF128" s="228"/>
      <c r="GBG128" s="228"/>
      <c r="GBH128" s="228"/>
      <c r="GBI128" s="228"/>
      <c r="GBJ128" s="228"/>
      <c r="GBK128" s="228"/>
      <c r="GBL128" s="228"/>
      <c r="GBM128" s="228"/>
      <c r="GBN128" s="228"/>
      <c r="GBO128" s="228"/>
      <c r="GBP128" s="228"/>
      <c r="GBQ128" s="228"/>
      <c r="GBR128" s="228"/>
      <c r="GBS128" s="228"/>
      <c r="GBT128" s="228"/>
      <c r="GBU128" s="228"/>
      <c r="GBV128" s="228"/>
      <c r="GBW128" s="228"/>
      <c r="GBX128" s="228"/>
      <c r="GBY128" s="228"/>
      <c r="GBZ128" s="228"/>
      <c r="GCA128" s="228"/>
      <c r="GCB128" s="228"/>
      <c r="GCC128" s="228"/>
      <c r="GCD128" s="228"/>
      <c r="GCE128" s="228"/>
      <c r="GCF128" s="228"/>
      <c r="GCG128" s="228"/>
      <c r="GCH128" s="228"/>
      <c r="GCI128" s="228"/>
      <c r="GCJ128" s="228"/>
      <c r="GCK128" s="228"/>
      <c r="GCL128" s="228"/>
      <c r="GCM128" s="228"/>
      <c r="GCN128" s="228"/>
      <c r="GCO128" s="228"/>
      <c r="GCP128" s="228"/>
      <c r="GCQ128" s="228"/>
      <c r="GCR128" s="228"/>
      <c r="GCS128" s="228"/>
      <c r="GCT128" s="228"/>
      <c r="GCU128" s="228"/>
      <c r="GCV128" s="228"/>
      <c r="GCW128" s="228"/>
      <c r="GCX128" s="228"/>
      <c r="GCY128" s="228"/>
      <c r="GCZ128" s="228"/>
      <c r="GDA128" s="228"/>
      <c r="GDB128" s="228"/>
      <c r="GDC128" s="228"/>
      <c r="GDD128" s="228"/>
      <c r="GDE128" s="228"/>
      <c r="GDF128" s="228"/>
      <c r="GDG128" s="228"/>
      <c r="GDH128" s="228"/>
      <c r="GDI128" s="228"/>
      <c r="GDJ128" s="228"/>
      <c r="GDK128" s="228"/>
      <c r="GDL128" s="228"/>
      <c r="GDM128" s="228"/>
      <c r="GDN128" s="228"/>
      <c r="GDO128" s="228"/>
      <c r="GDP128" s="228"/>
      <c r="GDQ128" s="228"/>
      <c r="GDR128" s="228"/>
      <c r="GDS128" s="228"/>
      <c r="GDT128" s="228"/>
      <c r="GDU128" s="228"/>
      <c r="GDV128" s="228"/>
      <c r="GDW128" s="228"/>
      <c r="GDX128" s="228"/>
      <c r="GDY128" s="228"/>
      <c r="GDZ128" s="228"/>
      <c r="GEA128" s="228"/>
      <c r="GEB128" s="228"/>
      <c r="GEC128" s="228"/>
      <c r="GED128" s="228"/>
      <c r="GEE128" s="228"/>
      <c r="GEF128" s="228"/>
      <c r="GEG128" s="228"/>
      <c r="GEH128" s="228"/>
      <c r="GEI128" s="228"/>
      <c r="GEJ128" s="228"/>
      <c r="GEK128" s="228"/>
      <c r="GEL128" s="228"/>
      <c r="GEM128" s="228"/>
      <c r="GEN128" s="228"/>
      <c r="GEO128" s="228"/>
      <c r="GEP128" s="228"/>
      <c r="GEQ128" s="228"/>
      <c r="GER128" s="228"/>
      <c r="GES128" s="228"/>
      <c r="GET128" s="228"/>
      <c r="GEU128" s="228"/>
      <c r="GEV128" s="228"/>
      <c r="GEW128" s="228"/>
      <c r="GEX128" s="228"/>
      <c r="GEY128" s="228"/>
      <c r="GEZ128" s="228"/>
      <c r="GFA128" s="228"/>
      <c r="GFB128" s="228"/>
      <c r="GFC128" s="228"/>
      <c r="GFD128" s="228"/>
      <c r="GFE128" s="228"/>
      <c r="GFF128" s="228"/>
      <c r="GFG128" s="228"/>
      <c r="GFH128" s="228"/>
      <c r="GFI128" s="228"/>
      <c r="GFJ128" s="228"/>
      <c r="GFK128" s="228"/>
      <c r="GFL128" s="228"/>
      <c r="GFM128" s="228"/>
      <c r="GFN128" s="228"/>
      <c r="GFO128" s="228"/>
      <c r="GFP128" s="228"/>
      <c r="GFQ128" s="228"/>
      <c r="GFR128" s="228"/>
      <c r="GFS128" s="228"/>
      <c r="GFT128" s="228"/>
      <c r="GFU128" s="228"/>
      <c r="GFV128" s="228"/>
      <c r="GFW128" s="228"/>
      <c r="GFX128" s="228"/>
      <c r="GFY128" s="228"/>
      <c r="GFZ128" s="228"/>
      <c r="GGA128" s="228"/>
      <c r="GGB128" s="228"/>
      <c r="GGC128" s="228"/>
      <c r="GGD128" s="228"/>
      <c r="GGE128" s="228"/>
      <c r="GGF128" s="228"/>
      <c r="GGG128" s="228"/>
      <c r="GGH128" s="228"/>
      <c r="GGI128" s="228"/>
      <c r="GGJ128" s="228"/>
      <c r="GGK128" s="228"/>
      <c r="GGL128" s="228"/>
      <c r="GGM128" s="228"/>
      <c r="GGN128" s="228"/>
      <c r="GGO128" s="228"/>
      <c r="GGP128" s="228"/>
      <c r="GGQ128" s="228"/>
      <c r="GGR128" s="228"/>
      <c r="GGS128" s="228"/>
      <c r="GGT128" s="228"/>
      <c r="GGU128" s="228"/>
      <c r="GGV128" s="228"/>
      <c r="GGW128" s="228"/>
      <c r="GGX128" s="228"/>
      <c r="GGY128" s="228"/>
      <c r="GGZ128" s="228"/>
      <c r="GHA128" s="228"/>
      <c r="GHB128" s="228"/>
      <c r="GHC128" s="228"/>
      <c r="GHD128" s="228"/>
      <c r="GHE128" s="228"/>
      <c r="GHF128" s="228"/>
      <c r="GHG128" s="228"/>
      <c r="GHH128" s="228"/>
      <c r="GHI128" s="228"/>
      <c r="GHJ128" s="228"/>
      <c r="GHK128" s="228"/>
      <c r="GHL128" s="228"/>
      <c r="GHM128" s="228"/>
      <c r="GHN128" s="228"/>
      <c r="GHO128" s="228"/>
      <c r="GHP128" s="228"/>
      <c r="GHQ128" s="228"/>
      <c r="GHR128" s="228"/>
      <c r="GHS128" s="228"/>
      <c r="GHT128" s="228"/>
      <c r="GHU128" s="228"/>
      <c r="GHV128" s="228"/>
      <c r="GHW128" s="228"/>
      <c r="GHX128" s="228"/>
      <c r="GHY128" s="228"/>
      <c r="GHZ128" s="228"/>
      <c r="GIA128" s="228"/>
      <c r="GIB128" s="228"/>
      <c r="GIC128" s="228"/>
      <c r="GID128" s="228"/>
      <c r="GIE128" s="228"/>
      <c r="GIF128" s="228"/>
      <c r="GIG128" s="228"/>
      <c r="GIH128" s="228"/>
      <c r="GII128" s="228"/>
      <c r="GIJ128" s="228"/>
      <c r="GIK128" s="228"/>
      <c r="GIL128" s="228"/>
      <c r="GIM128" s="228"/>
      <c r="GIN128" s="228"/>
      <c r="GIO128" s="228"/>
      <c r="GIP128" s="228"/>
      <c r="GIQ128" s="228"/>
      <c r="GIR128" s="228"/>
      <c r="GIS128" s="228"/>
      <c r="GIT128" s="228"/>
      <c r="GIU128" s="228"/>
      <c r="GIV128" s="228"/>
      <c r="GIW128" s="228"/>
      <c r="GIX128" s="228"/>
      <c r="GIY128" s="228"/>
      <c r="GIZ128" s="228"/>
      <c r="GJA128" s="228"/>
      <c r="GJB128" s="228"/>
      <c r="GJC128" s="228"/>
      <c r="GJD128" s="228"/>
      <c r="GJE128" s="228"/>
      <c r="GJF128" s="228"/>
      <c r="GJG128" s="228"/>
      <c r="GJH128" s="228"/>
      <c r="GJI128" s="228"/>
      <c r="GJJ128" s="228"/>
      <c r="GJK128" s="228"/>
      <c r="GJL128" s="228"/>
      <c r="GJM128" s="228"/>
      <c r="GJN128" s="228"/>
      <c r="GJO128" s="228"/>
      <c r="GJP128" s="228"/>
      <c r="GJQ128" s="228"/>
      <c r="GJR128" s="228"/>
      <c r="GJS128" s="228"/>
      <c r="GJT128" s="228"/>
      <c r="GJU128" s="228"/>
      <c r="GJV128" s="228"/>
      <c r="GJW128" s="228"/>
      <c r="GJX128" s="228"/>
      <c r="GJY128" s="228"/>
      <c r="GJZ128" s="228"/>
      <c r="GKA128" s="228"/>
      <c r="GKB128" s="228"/>
      <c r="GKC128" s="228"/>
      <c r="GKD128" s="228"/>
      <c r="GKE128" s="228"/>
      <c r="GKF128" s="228"/>
      <c r="GKG128" s="228"/>
      <c r="GKH128" s="228"/>
      <c r="GKI128" s="228"/>
      <c r="GKJ128" s="228"/>
      <c r="GKK128" s="228"/>
      <c r="GKL128" s="228"/>
      <c r="GKM128" s="228"/>
      <c r="GKN128" s="228"/>
      <c r="GKO128" s="228"/>
      <c r="GKP128" s="228"/>
      <c r="GKQ128" s="228"/>
      <c r="GKR128" s="228"/>
      <c r="GKS128" s="228"/>
      <c r="GKT128" s="228"/>
      <c r="GKU128" s="228"/>
      <c r="GKV128" s="228"/>
      <c r="GKW128" s="228"/>
      <c r="GKX128" s="228"/>
      <c r="GKY128" s="228"/>
      <c r="GKZ128" s="228"/>
      <c r="GLA128" s="228"/>
      <c r="GLB128" s="228"/>
      <c r="GLC128" s="228"/>
      <c r="GLD128" s="228"/>
      <c r="GLE128" s="228"/>
      <c r="GLF128" s="228"/>
      <c r="GLG128" s="228"/>
      <c r="GLH128" s="228"/>
      <c r="GLI128" s="228"/>
      <c r="GLJ128" s="228"/>
      <c r="GLK128" s="228"/>
      <c r="GLL128" s="228"/>
      <c r="GLM128" s="228"/>
      <c r="GLN128" s="228"/>
      <c r="GLO128" s="228"/>
      <c r="GLP128" s="228"/>
      <c r="GLQ128" s="228"/>
      <c r="GLR128" s="228"/>
      <c r="GLS128" s="228"/>
      <c r="GLT128" s="228"/>
      <c r="GLU128" s="228"/>
      <c r="GLV128" s="228"/>
      <c r="GLW128" s="228"/>
      <c r="GLX128" s="228"/>
      <c r="GLY128" s="228"/>
      <c r="GLZ128" s="228"/>
      <c r="GMA128" s="228"/>
      <c r="GMB128" s="228"/>
      <c r="GMC128" s="228"/>
      <c r="GMD128" s="228"/>
      <c r="GME128" s="228"/>
      <c r="GMF128" s="228"/>
      <c r="GMG128" s="228"/>
      <c r="GMH128" s="228"/>
      <c r="GMI128" s="228"/>
      <c r="GMJ128" s="228"/>
      <c r="GMK128" s="228"/>
      <c r="GML128" s="228"/>
      <c r="GMM128" s="228"/>
      <c r="GMN128" s="228"/>
      <c r="GMO128" s="228"/>
      <c r="GMP128" s="228"/>
      <c r="GMQ128" s="228"/>
      <c r="GMR128" s="228"/>
      <c r="GMS128" s="228"/>
      <c r="GMT128" s="228"/>
      <c r="GMU128" s="228"/>
      <c r="GMV128" s="228"/>
      <c r="GMW128" s="228"/>
      <c r="GMX128" s="228"/>
      <c r="GMY128" s="228"/>
      <c r="GMZ128" s="228"/>
      <c r="GNA128" s="228"/>
      <c r="GNB128" s="228"/>
      <c r="GNC128" s="228"/>
      <c r="GND128" s="228"/>
      <c r="GNE128" s="228"/>
      <c r="GNF128" s="228"/>
      <c r="GNG128" s="228"/>
      <c r="GNH128" s="228"/>
      <c r="GNI128" s="228"/>
      <c r="GNJ128" s="228"/>
      <c r="GNK128" s="228"/>
      <c r="GNL128" s="228"/>
      <c r="GNM128" s="228"/>
      <c r="GNN128" s="228"/>
      <c r="GNO128" s="228"/>
      <c r="GNP128" s="228"/>
      <c r="GNQ128" s="228"/>
      <c r="GNR128" s="228"/>
      <c r="GNS128" s="228"/>
      <c r="GNT128" s="228"/>
      <c r="GNU128" s="228"/>
      <c r="GNV128" s="228"/>
      <c r="GNW128" s="228"/>
      <c r="GNX128" s="228"/>
      <c r="GNY128" s="228"/>
      <c r="GNZ128" s="228"/>
      <c r="GOA128" s="228"/>
      <c r="GOB128" s="228"/>
      <c r="GOC128" s="228"/>
      <c r="GOD128" s="228"/>
      <c r="GOE128" s="228"/>
      <c r="GOF128" s="228"/>
      <c r="GOG128" s="228"/>
      <c r="GOH128" s="228"/>
      <c r="GOI128" s="228"/>
      <c r="GOJ128" s="228"/>
      <c r="GOK128" s="228"/>
      <c r="GOL128" s="228"/>
      <c r="GOM128" s="228"/>
      <c r="GON128" s="228"/>
      <c r="GOO128" s="228"/>
      <c r="GOP128" s="228"/>
      <c r="GOQ128" s="228"/>
      <c r="GOR128" s="228"/>
      <c r="GOS128" s="228"/>
      <c r="GOT128" s="228"/>
      <c r="GOU128" s="228"/>
      <c r="GOV128" s="228"/>
      <c r="GOW128" s="228"/>
      <c r="GOX128" s="228"/>
      <c r="GOY128" s="228"/>
      <c r="GOZ128" s="228"/>
      <c r="GPA128" s="228"/>
      <c r="GPB128" s="228"/>
      <c r="GPC128" s="228"/>
      <c r="GPD128" s="228"/>
      <c r="GPE128" s="228"/>
      <c r="GPF128" s="228"/>
      <c r="GPG128" s="228"/>
      <c r="GPH128" s="228"/>
      <c r="GPI128" s="228"/>
      <c r="GPJ128" s="228"/>
      <c r="GPK128" s="228"/>
      <c r="GPL128" s="228"/>
      <c r="GPM128" s="228"/>
      <c r="GPN128" s="228"/>
      <c r="GPO128" s="228"/>
      <c r="GPP128" s="228"/>
      <c r="GPQ128" s="228"/>
      <c r="GPR128" s="228"/>
      <c r="GPS128" s="228"/>
      <c r="GPT128" s="228"/>
      <c r="GPU128" s="228"/>
      <c r="GPV128" s="228"/>
      <c r="GPW128" s="228"/>
      <c r="GPX128" s="228"/>
      <c r="GPY128" s="228"/>
      <c r="GPZ128" s="228"/>
      <c r="GQA128" s="228"/>
      <c r="GQB128" s="228"/>
      <c r="GQC128" s="228"/>
      <c r="GQD128" s="228"/>
      <c r="GQE128" s="228"/>
      <c r="GQF128" s="228"/>
      <c r="GQG128" s="228"/>
      <c r="GQH128" s="228"/>
      <c r="GQI128" s="228"/>
      <c r="GQJ128" s="228"/>
      <c r="GQK128" s="228"/>
      <c r="GQL128" s="228"/>
      <c r="GQM128" s="228"/>
      <c r="GQN128" s="228"/>
      <c r="GQO128" s="228"/>
      <c r="GQP128" s="228"/>
      <c r="GQQ128" s="228"/>
      <c r="GQR128" s="228"/>
      <c r="GQS128" s="228"/>
      <c r="GQT128" s="228"/>
      <c r="GQU128" s="228"/>
      <c r="GQV128" s="228"/>
      <c r="GQW128" s="228"/>
      <c r="GQX128" s="228"/>
      <c r="GQY128" s="228"/>
      <c r="GQZ128" s="228"/>
      <c r="GRA128" s="228"/>
      <c r="GRB128" s="228"/>
      <c r="GRC128" s="228"/>
      <c r="GRD128" s="228"/>
      <c r="GRE128" s="228"/>
      <c r="GRF128" s="228"/>
      <c r="GRG128" s="228"/>
      <c r="GRH128" s="228"/>
      <c r="GRI128" s="228"/>
      <c r="GRJ128" s="228"/>
      <c r="GRK128" s="228"/>
      <c r="GRL128" s="228"/>
      <c r="GRM128" s="228"/>
      <c r="GRN128" s="228"/>
      <c r="GRO128" s="228"/>
      <c r="GRP128" s="228"/>
      <c r="GRQ128" s="228"/>
      <c r="GRR128" s="228"/>
      <c r="GRS128" s="228"/>
      <c r="GRT128" s="228"/>
      <c r="GRU128" s="228"/>
      <c r="GRV128" s="228"/>
      <c r="GRW128" s="228"/>
      <c r="GRX128" s="228"/>
      <c r="GRY128" s="228"/>
      <c r="GRZ128" s="228"/>
      <c r="GSA128" s="228"/>
      <c r="GSB128" s="228"/>
      <c r="GSC128" s="228"/>
      <c r="GSD128" s="228"/>
      <c r="GSE128" s="228"/>
      <c r="GSF128" s="228"/>
      <c r="GSG128" s="228"/>
      <c r="GSH128" s="228"/>
      <c r="GSI128" s="228"/>
      <c r="GSJ128" s="228"/>
      <c r="GSK128" s="228"/>
      <c r="GSL128" s="228"/>
      <c r="GSM128" s="228"/>
      <c r="GSN128" s="228"/>
      <c r="GSO128" s="228"/>
      <c r="GSP128" s="228"/>
      <c r="GSQ128" s="228"/>
      <c r="GSR128" s="228"/>
      <c r="GSS128" s="228"/>
      <c r="GST128" s="228"/>
      <c r="GSU128" s="228"/>
      <c r="GSV128" s="228"/>
      <c r="GSW128" s="228"/>
      <c r="GSX128" s="228"/>
      <c r="GSY128" s="228"/>
      <c r="GSZ128" s="228"/>
      <c r="GTA128" s="228"/>
      <c r="GTB128" s="228"/>
      <c r="GTC128" s="228"/>
      <c r="GTD128" s="228"/>
      <c r="GTE128" s="228"/>
      <c r="GTF128" s="228"/>
      <c r="GTG128" s="228"/>
      <c r="GTH128" s="228"/>
      <c r="GTI128" s="228"/>
      <c r="GTJ128" s="228"/>
      <c r="GTK128" s="228"/>
      <c r="GTL128" s="228"/>
      <c r="GTM128" s="228"/>
      <c r="GTN128" s="228"/>
      <c r="GTO128" s="228"/>
      <c r="GTP128" s="228"/>
      <c r="GTQ128" s="228"/>
      <c r="GTR128" s="228"/>
      <c r="GTS128" s="228"/>
      <c r="GTT128" s="228"/>
      <c r="GTU128" s="228"/>
      <c r="GTV128" s="228"/>
      <c r="GTW128" s="228"/>
      <c r="GTX128" s="228"/>
      <c r="GTY128" s="228"/>
      <c r="GTZ128" s="228"/>
      <c r="GUA128" s="228"/>
      <c r="GUB128" s="228"/>
      <c r="GUC128" s="228"/>
      <c r="GUD128" s="228"/>
      <c r="GUE128" s="228"/>
      <c r="GUF128" s="228"/>
      <c r="GUG128" s="228"/>
      <c r="GUH128" s="228"/>
      <c r="GUI128" s="228"/>
      <c r="GUJ128" s="228"/>
      <c r="GUK128" s="228"/>
      <c r="GUL128" s="228"/>
      <c r="GUM128" s="228"/>
      <c r="GUN128" s="228"/>
      <c r="GUO128" s="228"/>
      <c r="GUP128" s="228"/>
      <c r="GUQ128" s="228"/>
      <c r="GUR128" s="228"/>
      <c r="GUS128" s="228"/>
      <c r="GUT128" s="228"/>
      <c r="GUU128" s="228"/>
      <c r="GUV128" s="228"/>
      <c r="GUW128" s="228"/>
      <c r="GUX128" s="228"/>
      <c r="GUY128" s="228"/>
      <c r="GUZ128" s="228"/>
      <c r="GVA128" s="228"/>
      <c r="GVB128" s="228"/>
      <c r="GVC128" s="228"/>
      <c r="GVD128" s="228"/>
      <c r="GVE128" s="228"/>
      <c r="GVF128" s="228"/>
      <c r="GVG128" s="228"/>
      <c r="GVH128" s="228"/>
      <c r="GVI128" s="228"/>
      <c r="GVJ128" s="228"/>
      <c r="GVK128" s="228"/>
      <c r="GVL128" s="228"/>
      <c r="GVM128" s="228"/>
      <c r="GVN128" s="228"/>
      <c r="GVO128" s="228"/>
      <c r="GVP128" s="228"/>
      <c r="GVQ128" s="228"/>
      <c r="GVR128" s="228"/>
      <c r="GVS128" s="228"/>
      <c r="GVT128" s="228"/>
      <c r="GVU128" s="228"/>
      <c r="GVV128" s="228"/>
      <c r="GVW128" s="228"/>
      <c r="GVX128" s="228"/>
      <c r="GVY128" s="228"/>
      <c r="GVZ128" s="228"/>
      <c r="GWA128" s="228"/>
      <c r="GWB128" s="228"/>
      <c r="GWC128" s="228"/>
      <c r="GWD128" s="228"/>
      <c r="GWE128" s="228"/>
      <c r="GWF128" s="228"/>
      <c r="GWG128" s="228"/>
      <c r="GWH128" s="228"/>
      <c r="GWI128" s="228"/>
      <c r="GWJ128" s="228"/>
      <c r="GWK128" s="228"/>
      <c r="GWL128" s="228"/>
      <c r="GWM128" s="228"/>
      <c r="GWN128" s="228"/>
      <c r="GWO128" s="228"/>
      <c r="GWP128" s="228"/>
      <c r="GWQ128" s="228"/>
      <c r="GWR128" s="228"/>
      <c r="GWS128" s="228"/>
      <c r="GWT128" s="228"/>
      <c r="GWU128" s="228"/>
      <c r="GWV128" s="228"/>
      <c r="GWW128" s="228"/>
      <c r="GWX128" s="228"/>
      <c r="GWY128" s="228"/>
      <c r="GWZ128" s="228"/>
      <c r="GXA128" s="228"/>
      <c r="GXB128" s="228"/>
      <c r="GXC128" s="228"/>
      <c r="GXD128" s="228"/>
      <c r="GXE128" s="228"/>
      <c r="GXF128" s="228"/>
      <c r="GXG128" s="228"/>
      <c r="GXH128" s="228"/>
      <c r="GXI128" s="228"/>
      <c r="GXJ128" s="228"/>
      <c r="GXK128" s="228"/>
      <c r="GXL128" s="228"/>
      <c r="GXM128" s="228"/>
      <c r="GXN128" s="228"/>
      <c r="GXO128" s="228"/>
      <c r="GXP128" s="228"/>
      <c r="GXQ128" s="228"/>
      <c r="GXR128" s="228"/>
      <c r="GXS128" s="228"/>
      <c r="GXT128" s="228"/>
      <c r="GXU128" s="228"/>
      <c r="GXV128" s="228"/>
      <c r="GXW128" s="228"/>
      <c r="GXX128" s="228"/>
      <c r="GXY128" s="228"/>
      <c r="GXZ128" s="228"/>
      <c r="GYA128" s="228"/>
      <c r="GYB128" s="228"/>
      <c r="GYC128" s="228"/>
      <c r="GYD128" s="228"/>
      <c r="GYE128" s="228"/>
      <c r="GYF128" s="228"/>
      <c r="GYG128" s="228"/>
      <c r="GYH128" s="228"/>
      <c r="GYI128" s="228"/>
      <c r="GYJ128" s="228"/>
      <c r="GYK128" s="228"/>
      <c r="GYL128" s="228"/>
      <c r="GYM128" s="228"/>
      <c r="GYN128" s="228"/>
      <c r="GYO128" s="228"/>
      <c r="GYP128" s="228"/>
      <c r="GYQ128" s="228"/>
      <c r="GYR128" s="228"/>
      <c r="GYS128" s="228"/>
      <c r="GYT128" s="228"/>
      <c r="GYU128" s="228"/>
      <c r="GYV128" s="228"/>
      <c r="GYW128" s="228"/>
      <c r="GYX128" s="228"/>
      <c r="GYY128" s="228"/>
      <c r="GYZ128" s="228"/>
      <c r="GZA128" s="228"/>
      <c r="GZB128" s="228"/>
      <c r="GZC128" s="228"/>
      <c r="GZD128" s="228"/>
      <c r="GZE128" s="228"/>
      <c r="GZF128" s="228"/>
      <c r="GZG128" s="228"/>
      <c r="GZH128" s="228"/>
      <c r="GZI128" s="228"/>
      <c r="GZJ128" s="228"/>
      <c r="GZK128" s="228"/>
      <c r="GZL128" s="228"/>
      <c r="GZM128" s="228"/>
      <c r="GZN128" s="228"/>
      <c r="GZO128" s="228"/>
      <c r="GZP128" s="228"/>
      <c r="GZQ128" s="228"/>
      <c r="GZR128" s="228"/>
      <c r="GZS128" s="228"/>
      <c r="GZT128" s="228"/>
      <c r="GZU128" s="228"/>
      <c r="GZV128" s="228"/>
      <c r="GZW128" s="228"/>
      <c r="GZX128" s="228"/>
      <c r="GZY128" s="228"/>
      <c r="GZZ128" s="228"/>
      <c r="HAA128" s="228"/>
      <c r="HAB128" s="228"/>
      <c r="HAC128" s="228"/>
      <c r="HAD128" s="228"/>
      <c r="HAE128" s="228"/>
      <c r="HAF128" s="228"/>
      <c r="HAG128" s="228"/>
      <c r="HAH128" s="228"/>
      <c r="HAI128" s="228"/>
      <c r="HAJ128" s="228"/>
      <c r="HAK128" s="228"/>
      <c r="HAL128" s="228"/>
      <c r="HAM128" s="228"/>
      <c r="HAN128" s="228"/>
      <c r="HAO128" s="228"/>
      <c r="HAP128" s="228"/>
      <c r="HAQ128" s="228"/>
      <c r="HAR128" s="228"/>
      <c r="HAS128" s="228"/>
      <c r="HAT128" s="228"/>
      <c r="HAU128" s="228"/>
      <c r="HAV128" s="228"/>
      <c r="HAW128" s="228"/>
      <c r="HAX128" s="228"/>
      <c r="HAY128" s="228"/>
      <c r="HAZ128" s="228"/>
      <c r="HBA128" s="228"/>
      <c r="HBB128" s="228"/>
      <c r="HBC128" s="228"/>
      <c r="HBD128" s="228"/>
      <c r="HBE128" s="228"/>
      <c r="HBF128" s="228"/>
      <c r="HBG128" s="228"/>
      <c r="HBH128" s="228"/>
      <c r="HBI128" s="228"/>
      <c r="HBJ128" s="228"/>
      <c r="HBK128" s="228"/>
      <c r="HBL128" s="228"/>
      <c r="HBM128" s="228"/>
      <c r="HBN128" s="228"/>
      <c r="HBO128" s="228"/>
      <c r="HBP128" s="228"/>
      <c r="HBQ128" s="228"/>
      <c r="HBR128" s="228"/>
      <c r="HBS128" s="228"/>
      <c r="HBT128" s="228"/>
      <c r="HBU128" s="228"/>
      <c r="HBV128" s="228"/>
      <c r="HBW128" s="228"/>
      <c r="HBX128" s="228"/>
      <c r="HBY128" s="228"/>
      <c r="HBZ128" s="228"/>
      <c r="HCA128" s="228"/>
      <c r="HCB128" s="228"/>
      <c r="HCC128" s="228"/>
      <c r="HCD128" s="228"/>
      <c r="HCE128" s="228"/>
      <c r="HCF128" s="228"/>
      <c r="HCG128" s="228"/>
      <c r="HCH128" s="228"/>
      <c r="HCI128" s="228"/>
      <c r="HCJ128" s="228"/>
      <c r="HCK128" s="228"/>
      <c r="HCL128" s="228"/>
      <c r="HCM128" s="228"/>
      <c r="HCN128" s="228"/>
      <c r="HCO128" s="228"/>
      <c r="HCP128" s="228"/>
      <c r="HCQ128" s="228"/>
      <c r="HCR128" s="228"/>
      <c r="HCS128" s="228"/>
      <c r="HCT128" s="228"/>
      <c r="HCU128" s="228"/>
      <c r="HCV128" s="228"/>
      <c r="HCW128" s="228"/>
      <c r="HCX128" s="228"/>
      <c r="HCY128" s="228"/>
      <c r="HCZ128" s="228"/>
      <c r="HDA128" s="228"/>
      <c r="HDB128" s="228"/>
      <c r="HDC128" s="228"/>
      <c r="HDD128" s="228"/>
      <c r="HDE128" s="228"/>
      <c r="HDF128" s="228"/>
      <c r="HDG128" s="228"/>
      <c r="HDH128" s="228"/>
      <c r="HDI128" s="228"/>
      <c r="HDJ128" s="228"/>
      <c r="HDK128" s="228"/>
      <c r="HDL128" s="228"/>
      <c r="HDM128" s="228"/>
      <c r="HDN128" s="228"/>
      <c r="HDO128" s="228"/>
      <c r="HDP128" s="228"/>
      <c r="HDQ128" s="228"/>
      <c r="HDR128" s="228"/>
      <c r="HDS128" s="228"/>
      <c r="HDT128" s="228"/>
      <c r="HDU128" s="228"/>
      <c r="HDV128" s="228"/>
      <c r="HDW128" s="228"/>
      <c r="HDX128" s="228"/>
      <c r="HDY128" s="228"/>
      <c r="HDZ128" s="228"/>
      <c r="HEA128" s="228"/>
      <c r="HEB128" s="228"/>
      <c r="HEC128" s="228"/>
      <c r="HED128" s="228"/>
      <c r="HEE128" s="228"/>
      <c r="HEF128" s="228"/>
      <c r="HEG128" s="228"/>
      <c r="HEH128" s="228"/>
      <c r="HEI128" s="228"/>
      <c r="HEJ128" s="228"/>
      <c r="HEK128" s="228"/>
      <c r="HEL128" s="228"/>
      <c r="HEM128" s="228"/>
      <c r="HEN128" s="228"/>
      <c r="HEO128" s="228"/>
      <c r="HEP128" s="228"/>
      <c r="HEQ128" s="228"/>
      <c r="HER128" s="228"/>
      <c r="HES128" s="228"/>
      <c r="HET128" s="228"/>
      <c r="HEU128" s="228"/>
      <c r="HEV128" s="228"/>
      <c r="HEW128" s="228"/>
      <c r="HEX128" s="228"/>
      <c r="HEY128" s="228"/>
      <c r="HEZ128" s="228"/>
      <c r="HFA128" s="228"/>
      <c r="HFB128" s="228"/>
      <c r="HFC128" s="228"/>
      <c r="HFD128" s="228"/>
      <c r="HFE128" s="228"/>
      <c r="HFF128" s="228"/>
      <c r="HFG128" s="228"/>
      <c r="HFH128" s="228"/>
      <c r="HFI128" s="228"/>
      <c r="HFJ128" s="228"/>
      <c r="HFK128" s="228"/>
      <c r="HFL128" s="228"/>
      <c r="HFM128" s="228"/>
      <c r="HFN128" s="228"/>
      <c r="HFO128" s="228"/>
      <c r="HFP128" s="228"/>
      <c r="HFQ128" s="228"/>
      <c r="HFR128" s="228"/>
      <c r="HFS128" s="228"/>
      <c r="HFT128" s="228"/>
      <c r="HFU128" s="228"/>
      <c r="HFV128" s="228"/>
      <c r="HFW128" s="228"/>
      <c r="HFX128" s="228"/>
      <c r="HFY128" s="228"/>
      <c r="HFZ128" s="228"/>
      <c r="HGA128" s="228"/>
      <c r="HGB128" s="228"/>
      <c r="HGC128" s="228"/>
      <c r="HGD128" s="228"/>
      <c r="HGE128" s="228"/>
      <c r="HGF128" s="228"/>
      <c r="HGG128" s="228"/>
      <c r="HGH128" s="228"/>
      <c r="HGI128" s="228"/>
      <c r="HGJ128" s="228"/>
      <c r="HGK128" s="228"/>
      <c r="HGL128" s="228"/>
      <c r="HGM128" s="228"/>
      <c r="HGN128" s="228"/>
      <c r="HGO128" s="228"/>
      <c r="HGP128" s="228"/>
      <c r="HGQ128" s="228"/>
      <c r="HGR128" s="228"/>
      <c r="HGS128" s="228"/>
      <c r="HGT128" s="228"/>
      <c r="HGU128" s="228"/>
      <c r="HGV128" s="228"/>
      <c r="HGW128" s="228"/>
      <c r="HGX128" s="228"/>
      <c r="HGY128" s="228"/>
      <c r="HGZ128" s="228"/>
      <c r="HHA128" s="228"/>
      <c r="HHB128" s="228"/>
      <c r="HHC128" s="228"/>
      <c r="HHD128" s="228"/>
      <c r="HHE128" s="228"/>
      <c r="HHF128" s="228"/>
      <c r="HHG128" s="228"/>
      <c r="HHH128" s="228"/>
      <c r="HHI128" s="228"/>
      <c r="HHJ128" s="228"/>
      <c r="HHK128" s="228"/>
      <c r="HHL128" s="228"/>
      <c r="HHM128" s="228"/>
      <c r="HHN128" s="228"/>
      <c r="HHO128" s="228"/>
      <c r="HHP128" s="228"/>
      <c r="HHQ128" s="228"/>
      <c r="HHR128" s="228"/>
      <c r="HHS128" s="228"/>
      <c r="HHT128" s="228"/>
      <c r="HHU128" s="228"/>
      <c r="HHV128" s="228"/>
      <c r="HHW128" s="228"/>
      <c r="HHX128" s="228"/>
      <c r="HHY128" s="228"/>
      <c r="HHZ128" s="228"/>
      <c r="HIA128" s="228"/>
      <c r="HIB128" s="228"/>
      <c r="HIC128" s="228"/>
      <c r="HID128" s="228"/>
      <c r="HIE128" s="228"/>
      <c r="HIF128" s="228"/>
      <c r="HIG128" s="228"/>
      <c r="HIH128" s="228"/>
      <c r="HII128" s="228"/>
      <c r="HIJ128" s="228"/>
      <c r="HIK128" s="228"/>
      <c r="HIL128" s="228"/>
      <c r="HIM128" s="228"/>
      <c r="HIN128" s="228"/>
      <c r="HIO128" s="228"/>
      <c r="HIP128" s="228"/>
      <c r="HIQ128" s="228"/>
      <c r="HIR128" s="228"/>
      <c r="HIS128" s="228"/>
      <c r="HIT128" s="228"/>
      <c r="HIU128" s="228"/>
      <c r="HIV128" s="228"/>
      <c r="HIW128" s="228"/>
      <c r="HIX128" s="228"/>
      <c r="HIY128" s="228"/>
      <c r="HIZ128" s="228"/>
      <c r="HJA128" s="228"/>
      <c r="HJB128" s="228"/>
      <c r="HJC128" s="228"/>
      <c r="HJD128" s="228"/>
      <c r="HJE128" s="228"/>
      <c r="HJF128" s="228"/>
      <c r="HJG128" s="228"/>
      <c r="HJH128" s="228"/>
      <c r="HJI128" s="228"/>
      <c r="HJJ128" s="228"/>
      <c r="HJK128" s="228"/>
      <c r="HJL128" s="228"/>
      <c r="HJM128" s="228"/>
      <c r="HJN128" s="228"/>
      <c r="HJO128" s="228"/>
      <c r="HJP128" s="228"/>
      <c r="HJQ128" s="228"/>
      <c r="HJR128" s="228"/>
      <c r="HJS128" s="228"/>
      <c r="HJT128" s="228"/>
      <c r="HJU128" s="228"/>
      <c r="HJV128" s="228"/>
      <c r="HJW128" s="228"/>
      <c r="HJX128" s="228"/>
      <c r="HJY128" s="228"/>
      <c r="HJZ128" s="228"/>
      <c r="HKA128" s="228"/>
      <c r="HKB128" s="228"/>
      <c r="HKC128" s="228"/>
      <c r="HKD128" s="228"/>
      <c r="HKE128" s="228"/>
      <c r="HKF128" s="228"/>
      <c r="HKG128" s="228"/>
      <c r="HKH128" s="228"/>
      <c r="HKI128" s="228"/>
      <c r="HKJ128" s="228"/>
      <c r="HKK128" s="228"/>
      <c r="HKL128" s="228"/>
      <c r="HKM128" s="228"/>
      <c r="HKN128" s="228"/>
      <c r="HKO128" s="228"/>
      <c r="HKP128" s="228"/>
      <c r="HKQ128" s="228"/>
      <c r="HKR128" s="228"/>
      <c r="HKS128" s="228"/>
      <c r="HKT128" s="228"/>
      <c r="HKU128" s="228"/>
      <c r="HKV128" s="228"/>
      <c r="HKW128" s="228"/>
      <c r="HKX128" s="228"/>
      <c r="HKY128" s="228"/>
      <c r="HKZ128" s="228"/>
      <c r="HLA128" s="228"/>
      <c r="HLB128" s="228"/>
      <c r="HLC128" s="228"/>
      <c r="HLD128" s="228"/>
      <c r="HLE128" s="228"/>
      <c r="HLF128" s="228"/>
      <c r="HLG128" s="228"/>
      <c r="HLH128" s="228"/>
      <c r="HLI128" s="228"/>
      <c r="HLJ128" s="228"/>
      <c r="HLK128" s="228"/>
      <c r="HLL128" s="228"/>
      <c r="HLM128" s="228"/>
      <c r="HLN128" s="228"/>
      <c r="HLO128" s="228"/>
      <c r="HLP128" s="228"/>
      <c r="HLQ128" s="228"/>
      <c r="HLR128" s="228"/>
      <c r="HLS128" s="228"/>
      <c r="HLT128" s="228"/>
      <c r="HLU128" s="228"/>
      <c r="HLV128" s="228"/>
      <c r="HLW128" s="228"/>
      <c r="HLX128" s="228"/>
      <c r="HLY128" s="228"/>
      <c r="HLZ128" s="228"/>
      <c r="HMA128" s="228"/>
      <c r="HMB128" s="228"/>
      <c r="HMC128" s="228"/>
      <c r="HMD128" s="228"/>
      <c r="HME128" s="228"/>
      <c r="HMF128" s="228"/>
      <c r="HMG128" s="228"/>
      <c r="HMH128" s="228"/>
      <c r="HMI128" s="228"/>
      <c r="HMJ128" s="228"/>
      <c r="HMK128" s="228"/>
      <c r="HML128" s="228"/>
      <c r="HMM128" s="228"/>
      <c r="HMN128" s="228"/>
      <c r="HMO128" s="228"/>
      <c r="HMP128" s="228"/>
      <c r="HMQ128" s="228"/>
      <c r="HMR128" s="228"/>
      <c r="HMS128" s="228"/>
      <c r="HMT128" s="228"/>
      <c r="HMU128" s="228"/>
      <c r="HMV128" s="228"/>
      <c r="HMW128" s="228"/>
      <c r="HMX128" s="228"/>
      <c r="HMY128" s="228"/>
      <c r="HMZ128" s="228"/>
      <c r="HNA128" s="228"/>
      <c r="HNB128" s="228"/>
      <c r="HNC128" s="228"/>
      <c r="HND128" s="228"/>
      <c r="HNE128" s="228"/>
      <c r="HNF128" s="228"/>
      <c r="HNG128" s="228"/>
      <c r="HNH128" s="228"/>
      <c r="HNI128" s="228"/>
      <c r="HNJ128" s="228"/>
      <c r="HNK128" s="228"/>
      <c r="HNL128" s="228"/>
      <c r="HNM128" s="228"/>
      <c r="HNN128" s="228"/>
      <c r="HNO128" s="228"/>
      <c r="HNP128" s="228"/>
      <c r="HNQ128" s="228"/>
      <c r="HNR128" s="228"/>
      <c r="HNS128" s="228"/>
      <c r="HNT128" s="228"/>
      <c r="HNU128" s="228"/>
      <c r="HNV128" s="228"/>
      <c r="HNW128" s="228"/>
      <c r="HNX128" s="228"/>
      <c r="HNY128" s="228"/>
      <c r="HNZ128" s="228"/>
      <c r="HOA128" s="228"/>
      <c r="HOB128" s="228"/>
      <c r="HOC128" s="228"/>
      <c r="HOD128" s="228"/>
      <c r="HOE128" s="228"/>
      <c r="HOF128" s="228"/>
      <c r="HOG128" s="228"/>
      <c r="HOH128" s="228"/>
      <c r="HOI128" s="228"/>
      <c r="HOJ128" s="228"/>
      <c r="HOK128" s="228"/>
      <c r="HOL128" s="228"/>
      <c r="HOM128" s="228"/>
      <c r="HON128" s="228"/>
      <c r="HOO128" s="228"/>
      <c r="HOP128" s="228"/>
      <c r="HOQ128" s="228"/>
      <c r="HOR128" s="228"/>
      <c r="HOS128" s="228"/>
      <c r="HOT128" s="228"/>
      <c r="HOU128" s="228"/>
      <c r="HOV128" s="228"/>
      <c r="HOW128" s="228"/>
      <c r="HOX128" s="228"/>
      <c r="HOY128" s="228"/>
      <c r="HOZ128" s="228"/>
      <c r="HPA128" s="228"/>
      <c r="HPB128" s="228"/>
      <c r="HPC128" s="228"/>
      <c r="HPD128" s="228"/>
      <c r="HPE128" s="228"/>
      <c r="HPF128" s="228"/>
      <c r="HPG128" s="228"/>
      <c r="HPH128" s="228"/>
      <c r="HPI128" s="228"/>
      <c r="HPJ128" s="228"/>
      <c r="HPK128" s="228"/>
      <c r="HPL128" s="228"/>
      <c r="HPM128" s="228"/>
      <c r="HPN128" s="228"/>
      <c r="HPO128" s="228"/>
      <c r="HPP128" s="228"/>
      <c r="HPQ128" s="228"/>
      <c r="HPR128" s="228"/>
      <c r="HPS128" s="228"/>
      <c r="HPT128" s="228"/>
      <c r="HPU128" s="228"/>
      <c r="HPV128" s="228"/>
      <c r="HPW128" s="228"/>
      <c r="HPX128" s="228"/>
      <c r="HPY128" s="228"/>
      <c r="HPZ128" s="228"/>
      <c r="HQA128" s="228"/>
      <c r="HQB128" s="228"/>
      <c r="HQC128" s="228"/>
      <c r="HQD128" s="228"/>
      <c r="HQE128" s="228"/>
      <c r="HQF128" s="228"/>
      <c r="HQG128" s="228"/>
      <c r="HQH128" s="228"/>
      <c r="HQI128" s="228"/>
      <c r="HQJ128" s="228"/>
      <c r="HQK128" s="228"/>
      <c r="HQL128" s="228"/>
      <c r="HQM128" s="228"/>
      <c r="HQN128" s="228"/>
      <c r="HQO128" s="228"/>
      <c r="HQP128" s="228"/>
      <c r="HQQ128" s="228"/>
      <c r="HQR128" s="228"/>
      <c r="HQS128" s="228"/>
      <c r="HQT128" s="228"/>
      <c r="HQU128" s="228"/>
      <c r="HQV128" s="228"/>
      <c r="HQW128" s="228"/>
      <c r="HQX128" s="228"/>
      <c r="HQY128" s="228"/>
      <c r="HQZ128" s="228"/>
      <c r="HRA128" s="228"/>
      <c r="HRB128" s="228"/>
      <c r="HRC128" s="228"/>
      <c r="HRD128" s="228"/>
      <c r="HRE128" s="228"/>
      <c r="HRF128" s="228"/>
      <c r="HRG128" s="228"/>
      <c r="HRH128" s="228"/>
      <c r="HRI128" s="228"/>
      <c r="HRJ128" s="228"/>
      <c r="HRK128" s="228"/>
      <c r="HRL128" s="228"/>
      <c r="HRM128" s="228"/>
      <c r="HRN128" s="228"/>
      <c r="HRO128" s="228"/>
      <c r="HRP128" s="228"/>
      <c r="HRQ128" s="228"/>
      <c r="HRR128" s="228"/>
      <c r="HRS128" s="228"/>
      <c r="HRT128" s="228"/>
      <c r="HRU128" s="228"/>
      <c r="HRV128" s="228"/>
      <c r="HRW128" s="228"/>
      <c r="HRX128" s="228"/>
      <c r="HRY128" s="228"/>
      <c r="HRZ128" s="228"/>
      <c r="HSA128" s="228"/>
      <c r="HSB128" s="228"/>
      <c r="HSC128" s="228"/>
      <c r="HSD128" s="228"/>
      <c r="HSE128" s="228"/>
      <c r="HSF128" s="228"/>
      <c r="HSG128" s="228"/>
      <c r="HSH128" s="228"/>
      <c r="HSI128" s="228"/>
      <c r="HSJ128" s="228"/>
      <c r="HSK128" s="228"/>
      <c r="HSL128" s="228"/>
      <c r="HSM128" s="228"/>
      <c r="HSN128" s="228"/>
      <c r="HSO128" s="228"/>
      <c r="HSP128" s="228"/>
      <c r="HSQ128" s="228"/>
      <c r="HSR128" s="228"/>
      <c r="HSS128" s="228"/>
      <c r="HST128" s="228"/>
      <c r="HSU128" s="228"/>
      <c r="HSV128" s="228"/>
      <c r="HSW128" s="228"/>
      <c r="HSX128" s="228"/>
      <c r="HSY128" s="228"/>
      <c r="HSZ128" s="228"/>
      <c r="HTA128" s="228"/>
      <c r="HTB128" s="228"/>
      <c r="HTC128" s="228"/>
      <c r="HTD128" s="228"/>
      <c r="HTE128" s="228"/>
      <c r="HTF128" s="228"/>
      <c r="HTG128" s="228"/>
      <c r="HTH128" s="228"/>
      <c r="HTI128" s="228"/>
      <c r="HTJ128" s="228"/>
      <c r="HTK128" s="228"/>
      <c r="HTL128" s="228"/>
      <c r="HTM128" s="228"/>
      <c r="HTN128" s="228"/>
      <c r="HTO128" s="228"/>
      <c r="HTP128" s="228"/>
      <c r="HTQ128" s="228"/>
      <c r="HTR128" s="228"/>
      <c r="HTS128" s="228"/>
      <c r="HTT128" s="228"/>
      <c r="HTU128" s="228"/>
      <c r="HTV128" s="228"/>
      <c r="HTW128" s="228"/>
      <c r="HTX128" s="228"/>
      <c r="HTY128" s="228"/>
      <c r="HTZ128" s="228"/>
      <c r="HUA128" s="228"/>
      <c r="HUB128" s="228"/>
      <c r="HUC128" s="228"/>
      <c r="HUD128" s="228"/>
      <c r="HUE128" s="228"/>
      <c r="HUF128" s="228"/>
      <c r="HUG128" s="228"/>
      <c r="HUH128" s="228"/>
      <c r="HUI128" s="228"/>
      <c r="HUJ128" s="228"/>
      <c r="HUK128" s="228"/>
      <c r="HUL128" s="228"/>
      <c r="HUM128" s="228"/>
      <c r="HUN128" s="228"/>
      <c r="HUO128" s="228"/>
      <c r="HUP128" s="228"/>
      <c r="HUQ128" s="228"/>
      <c r="HUR128" s="228"/>
      <c r="HUS128" s="228"/>
      <c r="HUT128" s="228"/>
      <c r="HUU128" s="228"/>
      <c r="HUV128" s="228"/>
      <c r="HUW128" s="228"/>
      <c r="HUX128" s="228"/>
      <c r="HUY128" s="228"/>
      <c r="HUZ128" s="228"/>
      <c r="HVA128" s="228"/>
      <c r="HVB128" s="228"/>
      <c r="HVC128" s="228"/>
      <c r="HVD128" s="228"/>
      <c r="HVE128" s="228"/>
      <c r="HVF128" s="228"/>
      <c r="HVG128" s="228"/>
      <c r="HVH128" s="228"/>
      <c r="HVI128" s="228"/>
      <c r="HVJ128" s="228"/>
      <c r="HVK128" s="228"/>
      <c r="HVL128" s="228"/>
      <c r="HVM128" s="228"/>
      <c r="HVN128" s="228"/>
      <c r="HVO128" s="228"/>
      <c r="HVP128" s="228"/>
      <c r="HVQ128" s="228"/>
      <c r="HVR128" s="228"/>
      <c r="HVS128" s="228"/>
      <c r="HVT128" s="228"/>
      <c r="HVU128" s="228"/>
      <c r="HVV128" s="228"/>
      <c r="HVW128" s="228"/>
      <c r="HVX128" s="228"/>
      <c r="HVY128" s="228"/>
      <c r="HVZ128" s="228"/>
      <c r="HWA128" s="228"/>
      <c r="HWB128" s="228"/>
      <c r="HWC128" s="228"/>
      <c r="HWD128" s="228"/>
      <c r="HWE128" s="228"/>
      <c r="HWF128" s="228"/>
      <c r="HWG128" s="228"/>
      <c r="HWH128" s="228"/>
      <c r="HWI128" s="228"/>
      <c r="HWJ128" s="228"/>
      <c r="HWK128" s="228"/>
      <c r="HWL128" s="228"/>
      <c r="HWM128" s="228"/>
      <c r="HWN128" s="228"/>
      <c r="HWO128" s="228"/>
      <c r="HWP128" s="228"/>
      <c r="HWQ128" s="228"/>
      <c r="HWR128" s="228"/>
      <c r="HWS128" s="228"/>
      <c r="HWT128" s="228"/>
      <c r="HWU128" s="228"/>
      <c r="HWV128" s="228"/>
      <c r="HWW128" s="228"/>
      <c r="HWX128" s="228"/>
      <c r="HWY128" s="228"/>
      <c r="HWZ128" s="228"/>
      <c r="HXA128" s="228"/>
      <c r="HXB128" s="228"/>
      <c r="HXC128" s="228"/>
      <c r="HXD128" s="228"/>
      <c r="HXE128" s="228"/>
      <c r="HXF128" s="228"/>
      <c r="HXG128" s="228"/>
      <c r="HXH128" s="228"/>
      <c r="HXI128" s="228"/>
      <c r="HXJ128" s="228"/>
      <c r="HXK128" s="228"/>
      <c r="HXL128" s="228"/>
      <c r="HXM128" s="228"/>
      <c r="HXN128" s="228"/>
      <c r="HXO128" s="228"/>
      <c r="HXP128" s="228"/>
      <c r="HXQ128" s="228"/>
      <c r="HXR128" s="228"/>
      <c r="HXS128" s="228"/>
      <c r="HXT128" s="228"/>
      <c r="HXU128" s="228"/>
      <c r="HXV128" s="228"/>
      <c r="HXW128" s="228"/>
      <c r="HXX128" s="228"/>
      <c r="HXY128" s="228"/>
      <c r="HXZ128" s="228"/>
      <c r="HYA128" s="228"/>
      <c r="HYB128" s="228"/>
      <c r="HYC128" s="228"/>
      <c r="HYD128" s="228"/>
      <c r="HYE128" s="228"/>
      <c r="HYF128" s="228"/>
      <c r="HYG128" s="228"/>
      <c r="HYH128" s="228"/>
      <c r="HYI128" s="228"/>
      <c r="HYJ128" s="228"/>
      <c r="HYK128" s="228"/>
      <c r="HYL128" s="228"/>
      <c r="HYM128" s="228"/>
      <c r="HYN128" s="228"/>
      <c r="HYO128" s="228"/>
      <c r="HYP128" s="228"/>
      <c r="HYQ128" s="228"/>
      <c r="HYR128" s="228"/>
      <c r="HYS128" s="228"/>
      <c r="HYT128" s="228"/>
      <c r="HYU128" s="228"/>
      <c r="HYV128" s="228"/>
      <c r="HYW128" s="228"/>
      <c r="HYX128" s="228"/>
      <c r="HYY128" s="228"/>
      <c r="HYZ128" s="228"/>
      <c r="HZA128" s="228"/>
      <c r="HZB128" s="228"/>
      <c r="HZC128" s="228"/>
      <c r="HZD128" s="228"/>
      <c r="HZE128" s="228"/>
      <c r="HZF128" s="228"/>
      <c r="HZG128" s="228"/>
      <c r="HZH128" s="228"/>
      <c r="HZI128" s="228"/>
      <c r="HZJ128" s="228"/>
      <c r="HZK128" s="228"/>
      <c r="HZL128" s="228"/>
      <c r="HZM128" s="228"/>
      <c r="HZN128" s="228"/>
      <c r="HZO128" s="228"/>
      <c r="HZP128" s="228"/>
      <c r="HZQ128" s="228"/>
      <c r="HZR128" s="228"/>
      <c r="HZS128" s="228"/>
      <c r="HZT128" s="228"/>
      <c r="HZU128" s="228"/>
      <c r="HZV128" s="228"/>
      <c r="HZW128" s="228"/>
      <c r="HZX128" s="228"/>
      <c r="HZY128" s="228"/>
      <c r="HZZ128" s="228"/>
      <c r="IAA128" s="228"/>
      <c r="IAB128" s="228"/>
      <c r="IAC128" s="228"/>
      <c r="IAD128" s="228"/>
      <c r="IAE128" s="228"/>
      <c r="IAF128" s="228"/>
      <c r="IAG128" s="228"/>
      <c r="IAH128" s="228"/>
      <c r="IAI128" s="228"/>
      <c r="IAJ128" s="228"/>
      <c r="IAK128" s="228"/>
      <c r="IAL128" s="228"/>
      <c r="IAM128" s="228"/>
      <c r="IAN128" s="228"/>
      <c r="IAO128" s="228"/>
      <c r="IAP128" s="228"/>
      <c r="IAQ128" s="228"/>
      <c r="IAR128" s="228"/>
      <c r="IAS128" s="228"/>
      <c r="IAT128" s="228"/>
      <c r="IAU128" s="228"/>
      <c r="IAV128" s="228"/>
      <c r="IAW128" s="228"/>
      <c r="IAX128" s="228"/>
      <c r="IAY128" s="228"/>
      <c r="IAZ128" s="228"/>
      <c r="IBA128" s="228"/>
      <c r="IBB128" s="228"/>
      <c r="IBC128" s="228"/>
      <c r="IBD128" s="228"/>
      <c r="IBE128" s="228"/>
      <c r="IBF128" s="228"/>
      <c r="IBG128" s="228"/>
      <c r="IBH128" s="228"/>
      <c r="IBI128" s="228"/>
      <c r="IBJ128" s="228"/>
      <c r="IBK128" s="228"/>
      <c r="IBL128" s="228"/>
      <c r="IBM128" s="228"/>
      <c r="IBN128" s="228"/>
      <c r="IBO128" s="228"/>
      <c r="IBP128" s="228"/>
      <c r="IBQ128" s="228"/>
      <c r="IBR128" s="228"/>
      <c r="IBS128" s="228"/>
      <c r="IBT128" s="228"/>
      <c r="IBU128" s="228"/>
      <c r="IBV128" s="228"/>
      <c r="IBW128" s="228"/>
      <c r="IBX128" s="228"/>
      <c r="IBY128" s="228"/>
      <c r="IBZ128" s="228"/>
      <c r="ICA128" s="228"/>
      <c r="ICB128" s="228"/>
      <c r="ICC128" s="228"/>
      <c r="ICD128" s="228"/>
      <c r="ICE128" s="228"/>
      <c r="ICF128" s="228"/>
      <c r="ICG128" s="228"/>
      <c r="ICH128" s="228"/>
      <c r="ICI128" s="228"/>
      <c r="ICJ128" s="228"/>
      <c r="ICK128" s="228"/>
      <c r="ICL128" s="228"/>
      <c r="ICM128" s="228"/>
      <c r="ICN128" s="228"/>
      <c r="ICO128" s="228"/>
      <c r="ICP128" s="228"/>
      <c r="ICQ128" s="228"/>
      <c r="ICR128" s="228"/>
      <c r="ICS128" s="228"/>
      <c r="ICT128" s="228"/>
      <c r="ICU128" s="228"/>
      <c r="ICV128" s="228"/>
      <c r="ICW128" s="228"/>
      <c r="ICX128" s="228"/>
      <c r="ICY128" s="228"/>
      <c r="ICZ128" s="228"/>
      <c r="IDA128" s="228"/>
      <c r="IDB128" s="228"/>
      <c r="IDC128" s="228"/>
      <c r="IDD128" s="228"/>
      <c r="IDE128" s="228"/>
      <c r="IDF128" s="228"/>
      <c r="IDG128" s="228"/>
      <c r="IDH128" s="228"/>
      <c r="IDI128" s="228"/>
      <c r="IDJ128" s="228"/>
      <c r="IDK128" s="228"/>
      <c r="IDL128" s="228"/>
      <c r="IDM128" s="228"/>
      <c r="IDN128" s="228"/>
      <c r="IDO128" s="228"/>
      <c r="IDP128" s="228"/>
      <c r="IDQ128" s="228"/>
      <c r="IDR128" s="228"/>
      <c r="IDS128" s="228"/>
      <c r="IDT128" s="228"/>
      <c r="IDU128" s="228"/>
      <c r="IDV128" s="228"/>
      <c r="IDW128" s="228"/>
      <c r="IDX128" s="228"/>
      <c r="IDY128" s="228"/>
      <c r="IDZ128" s="228"/>
      <c r="IEA128" s="228"/>
      <c r="IEB128" s="228"/>
      <c r="IEC128" s="228"/>
      <c r="IED128" s="228"/>
      <c r="IEE128" s="228"/>
      <c r="IEF128" s="228"/>
      <c r="IEG128" s="228"/>
      <c r="IEH128" s="228"/>
      <c r="IEI128" s="228"/>
      <c r="IEJ128" s="228"/>
      <c r="IEK128" s="228"/>
      <c r="IEL128" s="228"/>
      <c r="IEM128" s="228"/>
      <c r="IEN128" s="228"/>
      <c r="IEO128" s="228"/>
      <c r="IEP128" s="228"/>
      <c r="IEQ128" s="228"/>
      <c r="IER128" s="228"/>
      <c r="IES128" s="228"/>
      <c r="IET128" s="228"/>
      <c r="IEU128" s="228"/>
      <c r="IEV128" s="228"/>
      <c r="IEW128" s="228"/>
      <c r="IEX128" s="228"/>
      <c r="IEY128" s="228"/>
      <c r="IEZ128" s="228"/>
      <c r="IFA128" s="228"/>
      <c r="IFB128" s="228"/>
      <c r="IFC128" s="228"/>
      <c r="IFD128" s="228"/>
      <c r="IFE128" s="228"/>
      <c r="IFF128" s="228"/>
      <c r="IFG128" s="228"/>
      <c r="IFH128" s="228"/>
      <c r="IFI128" s="228"/>
      <c r="IFJ128" s="228"/>
      <c r="IFK128" s="228"/>
      <c r="IFL128" s="228"/>
      <c r="IFM128" s="228"/>
      <c r="IFN128" s="228"/>
      <c r="IFO128" s="228"/>
      <c r="IFP128" s="228"/>
      <c r="IFQ128" s="228"/>
      <c r="IFR128" s="228"/>
      <c r="IFS128" s="228"/>
      <c r="IFT128" s="228"/>
      <c r="IFU128" s="228"/>
      <c r="IFV128" s="228"/>
      <c r="IFW128" s="228"/>
      <c r="IFX128" s="228"/>
      <c r="IFY128" s="228"/>
      <c r="IFZ128" s="228"/>
      <c r="IGA128" s="228"/>
      <c r="IGB128" s="228"/>
      <c r="IGC128" s="228"/>
      <c r="IGD128" s="228"/>
      <c r="IGE128" s="228"/>
      <c r="IGF128" s="228"/>
      <c r="IGG128" s="228"/>
      <c r="IGH128" s="228"/>
      <c r="IGI128" s="228"/>
      <c r="IGJ128" s="228"/>
      <c r="IGK128" s="228"/>
      <c r="IGL128" s="228"/>
      <c r="IGM128" s="228"/>
      <c r="IGN128" s="228"/>
      <c r="IGO128" s="228"/>
      <c r="IGP128" s="228"/>
      <c r="IGQ128" s="228"/>
      <c r="IGR128" s="228"/>
      <c r="IGS128" s="228"/>
      <c r="IGT128" s="228"/>
      <c r="IGU128" s="228"/>
      <c r="IGV128" s="228"/>
      <c r="IGW128" s="228"/>
      <c r="IGX128" s="228"/>
      <c r="IGY128" s="228"/>
      <c r="IGZ128" s="228"/>
      <c r="IHA128" s="228"/>
      <c r="IHB128" s="228"/>
      <c r="IHC128" s="228"/>
      <c r="IHD128" s="228"/>
      <c r="IHE128" s="228"/>
      <c r="IHF128" s="228"/>
      <c r="IHG128" s="228"/>
      <c r="IHH128" s="228"/>
      <c r="IHI128" s="228"/>
      <c r="IHJ128" s="228"/>
      <c r="IHK128" s="228"/>
      <c r="IHL128" s="228"/>
      <c r="IHM128" s="228"/>
      <c r="IHN128" s="228"/>
      <c r="IHO128" s="228"/>
      <c r="IHP128" s="228"/>
      <c r="IHQ128" s="228"/>
      <c r="IHR128" s="228"/>
      <c r="IHS128" s="228"/>
      <c r="IHT128" s="228"/>
      <c r="IHU128" s="228"/>
      <c r="IHV128" s="228"/>
      <c r="IHW128" s="228"/>
      <c r="IHX128" s="228"/>
      <c r="IHY128" s="228"/>
      <c r="IHZ128" s="228"/>
      <c r="IIA128" s="228"/>
      <c r="IIB128" s="228"/>
      <c r="IIC128" s="228"/>
      <c r="IID128" s="228"/>
      <c r="IIE128" s="228"/>
      <c r="IIF128" s="228"/>
      <c r="IIG128" s="228"/>
      <c r="IIH128" s="228"/>
      <c r="III128" s="228"/>
      <c r="IIJ128" s="228"/>
      <c r="IIK128" s="228"/>
      <c r="IIL128" s="228"/>
      <c r="IIM128" s="228"/>
      <c r="IIN128" s="228"/>
      <c r="IIO128" s="228"/>
      <c r="IIP128" s="228"/>
      <c r="IIQ128" s="228"/>
      <c r="IIR128" s="228"/>
      <c r="IIS128" s="228"/>
      <c r="IIT128" s="228"/>
      <c r="IIU128" s="228"/>
      <c r="IIV128" s="228"/>
      <c r="IIW128" s="228"/>
      <c r="IIX128" s="228"/>
      <c r="IIY128" s="228"/>
      <c r="IIZ128" s="228"/>
      <c r="IJA128" s="228"/>
      <c r="IJB128" s="228"/>
      <c r="IJC128" s="228"/>
      <c r="IJD128" s="228"/>
      <c r="IJE128" s="228"/>
      <c r="IJF128" s="228"/>
      <c r="IJG128" s="228"/>
      <c r="IJH128" s="228"/>
      <c r="IJI128" s="228"/>
      <c r="IJJ128" s="228"/>
      <c r="IJK128" s="228"/>
      <c r="IJL128" s="228"/>
      <c r="IJM128" s="228"/>
      <c r="IJN128" s="228"/>
      <c r="IJO128" s="228"/>
      <c r="IJP128" s="228"/>
      <c r="IJQ128" s="228"/>
      <c r="IJR128" s="228"/>
      <c r="IJS128" s="228"/>
      <c r="IJT128" s="228"/>
      <c r="IJU128" s="228"/>
      <c r="IJV128" s="228"/>
      <c r="IJW128" s="228"/>
      <c r="IJX128" s="228"/>
      <c r="IJY128" s="228"/>
      <c r="IJZ128" s="228"/>
      <c r="IKA128" s="228"/>
      <c r="IKB128" s="228"/>
      <c r="IKC128" s="228"/>
      <c r="IKD128" s="228"/>
      <c r="IKE128" s="228"/>
      <c r="IKF128" s="228"/>
      <c r="IKG128" s="228"/>
      <c r="IKH128" s="228"/>
      <c r="IKI128" s="228"/>
      <c r="IKJ128" s="228"/>
      <c r="IKK128" s="228"/>
      <c r="IKL128" s="228"/>
      <c r="IKM128" s="228"/>
      <c r="IKN128" s="228"/>
      <c r="IKO128" s="228"/>
      <c r="IKP128" s="228"/>
      <c r="IKQ128" s="228"/>
      <c r="IKR128" s="228"/>
      <c r="IKS128" s="228"/>
      <c r="IKT128" s="228"/>
      <c r="IKU128" s="228"/>
      <c r="IKV128" s="228"/>
      <c r="IKW128" s="228"/>
      <c r="IKX128" s="228"/>
      <c r="IKY128" s="228"/>
      <c r="IKZ128" s="228"/>
      <c r="ILA128" s="228"/>
      <c r="ILB128" s="228"/>
      <c r="ILC128" s="228"/>
      <c r="ILD128" s="228"/>
      <c r="ILE128" s="228"/>
      <c r="ILF128" s="228"/>
      <c r="ILG128" s="228"/>
      <c r="ILH128" s="228"/>
      <c r="ILI128" s="228"/>
      <c r="ILJ128" s="228"/>
      <c r="ILK128" s="228"/>
      <c r="ILL128" s="228"/>
      <c r="ILM128" s="228"/>
      <c r="ILN128" s="228"/>
      <c r="ILO128" s="228"/>
      <c r="ILP128" s="228"/>
      <c r="ILQ128" s="228"/>
      <c r="ILR128" s="228"/>
      <c r="ILS128" s="228"/>
      <c r="ILT128" s="228"/>
      <c r="ILU128" s="228"/>
      <c r="ILV128" s="228"/>
      <c r="ILW128" s="228"/>
      <c r="ILX128" s="228"/>
      <c r="ILY128" s="228"/>
      <c r="ILZ128" s="228"/>
      <c r="IMA128" s="228"/>
      <c r="IMB128" s="228"/>
      <c r="IMC128" s="228"/>
      <c r="IMD128" s="228"/>
      <c r="IME128" s="228"/>
      <c r="IMF128" s="228"/>
      <c r="IMG128" s="228"/>
      <c r="IMH128" s="228"/>
      <c r="IMI128" s="228"/>
      <c r="IMJ128" s="228"/>
      <c r="IMK128" s="228"/>
      <c r="IML128" s="228"/>
      <c r="IMM128" s="228"/>
      <c r="IMN128" s="228"/>
      <c r="IMO128" s="228"/>
      <c r="IMP128" s="228"/>
      <c r="IMQ128" s="228"/>
      <c r="IMR128" s="228"/>
      <c r="IMS128" s="228"/>
      <c r="IMT128" s="228"/>
      <c r="IMU128" s="228"/>
      <c r="IMV128" s="228"/>
      <c r="IMW128" s="228"/>
      <c r="IMX128" s="228"/>
      <c r="IMY128" s="228"/>
      <c r="IMZ128" s="228"/>
      <c r="INA128" s="228"/>
      <c r="INB128" s="228"/>
      <c r="INC128" s="228"/>
      <c r="IND128" s="228"/>
      <c r="INE128" s="228"/>
      <c r="INF128" s="228"/>
      <c r="ING128" s="228"/>
      <c r="INH128" s="228"/>
      <c r="INI128" s="228"/>
      <c r="INJ128" s="228"/>
      <c r="INK128" s="228"/>
      <c r="INL128" s="228"/>
      <c r="INM128" s="228"/>
      <c r="INN128" s="228"/>
      <c r="INO128" s="228"/>
      <c r="INP128" s="228"/>
      <c r="INQ128" s="228"/>
      <c r="INR128" s="228"/>
      <c r="INS128" s="228"/>
      <c r="INT128" s="228"/>
      <c r="INU128" s="228"/>
      <c r="INV128" s="228"/>
      <c r="INW128" s="228"/>
      <c r="INX128" s="228"/>
      <c r="INY128" s="228"/>
      <c r="INZ128" s="228"/>
      <c r="IOA128" s="228"/>
      <c r="IOB128" s="228"/>
      <c r="IOC128" s="228"/>
      <c r="IOD128" s="228"/>
      <c r="IOE128" s="228"/>
      <c r="IOF128" s="228"/>
      <c r="IOG128" s="228"/>
      <c r="IOH128" s="228"/>
      <c r="IOI128" s="228"/>
      <c r="IOJ128" s="228"/>
      <c r="IOK128" s="228"/>
      <c r="IOL128" s="228"/>
      <c r="IOM128" s="228"/>
      <c r="ION128" s="228"/>
      <c r="IOO128" s="228"/>
      <c r="IOP128" s="228"/>
      <c r="IOQ128" s="228"/>
      <c r="IOR128" s="228"/>
      <c r="IOS128" s="228"/>
      <c r="IOT128" s="228"/>
      <c r="IOU128" s="228"/>
      <c r="IOV128" s="228"/>
      <c r="IOW128" s="228"/>
      <c r="IOX128" s="228"/>
      <c r="IOY128" s="228"/>
      <c r="IOZ128" s="228"/>
      <c r="IPA128" s="228"/>
      <c r="IPB128" s="228"/>
      <c r="IPC128" s="228"/>
      <c r="IPD128" s="228"/>
      <c r="IPE128" s="228"/>
      <c r="IPF128" s="228"/>
      <c r="IPG128" s="228"/>
      <c r="IPH128" s="228"/>
      <c r="IPI128" s="228"/>
      <c r="IPJ128" s="228"/>
      <c r="IPK128" s="228"/>
      <c r="IPL128" s="228"/>
      <c r="IPM128" s="228"/>
      <c r="IPN128" s="228"/>
      <c r="IPO128" s="228"/>
      <c r="IPP128" s="228"/>
      <c r="IPQ128" s="228"/>
      <c r="IPR128" s="228"/>
      <c r="IPS128" s="228"/>
      <c r="IPT128" s="228"/>
      <c r="IPU128" s="228"/>
      <c r="IPV128" s="228"/>
      <c r="IPW128" s="228"/>
      <c r="IPX128" s="228"/>
      <c r="IPY128" s="228"/>
      <c r="IPZ128" s="228"/>
      <c r="IQA128" s="228"/>
      <c r="IQB128" s="228"/>
      <c r="IQC128" s="228"/>
      <c r="IQD128" s="228"/>
      <c r="IQE128" s="228"/>
      <c r="IQF128" s="228"/>
      <c r="IQG128" s="228"/>
      <c r="IQH128" s="228"/>
      <c r="IQI128" s="228"/>
      <c r="IQJ128" s="228"/>
      <c r="IQK128" s="228"/>
      <c r="IQL128" s="228"/>
      <c r="IQM128" s="228"/>
      <c r="IQN128" s="228"/>
      <c r="IQO128" s="228"/>
      <c r="IQP128" s="228"/>
      <c r="IQQ128" s="228"/>
      <c r="IQR128" s="228"/>
      <c r="IQS128" s="228"/>
      <c r="IQT128" s="228"/>
      <c r="IQU128" s="228"/>
      <c r="IQV128" s="228"/>
      <c r="IQW128" s="228"/>
      <c r="IQX128" s="228"/>
      <c r="IQY128" s="228"/>
      <c r="IQZ128" s="228"/>
      <c r="IRA128" s="228"/>
      <c r="IRB128" s="228"/>
      <c r="IRC128" s="228"/>
      <c r="IRD128" s="228"/>
      <c r="IRE128" s="228"/>
      <c r="IRF128" s="228"/>
      <c r="IRG128" s="228"/>
      <c r="IRH128" s="228"/>
      <c r="IRI128" s="228"/>
      <c r="IRJ128" s="228"/>
      <c r="IRK128" s="228"/>
      <c r="IRL128" s="228"/>
      <c r="IRM128" s="228"/>
      <c r="IRN128" s="228"/>
      <c r="IRO128" s="228"/>
      <c r="IRP128" s="228"/>
      <c r="IRQ128" s="228"/>
      <c r="IRR128" s="228"/>
      <c r="IRS128" s="228"/>
      <c r="IRT128" s="228"/>
      <c r="IRU128" s="228"/>
      <c r="IRV128" s="228"/>
      <c r="IRW128" s="228"/>
      <c r="IRX128" s="228"/>
      <c r="IRY128" s="228"/>
      <c r="IRZ128" s="228"/>
      <c r="ISA128" s="228"/>
      <c r="ISB128" s="228"/>
      <c r="ISC128" s="228"/>
      <c r="ISD128" s="228"/>
      <c r="ISE128" s="228"/>
      <c r="ISF128" s="228"/>
      <c r="ISG128" s="228"/>
      <c r="ISH128" s="228"/>
      <c r="ISI128" s="228"/>
      <c r="ISJ128" s="228"/>
      <c r="ISK128" s="228"/>
      <c r="ISL128" s="228"/>
      <c r="ISM128" s="228"/>
      <c r="ISN128" s="228"/>
      <c r="ISO128" s="228"/>
      <c r="ISP128" s="228"/>
      <c r="ISQ128" s="228"/>
      <c r="ISR128" s="228"/>
      <c r="ISS128" s="228"/>
      <c r="IST128" s="228"/>
      <c r="ISU128" s="228"/>
      <c r="ISV128" s="228"/>
      <c r="ISW128" s="228"/>
      <c r="ISX128" s="228"/>
      <c r="ISY128" s="228"/>
      <c r="ISZ128" s="228"/>
      <c r="ITA128" s="228"/>
      <c r="ITB128" s="228"/>
      <c r="ITC128" s="228"/>
      <c r="ITD128" s="228"/>
      <c r="ITE128" s="228"/>
      <c r="ITF128" s="228"/>
      <c r="ITG128" s="228"/>
      <c r="ITH128" s="228"/>
      <c r="ITI128" s="228"/>
      <c r="ITJ128" s="228"/>
      <c r="ITK128" s="228"/>
      <c r="ITL128" s="228"/>
      <c r="ITM128" s="228"/>
      <c r="ITN128" s="228"/>
      <c r="ITO128" s="228"/>
      <c r="ITP128" s="228"/>
      <c r="ITQ128" s="228"/>
      <c r="ITR128" s="228"/>
      <c r="ITS128" s="228"/>
      <c r="ITT128" s="228"/>
      <c r="ITU128" s="228"/>
      <c r="ITV128" s="228"/>
      <c r="ITW128" s="228"/>
      <c r="ITX128" s="228"/>
      <c r="ITY128" s="228"/>
      <c r="ITZ128" s="228"/>
      <c r="IUA128" s="228"/>
      <c r="IUB128" s="228"/>
      <c r="IUC128" s="228"/>
      <c r="IUD128" s="228"/>
      <c r="IUE128" s="228"/>
      <c r="IUF128" s="228"/>
      <c r="IUG128" s="228"/>
      <c r="IUH128" s="228"/>
      <c r="IUI128" s="228"/>
      <c r="IUJ128" s="228"/>
      <c r="IUK128" s="228"/>
      <c r="IUL128" s="228"/>
      <c r="IUM128" s="228"/>
      <c r="IUN128" s="228"/>
      <c r="IUO128" s="228"/>
      <c r="IUP128" s="228"/>
      <c r="IUQ128" s="228"/>
      <c r="IUR128" s="228"/>
      <c r="IUS128" s="228"/>
      <c r="IUT128" s="228"/>
      <c r="IUU128" s="228"/>
      <c r="IUV128" s="228"/>
      <c r="IUW128" s="228"/>
      <c r="IUX128" s="228"/>
      <c r="IUY128" s="228"/>
      <c r="IUZ128" s="228"/>
      <c r="IVA128" s="228"/>
      <c r="IVB128" s="228"/>
      <c r="IVC128" s="228"/>
      <c r="IVD128" s="228"/>
      <c r="IVE128" s="228"/>
      <c r="IVF128" s="228"/>
      <c r="IVG128" s="228"/>
      <c r="IVH128" s="228"/>
      <c r="IVI128" s="228"/>
      <c r="IVJ128" s="228"/>
      <c r="IVK128" s="228"/>
      <c r="IVL128" s="228"/>
      <c r="IVM128" s="228"/>
      <c r="IVN128" s="228"/>
      <c r="IVO128" s="228"/>
      <c r="IVP128" s="228"/>
      <c r="IVQ128" s="228"/>
      <c r="IVR128" s="228"/>
      <c r="IVS128" s="228"/>
      <c r="IVT128" s="228"/>
      <c r="IVU128" s="228"/>
      <c r="IVV128" s="228"/>
      <c r="IVW128" s="228"/>
      <c r="IVX128" s="228"/>
      <c r="IVY128" s="228"/>
      <c r="IVZ128" s="228"/>
      <c r="IWA128" s="228"/>
      <c r="IWB128" s="228"/>
      <c r="IWC128" s="228"/>
      <c r="IWD128" s="228"/>
      <c r="IWE128" s="228"/>
      <c r="IWF128" s="228"/>
      <c r="IWG128" s="228"/>
      <c r="IWH128" s="228"/>
      <c r="IWI128" s="228"/>
      <c r="IWJ128" s="228"/>
      <c r="IWK128" s="228"/>
      <c r="IWL128" s="228"/>
      <c r="IWM128" s="228"/>
      <c r="IWN128" s="228"/>
      <c r="IWO128" s="228"/>
      <c r="IWP128" s="228"/>
      <c r="IWQ128" s="228"/>
      <c r="IWR128" s="228"/>
      <c r="IWS128" s="228"/>
      <c r="IWT128" s="228"/>
      <c r="IWU128" s="228"/>
      <c r="IWV128" s="228"/>
      <c r="IWW128" s="228"/>
      <c r="IWX128" s="228"/>
      <c r="IWY128" s="228"/>
      <c r="IWZ128" s="228"/>
      <c r="IXA128" s="228"/>
      <c r="IXB128" s="228"/>
      <c r="IXC128" s="228"/>
      <c r="IXD128" s="228"/>
      <c r="IXE128" s="228"/>
      <c r="IXF128" s="228"/>
      <c r="IXG128" s="228"/>
      <c r="IXH128" s="228"/>
      <c r="IXI128" s="228"/>
      <c r="IXJ128" s="228"/>
      <c r="IXK128" s="228"/>
      <c r="IXL128" s="228"/>
      <c r="IXM128" s="228"/>
      <c r="IXN128" s="228"/>
      <c r="IXO128" s="228"/>
      <c r="IXP128" s="228"/>
      <c r="IXQ128" s="228"/>
      <c r="IXR128" s="228"/>
      <c r="IXS128" s="228"/>
      <c r="IXT128" s="228"/>
      <c r="IXU128" s="228"/>
      <c r="IXV128" s="228"/>
      <c r="IXW128" s="228"/>
      <c r="IXX128" s="228"/>
      <c r="IXY128" s="228"/>
      <c r="IXZ128" s="228"/>
      <c r="IYA128" s="228"/>
      <c r="IYB128" s="228"/>
      <c r="IYC128" s="228"/>
      <c r="IYD128" s="228"/>
      <c r="IYE128" s="228"/>
      <c r="IYF128" s="228"/>
      <c r="IYG128" s="228"/>
      <c r="IYH128" s="228"/>
      <c r="IYI128" s="228"/>
      <c r="IYJ128" s="228"/>
      <c r="IYK128" s="228"/>
      <c r="IYL128" s="228"/>
      <c r="IYM128" s="228"/>
      <c r="IYN128" s="228"/>
      <c r="IYO128" s="228"/>
      <c r="IYP128" s="228"/>
      <c r="IYQ128" s="228"/>
      <c r="IYR128" s="228"/>
      <c r="IYS128" s="228"/>
      <c r="IYT128" s="228"/>
      <c r="IYU128" s="228"/>
      <c r="IYV128" s="228"/>
      <c r="IYW128" s="228"/>
      <c r="IYX128" s="228"/>
      <c r="IYY128" s="228"/>
      <c r="IYZ128" s="228"/>
      <c r="IZA128" s="228"/>
      <c r="IZB128" s="228"/>
      <c r="IZC128" s="228"/>
      <c r="IZD128" s="228"/>
      <c r="IZE128" s="228"/>
      <c r="IZF128" s="228"/>
      <c r="IZG128" s="228"/>
      <c r="IZH128" s="228"/>
      <c r="IZI128" s="228"/>
      <c r="IZJ128" s="228"/>
      <c r="IZK128" s="228"/>
      <c r="IZL128" s="228"/>
      <c r="IZM128" s="228"/>
      <c r="IZN128" s="228"/>
      <c r="IZO128" s="228"/>
      <c r="IZP128" s="228"/>
      <c r="IZQ128" s="228"/>
      <c r="IZR128" s="228"/>
      <c r="IZS128" s="228"/>
      <c r="IZT128" s="228"/>
      <c r="IZU128" s="228"/>
      <c r="IZV128" s="228"/>
      <c r="IZW128" s="228"/>
      <c r="IZX128" s="228"/>
      <c r="IZY128" s="228"/>
      <c r="IZZ128" s="228"/>
      <c r="JAA128" s="228"/>
      <c r="JAB128" s="228"/>
      <c r="JAC128" s="228"/>
      <c r="JAD128" s="228"/>
      <c r="JAE128" s="228"/>
      <c r="JAF128" s="228"/>
      <c r="JAG128" s="228"/>
      <c r="JAH128" s="228"/>
      <c r="JAI128" s="228"/>
      <c r="JAJ128" s="228"/>
      <c r="JAK128" s="228"/>
      <c r="JAL128" s="228"/>
      <c r="JAM128" s="228"/>
      <c r="JAN128" s="228"/>
      <c r="JAO128" s="228"/>
      <c r="JAP128" s="228"/>
      <c r="JAQ128" s="228"/>
      <c r="JAR128" s="228"/>
      <c r="JAS128" s="228"/>
      <c r="JAT128" s="228"/>
      <c r="JAU128" s="228"/>
      <c r="JAV128" s="228"/>
      <c r="JAW128" s="228"/>
      <c r="JAX128" s="228"/>
      <c r="JAY128" s="228"/>
      <c r="JAZ128" s="228"/>
      <c r="JBA128" s="228"/>
      <c r="JBB128" s="228"/>
      <c r="JBC128" s="228"/>
      <c r="JBD128" s="228"/>
      <c r="JBE128" s="228"/>
      <c r="JBF128" s="228"/>
      <c r="JBG128" s="228"/>
      <c r="JBH128" s="228"/>
      <c r="JBI128" s="228"/>
      <c r="JBJ128" s="228"/>
      <c r="JBK128" s="228"/>
      <c r="JBL128" s="228"/>
      <c r="JBM128" s="228"/>
      <c r="JBN128" s="228"/>
      <c r="JBO128" s="228"/>
      <c r="JBP128" s="228"/>
      <c r="JBQ128" s="228"/>
      <c r="JBR128" s="228"/>
      <c r="JBS128" s="228"/>
      <c r="JBT128" s="228"/>
      <c r="JBU128" s="228"/>
      <c r="JBV128" s="228"/>
      <c r="JBW128" s="228"/>
      <c r="JBX128" s="228"/>
      <c r="JBY128" s="228"/>
      <c r="JBZ128" s="228"/>
      <c r="JCA128" s="228"/>
      <c r="JCB128" s="228"/>
      <c r="JCC128" s="228"/>
      <c r="JCD128" s="228"/>
      <c r="JCE128" s="228"/>
      <c r="JCF128" s="228"/>
      <c r="JCG128" s="228"/>
      <c r="JCH128" s="228"/>
      <c r="JCI128" s="228"/>
      <c r="JCJ128" s="228"/>
      <c r="JCK128" s="228"/>
      <c r="JCL128" s="228"/>
      <c r="JCM128" s="228"/>
      <c r="JCN128" s="228"/>
      <c r="JCO128" s="228"/>
      <c r="JCP128" s="228"/>
      <c r="JCQ128" s="228"/>
      <c r="JCR128" s="228"/>
      <c r="JCS128" s="228"/>
      <c r="JCT128" s="228"/>
      <c r="JCU128" s="228"/>
      <c r="JCV128" s="228"/>
      <c r="JCW128" s="228"/>
      <c r="JCX128" s="228"/>
      <c r="JCY128" s="228"/>
      <c r="JCZ128" s="228"/>
      <c r="JDA128" s="228"/>
      <c r="JDB128" s="228"/>
      <c r="JDC128" s="228"/>
      <c r="JDD128" s="228"/>
      <c r="JDE128" s="228"/>
      <c r="JDF128" s="228"/>
      <c r="JDG128" s="228"/>
      <c r="JDH128" s="228"/>
      <c r="JDI128" s="228"/>
      <c r="JDJ128" s="228"/>
      <c r="JDK128" s="228"/>
      <c r="JDL128" s="228"/>
      <c r="JDM128" s="228"/>
      <c r="JDN128" s="228"/>
      <c r="JDO128" s="228"/>
      <c r="JDP128" s="228"/>
      <c r="JDQ128" s="228"/>
      <c r="JDR128" s="228"/>
      <c r="JDS128" s="228"/>
      <c r="JDT128" s="228"/>
      <c r="JDU128" s="228"/>
      <c r="JDV128" s="228"/>
      <c r="JDW128" s="228"/>
      <c r="JDX128" s="228"/>
      <c r="JDY128" s="228"/>
      <c r="JDZ128" s="228"/>
      <c r="JEA128" s="228"/>
      <c r="JEB128" s="228"/>
      <c r="JEC128" s="228"/>
      <c r="JED128" s="228"/>
      <c r="JEE128" s="228"/>
      <c r="JEF128" s="228"/>
      <c r="JEG128" s="228"/>
      <c r="JEH128" s="228"/>
      <c r="JEI128" s="228"/>
      <c r="JEJ128" s="228"/>
      <c r="JEK128" s="228"/>
      <c r="JEL128" s="228"/>
      <c r="JEM128" s="228"/>
      <c r="JEN128" s="228"/>
      <c r="JEO128" s="228"/>
      <c r="JEP128" s="228"/>
      <c r="JEQ128" s="228"/>
      <c r="JER128" s="228"/>
      <c r="JES128" s="228"/>
      <c r="JET128" s="228"/>
      <c r="JEU128" s="228"/>
      <c r="JEV128" s="228"/>
      <c r="JEW128" s="228"/>
      <c r="JEX128" s="228"/>
      <c r="JEY128" s="228"/>
      <c r="JEZ128" s="228"/>
      <c r="JFA128" s="228"/>
      <c r="JFB128" s="228"/>
      <c r="JFC128" s="228"/>
      <c r="JFD128" s="228"/>
      <c r="JFE128" s="228"/>
      <c r="JFF128" s="228"/>
      <c r="JFG128" s="228"/>
      <c r="JFH128" s="228"/>
      <c r="JFI128" s="228"/>
      <c r="JFJ128" s="228"/>
      <c r="JFK128" s="228"/>
      <c r="JFL128" s="228"/>
      <c r="JFM128" s="228"/>
      <c r="JFN128" s="228"/>
      <c r="JFO128" s="228"/>
      <c r="JFP128" s="228"/>
      <c r="JFQ128" s="228"/>
      <c r="JFR128" s="228"/>
      <c r="JFS128" s="228"/>
      <c r="JFT128" s="228"/>
      <c r="JFU128" s="228"/>
      <c r="JFV128" s="228"/>
      <c r="JFW128" s="228"/>
      <c r="JFX128" s="228"/>
      <c r="JFY128" s="228"/>
      <c r="JFZ128" s="228"/>
      <c r="JGA128" s="228"/>
      <c r="JGB128" s="228"/>
      <c r="JGC128" s="228"/>
      <c r="JGD128" s="228"/>
      <c r="JGE128" s="228"/>
      <c r="JGF128" s="228"/>
      <c r="JGG128" s="228"/>
      <c r="JGH128" s="228"/>
      <c r="JGI128" s="228"/>
      <c r="JGJ128" s="228"/>
      <c r="JGK128" s="228"/>
      <c r="JGL128" s="228"/>
      <c r="JGM128" s="228"/>
      <c r="JGN128" s="228"/>
      <c r="JGO128" s="228"/>
      <c r="JGP128" s="228"/>
      <c r="JGQ128" s="228"/>
      <c r="JGR128" s="228"/>
      <c r="JGS128" s="228"/>
      <c r="JGT128" s="228"/>
      <c r="JGU128" s="228"/>
      <c r="JGV128" s="228"/>
      <c r="JGW128" s="228"/>
      <c r="JGX128" s="228"/>
      <c r="JGY128" s="228"/>
      <c r="JGZ128" s="228"/>
      <c r="JHA128" s="228"/>
      <c r="JHB128" s="228"/>
      <c r="JHC128" s="228"/>
      <c r="JHD128" s="228"/>
      <c r="JHE128" s="228"/>
      <c r="JHF128" s="228"/>
      <c r="JHG128" s="228"/>
      <c r="JHH128" s="228"/>
      <c r="JHI128" s="228"/>
      <c r="JHJ128" s="228"/>
      <c r="JHK128" s="228"/>
      <c r="JHL128" s="228"/>
      <c r="JHM128" s="228"/>
      <c r="JHN128" s="228"/>
      <c r="JHO128" s="228"/>
      <c r="JHP128" s="228"/>
      <c r="JHQ128" s="228"/>
      <c r="JHR128" s="228"/>
      <c r="JHS128" s="228"/>
      <c r="JHT128" s="228"/>
      <c r="JHU128" s="228"/>
      <c r="JHV128" s="228"/>
      <c r="JHW128" s="228"/>
      <c r="JHX128" s="228"/>
      <c r="JHY128" s="228"/>
      <c r="JHZ128" s="228"/>
      <c r="JIA128" s="228"/>
      <c r="JIB128" s="228"/>
      <c r="JIC128" s="228"/>
      <c r="JID128" s="228"/>
      <c r="JIE128" s="228"/>
      <c r="JIF128" s="228"/>
      <c r="JIG128" s="228"/>
      <c r="JIH128" s="228"/>
      <c r="JII128" s="228"/>
      <c r="JIJ128" s="228"/>
      <c r="JIK128" s="228"/>
      <c r="JIL128" s="228"/>
      <c r="JIM128" s="228"/>
      <c r="JIN128" s="228"/>
      <c r="JIO128" s="228"/>
      <c r="JIP128" s="228"/>
      <c r="JIQ128" s="228"/>
      <c r="JIR128" s="228"/>
      <c r="JIS128" s="228"/>
      <c r="JIT128" s="228"/>
      <c r="JIU128" s="228"/>
      <c r="JIV128" s="228"/>
      <c r="JIW128" s="228"/>
      <c r="JIX128" s="228"/>
      <c r="JIY128" s="228"/>
      <c r="JIZ128" s="228"/>
      <c r="JJA128" s="228"/>
      <c r="JJB128" s="228"/>
      <c r="JJC128" s="228"/>
      <c r="JJD128" s="228"/>
      <c r="JJE128" s="228"/>
      <c r="JJF128" s="228"/>
      <c r="JJG128" s="228"/>
      <c r="JJH128" s="228"/>
      <c r="JJI128" s="228"/>
      <c r="JJJ128" s="228"/>
      <c r="JJK128" s="228"/>
      <c r="JJL128" s="228"/>
      <c r="JJM128" s="228"/>
      <c r="JJN128" s="228"/>
      <c r="JJO128" s="228"/>
      <c r="JJP128" s="228"/>
      <c r="JJQ128" s="228"/>
      <c r="JJR128" s="228"/>
      <c r="JJS128" s="228"/>
      <c r="JJT128" s="228"/>
      <c r="JJU128" s="228"/>
      <c r="JJV128" s="228"/>
      <c r="JJW128" s="228"/>
      <c r="JJX128" s="228"/>
      <c r="JJY128" s="228"/>
      <c r="JJZ128" s="228"/>
      <c r="JKA128" s="228"/>
      <c r="JKB128" s="228"/>
      <c r="JKC128" s="228"/>
      <c r="JKD128" s="228"/>
      <c r="JKE128" s="228"/>
      <c r="JKF128" s="228"/>
      <c r="JKG128" s="228"/>
      <c r="JKH128" s="228"/>
      <c r="JKI128" s="228"/>
      <c r="JKJ128" s="228"/>
      <c r="JKK128" s="228"/>
      <c r="JKL128" s="228"/>
      <c r="JKM128" s="228"/>
      <c r="JKN128" s="228"/>
      <c r="JKO128" s="228"/>
      <c r="JKP128" s="228"/>
      <c r="JKQ128" s="228"/>
      <c r="JKR128" s="228"/>
      <c r="JKS128" s="228"/>
      <c r="JKT128" s="228"/>
      <c r="JKU128" s="228"/>
      <c r="JKV128" s="228"/>
      <c r="JKW128" s="228"/>
      <c r="JKX128" s="228"/>
      <c r="JKY128" s="228"/>
      <c r="JKZ128" s="228"/>
      <c r="JLA128" s="228"/>
      <c r="JLB128" s="228"/>
      <c r="JLC128" s="228"/>
      <c r="JLD128" s="228"/>
      <c r="JLE128" s="228"/>
      <c r="JLF128" s="228"/>
      <c r="JLG128" s="228"/>
      <c r="JLH128" s="228"/>
      <c r="JLI128" s="228"/>
      <c r="JLJ128" s="228"/>
      <c r="JLK128" s="228"/>
      <c r="JLL128" s="228"/>
      <c r="JLM128" s="228"/>
      <c r="JLN128" s="228"/>
      <c r="JLO128" s="228"/>
      <c r="JLP128" s="228"/>
      <c r="JLQ128" s="228"/>
      <c r="JLR128" s="228"/>
      <c r="JLS128" s="228"/>
      <c r="JLT128" s="228"/>
      <c r="JLU128" s="228"/>
      <c r="JLV128" s="228"/>
      <c r="JLW128" s="228"/>
      <c r="JLX128" s="228"/>
      <c r="JLY128" s="228"/>
      <c r="JLZ128" s="228"/>
      <c r="JMA128" s="228"/>
      <c r="JMB128" s="228"/>
      <c r="JMC128" s="228"/>
      <c r="JMD128" s="228"/>
      <c r="JME128" s="228"/>
      <c r="JMF128" s="228"/>
      <c r="JMG128" s="228"/>
      <c r="JMH128" s="228"/>
      <c r="JMI128" s="228"/>
      <c r="JMJ128" s="228"/>
      <c r="JMK128" s="228"/>
      <c r="JML128" s="228"/>
      <c r="JMM128" s="228"/>
      <c r="JMN128" s="228"/>
      <c r="JMO128" s="228"/>
      <c r="JMP128" s="228"/>
      <c r="JMQ128" s="228"/>
      <c r="JMR128" s="228"/>
      <c r="JMS128" s="228"/>
      <c r="JMT128" s="228"/>
      <c r="JMU128" s="228"/>
      <c r="JMV128" s="228"/>
      <c r="JMW128" s="228"/>
      <c r="JMX128" s="228"/>
      <c r="JMY128" s="228"/>
      <c r="JMZ128" s="228"/>
      <c r="JNA128" s="228"/>
      <c r="JNB128" s="228"/>
      <c r="JNC128" s="228"/>
      <c r="JND128" s="228"/>
      <c r="JNE128" s="228"/>
      <c r="JNF128" s="228"/>
      <c r="JNG128" s="228"/>
      <c r="JNH128" s="228"/>
      <c r="JNI128" s="228"/>
      <c r="JNJ128" s="228"/>
      <c r="JNK128" s="228"/>
      <c r="JNL128" s="228"/>
      <c r="JNM128" s="228"/>
      <c r="JNN128" s="228"/>
      <c r="JNO128" s="228"/>
      <c r="JNP128" s="228"/>
      <c r="JNQ128" s="228"/>
      <c r="JNR128" s="228"/>
      <c r="JNS128" s="228"/>
      <c r="JNT128" s="228"/>
      <c r="JNU128" s="228"/>
      <c r="JNV128" s="228"/>
      <c r="JNW128" s="228"/>
      <c r="JNX128" s="228"/>
      <c r="JNY128" s="228"/>
      <c r="JNZ128" s="228"/>
      <c r="JOA128" s="228"/>
      <c r="JOB128" s="228"/>
      <c r="JOC128" s="228"/>
      <c r="JOD128" s="228"/>
      <c r="JOE128" s="228"/>
      <c r="JOF128" s="228"/>
      <c r="JOG128" s="228"/>
      <c r="JOH128" s="228"/>
      <c r="JOI128" s="228"/>
      <c r="JOJ128" s="228"/>
      <c r="JOK128" s="228"/>
      <c r="JOL128" s="228"/>
      <c r="JOM128" s="228"/>
      <c r="JON128" s="228"/>
      <c r="JOO128" s="228"/>
      <c r="JOP128" s="228"/>
      <c r="JOQ128" s="228"/>
      <c r="JOR128" s="228"/>
      <c r="JOS128" s="228"/>
      <c r="JOT128" s="228"/>
      <c r="JOU128" s="228"/>
      <c r="JOV128" s="228"/>
      <c r="JOW128" s="228"/>
      <c r="JOX128" s="228"/>
      <c r="JOY128" s="228"/>
      <c r="JOZ128" s="228"/>
      <c r="JPA128" s="228"/>
      <c r="JPB128" s="228"/>
      <c r="JPC128" s="228"/>
      <c r="JPD128" s="228"/>
      <c r="JPE128" s="228"/>
      <c r="JPF128" s="228"/>
      <c r="JPG128" s="228"/>
      <c r="JPH128" s="228"/>
      <c r="JPI128" s="228"/>
      <c r="JPJ128" s="228"/>
      <c r="JPK128" s="228"/>
      <c r="JPL128" s="228"/>
      <c r="JPM128" s="228"/>
      <c r="JPN128" s="228"/>
      <c r="JPO128" s="228"/>
      <c r="JPP128" s="228"/>
      <c r="JPQ128" s="228"/>
      <c r="JPR128" s="228"/>
      <c r="JPS128" s="228"/>
      <c r="JPT128" s="228"/>
      <c r="JPU128" s="228"/>
      <c r="JPV128" s="228"/>
      <c r="JPW128" s="228"/>
      <c r="JPX128" s="228"/>
      <c r="JPY128" s="228"/>
      <c r="JPZ128" s="228"/>
      <c r="JQA128" s="228"/>
      <c r="JQB128" s="228"/>
      <c r="JQC128" s="228"/>
      <c r="JQD128" s="228"/>
      <c r="JQE128" s="228"/>
      <c r="JQF128" s="228"/>
      <c r="JQG128" s="228"/>
      <c r="JQH128" s="228"/>
      <c r="JQI128" s="228"/>
      <c r="JQJ128" s="228"/>
      <c r="JQK128" s="228"/>
      <c r="JQL128" s="228"/>
      <c r="JQM128" s="228"/>
      <c r="JQN128" s="228"/>
      <c r="JQO128" s="228"/>
      <c r="JQP128" s="228"/>
      <c r="JQQ128" s="228"/>
      <c r="JQR128" s="228"/>
      <c r="JQS128" s="228"/>
      <c r="JQT128" s="228"/>
      <c r="JQU128" s="228"/>
      <c r="JQV128" s="228"/>
      <c r="JQW128" s="228"/>
      <c r="JQX128" s="228"/>
      <c r="JQY128" s="228"/>
      <c r="JQZ128" s="228"/>
      <c r="JRA128" s="228"/>
      <c r="JRB128" s="228"/>
      <c r="JRC128" s="228"/>
      <c r="JRD128" s="228"/>
      <c r="JRE128" s="228"/>
      <c r="JRF128" s="228"/>
      <c r="JRG128" s="228"/>
      <c r="JRH128" s="228"/>
      <c r="JRI128" s="228"/>
      <c r="JRJ128" s="228"/>
      <c r="JRK128" s="228"/>
      <c r="JRL128" s="228"/>
      <c r="JRM128" s="228"/>
      <c r="JRN128" s="228"/>
      <c r="JRO128" s="228"/>
      <c r="JRP128" s="228"/>
      <c r="JRQ128" s="228"/>
      <c r="JRR128" s="228"/>
      <c r="JRS128" s="228"/>
      <c r="JRT128" s="228"/>
      <c r="JRU128" s="228"/>
      <c r="JRV128" s="228"/>
      <c r="JRW128" s="228"/>
      <c r="JRX128" s="228"/>
      <c r="JRY128" s="228"/>
      <c r="JRZ128" s="228"/>
      <c r="JSA128" s="228"/>
      <c r="JSB128" s="228"/>
      <c r="JSC128" s="228"/>
      <c r="JSD128" s="228"/>
      <c r="JSE128" s="228"/>
      <c r="JSF128" s="228"/>
      <c r="JSG128" s="228"/>
      <c r="JSH128" s="228"/>
      <c r="JSI128" s="228"/>
      <c r="JSJ128" s="228"/>
      <c r="JSK128" s="228"/>
      <c r="JSL128" s="228"/>
      <c r="JSM128" s="228"/>
      <c r="JSN128" s="228"/>
      <c r="JSO128" s="228"/>
      <c r="JSP128" s="228"/>
      <c r="JSQ128" s="228"/>
      <c r="JSR128" s="228"/>
      <c r="JSS128" s="228"/>
      <c r="JST128" s="228"/>
      <c r="JSU128" s="228"/>
      <c r="JSV128" s="228"/>
      <c r="JSW128" s="228"/>
      <c r="JSX128" s="228"/>
      <c r="JSY128" s="228"/>
      <c r="JSZ128" s="228"/>
      <c r="JTA128" s="228"/>
      <c r="JTB128" s="228"/>
      <c r="JTC128" s="228"/>
      <c r="JTD128" s="228"/>
      <c r="JTE128" s="228"/>
      <c r="JTF128" s="228"/>
      <c r="JTG128" s="228"/>
      <c r="JTH128" s="228"/>
      <c r="JTI128" s="228"/>
      <c r="JTJ128" s="228"/>
      <c r="JTK128" s="228"/>
      <c r="JTL128" s="228"/>
      <c r="JTM128" s="228"/>
      <c r="JTN128" s="228"/>
      <c r="JTO128" s="228"/>
      <c r="JTP128" s="228"/>
      <c r="JTQ128" s="228"/>
      <c r="JTR128" s="228"/>
      <c r="JTS128" s="228"/>
      <c r="JTT128" s="228"/>
      <c r="JTU128" s="228"/>
      <c r="JTV128" s="228"/>
      <c r="JTW128" s="228"/>
      <c r="JTX128" s="228"/>
      <c r="JTY128" s="228"/>
      <c r="JTZ128" s="228"/>
      <c r="JUA128" s="228"/>
      <c r="JUB128" s="228"/>
      <c r="JUC128" s="228"/>
      <c r="JUD128" s="228"/>
      <c r="JUE128" s="228"/>
      <c r="JUF128" s="228"/>
      <c r="JUG128" s="228"/>
      <c r="JUH128" s="228"/>
      <c r="JUI128" s="228"/>
      <c r="JUJ128" s="228"/>
      <c r="JUK128" s="228"/>
      <c r="JUL128" s="228"/>
      <c r="JUM128" s="228"/>
      <c r="JUN128" s="228"/>
      <c r="JUO128" s="228"/>
      <c r="JUP128" s="228"/>
      <c r="JUQ128" s="228"/>
      <c r="JUR128" s="228"/>
      <c r="JUS128" s="228"/>
      <c r="JUT128" s="228"/>
      <c r="JUU128" s="228"/>
      <c r="JUV128" s="228"/>
      <c r="JUW128" s="228"/>
      <c r="JUX128" s="228"/>
      <c r="JUY128" s="228"/>
      <c r="JUZ128" s="228"/>
      <c r="JVA128" s="228"/>
      <c r="JVB128" s="228"/>
      <c r="JVC128" s="228"/>
      <c r="JVD128" s="228"/>
      <c r="JVE128" s="228"/>
      <c r="JVF128" s="228"/>
      <c r="JVG128" s="228"/>
      <c r="JVH128" s="228"/>
      <c r="JVI128" s="228"/>
      <c r="JVJ128" s="228"/>
      <c r="JVK128" s="228"/>
      <c r="JVL128" s="228"/>
      <c r="JVM128" s="228"/>
      <c r="JVN128" s="228"/>
      <c r="JVO128" s="228"/>
      <c r="JVP128" s="228"/>
      <c r="JVQ128" s="228"/>
      <c r="JVR128" s="228"/>
      <c r="JVS128" s="228"/>
      <c r="JVT128" s="228"/>
      <c r="JVU128" s="228"/>
      <c r="JVV128" s="228"/>
      <c r="JVW128" s="228"/>
      <c r="JVX128" s="228"/>
      <c r="JVY128" s="228"/>
      <c r="JVZ128" s="228"/>
      <c r="JWA128" s="228"/>
      <c r="JWB128" s="228"/>
      <c r="JWC128" s="228"/>
      <c r="JWD128" s="228"/>
      <c r="JWE128" s="228"/>
      <c r="JWF128" s="228"/>
      <c r="JWG128" s="228"/>
      <c r="JWH128" s="228"/>
      <c r="JWI128" s="228"/>
      <c r="JWJ128" s="228"/>
      <c r="JWK128" s="228"/>
      <c r="JWL128" s="228"/>
      <c r="JWM128" s="228"/>
      <c r="JWN128" s="228"/>
      <c r="JWO128" s="228"/>
      <c r="JWP128" s="228"/>
      <c r="JWQ128" s="228"/>
      <c r="JWR128" s="228"/>
      <c r="JWS128" s="228"/>
      <c r="JWT128" s="228"/>
      <c r="JWU128" s="228"/>
      <c r="JWV128" s="228"/>
      <c r="JWW128" s="228"/>
      <c r="JWX128" s="228"/>
      <c r="JWY128" s="228"/>
      <c r="JWZ128" s="228"/>
      <c r="JXA128" s="228"/>
      <c r="JXB128" s="228"/>
      <c r="JXC128" s="228"/>
      <c r="JXD128" s="228"/>
      <c r="JXE128" s="228"/>
      <c r="JXF128" s="228"/>
      <c r="JXG128" s="228"/>
      <c r="JXH128" s="228"/>
      <c r="JXI128" s="228"/>
      <c r="JXJ128" s="228"/>
      <c r="JXK128" s="228"/>
      <c r="JXL128" s="228"/>
      <c r="JXM128" s="228"/>
      <c r="JXN128" s="228"/>
      <c r="JXO128" s="228"/>
      <c r="JXP128" s="228"/>
      <c r="JXQ128" s="228"/>
      <c r="JXR128" s="228"/>
      <c r="JXS128" s="228"/>
      <c r="JXT128" s="228"/>
      <c r="JXU128" s="228"/>
      <c r="JXV128" s="228"/>
      <c r="JXW128" s="228"/>
      <c r="JXX128" s="228"/>
      <c r="JXY128" s="228"/>
      <c r="JXZ128" s="228"/>
      <c r="JYA128" s="228"/>
      <c r="JYB128" s="228"/>
      <c r="JYC128" s="228"/>
      <c r="JYD128" s="228"/>
      <c r="JYE128" s="228"/>
      <c r="JYF128" s="228"/>
      <c r="JYG128" s="228"/>
      <c r="JYH128" s="228"/>
      <c r="JYI128" s="228"/>
      <c r="JYJ128" s="228"/>
      <c r="JYK128" s="228"/>
      <c r="JYL128" s="228"/>
      <c r="JYM128" s="228"/>
      <c r="JYN128" s="228"/>
      <c r="JYO128" s="228"/>
      <c r="JYP128" s="228"/>
      <c r="JYQ128" s="228"/>
      <c r="JYR128" s="228"/>
      <c r="JYS128" s="228"/>
      <c r="JYT128" s="228"/>
      <c r="JYU128" s="228"/>
      <c r="JYV128" s="228"/>
      <c r="JYW128" s="228"/>
      <c r="JYX128" s="228"/>
      <c r="JYY128" s="228"/>
      <c r="JYZ128" s="228"/>
      <c r="JZA128" s="228"/>
      <c r="JZB128" s="228"/>
      <c r="JZC128" s="228"/>
      <c r="JZD128" s="228"/>
      <c r="JZE128" s="228"/>
      <c r="JZF128" s="228"/>
      <c r="JZG128" s="228"/>
      <c r="JZH128" s="228"/>
      <c r="JZI128" s="228"/>
      <c r="JZJ128" s="228"/>
      <c r="JZK128" s="228"/>
      <c r="JZL128" s="228"/>
      <c r="JZM128" s="228"/>
      <c r="JZN128" s="228"/>
      <c r="JZO128" s="228"/>
      <c r="JZP128" s="228"/>
      <c r="JZQ128" s="228"/>
      <c r="JZR128" s="228"/>
      <c r="JZS128" s="228"/>
      <c r="JZT128" s="228"/>
      <c r="JZU128" s="228"/>
      <c r="JZV128" s="228"/>
      <c r="JZW128" s="228"/>
      <c r="JZX128" s="228"/>
      <c r="JZY128" s="228"/>
      <c r="JZZ128" s="228"/>
      <c r="KAA128" s="228"/>
      <c r="KAB128" s="228"/>
      <c r="KAC128" s="228"/>
      <c r="KAD128" s="228"/>
      <c r="KAE128" s="228"/>
      <c r="KAF128" s="228"/>
      <c r="KAG128" s="228"/>
      <c r="KAH128" s="228"/>
      <c r="KAI128" s="228"/>
      <c r="KAJ128" s="228"/>
      <c r="KAK128" s="228"/>
      <c r="KAL128" s="228"/>
      <c r="KAM128" s="228"/>
      <c r="KAN128" s="228"/>
      <c r="KAO128" s="228"/>
      <c r="KAP128" s="228"/>
      <c r="KAQ128" s="228"/>
      <c r="KAR128" s="228"/>
      <c r="KAS128" s="228"/>
      <c r="KAT128" s="228"/>
      <c r="KAU128" s="228"/>
      <c r="KAV128" s="228"/>
      <c r="KAW128" s="228"/>
      <c r="KAX128" s="228"/>
      <c r="KAY128" s="228"/>
      <c r="KAZ128" s="228"/>
      <c r="KBA128" s="228"/>
      <c r="KBB128" s="228"/>
      <c r="KBC128" s="228"/>
      <c r="KBD128" s="228"/>
      <c r="KBE128" s="228"/>
      <c r="KBF128" s="228"/>
      <c r="KBG128" s="228"/>
      <c r="KBH128" s="228"/>
      <c r="KBI128" s="228"/>
      <c r="KBJ128" s="228"/>
      <c r="KBK128" s="228"/>
      <c r="KBL128" s="228"/>
      <c r="KBM128" s="228"/>
      <c r="KBN128" s="228"/>
      <c r="KBO128" s="228"/>
      <c r="KBP128" s="228"/>
      <c r="KBQ128" s="228"/>
      <c r="KBR128" s="228"/>
      <c r="KBS128" s="228"/>
      <c r="KBT128" s="228"/>
      <c r="KBU128" s="228"/>
      <c r="KBV128" s="228"/>
      <c r="KBW128" s="228"/>
      <c r="KBX128" s="228"/>
      <c r="KBY128" s="228"/>
      <c r="KBZ128" s="228"/>
      <c r="KCA128" s="228"/>
      <c r="KCB128" s="228"/>
      <c r="KCC128" s="228"/>
      <c r="KCD128" s="228"/>
      <c r="KCE128" s="228"/>
      <c r="KCF128" s="228"/>
      <c r="KCG128" s="228"/>
      <c r="KCH128" s="228"/>
      <c r="KCI128" s="228"/>
      <c r="KCJ128" s="228"/>
      <c r="KCK128" s="228"/>
      <c r="KCL128" s="228"/>
      <c r="KCM128" s="228"/>
      <c r="KCN128" s="228"/>
      <c r="KCO128" s="228"/>
      <c r="KCP128" s="228"/>
      <c r="KCQ128" s="228"/>
      <c r="KCR128" s="228"/>
      <c r="KCS128" s="228"/>
      <c r="KCT128" s="228"/>
      <c r="KCU128" s="228"/>
      <c r="KCV128" s="228"/>
      <c r="KCW128" s="228"/>
      <c r="KCX128" s="228"/>
      <c r="KCY128" s="228"/>
      <c r="KCZ128" s="228"/>
      <c r="KDA128" s="228"/>
      <c r="KDB128" s="228"/>
      <c r="KDC128" s="228"/>
      <c r="KDD128" s="228"/>
      <c r="KDE128" s="228"/>
      <c r="KDF128" s="228"/>
      <c r="KDG128" s="228"/>
      <c r="KDH128" s="228"/>
      <c r="KDI128" s="228"/>
      <c r="KDJ128" s="228"/>
      <c r="KDK128" s="228"/>
      <c r="KDL128" s="228"/>
      <c r="KDM128" s="228"/>
      <c r="KDN128" s="228"/>
      <c r="KDO128" s="228"/>
      <c r="KDP128" s="228"/>
      <c r="KDQ128" s="228"/>
      <c r="KDR128" s="228"/>
      <c r="KDS128" s="228"/>
      <c r="KDT128" s="228"/>
      <c r="KDU128" s="228"/>
      <c r="KDV128" s="228"/>
      <c r="KDW128" s="228"/>
      <c r="KDX128" s="228"/>
      <c r="KDY128" s="228"/>
      <c r="KDZ128" s="228"/>
      <c r="KEA128" s="228"/>
      <c r="KEB128" s="228"/>
      <c r="KEC128" s="228"/>
      <c r="KED128" s="228"/>
      <c r="KEE128" s="228"/>
      <c r="KEF128" s="228"/>
      <c r="KEG128" s="228"/>
      <c r="KEH128" s="228"/>
      <c r="KEI128" s="228"/>
      <c r="KEJ128" s="228"/>
      <c r="KEK128" s="228"/>
      <c r="KEL128" s="228"/>
      <c r="KEM128" s="228"/>
      <c r="KEN128" s="228"/>
      <c r="KEO128" s="228"/>
      <c r="KEP128" s="228"/>
      <c r="KEQ128" s="228"/>
      <c r="KER128" s="228"/>
      <c r="KES128" s="228"/>
      <c r="KET128" s="228"/>
      <c r="KEU128" s="228"/>
      <c r="KEV128" s="228"/>
      <c r="KEW128" s="228"/>
      <c r="KEX128" s="228"/>
      <c r="KEY128" s="228"/>
      <c r="KEZ128" s="228"/>
      <c r="KFA128" s="228"/>
      <c r="KFB128" s="228"/>
      <c r="KFC128" s="228"/>
      <c r="KFD128" s="228"/>
      <c r="KFE128" s="228"/>
      <c r="KFF128" s="228"/>
      <c r="KFG128" s="228"/>
      <c r="KFH128" s="228"/>
      <c r="KFI128" s="228"/>
      <c r="KFJ128" s="228"/>
      <c r="KFK128" s="228"/>
      <c r="KFL128" s="228"/>
      <c r="KFM128" s="228"/>
      <c r="KFN128" s="228"/>
      <c r="KFO128" s="228"/>
      <c r="KFP128" s="228"/>
      <c r="KFQ128" s="228"/>
      <c r="KFR128" s="228"/>
      <c r="KFS128" s="228"/>
      <c r="KFT128" s="228"/>
      <c r="KFU128" s="228"/>
      <c r="KFV128" s="228"/>
      <c r="KFW128" s="228"/>
      <c r="KFX128" s="228"/>
      <c r="KFY128" s="228"/>
      <c r="KFZ128" s="228"/>
      <c r="KGA128" s="228"/>
      <c r="KGB128" s="228"/>
      <c r="KGC128" s="228"/>
      <c r="KGD128" s="228"/>
      <c r="KGE128" s="228"/>
      <c r="KGF128" s="228"/>
      <c r="KGG128" s="228"/>
      <c r="KGH128" s="228"/>
      <c r="KGI128" s="228"/>
      <c r="KGJ128" s="228"/>
      <c r="KGK128" s="228"/>
      <c r="KGL128" s="228"/>
      <c r="KGM128" s="228"/>
      <c r="KGN128" s="228"/>
      <c r="KGO128" s="228"/>
      <c r="KGP128" s="228"/>
      <c r="KGQ128" s="228"/>
      <c r="KGR128" s="228"/>
      <c r="KGS128" s="228"/>
      <c r="KGT128" s="228"/>
      <c r="KGU128" s="228"/>
      <c r="KGV128" s="228"/>
      <c r="KGW128" s="228"/>
      <c r="KGX128" s="228"/>
      <c r="KGY128" s="228"/>
      <c r="KGZ128" s="228"/>
      <c r="KHA128" s="228"/>
      <c r="KHB128" s="228"/>
      <c r="KHC128" s="228"/>
      <c r="KHD128" s="228"/>
      <c r="KHE128" s="228"/>
      <c r="KHF128" s="228"/>
      <c r="KHG128" s="228"/>
      <c r="KHH128" s="228"/>
      <c r="KHI128" s="228"/>
      <c r="KHJ128" s="228"/>
      <c r="KHK128" s="228"/>
      <c r="KHL128" s="228"/>
      <c r="KHM128" s="228"/>
      <c r="KHN128" s="228"/>
      <c r="KHO128" s="228"/>
      <c r="KHP128" s="228"/>
      <c r="KHQ128" s="228"/>
      <c r="KHR128" s="228"/>
      <c r="KHS128" s="228"/>
      <c r="KHT128" s="228"/>
      <c r="KHU128" s="228"/>
      <c r="KHV128" s="228"/>
      <c r="KHW128" s="228"/>
      <c r="KHX128" s="228"/>
      <c r="KHY128" s="228"/>
      <c r="KHZ128" s="228"/>
      <c r="KIA128" s="228"/>
      <c r="KIB128" s="228"/>
      <c r="KIC128" s="228"/>
      <c r="KID128" s="228"/>
      <c r="KIE128" s="228"/>
      <c r="KIF128" s="228"/>
      <c r="KIG128" s="228"/>
      <c r="KIH128" s="228"/>
      <c r="KII128" s="228"/>
      <c r="KIJ128" s="228"/>
      <c r="KIK128" s="228"/>
      <c r="KIL128" s="228"/>
      <c r="KIM128" s="228"/>
      <c r="KIN128" s="228"/>
      <c r="KIO128" s="228"/>
      <c r="KIP128" s="228"/>
      <c r="KIQ128" s="228"/>
      <c r="KIR128" s="228"/>
      <c r="KIS128" s="228"/>
      <c r="KIT128" s="228"/>
      <c r="KIU128" s="228"/>
      <c r="KIV128" s="228"/>
      <c r="KIW128" s="228"/>
      <c r="KIX128" s="228"/>
      <c r="KIY128" s="228"/>
      <c r="KIZ128" s="228"/>
      <c r="KJA128" s="228"/>
      <c r="KJB128" s="228"/>
      <c r="KJC128" s="228"/>
      <c r="KJD128" s="228"/>
      <c r="KJE128" s="228"/>
      <c r="KJF128" s="228"/>
      <c r="KJG128" s="228"/>
      <c r="KJH128" s="228"/>
      <c r="KJI128" s="228"/>
      <c r="KJJ128" s="228"/>
      <c r="KJK128" s="228"/>
      <c r="KJL128" s="228"/>
      <c r="KJM128" s="228"/>
      <c r="KJN128" s="228"/>
      <c r="KJO128" s="228"/>
      <c r="KJP128" s="228"/>
      <c r="KJQ128" s="228"/>
      <c r="KJR128" s="228"/>
      <c r="KJS128" s="228"/>
      <c r="KJT128" s="228"/>
      <c r="KJU128" s="228"/>
      <c r="KJV128" s="228"/>
      <c r="KJW128" s="228"/>
      <c r="KJX128" s="228"/>
      <c r="KJY128" s="228"/>
      <c r="KJZ128" s="228"/>
      <c r="KKA128" s="228"/>
      <c r="KKB128" s="228"/>
      <c r="KKC128" s="228"/>
      <c r="KKD128" s="228"/>
      <c r="KKE128" s="228"/>
      <c r="KKF128" s="228"/>
      <c r="KKG128" s="228"/>
      <c r="KKH128" s="228"/>
      <c r="KKI128" s="228"/>
      <c r="KKJ128" s="228"/>
      <c r="KKK128" s="228"/>
      <c r="KKL128" s="228"/>
      <c r="KKM128" s="228"/>
      <c r="KKN128" s="228"/>
      <c r="KKO128" s="228"/>
      <c r="KKP128" s="228"/>
      <c r="KKQ128" s="228"/>
      <c r="KKR128" s="228"/>
      <c r="KKS128" s="228"/>
      <c r="KKT128" s="228"/>
      <c r="KKU128" s="228"/>
      <c r="KKV128" s="228"/>
      <c r="KKW128" s="228"/>
      <c r="KKX128" s="228"/>
      <c r="KKY128" s="228"/>
      <c r="KKZ128" s="228"/>
      <c r="KLA128" s="228"/>
      <c r="KLB128" s="228"/>
      <c r="KLC128" s="228"/>
      <c r="KLD128" s="228"/>
      <c r="KLE128" s="228"/>
      <c r="KLF128" s="228"/>
      <c r="KLG128" s="228"/>
      <c r="KLH128" s="228"/>
      <c r="KLI128" s="228"/>
      <c r="KLJ128" s="228"/>
      <c r="KLK128" s="228"/>
      <c r="KLL128" s="228"/>
      <c r="KLM128" s="228"/>
      <c r="KLN128" s="228"/>
      <c r="KLO128" s="228"/>
      <c r="KLP128" s="228"/>
      <c r="KLQ128" s="228"/>
      <c r="KLR128" s="228"/>
      <c r="KLS128" s="228"/>
      <c r="KLT128" s="228"/>
      <c r="KLU128" s="228"/>
      <c r="KLV128" s="228"/>
      <c r="KLW128" s="228"/>
      <c r="KLX128" s="228"/>
      <c r="KLY128" s="228"/>
      <c r="KLZ128" s="228"/>
      <c r="KMA128" s="228"/>
      <c r="KMB128" s="228"/>
      <c r="KMC128" s="228"/>
      <c r="KMD128" s="228"/>
      <c r="KME128" s="228"/>
      <c r="KMF128" s="228"/>
      <c r="KMG128" s="228"/>
      <c r="KMH128" s="228"/>
      <c r="KMI128" s="228"/>
      <c r="KMJ128" s="228"/>
      <c r="KMK128" s="228"/>
      <c r="KML128" s="228"/>
      <c r="KMM128" s="228"/>
      <c r="KMN128" s="228"/>
      <c r="KMO128" s="228"/>
      <c r="KMP128" s="228"/>
      <c r="KMQ128" s="228"/>
      <c r="KMR128" s="228"/>
      <c r="KMS128" s="228"/>
      <c r="KMT128" s="228"/>
      <c r="KMU128" s="228"/>
      <c r="KMV128" s="228"/>
      <c r="KMW128" s="228"/>
      <c r="KMX128" s="228"/>
      <c r="KMY128" s="228"/>
      <c r="KMZ128" s="228"/>
      <c r="KNA128" s="228"/>
      <c r="KNB128" s="228"/>
      <c r="KNC128" s="228"/>
      <c r="KND128" s="228"/>
      <c r="KNE128" s="228"/>
      <c r="KNF128" s="228"/>
      <c r="KNG128" s="228"/>
      <c r="KNH128" s="228"/>
      <c r="KNI128" s="228"/>
      <c r="KNJ128" s="228"/>
      <c r="KNK128" s="228"/>
      <c r="KNL128" s="228"/>
      <c r="KNM128" s="228"/>
      <c r="KNN128" s="228"/>
      <c r="KNO128" s="228"/>
      <c r="KNP128" s="228"/>
      <c r="KNQ128" s="228"/>
      <c r="KNR128" s="228"/>
      <c r="KNS128" s="228"/>
      <c r="KNT128" s="228"/>
      <c r="KNU128" s="228"/>
      <c r="KNV128" s="228"/>
      <c r="KNW128" s="228"/>
      <c r="KNX128" s="228"/>
      <c r="KNY128" s="228"/>
      <c r="KNZ128" s="228"/>
      <c r="KOA128" s="228"/>
      <c r="KOB128" s="228"/>
      <c r="KOC128" s="228"/>
      <c r="KOD128" s="228"/>
      <c r="KOE128" s="228"/>
      <c r="KOF128" s="228"/>
      <c r="KOG128" s="228"/>
      <c r="KOH128" s="228"/>
      <c r="KOI128" s="228"/>
      <c r="KOJ128" s="228"/>
      <c r="KOK128" s="228"/>
      <c r="KOL128" s="228"/>
      <c r="KOM128" s="228"/>
      <c r="KON128" s="228"/>
      <c r="KOO128" s="228"/>
      <c r="KOP128" s="228"/>
      <c r="KOQ128" s="228"/>
      <c r="KOR128" s="228"/>
      <c r="KOS128" s="228"/>
      <c r="KOT128" s="228"/>
      <c r="KOU128" s="228"/>
      <c r="KOV128" s="228"/>
      <c r="KOW128" s="228"/>
      <c r="KOX128" s="228"/>
      <c r="KOY128" s="228"/>
      <c r="KOZ128" s="228"/>
      <c r="KPA128" s="228"/>
      <c r="KPB128" s="228"/>
      <c r="KPC128" s="228"/>
      <c r="KPD128" s="228"/>
      <c r="KPE128" s="228"/>
      <c r="KPF128" s="228"/>
      <c r="KPG128" s="228"/>
      <c r="KPH128" s="228"/>
      <c r="KPI128" s="228"/>
      <c r="KPJ128" s="228"/>
      <c r="KPK128" s="228"/>
      <c r="KPL128" s="228"/>
      <c r="KPM128" s="228"/>
      <c r="KPN128" s="228"/>
      <c r="KPO128" s="228"/>
      <c r="KPP128" s="228"/>
      <c r="KPQ128" s="228"/>
      <c r="KPR128" s="228"/>
      <c r="KPS128" s="228"/>
      <c r="KPT128" s="228"/>
      <c r="KPU128" s="228"/>
      <c r="KPV128" s="228"/>
      <c r="KPW128" s="228"/>
      <c r="KPX128" s="228"/>
      <c r="KPY128" s="228"/>
      <c r="KPZ128" s="228"/>
      <c r="KQA128" s="228"/>
      <c r="KQB128" s="228"/>
      <c r="KQC128" s="228"/>
      <c r="KQD128" s="228"/>
      <c r="KQE128" s="228"/>
      <c r="KQF128" s="228"/>
      <c r="KQG128" s="228"/>
      <c r="KQH128" s="228"/>
      <c r="KQI128" s="228"/>
      <c r="KQJ128" s="228"/>
      <c r="KQK128" s="228"/>
      <c r="KQL128" s="228"/>
      <c r="KQM128" s="228"/>
      <c r="KQN128" s="228"/>
      <c r="KQO128" s="228"/>
      <c r="KQP128" s="228"/>
      <c r="KQQ128" s="228"/>
      <c r="KQR128" s="228"/>
      <c r="KQS128" s="228"/>
      <c r="KQT128" s="228"/>
      <c r="KQU128" s="228"/>
      <c r="KQV128" s="228"/>
      <c r="KQW128" s="228"/>
      <c r="KQX128" s="228"/>
      <c r="KQY128" s="228"/>
      <c r="KQZ128" s="228"/>
      <c r="KRA128" s="228"/>
      <c r="KRB128" s="228"/>
      <c r="KRC128" s="228"/>
      <c r="KRD128" s="228"/>
      <c r="KRE128" s="228"/>
      <c r="KRF128" s="228"/>
      <c r="KRG128" s="228"/>
      <c r="KRH128" s="228"/>
      <c r="KRI128" s="228"/>
      <c r="KRJ128" s="228"/>
      <c r="KRK128" s="228"/>
      <c r="KRL128" s="228"/>
      <c r="KRM128" s="228"/>
      <c r="KRN128" s="228"/>
      <c r="KRO128" s="228"/>
      <c r="KRP128" s="228"/>
      <c r="KRQ128" s="228"/>
      <c r="KRR128" s="228"/>
      <c r="KRS128" s="228"/>
      <c r="KRT128" s="228"/>
      <c r="KRU128" s="228"/>
      <c r="KRV128" s="228"/>
      <c r="KRW128" s="228"/>
      <c r="KRX128" s="228"/>
      <c r="KRY128" s="228"/>
      <c r="KRZ128" s="228"/>
      <c r="KSA128" s="228"/>
      <c r="KSB128" s="228"/>
      <c r="KSC128" s="228"/>
      <c r="KSD128" s="228"/>
      <c r="KSE128" s="228"/>
      <c r="KSF128" s="228"/>
      <c r="KSG128" s="228"/>
      <c r="KSH128" s="228"/>
      <c r="KSI128" s="228"/>
      <c r="KSJ128" s="228"/>
      <c r="KSK128" s="228"/>
      <c r="KSL128" s="228"/>
      <c r="KSM128" s="228"/>
      <c r="KSN128" s="228"/>
      <c r="KSO128" s="228"/>
      <c r="KSP128" s="228"/>
      <c r="KSQ128" s="228"/>
      <c r="KSR128" s="228"/>
      <c r="KSS128" s="228"/>
      <c r="KST128" s="228"/>
      <c r="KSU128" s="228"/>
      <c r="KSV128" s="228"/>
      <c r="KSW128" s="228"/>
      <c r="KSX128" s="228"/>
      <c r="KSY128" s="228"/>
      <c r="KSZ128" s="228"/>
      <c r="KTA128" s="228"/>
      <c r="KTB128" s="228"/>
      <c r="KTC128" s="228"/>
      <c r="KTD128" s="228"/>
      <c r="KTE128" s="228"/>
      <c r="KTF128" s="228"/>
      <c r="KTG128" s="228"/>
      <c r="KTH128" s="228"/>
      <c r="KTI128" s="228"/>
      <c r="KTJ128" s="228"/>
      <c r="KTK128" s="228"/>
      <c r="KTL128" s="228"/>
      <c r="KTM128" s="228"/>
      <c r="KTN128" s="228"/>
      <c r="KTO128" s="228"/>
      <c r="KTP128" s="228"/>
      <c r="KTQ128" s="228"/>
      <c r="KTR128" s="228"/>
      <c r="KTS128" s="228"/>
      <c r="KTT128" s="228"/>
      <c r="KTU128" s="228"/>
      <c r="KTV128" s="228"/>
      <c r="KTW128" s="228"/>
      <c r="KTX128" s="228"/>
      <c r="KTY128" s="228"/>
      <c r="KTZ128" s="228"/>
      <c r="KUA128" s="228"/>
      <c r="KUB128" s="228"/>
      <c r="KUC128" s="228"/>
      <c r="KUD128" s="228"/>
      <c r="KUE128" s="228"/>
      <c r="KUF128" s="228"/>
      <c r="KUG128" s="228"/>
      <c r="KUH128" s="228"/>
      <c r="KUI128" s="228"/>
      <c r="KUJ128" s="228"/>
      <c r="KUK128" s="228"/>
      <c r="KUL128" s="228"/>
      <c r="KUM128" s="228"/>
      <c r="KUN128" s="228"/>
      <c r="KUO128" s="228"/>
      <c r="KUP128" s="228"/>
      <c r="KUQ128" s="228"/>
      <c r="KUR128" s="228"/>
      <c r="KUS128" s="228"/>
      <c r="KUT128" s="228"/>
      <c r="KUU128" s="228"/>
      <c r="KUV128" s="228"/>
      <c r="KUW128" s="228"/>
      <c r="KUX128" s="228"/>
      <c r="KUY128" s="228"/>
      <c r="KUZ128" s="228"/>
      <c r="KVA128" s="228"/>
      <c r="KVB128" s="228"/>
      <c r="KVC128" s="228"/>
      <c r="KVD128" s="228"/>
      <c r="KVE128" s="228"/>
      <c r="KVF128" s="228"/>
      <c r="KVG128" s="228"/>
      <c r="KVH128" s="228"/>
      <c r="KVI128" s="228"/>
      <c r="KVJ128" s="228"/>
      <c r="KVK128" s="228"/>
      <c r="KVL128" s="228"/>
      <c r="KVM128" s="228"/>
      <c r="KVN128" s="228"/>
      <c r="KVO128" s="228"/>
      <c r="KVP128" s="228"/>
      <c r="KVQ128" s="228"/>
      <c r="KVR128" s="228"/>
      <c r="KVS128" s="228"/>
      <c r="KVT128" s="228"/>
      <c r="KVU128" s="228"/>
      <c r="KVV128" s="228"/>
      <c r="KVW128" s="228"/>
      <c r="KVX128" s="228"/>
      <c r="KVY128" s="228"/>
      <c r="KVZ128" s="228"/>
      <c r="KWA128" s="228"/>
      <c r="KWB128" s="228"/>
      <c r="KWC128" s="228"/>
      <c r="KWD128" s="228"/>
      <c r="KWE128" s="228"/>
      <c r="KWF128" s="228"/>
      <c r="KWG128" s="228"/>
      <c r="KWH128" s="228"/>
      <c r="KWI128" s="228"/>
      <c r="KWJ128" s="228"/>
      <c r="KWK128" s="228"/>
      <c r="KWL128" s="228"/>
      <c r="KWM128" s="228"/>
      <c r="KWN128" s="228"/>
      <c r="KWO128" s="228"/>
      <c r="KWP128" s="228"/>
      <c r="KWQ128" s="228"/>
      <c r="KWR128" s="228"/>
      <c r="KWS128" s="228"/>
      <c r="KWT128" s="228"/>
      <c r="KWU128" s="228"/>
      <c r="KWV128" s="228"/>
      <c r="KWW128" s="228"/>
      <c r="KWX128" s="228"/>
      <c r="KWY128" s="228"/>
      <c r="KWZ128" s="228"/>
      <c r="KXA128" s="228"/>
      <c r="KXB128" s="228"/>
      <c r="KXC128" s="228"/>
      <c r="KXD128" s="228"/>
      <c r="KXE128" s="228"/>
      <c r="KXF128" s="228"/>
      <c r="KXG128" s="228"/>
      <c r="KXH128" s="228"/>
      <c r="KXI128" s="228"/>
      <c r="KXJ128" s="228"/>
      <c r="KXK128" s="228"/>
      <c r="KXL128" s="228"/>
      <c r="KXM128" s="228"/>
      <c r="KXN128" s="228"/>
      <c r="KXO128" s="228"/>
      <c r="KXP128" s="228"/>
      <c r="KXQ128" s="228"/>
      <c r="KXR128" s="228"/>
      <c r="KXS128" s="228"/>
      <c r="KXT128" s="228"/>
      <c r="KXU128" s="228"/>
      <c r="KXV128" s="228"/>
      <c r="KXW128" s="228"/>
      <c r="KXX128" s="228"/>
      <c r="KXY128" s="228"/>
      <c r="KXZ128" s="228"/>
      <c r="KYA128" s="228"/>
      <c r="KYB128" s="228"/>
      <c r="KYC128" s="228"/>
      <c r="KYD128" s="228"/>
      <c r="KYE128" s="228"/>
      <c r="KYF128" s="228"/>
      <c r="KYG128" s="228"/>
      <c r="KYH128" s="228"/>
      <c r="KYI128" s="228"/>
      <c r="KYJ128" s="228"/>
      <c r="KYK128" s="228"/>
      <c r="KYL128" s="228"/>
      <c r="KYM128" s="228"/>
      <c r="KYN128" s="228"/>
      <c r="KYO128" s="228"/>
      <c r="KYP128" s="228"/>
      <c r="KYQ128" s="228"/>
      <c r="KYR128" s="228"/>
      <c r="KYS128" s="228"/>
      <c r="KYT128" s="228"/>
      <c r="KYU128" s="228"/>
      <c r="KYV128" s="228"/>
      <c r="KYW128" s="228"/>
      <c r="KYX128" s="228"/>
      <c r="KYY128" s="228"/>
      <c r="KYZ128" s="228"/>
      <c r="KZA128" s="228"/>
      <c r="KZB128" s="228"/>
      <c r="KZC128" s="228"/>
      <c r="KZD128" s="228"/>
      <c r="KZE128" s="228"/>
      <c r="KZF128" s="228"/>
      <c r="KZG128" s="228"/>
      <c r="KZH128" s="228"/>
      <c r="KZI128" s="228"/>
      <c r="KZJ128" s="228"/>
      <c r="KZK128" s="228"/>
      <c r="KZL128" s="228"/>
      <c r="KZM128" s="228"/>
      <c r="KZN128" s="228"/>
      <c r="KZO128" s="228"/>
      <c r="KZP128" s="228"/>
      <c r="KZQ128" s="228"/>
      <c r="KZR128" s="228"/>
      <c r="KZS128" s="228"/>
      <c r="KZT128" s="228"/>
      <c r="KZU128" s="228"/>
      <c r="KZV128" s="228"/>
      <c r="KZW128" s="228"/>
      <c r="KZX128" s="228"/>
      <c r="KZY128" s="228"/>
      <c r="KZZ128" s="228"/>
      <c r="LAA128" s="228"/>
      <c r="LAB128" s="228"/>
      <c r="LAC128" s="228"/>
      <c r="LAD128" s="228"/>
      <c r="LAE128" s="228"/>
      <c r="LAF128" s="228"/>
      <c r="LAG128" s="228"/>
      <c r="LAH128" s="228"/>
      <c r="LAI128" s="228"/>
      <c r="LAJ128" s="228"/>
      <c r="LAK128" s="228"/>
      <c r="LAL128" s="228"/>
      <c r="LAM128" s="228"/>
      <c r="LAN128" s="228"/>
      <c r="LAO128" s="228"/>
      <c r="LAP128" s="228"/>
      <c r="LAQ128" s="228"/>
      <c r="LAR128" s="228"/>
      <c r="LAS128" s="228"/>
      <c r="LAT128" s="228"/>
      <c r="LAU128" s="228"/>
      <c r="LAV128" s="228"/>
      <c r="LAW128" s="228"/>
      <c r="LAX128" s="228"/>
      <c r="LAY128" s="228"/>
      <c r="LAZ128" s="228"/>
      <c r="LBA128" s="228"/>
      <c r="LBB128" s="228"/>
      <c r="LBC128" s="228"/>
      <c r="LBD128" s="228"/>
      <c r="LBE128" s="228"/>
      <c r="LBF128" s="228"/>
      <c r="LBG128" s="228"/>
      <c r="LBH128" s="228"/>
      <c r="LBI128" s="228"/>
      <c r="LBJ128" s="228"/>
      <c r="LBK128" s="228"/>
      <c r="LBL128" s="228"/>
      <c r="LBM128" s="228"/>
      <c r="LBN128" s="228"/>
      <c r="LBO128" s="228"/>
      <c r="LBP128" s="228"/>
      <c r="LBQ128" s="228"/>
      <c r="LBR128" s="228"/>
      <c r="LBS128" s="228"/>
      <c r="LBT128" s="228"/>
      <c r="LBU128" s="228"/>
      <c r="LBV128" s="228"/>
      <c r="LBW128" s="228"/>
      <c r="LBX128" s="228"/>
      <c r="LBY128" s="228"/>
      <c r="LBZ128" s="228"/>
      <c r="LCA128" s="228"/>
      <c r="LCB128" s="228"/>
      <c r="LCC128" s="228"/>
      <c r="LCD128" s="228"/>
      <c r="LCE128" s="228"/>
      <c r="LCF128" s="228"/>
      <c r="LCG128" s="228"/>
      <c r="LCH128" s="228"/>
      <c r="LCI128" s="228"/>
      <c r="LCJ128" s="228"/>
      <c r="LCK128" s="228"/>
      <c r="LCL128" s="228"/>
      <c r="LCM128" s="228"/>
      <c r="LCN128" s="228"/>
      <c r="LCO128" s="228"/>
      <c r="LCP128" s="228"/>
      <c r="LCQ128" s="228"/>
      <c r="LCR128" s="228"/>
      <c r="LCS128" s="228"/>
      <c r="LCT128" s="228"/>
      <c r="LCU128" s="228"/>
      <c r="LCV128" s="228"/>
      <c r="LCW128" s="228"/>
      <c r="LCX128" s="228"/>
      <c r="LCY128" s="228"/>
      <c r="LCZ128" s="228"/>
      <c r="LDA128" s="228"/>
      <c r="LDB128" s="228"/>
      <c r="LDC128" s="228"/>
      <c r="LDD128" s="228"/>
      <c r="LDE128" s="228"/>
      <c r="LDF128" s="228"/>
      <c r="LDG128" s="228"/>
      <c r="LDH128" s="228"/>
      <c r="LDI128" s="228"/>
      <c r="LDJ128" s="228"/>
      <c r="LDK128" s="228"/>
      <c r="LDL128" s="228"/>
      <c r="LDM128" s="228"/>
      <c r="LDN128" s="228"/>
      <c r="LDO128" s="228"/>
      <c r="LDP128" s="228"/>
      <c r="LDQ128" s="228"/>
      <c r="LDR128" s="228"/>
      <c r="LDS128" s="228"/>
      <c r="LDT128" s="228"/>
      <c r="LDU128" s="228"/>
      <c r="LDV128" s="228"/>
      <c r="LDW128" s="228"/>
      <c r="LDX128" s="228"/>
      <c r="LDY128" s="228"/>
      <c r="LDZ128" s="228"/>
      <c r="LEA128" s="228"/>
      <c r="LEB128" s="228"/>
      <c r="LEC128" s="228"/>
      <c r="LED128" s="228"/>
      <c r="LEE128" s="228"/>
      <c r="LEF128" s="228"/>
      <c r="LEG128" s="228"/>
      <c r="LEH128" s="228"/>
      <c r="LEI128" s="228"/>
      <c r="LEJ128" s="228"/>
      <c r="LEK128" s="228"/>
      <c r="LEL128" s="228"/>
      <c r="LEM128" s="228"/>
      <c r="LEN128" s="228"/>
      <c r="LEO128" s="228"/>
      <c r="LEP128" s="228"/>
      <c r="LEQ128" s="228"/>
      <c r="LER128" s="228"/>
      <c r="LES128" s="228"/>
      <c r="LET128" s="228"/>
      <c r="LEU128" s="228"/>
      <c r="LEV128" s="228"/>
      <c r="LEW128" s="228"/>
      <c r="LEX128" s="228"/>
      <c r="LEY128" s="228"/>
      <c r="LEZ128" s="228"/>
      <c r="LFA128" s="228"/>
      <c r="LFB128" s="228"/>
      <c r="LFC128" s="228"/>
      <c r="LFD128" s="228"/>
      <c r="LFE128" s="228"/>
      <c r="LFF128" s="228"/>
      <c r="LFG128" s="228"/>
      <c r="LFH128" s="228"/>
      <c r="LFI128" s="228"/>
      <c r="LFJ128" s="228"/>
      <c r="LFK128" s="228"/>
      <c r="LFL128" s="228"/>
      <c r="LFM128" s="228"/>
      <c r="LFN128" s="228"/>
      <c r="LFO128" s="228"/>
      <c r="LFP128" s="228"/>
      <c r="LFQ128" s="228"/>
      <c r="LFR128" s="228"/>
      <c r="LFS128" s="228"/>
      <c r="LFT128" s="228"/>
      <c r="LFU128" s="228"/>
      <c r="LFV128" s="228"/>
      <c r="LFW128" s="228"/>
      <c r="LFX128" s="228"/>
      <c r="LFY128" s="228"/>
      <c r="LFZ128" s="228"/>
      <c r="LGA128" s="228"/>
      <c r="LGB128" s="228"/>
      <c r="LGC128" s="228"/>
      <c r="LGD128" s="228"/>
      <c r="LGE128" s="228"/>
      <c r="LGF128" s="228"/>
      <c r="LGG128" s="228"/>
      <c r="LGH128" s="228"/>
      <c r="LGI128" s="228"/>
      <c r="LGJ128" s="228"/>
      <c r="LGK128" s="228"/>
      <c r="LGL128" s="228"/>
      <c r="LGM128" s="228"/>
      <c r="LGN128" s="228"/>
      <c r="LGO128" s="228"/>
      <c r="LGP128" s="228"/>
      <c r="LGQ128" s="228"/>
      <c r="LGR128" s="228"/>
      <c r="LGS128" s="228"/>
      <c r="LGT128" s="228"/>
      <c r="LGU128" s="228"/>
      <c r="LGV128" s="228"/>
      <c r="LGW128" s="228"/>
      <c r="LGX128" s="228"/>
      <c r="LGY128" s="228"/>
      <c r="LGZ128" s="228"/>
      <c r="LHA128" s="228"/>
      <c r="LHB128" s="228"/>
      <c r="LHC128" s="228"/>
      <c r="LHD128" s="228"/>
      <c r="LHE128" s="228"/>
      <c r="LHF128" s="228"/>
      <c r="LHG128" s="228"/>
      <c r="LHH128" s="228"/>
      <c r="LHI128" s="228"/>
      <c r="LHJ128" s="228"/>
      <c r="LHK128" s="228"/>
      <c r="LHL128" s="228"/>
      <c r="LHM128" s="228"/>
      <c r="LHN128" s="228"/>
      <c r="LHO128" s="228"/>
      <c r="LHP128" s="228"/>
      <c r="LHQ128" s="228"/>
      <c r="LHR128" s="228"/>
      <c r="LHS128" s="228"/>
      <c r="LHT128" s="228"/>
      <c r="LHU128" s="228"/>
      <c r="LHV128" s="228"/>
      <c r="LHW128" s="228"/>
      <c r="LHX128" s="228"/>
      <c r="LHY128" s="228"/>
      <c r="LHZ128" s="228"/>
      <c r="LIA128" s="228"/>
      <c r="LIB128" s="228"/>
      <c r="LIC128" s="228"/>
      <c r="LID128" s="228"/>
      <c r="LIE128" s="228"/>
      <c r="LIF128" s="228"/>
      <c r="LIG128" s="228"/>
      <c r="LIH128" s="228"/>
      <c r="LII128" s="228"/>
      <c r="LIJ128" s="228"/>
      <c r="LIK128" s="228"/>
      <c r="LIL128" s="228"/>
      <c r="LIM128" s="228"/>
      <c r="LIN128" s="228"/>
      <c r="LIO128" s="228"/>
      <c r="LIP128" s="228"/>
      <c r="LIQ128" s="228"/>
      <c r="LIR128" s="228"/>
      <c r="LIS128" s="228"/>
      <c r="LIT128" s="228"/>
      <c r="LIU128" s="228"/>
      <c r="LIV128" s="228"/>
      <c r="LIW128" s="228"/>
      <c r="LIX128" s="228"/>
      <c r="LIY128" s="228"/>
      <c r="LIZ128" s="228"/>
      <c r="LJA128" s="228"/>
      <c r="LJB128" s="228"/>
      <c r="LJC128" s="228"/>
      <c r="LJD128" s="228"/>
      <c r="LJE128" s="228"/>
      <c r="LJF128" s="228"/>
      <c r="LJG128" s="228"/>
      <c r="LJH128" s="228"/>
      <c r="LJI128" s="228"/>
      <c r="LJJ128" s="228"/>
      <c r="LJK128" s="228"/>
      <c r="LJL128" s="228"/>
      <c r="LJM128" s="228"/>
      <c r="LJN128" s="228"/>
      <c r="LJO128" s="228"/>
      <c r="LJP128" s="228"/>
      <c r="LJQ128" s="228"/>
      <c r="LJR128" s="228"/>
      <c r="LJS128" s="228"/>
      <c r="LJT128" s="228"/>
      <c r="LJU128" s="228"/>
      <c r="LJV128" s="228"/>
      <c r="LJW128" s="228"/>
      <c r="LJX128" s="228"/>
      <c r="LJY128" s="228"/>
      <c r="LJZ128" s="228"/>
      <c r="LKA128" s="228"/>
      <c r="LKB128" s="228"/>
      <c r="LKC128" s="228"/>
      <c r="LKD128" s="228"/>
      <c r="LKE128" s="228"/>
      <c r="LKF128" s="228"/>
      <c r="LKG128" s="228"/>
      <c r="LKH128" s="228"/>
      <c r="LKI128" s="228"/>
      <c r="LKJ128" s="228"/>
      <c r="LKK128" s="228"/>
      <c r="LKL128" s="228"/>
      <c r="LKM128" s="228"/>
      <c r="LKN128" s="228"/>
      <c r="LKO128" s="228"/>
      <c r="LKP128" s="228"/>
      <c r="LKQ128" s="228"/>
      <c r="LKR128" s="228"/>
      <c r="LKS128" s="228"/>
      <c r="LKT128" s="228"/>
      <c r="LKU128" s="228"/>
      <c r="LKV128" s="228"/>
      <c r="LKW128" s="228"/>
      <c r="LKX128" s="228"/>
      <c r="LKY128" s="228"/>
      <c r="LKZ128" s="228"/>
      <c r="LLA128" s="228"/>
      <c r="LLB128" s="228"/>
      <c r="LLC128" s="228"/>
      <c r="LLD128" s="228"/>
      <c r="LLE128" s="228"/>
      <c r="LLF128" s="228"/>
      <c r="LLG128" s="228"/>
      <c r="LLH128" s="228"/>
      <c r="LLI128" s="228"/>
      <c r="LLJ128" s="228"/>
      <c r="LLK128" s="228"/>
      <c r="LLL128" s="228"/>
      <c r="LLM128" s="228"/>
      <c r="LLN128" s="228"/>
      <c r="LLO128" s="228"/>
      <c r="LLP128" s="228"/>
      <c r="LLQ128" s="228"/>
      <c r="LLR128" s="228"/>
      <c r="LLS128" s="228"/>
      <c r="LLT128" s="228"/>
      <c r="LLU128" s="228"/>
      <c r="LLV128" s="228"/>
      <c r="LLW128" s="228"/>
      <c r="LLX128" s="228"/>
      <c r="LLY128" s="228"/>
      <c r="LLZ128" s="228"/>
      <c r="LMA128" s="228"/>
      <c r="LMB128" s="228"/>
      <c r="LMC128" s="228"/>
      <c r="LMD128" s="228"/>
      <c r="LME128" s="228"/>
      <c r="LMF128" s="228"/>
      <c r="LMG128" s="228"/>
      <c r="LMH128" s="228"/>
      <c r="LMI128" s="228"/>
      <c r="LMJ128" s="228"/>
      <c r="LMK128" s="228"/>
      <c r="LML128" s="228"/>
      <c r="LMM128" s="228"/>
      <c r="LMN128" s="228"/>
      <c r="LMO128" s="228"/>
      <c r="LMP128" s="228"/>
      <c r="LMQ128" s="228"/>
      <c r="LMR128" s="228"/>
      <c r="LMS128" s="228"/>
      <c r="LMT128" s="228"/>
      <c r="LMU128" s="228"/>
      <c r="LMV128" s="228"/>
      <c r="LMW128" s="228"/>
      <c r="LMX128" s="228"/>
      <c r="LMY128" s="228"/>
      <c r="LMZ128" s="228"/>
      <c r="LNA128" s="228"/>
      <c r="LNB128" s="228"/>
      <c r="LNC128" s="228"/>
      <c r="LND128" s="228"/>
      <c r="LNE128" s="228"/>
      <c r="LNF128" s="228"/>
      <c r="LNG128" s="228"/>
      <c r="LNH128" s="228"/>
      <c r="LNI128" s="228"/>
      <c r="LNJ128" s="228"/>
      <c r="LNK128" s="228"/>
      <c r="LNL128" s="228"/>
      <c r="LNM128" s="228"/>
      <c r="LNN128" s="228"/>
      <c r="LNO128" s="228"/>
      <c r="LNP128" s="228"/>
      <c r="LNQ128" s="228"/>
      <c r="LNR128" s="228"/>
      <c r="LNS128" s="228"/>
      <c r="LNT128" s="228"/>
      <c r="LNU128" s="228"/>
      <c r="LNV128" s="228"/>
      <c r="LNW128" s="228"/>
      <c r="LNX128" s="228"/>
      <c r="LNY128" s="228"/>
      <c r="LNZ128" s="228"/>
      <c r="LOA128" s="228"/>
      <c r="LOB128" s="228"/>
      <c r="LOC128" s="228"/>
      <c r="LOD128" s="228"/>
      <c r="LOE128" s="228"/>
      <c r="LOF128" s="228"/>
      <c r="LOG128" s="228"/>
      <c r="LOH128" s="228"/>
      <c r="LOI128" s="228"/>
      <c r="LOJ128" s="228"/>
      <c r="LOK128" s="228"/>
      <c r="LOL128" s="228"/>
      <c r="LOM128" s="228"/>
      <c r="LON128" s="228"/>
      <c r="LOO128" s="228"/>
      <c r="LOP128" s="228"/>
      <c r="LOQ128" s="228"/>
      <c r="LOR128" s="228"/>
      <c r="LOS128" s="228"/>
      <c r="LOT128" s="228"/>
      <c r="LOU128" s="228"/>
      <c r="LOV128" s="228"/>
      <c r="LOW128" s="228"/>
      <c r="LOX128" s="228"/>
      <c r="LOY128" s="228"/>
      <c r="LOZ128" s="228"/>
      <c r="LPA128" s="228"/>
      <c r="LPB128" s="228"/>
      <c r="LPC128" s="228"/>
      <c r="LPD128" s="228"/>
      <c r="LPE128" s="228"/>
      <c r="LPF128" s="228"/>
      <c r="LPG128" s="228"/>
      <c r="LPH128" s="228"/>
      <c r="LPI128" s="228"/>
      <c r="LPJ128" s="228"/>
      <c r="LPK128" s="228"/>
      <c r="LPL128" s="228"/>
      <c r="LPM128" s="228"/>
      <c r="LPN128" s="228"/>
      <c r="LPO128" s="228"/>
      <c r="LPP128" s="228"/>
      <c r="LPQ128" s="228"/>
      <c r="LPR128" s="228"/>
      <c r="LPS128" s="228"/>
      <c r="LPT128" s="228"/>
      <c r="LPU128" s="228"/>
      <c r="LPV128" s="228"/>
      <c r="LPW128" s="228"/>
      <c r="LPX128" s="228"/>
      <c r="LPY128" s="228"/>
      <c r="LPZ128" s="228"/>
      <c r="LQA128" s="228"/>
      <c r="LQB128" s="228"/>
      <c r="LQC128" s="228"/>
      <c r="LQD128" s="228"/>
      <c r="LQE128" s="228"/>
      <c r="LQF128" s="228"/>
      <c r="LQG128" s="228"/>
      <c r="LQH128" s="228"/>
      <c r="LQI128" s="228"/>
      <c r="LQJ128" s="228"/>
      <c r="LQK128" s="228"/>
      <c r="LQL128" s="228"/>
      <c r="LQM128" s="228"/>
      <c r="LQN128" s="228"/>
      <c r="LQO128" s="228"/>
      <c r="LQP128" s="228"/>
      <c r="LQQ128" s="228"/>
      <c r="LQR128" s="228"/>
      <c r="LQS128" s="228"/>
      <c r="LQT128" s="228"/>
      <c r="LQU128" s="228"/>
      <c r="LQV128" s="228"/>
      <c r="LQW128" s="228"/>
      <c r="LQX128" s="228"/>
      <c r="LQY128" s="228"/>
      <c r="LQZ128" s="228"/>
      <c r="LRA128" s="228"/>
      <c r="LRB128" s="228"/>
      <c r="LRC128" s="228"/>
      <c r="LRD128" s="228"/>
      <c r="LRE128" s="228"/>
      <c r="LRF128" s="228"/>
      <c r="LRG128" s="228"/>
      <c r="LRH128" s="228"/>
      <c r="LRI128" s="228"/>
      <c r="LRJ128" s="228"/>
      <c r="LRK128" s="228"/>
      <c r="LRL128" s="228"/>
      <c r="LRM128" s="228"/>
      <c r="LRN128" s="228"/>
      <c r="LRO128" s="228"/>
      <c r="LRP128" s="228"/>
      <c r="LRQ128" s="228"/>
      <c r="LRR128" s="228"/>
      <c r="LRS128" s="228"/>
      <c r="LRT128" s="228"/>
      <c r="LRU128" s="228"/>
      <c r="LRV128" s="228"/>
      <c r="LRW128" s="228"/>
      <c r="LRX128" s="228"/>
      <c r="LRY128" s="228"/>
      <c r="LRZ128" s="228"/>
      <c r="LSA128" s="228"/>
      <c r="LSB128" s="228"/>
      <c r="LSC128" s="228"/>
      <c r="LSD128" s="228"/>
      <c r="LSE128" s="228"/>
      <c r="LSF128" s="228"/>
      <c r="LSG128" s="228"/>
      <c r="LSH128" s="228"/>
      <c r="LSI128" s="228"/>
      <c r="LSJ128" s="228"/>
      <c r="LSK128" s="228"/>
      <c r="LSL128" s="228"/>
      <c r="LSM128" s="228"/>
      <c r="LSN128" s="228"/>
      <c r="LSO128" s="228"/>
      <c r="LSP128" s="228"/>
      <c r="LSQ128" s="228"/>
      <c r="LSR128" s="228"/>
      <c r="LSS128" s="228"/>
      <c r="LST128" s="228"/>
      <c r="LSU128" s="228"/>
      <c r="LSV128" s="228"/>
      <c r="LSW128" s="228"/>
      <c r="LSX128" s="228"/>
      <c r="LSY128" s="228"/>
      <c r="LSZ128" s="228"/>
      <c r="LTA128" s="228"/>
      <c r="LTB128" s="228"/>
      <c r="LTC128" s="228"/>
      <c r="LTD128" s="228"/>
      <c r="LTE128" s="228"/>
      <c r="LTF128" s="228"/>
      <c r="LTG128" s="228"/>
      <c r="LTH128" s="228"/>
      <c r="LTI128" s="228"/>
      <c r="LTJ128" s="228"/>
      <c r="LTK128" s="228"/>
      <c r="LTL128" s="228"/>
      <c r="LTM128" s="228"/>
      <c r="LTN128" s="228"/>
      <c r="LTO128" s="228"/>
      <c r="LTP128" s="228"/>
      <c r="LTQ128" s="228"/>
      <c r="LTR128" s="228"/>
      <c r="LTS128" s="228"/>
      <c r="LTT128" s="228"/>
      <c r="LTU128" s="228"/>
      <c r="LTV128" s="228"/>
      <c r="LTW128" s="228"/>
      <c r="LTX128" s="228"/>
      <c r="LTY128" s="228"/>
      <c r="LTZ128" s="228"/>
      <c r="LUA128" s="228"/>
      <c r="LUB128" s="228"/>
      <c r="LUC128" s="228"/>
      <c r="LUD128" s="228"/>
      <c r="LUE128" s="228"/>
      <c r="LUF128" s="228"/>
      <c r="LUG128" s="228"/>
      <c r="LUH128" s="228"/>
      <c r="LUI128" s="228"/>
      <c r="LUJ128" s="228"/>
      <c r="LUK128" s="228"/>
      <c r="LUL128" s="228"/>
      <c r="LUM128" s="228"/>
      <c r="LUN128" s="228"/>
      <c r="LUO128" s="228"/>
      <c r="LUP128" s="228"/>
      <c r="LUQ128" s="228"/>
      <c r="LUR128" s="228"/>
      <c r="LUS128" s="228"/>
      <c r="LUT128" s="228"/>
      <c r="LUU128" s="228"/>
      <c r="LUV128" s="228"/>
      <c r="LUW128" s="228"/>
      <c r="LUX128" s="228"/>
      <c r="LUY128" s="228"/>
      <c r="LUZ128" s="228"/>
      <c r="LVA128" s="228"/>
      <c r="LVB128" s="228"/>
      <c r="LVC128" s="228"/>
      <c r="LVD128" s="228"/>
      <c r="LVE128" s="228"/>
      <c r="LVF128" s="228"/>
      <c r="LVG128" s="228"/>
      <c r="LVH128" s="228"/>
      <c r="LVI128" s="228"/>
      <c r="LVJ128" s="228"/>
      <c r="LVK128" s="228"/>
      <c r="LVL128" s="228"/>
      <c r="LVM128" s="228"/>
      <c r="LVN128" s="228"/>
      <c r="LVO128" s="228"/>
      <c r="LVP128" s="228"/>
      <c r="LVQ128" s="228"/>
      <c r="LVR128" s="228"/>
      <c r="LVS128" s="228"/>
      <c r="LVT128" s="228"/>
      <c r="LVU128" s="228"/>
      <c r="LVV128" s="228"/>
      <c r="LVW128" s="228"/>
      <c r="LVX128" s="228"/>
      <c r="LVY128" s="228"/>
      <c r="LVZ128" s="228"/>
      <c r="LWA128" s="228"/>
      <c r="LWB128" s="228"/>
      <c r="LWC128" s="228"/>
      <c r="LWD128" s="228"/>
      <c r="LWE128" s="228"/>
      <c r="LWF128" s="228"/>
      <c r="LWG128" s="228"/>
      <c r="LWH128" s="228"/>
      <c r="LWI128" s="228"/>
      <c r="LWJ128" s="228"/>
      <c r="LWK128" s="228"/>
      <c r="LWL128" s="228"/>
      <c r="LWM128" s="228"/>
      <c r="LWN128" s="228"/>
      <c r="LWO128" s="228"/>
      <c r="LWP128" s="228"/>
      <c r="LWQ128" s="228"/>
      <c r="LWR128" s="228"/>
      <c r="LWS128" s="228"/>
      <c r="LWT128" s="228"/>
      <c r="LWU128" s="228"/>
      <c r="LWV128" s="228"/>
      <c r="LWW128" s="228"/>
      <c r="LWX128" s="228"/>
      <c r="LWY128" s="228"/>
      <c r="LWZ128" s="228"/>
      <c r="LXA128" s="228"/>
      <c r="LXB128" s="228"/>
      <c r="LXC128" s="228"/>
      <c r="LXD128" s="228"/>
      <c r="LXE128" s="228"/>
      <c r="LXF128" s="228"/>
      <c r="LXG128" s="228"/>
      <c r="LXH128" s="228"/>
      <c r="LXI128" s="228"/>
      <c r="LXJ128" s="228"/>
      <c r="LXK128" s="228"/>
      <c r="LXL128" s="228"/>
      <c r="LXM128" s="228"/>
      <c r="LXN128" s="228"/>
      <c r="LXO128" s="228"/>
      <c r="LXP128" s="228"/>
      <c r="LXQ128" s="228"/>
      <c r="LXR128" s="228"/>
      <c r="LXS128" s="228"/>
      <c r="LXT128" s="228"/>
      <c r="LXU128" s="228"/>
      <c r="LXV128" s="228"/>
      <c r="LXW128" s="228"/>
      <c r="LXX128" s="228"/>
      <c r="LXY128" s="228"/>
      <c r="LXZ128" s="228"/>
      <c r="LYA128" s="228"/>
      <c r="LYB128" s="228"/>
      <c r="LYC128" s="228"/>
      <c r="LYD128" s="228"/>
      <c r="LYE128" s="228"/>
      <c r="LYF128" s="228"/>
      <c r="LYG128" s="228"/>
      <c r="LYH128" s="228"/>
      <c r="LYI128" s="228"/>
      <c r="LYJ128" s="228"/>
      <c r="LYK128" s="228"/>
      <c r="LYL128" s="228"/>
      <c r="LYM128" s="228"/>
      <c r="LYN128" s="228"/>
      <c r="LYO128" s="228"/>
      <c r="LYP128" s="228"/>
      <c r="LYQ128" s="228"/>
      <c r="LYR128" s="228"/>
      <c r="LYS128" s="228"/>
      <c r="LYT128" s="228"/>
      <c r="LYU128" s="228"/>
      <c r="LYV128" s="228"/>
      <c r="LYW128" s="228"/>
      <c r="LYX128" s="228"/>
      <c r="LYY128" s="228"/>
      <c r="LYZ128" s="228"/>
      <c r="LZA128" s="228"/>
      <c r="LZB128" s="228"/>
      <c r="LZC128" s="228"/>
      <c r="LZD128" s="228"/>
      <c r="LZE128" s="228"/>
      <c r="LZF128" s="228"/>
      <c r="LZG128" s="228"/>
      <c r="LZH128" s="228"/>
      <c r="LZI128" s="228"/>
      <c r="LZJ128" s="228"/>
      <c r="LZK128" s="228"/>
      <c r="LZL128" s="228"/>
      <c r="LZM128" s="228"/>
      <c r="LZN128" s="228"/>
      <c r="LZO128" s="228"/>
      <c r="LZP128" s="228"/>
      <c r="LZQ128" s="228"/>
      <c r="LZR128" s="228"/>
      <c r="LZS128" s="228"/>
      <c r="LZT128" s="228"/>
      <c r="LZU128" s="228"/>
      <c r="LZV128" s="228"/>
      <c r="LZW128" s="228"/>
      <c r="LZX128" s="228"/>
      <c r="LZY128" s="228"/>
      <c r="LZZ128" s="228"/>
      <c r="MAA128" s="228"/>
      <c r="MAB128" s="228"/>
      <c r="MAC128" s="228"/>
      <c r="MAD128" s="228"/>
      <c r="MAE128" s="228"/>
      <c r="MAF128" s="228"/>
      <c r="MAG128" s="228"/>
      <c r="MAH128" s="228"/>
      <c r="MAI128" s="228"/>
      <c r="MAJ128" s="228"/>
      <c r="MAK128" s="228"/>
      <c r="MAL128" s="228"/>
      <c r="MAM128" s="228"/>
      <c r="MAN128" s="228"/>
      <c r="MAO128" s="228"/>
      <c r="MAP128" s="228"/>
      <c r="MAQ128" s="228"/>
      <c r="MAR128" s="228"/>
      <c r="MAS128" s="228"/>
      <c r="MAT128" s="228"/>
      <c r="MAU128" s="228"/>
      <c r="MAV128" s="228"/>
      <c r="MAW128" s="228"/>
      <c r="MAX128" s="228"/>
      <c r="MAY128" s="228"/>
      <c r="MAZ128" s="228"/>
      <c r="MBA128" s="228"/>
      <c r="MBB128" s="228"/>
      <c r="MBC128" s="228"/>
      <c r="MBD128" s="228"/>
      <c r="MBE128" s="228"/>
      <c r="MBF128" s="228"/>
      <c r="MBG128" s="228"/>
      <c r="MBH128" s="228"/>
      <c r="MBI128" s="228"/>
      <c r="MBJ128" s="228"/>
      <c r="MBK128" s="228"/>
      <c r="MBL128" s="228"/>
      <c r="MBM128" s="228"/>
      <c r="MBN128" s="228"/>
      <c r="MBO128" s="228"/>
      <c r="MBP128" s="228"/>
      <c r="MBQ128" s="228"/>
      <c r="MBR128" s="228"/>
      <c r="MBS128" s="228"/>
      <c r="MBT128" s="228"/>
      <c r="MBU128" s="228"/>
      <c r="MBV128" s="228"/>
      <c r="MBW128" s="228"/>
      <c r="MBX128" s="228"/>
      <c r="MBY128" s="228"/>
      <c r="MBZ128" s="228"/>
      <c r="MCA128" s="228"/>
      <c r="MCB128" s="228"/>
      <c r="MCC128" s="228"/>
      <c r="MCD128" s="228"/>
      <c r="MCE128" s="228"/>
      <c r="MCF128" s="228"/>
      <c r="MCG128" s="228"/>
      <c r="MCH128" s="228"/>
      <c r="MCI128" s="228"/>
      <c r="MCJ128" s="228"/>
      <c r="MCK128" s="228"/>
      <c r="MCL128" s="228"/>
      <c r="MCM128" s="228"/>
      <c r="MCN128" s="228"/>
      <c r="MCO128" s="228"/>
      <c r="MCP128" s="228"/>
      <c r="MCQ128" s="228"/>
      <c r="MCR128" s="228"/>
      <c r="MCS128" s="228"/>
      <c r="MCT128" s="228"/>
      <c r="MCU128" s="228"/>
      <c r="MCV128" s="228"/>
      <c r="MCW128" s="228"/>
      <c r="MCX128" s="228"/>
      <c r="MCY128" s="228"/>
      <c r="MCZ128" s="228"/>
      <c r="MDA128" s="228"/>
      <c r="MDB128" s="228"/>
      <c r="MDC128" s="228"/>
      <c r="MDD128" s="228"/>
      <c r="MDE128" s="228"/>
      <c r="MDF128" s="228"/>
      <c r="MDG128" s="228"/>
      <c r="MDH128" s="228"/>
      <c r="MDI128" s="228"/>
      <c r="MDJ128" s="228"/>
      <c r="MDK128" s="228"/>
      <c r="MDL128" s="228"/>
      <c r="MDM128" s="228"/>
      <c r="MDN128" s="228"/>
      <c r="MDO128" s="228"/>
      <c r="MDP128" s="228"/>
      <c r="MDQ128" s="228"/>
      <c r="MDR128" s="228"/>
      <c r="MDS128" s="228"/>
      <c r="MDT128" s="228"/>
      <c r="MDU128" s="228"/>
      <c r="MDV128" s="228"/>
      <c r="MDW128" s="228"/>
      <c r="MDX128" s="228"/>
      <c r="MDY128" s="228"/>
      <c r="MDZ128" s="228"/>
      <c r="MEA128" s="228"/>
      <c r="MEB128" s="228"/>
      <c r="MEC128" s="228"/>
      <c r="MED128" s="228"/>
      <c r="MEE128" s="228"/>
      <c r="MEF128" s="228"/>
      <c r="MEG128" s="228"/>
      <c r="MEH128" s="228"/>
      <c r="MEI128" s="228"/>
      <c r="MEJ128" s="228"/>
      <c r="MEK128" s="228"/>
      <c r="MEL128" s="228"/>
      <c r="MEM128" s="228"/>
      <c r="MEN128" s="228"/>
      <c r="MEO128" s="228"/>
      <c r="MEP128" s="228"/>
      <c r="MEQ128" s="228"/>
      <c r="MER128" s="228"/>
      <c r="MES128" s="228"/>
      <c r="MET128" s="228"/>
      <c r="MEU128" s="228"/>
      <c r="MEV128" s="228"/>
      <c r="MEW128" s="228"/>
      <c r="MEX128" s="228"/>
      <c r="MEY128" s="228"/>
      <c r="MEZ128" s="228"/>
      <c r="MFA128" s="228"/>
      <c r="MFB128" s="228"/>
      <c r="MFC128" s="228"/>
      <c r="MFD128" s="228"/>
      <c r="MFE128" s="228"/>
      <c r="MFF128" s="228"/>
      <c r="MFG128" s="228"/>
      <c r="MFH128" s="228"/>
      <c r="MFI128" s="228"/>
      <c r="MFJ128" s="228"/>
      <c r="MFK128" s="228"/>
      <c r="MFL128" s="228"/>
      <c r="MFM128" s="228"/>
      <c r="MFN128" s="228"/>
      <c r="MFO128" s="228"/>
      <c r="MFP128" s="228"/>
      <c r="MFQ128" s="228"/>
      <c r="MFR128" s="228"/>
      <c r="MFS128" s="228"/>
      <c r="MFT128" s="228"/>
      <c r="MFU128" s="228"/>
      <c r="MFV128" s="228"/>
      <c r="MFW128" s="228"/>
      <c r="MFX128" s="228"/>
      <c r="MFY128" s="228"/>
      <c r="MFZ128" s="228"/>
      <c r="MGA128" s="228"/>
      <c r="MGB128" s="228"/>
      <c r="MGC128" s="228"/>
      <c r="MGD128" s="228"/>
      <c r="MGE128" s="228"/>
      <c r="MGF128" s="228"/>
      <c r="MGG128" s="228"/>
      <c r="MGH128" s="228"/>
      <c r="MGI128" s="228"/>
      <c r="MGJ128" s="228"/>
      <c r="MGK128" s="228"/>
      <c r="MGL128" s="228"/>
      <c r="MGM128" s="228"/>
      <c r="MGN128" s="228"/>
      <c r="MGO128" s="228"/>
      <c r="MGP128" s="228"/>
      <c r="MGQ128" s="228"/>
      <c r="MGR128" s="228"/>
      <c r="MGS128" s="228"/>
      <c r="MGT128" s="228"/>
      <c r="MGU128" s="228"/>
      <c r="MGV128" s="228"/>
      <c r="MGW128" s="228"/>
      <c r="MGX128" s="228"/>
      <c r="MGY128" s="228"/>
      <c r="MGZ128" s="228"/>
      <c r="MHA128" s="228"/>
      <c r="MHB128" s="228"/>
      <c r="MHC128" s="228"/>
      <c r="MHD128" s="228"/>
      <c r="MHE128" s="228"/>
      <c r="MHF128" s="228"/>
      <c r="MHG128" s="228"/>
      <c r="MHH128" s="228"/>
      <c r="MHI128" s="228"/>
      <c r="MHJ128" s="228"/>
      <c r="MHK128" s="228"/>
      <c r="MHL128" s="228"/>
      <c r="MHM128" s="228"/>
      <c r="MHN128" s="228"/>
      <c r="MHO128" s="228"/>
      <c r="MHP128" s="228"/>
      <c r="MHQ128" s="228"/>
      <c r="MHR128" s="228"/>
      <c r="MHS128" s="228"/>
      <c r="MHT128" s="228"/>
      <c r="MHU128" s="228"/>
      <c r="MHV128" s="228"/>
      <c r="MHW128" s="228"/>
      <c r="MHX128" s="228"/>
      <c r="MHY128" s="228"/>
      <c r="MHZ128" s="228"/>
      <c r="MIA128" s="228"/>
      <c r="MIB128" s="228"/>
      <c r="MIC128" s="228"/>
      <c r="MID128" s="228"/>
      <c r="MIE128" s="228"/>
      <c r="MIF128" s="228"/>
      <c r="MIG128" s="228"/>
      <c r="MIH128" s="228"/>
      <c r="MII128" s="228"/>
      <c r="MIJ128" s="228"/>
      <c r="MIK128" s="228"/>
      <c r="MIL128" s="228"/>
      <c r="MIM128" s="228"/>
      <c r="MIN128" s="228"/>
      <c r="MIO128" s="228"/>
      <c r="MIP128" s="228"/>
      <c r="MIQ128" s="228"/>
      <c r="MIR128" s="228"/>
      <c r="MIS128" s="228"/>
      <c r="MIT128" s="228"/>
      <c r="MIU128" s="228"/>
      <c r="MIV128" s="228"/>
      <c r="MIW128" s="228"/>
      <c r="MIX128" s="228"/>
      <c r="MIY128" s="228"/>
      <c r="MIZ128" s="228"/>
      <c r="MJA128" s="228"/>
      <c r="MJB128" s="228"/>
      <c r="MJC128" s="228"/>
      <c r="MJD128" s="228"/>
      <c r="MJE128" s="228"/>
      <c r="MJF128" s="228"/>
      <c r="MJG128" s="228"/>
      <c r="MJH128" s="228"/>
      <c r="MJI128" s="228"/>
      <c r="MJJ128" s="228"/>
      <c r="MJK128" s="228"/>
      <c r="MJL128" s="228"/>
      <c r="MJM128" s="228"/>
      <c r="MJN128" s="228"/>
      <c r="MJO128" s="228"/>
      <c r="MJP128" s="228"/>
      <c r="MJQ128" s="228"/>
      <c r="MJR128" s="228"/>
      <c r="MJS128" s="228"/>
      <c r="MJT128" s="228"/>
      <c r="MJU128" s="228"/>
      <c r="MJV128" s="228"/>
      <c r="MJW128" s="228"/>
      <c r="MJX128" s="228"/>
      <c r="MJY128" s="228"/>
      <c r="MJZ128" s="228"/>
      <c r="MKA128" s="228"/>
      <c r="MKB128" s="228"/>
      <c r="MKC128" s="228"/>
      <c r="MKD128" s="228"/>
      <c r="MKE128" s="228"/>
      <c r="MKF128" s="228"/>
      <c r="MKG128" s="228"/>
      <c r="MKH128" s="228"/>
      <c r="MKI128" s="228"/>
      <c r="MKJ128" s="228"/>
      <c r="MKK128" s="228"/>
      <c r="MKL128" s="228"/>
      <c r="MKM128" s="228"/>
      <c r="MKN128" s="228"/>
      <c r="MKO128" s="228"/>
      <c r="MKP128" s="228"/>
      <c r="MKQ128" s="228"/>
      <c r="MKR128" s="228"/>
      <c r="MKS128" s="228"/>
      <c r="MKT128" s="228"/>
      <c r="MKU128" s="228"/>
      <c r="MKV128" s="228"/>
      <c r="MKW128" s="228"/>
      <c r="MKX128" s="228"/>
      <c r="MKY128" s="228"/>
      <c r="MKZ128" s="228"/>
      <c r="MLA128" s="228"/>
      <c r="MLB128" s="228"/>
      <c r="MLC128" s="228"/>
      <c r="MLD128" s="228"/>
      <c r="MLE128" s="228"/>
      <c r="MLF128" s="228"/>
      <c r="MLG128" s="228"/>
      <c r="MLH128" s="228"/>
      <c r="MLI128" s="228"/>
      <c r="MLJ128" s="228"/>
      <c r="MLK128" s="228"/>
      <c r="MLL128" s="228"/>
      <c r="MLM128" s="228"/>
      <c r="MLN128" s="228"/>
      <c r="MLO128" s="228"/>
      <c r="MLP128" s="228"/>
      <c r="MLQ128" s="228"/>
      <c r="MLR128" s="228"/>
      <c r="MLS128" s="228"/>
      <c r="MLT128" s="228"/>
      <c r="MLU128" s="228"/>
      <c r="MLV128" s="228"/>
      <c r="MLW128" s="228"/>
      <c r="MLX128" s="228"/>
      <c r="MLY128" s="228"/>
      <c r="MLZ128" s="228"/>
      <c r="MMA128" s="228"/>
      <c r="MMB128" s="228"/>
      <c r="MMC128" s="228"/>
      <c r="MMD128" s="228"/>
      <c r="MME128" s="228"/>
      <c r="MMF128" s="228"/>
      <c r="MMG128" s="228"/>
      <c r="MMH128" s="228"/>
      <c r="MMI128" s="228"/>
      <c r="MMJ128" s="228"/>
      <c r="MMK128" s="228"/>
      <c r="MML128" s="228"/>
      <c r="MMM128" s="228"/>
      <c r="MMN128" s="228"/>
      <c r="MMO128" s="228"/>
      <c r="MMP128" s="228"/>
      <c r="MMQ128" s="228"/>
      <c r="MMR128" s="228"/>
      <c r="MMS128" s="228"/>
      <c r="MMT128" s="228"/>
      <c r="MMU128" s="228"/>
      <c r="MMV128" s="228"/>
      <c r="MMW128" s="228"/>
      <c r="MMX128" s="228"/>
      <c r="MMY128" s="228"/>
      <c r="MMZ128" s="228"/>
      <c r="MNA128" s="228"/>
      <c r="MNB128" s="228"/>
      <c r="MNC128" s="228"/>
      <c r="MND128" s="228"/>
      <c r="MNE128" s="228"/>
      <c r="MNF128" s="228"/>
      <c r="MNG128" s="228"/>
      <c r="MNH128" s="228"/>
      <c r="MNI128" s="228"/>
      <c r="MNJ128" s="228"/>
      <c r="MNK128" s="228"/>
      <c r="MNL128" s="228"/>
      <c r="MNM128" s="228"/>
      <c r="MNN128" s="228"/>
      <c r="MNO128" s="228"/>
      <c r="MNP128" s="228"/>
      <c r="MNQ128" s="228"/>
      <c r="MNR128" s="228"/>
      <c r="MNS128" s="228"/>
      <c r="MNT128" s="228"/>
      <c r="MNU128" s="228"/>
      <c r="MNV128" s="228"/>
      <c r="MNW128" s="228"/>
      <c r="MNX128" s="228"/>
      <c r="MNY128" s="228"/>
      <c r="MNZ128" s="228"/>
      <c r="MOA128" s="228"/>
      <c r="MOB128" s="228"/>
      <c r="MOC128" s="228"/>
      <c r="MOD128" s="228"/>
      <c r="MOE128" s="228"/>
      <c r="MOF128" s="228"/>
      <c r="MOG128" s="228"/>
      <c r="MOH128" s="228"/>
      <c r="MOI128" s="228"/>
      <c r="MOJ128" s="228"/>
      <c r="MOK128" s="228"/>
      <c r="MOL128" s="228"/>
      <c r="MOM128" s="228"/>
      <c r="MON128" s="228"/>
      <c r="MOO128" s="228"/>
      <c r="MOP128" s="228"/>
      <c r="MOQ128" s="228"/>
      <c r="MOR128" s="228"/>
      <c r="MOS128" s="228"/>
      <c r="MOT128" s="228"/>
      <c r="MOU128" s="228"/>
      <c r="MOV128" s="228"/>
      <c r="MOW128" s="228"/>
      <c r="MOX128" s="228"/>
      <c r="MOY128" s="228"/>
      <c r="MOZ128" s="228"/>
      <c r="MPA128" s="228"/>
      <c r="MPB128" s="228"/>
      <c r="MPC128" s="228"/>
      <c r="MPD128" s="228"/>
      <c r="MPE128" s="228"/>
      <c r="MPF128" s="228"/>
      <c r="MPG128" s="228"/>
      <c r="MPH128" s="228"/>
      <c r="MPI128" s="228"/>
      <c r="MPJ128" s="228"/>
      <c r="MPK128" s="228"/>
      <c r="MPL128" s="228"/>
      <c r="MPM128" s="228"/>
      <c r="MPN128" s="228"/>
      <c r="MPO128" s="228"/>
      <c r="MPP128" s="228"/>
      <c r="MPQ128" s="228"/>
      <c r="MPR128" s="228"/>
      <c r="MPS128" s="228"/>
      <c r="MPT128" s="228"/>
      <c r="MPU128" s="228"/>
      <c r="MPV128" s="228"/>
      <c r="MPW128" s="228"/>
      <c r="MPX128" s="228"/>
      <c r="MPY128" s="228"/>
      <c r="MPZ128" s="228"/>
      <c r="MQA128" s="228"/>
      <c r="MQB128" s="228"/>
      <c r="MQC128" s="228"/>
      <c r="MQD128" s="228"/>
      <c r="MQE128" s="228"/>
      <c r="MQF128" s="228"/>
      <c r="MQG128" s="228"/>
      <c r="MQH128" s="228"/>
      <c r="MQI128" s="228"/>
      <c r="MQJ128" s="228"/>
      <c r="MQK128" s="228"/>
      <c r="MQL128" s="228"/>
      <c r="MQM128" s="228"/>
      <c r="MQN128" s="228"/>
      <c r="MQO128" s="228"/>
      <c r="MQP128" s="228"/>
      <c r="MQQ128" s="228"/>
      <c r="MQR128" s="228"/>
      <c r="MQS128" s="228"/>
      <c r="MQT128" s="228"/>
      <c r="MQU128" s="228"/>
      <c r="MQV128" s="228"/>
      <c r="MQW128" s="228"/>
      <c r="MQX128" s="228"/>
      <c r="MQY128" s="228"/>
      <c r="MQZ128" s="228"/>
      <c r="MRA128" s="228"/>
      <c r="MRB128" s="228"/>
      <c r="MRC128" s="228"/>
      <c r="MRD128" s="228"/>
      <c r="MRE128" s="228"/>
      <c r="MRF128" s="228"/>
      <c r="MRG128" s="228"/>
      <c r="MRH128" s="228"/>
      <c r="MRI128" s="228"/>
      <c r="MRJ128" s="228"/>
      <c r="MRK128" s="228"/>
      <c r="MRL128" s="228"/>
      <c r="MRM128" s="228"/>
      <c r="MRN128" s="228"/>
      <c r="MRO128" s="228"/>
      <c r="MRP128" s="228"/>
      <c r="MRQ128" s="228"/>
      <c r="MRR128" s="228"/>
      <c r="MRS128" s="228"/>
      <c r="MRT128" s="228"/>
      <c r="MRU128" s="228"/>
      <c r="MRV128" s="228"/>
      <c r="MRW128" s="228"/>
      <c r="MRX128" s="228"/>
      <c r="MRY128" s="228"/>
      <c r="MRZ128" s="228"/>
      <c r="MSA128" s="228"/>
      <c r="MSB128" s="228"/>
      <c r="MSC128" s="228"/>
      <c r="MSD128" s="228"/>
      <c r="MSE128" s="228"/>
      <c r="MSF128" s="228"/>
      <c r="MSG128" s="228"/>
      <c r="MSH128" s="228"/>
      <c r="MSI128" s="228"/>
      <c r="MSJ128" s="228"/>
      <c r="MSK128" s="228"/>
      <c r="MSL128" s="228"/>
      <c r="MSM128" s="228"/>
      <c r="MSN128" s="228"/>
      <c r="MSO128" s="228"/>
      <c r="MSP128" s="228"/>
      <c r="MSQ128" s="228"/>
      <c r="MSR128" s="228"/>
      <c r="MSS128" s="228"/>
      <c r="MST128" s="228"/>
      <c r="MSU128" s="228"/>
      <c r="MSV128" s="228"/>
      <c r="MSW128" s="228"/>
      <c r="MSX128" s="228"/>
      <c r="MSY128" s="228"/>
      <c r="MSZ128" s="228"/>
      <c r="MTA128" s="228"/>
      <c r="MTB128" s="228"/>
      <c r="MTC128" s="228"/>
      <c r="MTD128" s="228"/>
      <c r="MTE128" s="228"/>
      <c r="MTF128" s="228"/>
      <c r="MTG128" s="228"/>
      <c r="MTH128" s="228"/>
      <c r="MTI128" s="228"/>
      <c r="MTJ128" s="228"/>
      <c r="MTK128" s="228"/>
      <c r="MTL128" s="228"/>
      <c r="MTM128" s="228"/>
      <c r="MTN128" s="228"/>
      <c r="MTO128" s="228"/>
      <c r="MTP128" s="228"/>
      <c r="MTQ128" s="228"/>
      <c r="MTR128" s="228"/>
      <c r="MTS128" s="228"/>
      <c r="MTT128" s="228"/>
      <c r="MTU128" s="228"/>
      <c r="MTV128" s="228"/>
      <c r="MTW128" s="228"/>
      <c r="MTX128" s="228"/>
      <c r="MTY128" s="228"/>
      <c r="MTZ128" s="228"/>
      <c r="MUA128" s="228"/>
      <c r="MUB128" s="228"/>
      <c r="MUC128" s="228"/>
      <c r="MUD128" s="228"/>
      <c r="MUE128" s="228"/>
      <c r="MUF128" s="228"/>
      <c r="MUG128" s="228"/>
      <c r="MUH128" s="228"/>
      <c r="MUI128" s="228"/>
      <c r="MUJ128" s="228"/>
      <c r="MUK128" s="228"/>
      <c r="MUL128" s="228"/>
      <c r="MUM128" s="228"/>
      <c r="MUN128" s="228"/>
      <c r="MUO128" s="228"/>
      <c r="MUP128" s="228"/>
      <c r="MUQ128" s="228"/>
      <c r="MUR128" s="228"/>
      <c r="MUS128" s="228"/>
      <c r="MUT128" s="228"/>
      <c r="MUU128" s="228"/>
      <c r="MUV128" s="228"/>
      <c r="MUW128" s="228"/>
      <c r="MUX128" s="228"/>
      <c r="MUY128" s="228"/>
      <c r="MUZ128" s="228"/>
      <c r="MVA128" s="228"/>
      <c r="MVB128" s="228"/>
      <c r="MVC128" s="228"/>
      <c r="MVD128" s="228"/>
      <c r="MVE128" s="228"/>
      <c r="MVF128" s="228"/>
      <c r="MVG128" s="228"/>
      <c r="MVH128" s="228"/>
      <c r="MVI128" s="228"/>
      <c r="MVJ128" s="228"/>
      <c r="MVK128" s="228"/>
      <c r="MVL128" s="228"/>
      <c r="MVM128" s="228"/>
      <c r="MVN128" s="228"/>
      <c r="MVO128" s="228"/>
      <c r="MVP128" s="228"/>
      <c r="MVQ128" s="228"/>
      <c r="MVR128" s="228"/>
      <c r="MVS128" s="228"/>
      <c r="MVT128" s="228"/>
      <c r="MVU128" s="228"/>
      <c r="MVV128" s="228"/>
      <c r="MVW128" s="228"/>
      <c r="MVX128" s="228"/>
      <c r="MVY128" s="228"/>
      <c r="MVZ128" s="228"/>
      <c r="MWA128" s="228"/>
      <c r="MWB128" s="228"/>
      <c r="MWC128" s="228"/>
      <c r="MWD128" s="228"/>
      <c r="MWE128" s="228"/>
      <c r="MWF128" s="228"/>
      <c r="MWG128" s="228"/>
      <c r="MWH128" s="228"/>
      <c r="MWI128" s="228"/>
      <c r="MWJ128" s="228"/>
      <c r="MWK128" s="228"/>
      <c r="MWL128" s="228"/>
      <c r="MWM128" s="228"/>
      <c r="MWN128" s="228"/>
      <c r="MWO128" s="228"/>
      <c r="MWP128" s="228"/>
      <c r="MWQ128" s="228"/>
      <c r="MWR128" s="228"/>
      <c r="MWS128" s="228"/>
      <c r="MWT128" s="228"/>
      <c r="MWU128" s="228"/>
      <c r="MWV128" s="228"/>
      <c r="MWW128" s="228"/>
      <c r="MWX128" s="228"/>
      <c r="MWY128" s="228"/>
      <c r="MWZ128" s="228"/>
      <c r="MXA128" s="228"/>
      <c r="MXB128" s="228"/>
      <c r="MXC128" s="228"/>
      <c r="MXD128" s="228"/>
      <c r="MXE128" s="228"/>
      <c r="MXF128" s="228"/>
      <c r="MXG128" s="228"/>
      <c r="MXH128" s="228"/>
      <c r="MXI128" s="228"/>
      <c r="MXJ128" s="228"/>
      <c r="MXK128" s="228"/>
      <c r="MXL128" s="228"/>
      <c r="MXM128" s="228"/>
      <c r="MXN128" s="228"/>
      <c r="MXO128" s="228"/>
      <c r="MXP128" s="228"/>
      <c r="MXQ128" s="228"/>
      <c r="MXR128" s="228"/>
      <c r="MXS128" s="228"/>
      <c r="MXT128" s="228"/>
      <c r="MXU128" s="228"/>
      <c r="MXV128" s="228"/>
      <c r="MXW128" s="228"/>
      <c r="MXX128" s="228"/>
      <c r="MXY128" s="228"/>
      <c r="MXZ128" s="228"/>
      <c r="MYA128" s="228"/>
      <c r="MYB128" s="228"/>
      <c r="MYC128" s="228"/>
      <c r="MYD128" s="228"/>
      <c r="MYE128" s="228"/>
      <c r="MYF128" s="228"/>
      <c r="MYG128" s="228"/>
      <c r="MYH128" s="228"/>
      <c r="MYI128" s="228"/>
      <c r="MYJ128" s="228"/>
      <c r="MYK128" s="228"/>
      <c r="MYL128" s="228"/>
      <c r="MYM128" s="228"/>
      <c r="MYN128" s="228"/>
      <c r="MYO128" s="228"/>
      <c r="MYP128" s="228"/>
      <c r="MYQ128" s="228"/>
      <c r="MYR128" s="228"/>
      <c r="MYS128" s="228"/>
      <c r="MYT128" s="228"/>
      <c r="MYU128" s="228"/>
      <c r="MYV128" s="228"/>
      <c r="MYW128" s="228"/>
      <c r="MYX128" s="228"/>
      <c r="MYY128" s="228"/>
      <c r="MYZ128" s="228"/>
      <c r="MZA128" s="228"/>
      <c r="MZB128" s="228"/>
      <c r="MZC128" s="228"/>
      <c r="MZD128" s="228"/>
      <c r="MZE128" s="228"/>
      <c r="MZF128" s="228"/>
      <c r="MZG128" s="228"/>
      <c r="MZH128" s="228"/>
      <c r="MZI128" s="228"/>
      <c r="MZJ128" s="228"/>
      <c r="MZK128" s="228"/>
      <c r="MZL128" s="228"/>
      <c r="MZM128" s="228"/>
      <c r="MZN128" s="228"/>
      <c r="MZO128" s="228"/>
      <c r="MZP128" s="228"/>
      <c r="MZQ128" s="228"/>
      <c r="MZR128" s="228"/>
      <c r="MZS128" s="228"/>
      <c r="MZT128" s="228"/>
      <c r="MZU128" s="228"/>
      <c r="MZV128" s="228"/>
      <c r="MZW128" s="228"/>
      <c r="MZX128" s="228"/>
      <c r="MZY128" s="228"/>
      <c r="MZZ128" s="228"/>
      <c r="NAA128" s="228"/>
      <c r="NAB128" s="228"/>
      <c r="NAC128" s="228"/>
      <c r="NAD128" s="228"/>
      <c r="NAE128" s="228"/>
      <c r="NAF128" s="228"/>
      <c r="NAG128" s="228"/>
      <c r="NAH128" s="228"/>
      <c r="NAI128" s="228"/>
      <c r="NAJ128" s="228"/>
      <c r="NAK128" s="228"/>
      <c r="NAL128" s="228"/>
      <c r="NAM128" s="228"/>
      <c r="NAN128" s="228"/>
      <c r="NAO128" s="228"/>
      <c r="NAP128" s="228"/>
      <c r="NAQ128" s="228"/>
      <c r="NAR128" s="228"/>
      <c r="NAS128" s="228"/>
      <c r="NAT128" s="228"/>
      <c r="NAU128" s="228"/>
      <c r="NAV128" s="228"/>
      <c r="NAW128" s="228"/>
      <c r="NAX128" s="228"/>
      <c r="NAY128" s="228"/>
      <c r="NAZ128" s="228"/>
      <c r="NBA128" s="228"/>
      <c r="NBB128" s="228"/>
      <c r="NBC128" s="228"/>
      <c r="NBD128" s="228"/>
      <c r="NBE128" s="228"/>
      <c r="NBF128" s="228"/>
      <c r="NBG128" s="228"/>
      <c r="NBH128" s="228"/>
      <c r="NBI128" s="228"/>
      <c r="NBJ128" s="228"/>
      <c r="NBK128" s="228"/>
      <c r="NBL128" s="228"/>
      <c r="NBM128" s="228"/>
      <c r="NBN128" s="228"/>
      <c r="NBO128" s="228"/>
      <c r="NBP128" s="228"/>
      <c r="NBQ128" s="228"/>
      <c r="NBR128" s="228"/>
      <c r="NBS128" s="228"/>
      <c r="NBT128" s="228"/>
      <c r="NBU128" s="228"/>
      <c r="NBV128" s="228"/>
      <c r="NBW128" s="228"/>
      <c r="NBX128" s="228"/>
      <c r="NBY128" s="228"/>
      <c r="NBZ128" s="228"/>
      <c r="NCA128" s="228"/>
      <c r="NCB128" s="228"/>
      <c r="NCC128" s="228"/>
      <c r="NCD128" s="228"/>
      <c r="NCE128" s="228"/>
      <c r="NCF128" s="228"/>
      <c r="NCG128" s="228"/>
      <c r="NCH128" s="228"/>
      <c r="NCI128" s="228"/>
      <c r="NCJ128" s="228"/>
      <c r="NCK128" s="228"/>
      <c r="NCL128" s="228"/>
      <c r="NCM128" s="228"/>
      <c r="NCN128" s="228"/>
      <c r="NCO128" s="228"/>
      <c r="NCP128" s="228"/>
      <c r="NCQ128" s="228"/>
      <c r="NCR128" s="228"/>
      <c r="NCS128" s="228"/>
      <c r="NCT128" s="228"/>
      <c r="NCU128" s="228"/>
      <c r="NCV128" s="228"/>
      <c r="NCW128" s="228"/>
      <c r="NCX128" s="228"/>
      <c r="NCY128" s="228"/>
      <c r="NCZ128" s="228"/>
      <c r="NDA128" s="228"/>
      <c r="NDB128" s="228"/>
      <c r="NDC128" s="228"/>
      <c r="NDD128" s="228"/>
      <c r="NDE128" s="228"/>
      <c r="NDF128" s="228"/>
      <c r="NDG128" s="228"/>
      <c r="NDH128" s="228"/>
      <c r="NDI128" s="228"/>
      <c r="NDJ128" s="228"/>
      <c r="NDK128" s="228"/>
      <c r="NDL128" s="228"/>
      <c r="NDM128" s="228"/>
      <c r="NDN128" s="228"/>
      <c r="NDO128" s="228"/>
      <c r="NDP128" s="228"/>
      <c r="NDQ128" s="228"/>
      <c r="NDR128" s="228"/>
      <c r="NDS128" s="228"/>
      <c r="NDT128" s="228"/>
      <c r="NDU128" s="228"/>
      <c r="NDV128" s="228"/>
      <c r="NDW128" s="228"/>
      <c r="NDX128" s="228"/>
      <c r="NDY128" s="228"/>
      <c r="NDZ128" s="228"/>
      <c r="NEA128" s="228"/>
      <c r="NEB128" s="228"/>
      <c r="NEC128" s="228"/>
      <c r="NED128" s="228"/>
      <c r="NEE128" s="228"/>
      <c r="NEF128" s="228"/>
      <c r="NEG128" s="228"/>
      <c r="NEH128" s="228"/>
      <c r="NEI128" s="228"/>
      <c r="NEJ128" s="228"/>
      <c r="NEK128" s="228"/>
      <c r="NEL128" s="228"/>
      <c r="NEM128" s="228"/>
      <c r="NEN128" s="228"/>
      <c r="NEO128" s="228"/>
      <c r="NEP128" s="228"/>
      <c r="NEQ128" s="228"/>
      <c r="NER128" s="228"/>
      <c r="NES128" s="228"/>
      <c r="NET128" s="228"/>
      <c r="NEU128" s="228"/>
      <c r="NEV128" s="228"/>
      <c r="NEW128" s="228"/>
      <c r="NEX128" s="228"/>
      <c r="NEY128" s="228"/>
      <c r="NEZ128" s="228"/>
      <c r="NFA128" s="228"/>
      <c r="NFB128" s="228"/>
      <c r="NFC128" s="228"/>
      <c r="NFD128" s="228"/>
      <c r="NFE128" s="228"/>
      <c r="NFF128" s="228"/>
      <c r="NFG128" s="228"/>
      <c r="NFH128" s="228"/>
      <c r="NFI128" s="228"/>
      <c r="NFJ128" s="228"/>
      <c r="NFK128" s="228"/>
      <c r="NFL128" s="228"/>
      <c r="NFM128" s="228"/>
      <c r="NFN128" s="228"/>
      <c r="NFO128" s="228"/>
      <c r="NFP128" s="228"/>
      <c r="NFQ128" s="228"/>
      <c r="NFR128" s="228"/>
      <c r="NFS128" s="228"/>
      <c r="NFT128" s="228"/>
      <c r="NFU128" s="228"/>
      <c r="NFV128" s="228"/>
      <c r="NFW128" s="228"/>
      <c r="NFX128" s="228"/>
      <c r="NFY128" s="228"/>
      <c r="NFZ128" s="228"/>
      <c r="NGA128" s="228"/>
      <c r="NGB128" s="228"/>
      <c r="NGC128" s="228"/>
      <c r="NGD128" s="228"/>
      <c r="NGE128" s="228"/>
      <c r="NGF128" s="228"/>
      <c r="NGG128" s="228"/>
      <c r="NGH128" s="228"/>
      <c r="NGI128" s="228"/>
      <c r="NGJ128" s="228"/>
      <c r="NGK128" s="228"/>
      <c r="NGL128" s="228"/>
      <c r="NGM128" s="228"/>
      <c r="NGN128" s="228"/>
      <c r="NGO128" s="228"/>
      <c r="NGP128" s="228"/>
      <c r="NGQ128" s="228"/>
      <c r="NGR128" s="228"/>
      <c r="NGS128" s="228"/>
      <c r="NGT128" s="228"/>
      <c r="NGU128" s="228"/>
      <c r="NGV128" s="228"/>
      <c r="NGW128" s="228"/>
      <c r="NGX128" s="228"/>
      <c r="NGY128" s="228"/>
      <c r="NGZ128" s="228"/>
      <c r="NHA128" s="228"/>
      <c r="NHB128" s="228"/>
      <c r="NHC128" s="228"/>
      <c r="NHD128" s="228"/>
      <c r="NHE128" s="228"/>
      <c r="NHF128" s="228"/>
      <c r="NHG128" s="228"/>
      <c r="NHH128" s="228"/>
      <c r="NHI128" s="228"/>
      <c r="NHJ128" s="228"/>
      <c r="NHK128" s="228"/>
      <c r="NHL128" s="228"/>
      <c r="NHM128" s="228"/>
      <c r="NHN128" s="228"/>
      <c r="NHO128" s="228"/>
      <c r="NHP128" s="228"/>
      <c r="NHQ128" s="228"/>
      <c r="NHR128" s="228"/>
      <c r="NHS128" s="228"/>
      <c r="NHT128" s="228"/>
      <c r="NHU128" s="228"/>
      <c r="NHV128" s="228"/>
      <c r="NHW128" s="228"/>
      <c r="NHX128" s="228"/>
      <c r="NHY128" s="228"/>
      <c r="NHZ128" s="228"/>
      <c r="NIA128" s="228"/>
      <c r="NIB128" s="228"/>
      <c r="NIC128" s="228"/>
      <c r="NID128" s="228"/>
      <c r="NIE128" s="228"/>
      <c r="NIF128" s="228"/>
      <c r="NIG128" s="228"/>
      <c r="NIH128" s="228"/>
      <c r="NII128" s="228"/>
      <c r="NIJ128" s="228"/>
      <c r="NIK128" s="228"/>
      <c r="NIL128" s="228"/>
      <c r="NIM128" s="228"/>
      <c r="NIN128" s="228"/>
      <c r="NIO128" s="228"/>
      <c r="NIP128" s="228"/>
      <c r="NIQ128" s="228"/>
      <c r="NIR128" s="228"/>
      <c r="NIS128" s="228"/>
      <c r="NIT128" s="228"/>
      <c r="NIU128" s="228"/>
      <c r="NIV128" s="228"/>
      <c r="NIW128" s="228"/>
      <c r="NIX128" s="228"/>
      <c r="NIY128" s="228"/>
      <c r="NIZ128" s="228"/>
      <c r="NJA128" s="228"/>
      <c r="NJB128" s="228"/>
      <c r="NJC128" s="228"/>
      <c r="NJD128" s="228"/>
      <c r="NJE128" s="228"/>
      <c r="NJF128" s="228"/>
      <c r="NJG128" s="228"/>
      <c r="NJH128" s="228"/>
      <c r="NJI128" s="228"/>
      <c r="NJJ128" s="228"/>
      <c r="NJK128" s="228"/>
      <c r="NJL128" s="228"/>
      <c r="NJM128" s="228"/>
      <c r="NJN128" s="228"/>
      <c r="NJO128" s="228"/>
      <c r="NJP128" s="228"/>
      <c r="NJQ128" s="228"/>
      <c r="NJR128" s="228"/>
      <c r="NJS128" s="228"/>
      <c r="NJT128" s="228"/>
      <c r="NJU128" s="228"/>
      <c r="NJV128" s="228"/>
      <c r="NJW128" s="228"/>
      <c r="NJX128" s="228"/>
      <c r="NJY128" s="228"/>
      <c r="NJZ128" s="228"/>
      <c r="NKA128" s="228"/>
      <c r="NKB128" s="228"/>
      <c r="NKC128" s="228"/>
      <c r="NKD128" s="228"/>
      <c r="NKE128" s="228"/>
      <c r="NKF128" s="228"/>
      <c r="NKG128" s="228"/>
      <c r="NKH128" s="228"/>
      <c r="NKI128" s="228"/>
      <c r="NKJ128" s="228"/>
      <c r="NKK128" s="228"/>
      <c r="NKL128" s="228"/>
      <c r="NKM128" s="228"/>
      <c r="NKN128" s="228"/>
      <c r="NKO128" s="228"/>
      <c r="NKP128" s="228"/>
      <c r="NKQ128" s="228"/>
      <c r="NKR128" s="228"/>
      <c r="NKS128" s="228"/>
      <c r="NKT128" s="228"/>
      <c r="NKU128" s="228"/>
      <c r="NKV128" s="228"/>
      <c r="NKW128" s="228"/>
      <c r="NKX128" s="228"/>
      <c r="NKY128" s="228"/>
      <c r="NKZ128" s="228"/>
      <c r="NLA128" s="228"/>
      <c r="NLB128" s="228"/>
      <c r="NLC128" s="228"/>
      <c r="NLD128" s="228"/>
      <c r="NLE128" s="228"/>
      <c r="NLF128" s="228"/>
      <c r="NLG128" s="228"/>
      <c r="NLH128" s="228"/>
      <c r="NLI128" s="228"/>
      <c r="NLJ128" s="228"/>
      <c r="NLK128" s="228"/>
      <c r="NLL128" s="228"/>
      <c r="NLM128" s="228"/>
      <c r="NLN128" s="228"/>
      <c r="NLO128" s="228"/>
      <c r="NLP128" s="228"/>
      <c r="NLQ128" s="228"/>
      <c r="NLR128" s="228"/>
      <c r="NLS128" s="228"/>
      <c r="NLT128" s="228"/>
      <c r="NLU128" s="228"/>
      <c r="NLV128" s="228"/>
      <c r="NLW128" s="228"/>
      <c r="NLX128" s="228"/>
      <c r="NLY128" s="228"/>
      <c r="NLZ128" s="228"/>
      <c r="NMA128" s="228"/>
      <c r="NMB128" s="228"/>
      <c r="NMC128" s="228"/>
      <c r="NMD128" s="228"/>
      <c r="NME128" s="228"/>
      <c r="NMF128" s="228"/>
      <c r="NMG128" s="228"/>
      <c r="NMH128" s="228"/>
      <c r="NMI128" s="228"/>
      <c r="NMJ128" s="228"/>
      <c r="NMK128" s="228"/>
      <c r="NML128" s="228"/>
      <c r="NMM128" s="228"/>
      <c r="NMN128" s="228"/>
      <c r="NMO128" s="228"/>
      <c r="NMP128" s="228"/>
      <c r="NMQ128" s="228"/>
      <c r="NMR128" s="228"/>
      <c r="NMS128" s="228"/>
      <c r="NMT128" s="228"/>
      <c r="NMU128" s="228"/>
      <c r="NMV128" s="228"/>
      <c r="NMW128" s="228"/>
      <c r="NMX128" s="228"/>
      <c r="NMY128" s="228"/>
      <c r="NMZ128" s="228"/>
      <c r="NNA128" s="228"/>
      <c r="NNB128" s="228"/>
      <c r="NNC128" s="228"/>
      <c r="NND128" s="228"/>
      <c r="NNE128" s="228"/>
      <c r="NNF128" s="228"/>
      <c r="NNG128" s="228"/>
      <c r="NNH128" s="228"/>
      <c r="NNI128" s="228"/>
      <c r="NNJ128" s="228"/>
      <c r="NNK128" s="228"/>
      <c r="NNL128" s="228"/>
      <c r="NNM128" s="228"/>
      <c r="NNN128" s="228"/>
      <c r="NNO128" s="228"/>
      <c r="NNP128" s="228"/>
      <c r="NNQ128" s="228"/>
      <c r="NNR128" s="228"/>
      <c r="NNS128" s="228"/>
      <c r="NNT128" s="228"/>
      <c r="NNU128" s="228"/>
      <c r="NNV128" s="228"/>
      <c r="NNW128" s="228"/>
      <c r="NNX128" s="228"/>
      <c r="NNY128" s="228"/>
      <c r="NNZ128" s="228"/>
      <c r="NOA128" s="228"/>
      <c r="NOB128" s="228"/>
      <c r="NOC128" s="228"/>
      <c r="NOD128" s="228"/>
      <c r="NOE128" s="228"/>
      <c r="NOF128" s="228"/>
      <c r="NOG128" s="228"/>
      <c r="NOH128" s="228"/>
      <c r="NOI128" s="228"/>
      <c r="NOJ128" s="228"/>
      <c r="NOK128" s="228"/>
      <c r="NOL128" s="228"/>
      <c r="NOM128" s="228"/>
      <c r="NON128" s="228"/>
      <c r="NOO128" s="228"/>
      <c r="NOP128" s="228"/>
      <c r="NOQ128" s="228"/>
      <c r="NOR128" s="228"/>
      <c r="NOS128" s="228"/>
      <c r="NOT128" s="228"/>
      <c r="NOU128" s="228"/>
      <c r="NOV128" s="228"/>
      <c r="NOW128" s="228"/>
      <c r="NOX128" s="228"/>
      <c r="NOY128" s="228"/>
      <c r="NOZ128" s="228"/>
      <c r="NPA128" s="228"/>
      <c r="NPB128" s="228"/>
      <c r="NPC128" s="228"/>
      <c r="NPD128" s="228"/>
      <c r="NPE128" s="228"/>
      <c r="NPF128" s="228"/>
      <c r="NPG128" s="228"/>
      <c r="NPH128" s="228"/>
      <c r="NPI128" s="228"/>
      <c r="NPJ128" s="228"/>
      <c r="NPK128" s="228"/>
      <c r="NPL128" s="228"/>
      <c r="NPM128" s="228"/>
      <c r="NPN128" s="228"/>
      <c r="NPO128" s="228"/>
      <c r="NPP128" s="228"/>
      <c r="NPQ128" s="228"/>
      <c r="NPR128" s="228"/>
      <c r="NPS128" s="228"/>
      <c r="NPT128" s="228"/>
      <c r="NPU128" s="228"/>
      <c r="NPV128" s="228"/>
      <c r="NPW128" s="228"/>
      <c r="NPX128" s="228"/>
      <c r="NPY128" s="228"/>
      <c r="NPZ128" s="228"/>
      <c r="NQA128" s="228"/>
      <c r="NQB128" s="228"/>
      <c r="NQC128" s="228"/>
      <c r="NQD128" s="228"/>
      <c r="NQE128" s="228"/>
      <c r="NQF128" s="228"/>
      <c r="NQG128" s="228"/>
      <c r="NQH128" s="228"/>
      <c r="NQI128" s="228"/>
      <c r="NQJ128" s="228"/>
      <c r="NQK128" s="228"/>
      <c r="NQL128" s="228"/>
      <c r="NQM128" s="228"/>
      <c r="NQN128" s="228"/>
      <c r="NQO128" s="228"/>
      <c r="NQP128" s="228"/>
      <c r="NQQ128" s="228"/>
      <c r="NQR128" s="228"/>
      <c r="NQS128" s="228"/>
      <c r="NQT128" s="228"/>
      <c r="NQU128" s="228"/>
      <c r="NQV128" s="228"/>
      <c r="NQW128" s="228"/>
      <c r="NQX128" s="228"/>
      <c r="NQY128" s="228"/>
      <c r="NQZ128" s="228"/>
      <c r="NRA128" s="228"/>
      <c r="NRB128" s="228"/>
      <c r="NRC128" s="228"/>
      <c r="NRD128" s="228"/>
      <c r="NRE128" s="228"/>
      <c r="NRF128" s="228"/>
      <c r="NRG128" s="228"/>
      <c r="NRH128" s="228"/>
      <c r="NRI128" s="228"/>
      <c r="NRJ128" s="228"/>
      <c r="NRK128" s="228"/>
      <c r="NRL128" s="228"/>
      <c r="NRM128" s="228"/>
      <c r="NRN128" s="228"/>
      <c r="NRO128" s="228"/>
      <c r="NRP128" s="228"/>
      <c r="NRQ128" s="228"/>
      <c r="NRR128" s="228"/>
      <c r="NRS128" s="228"/>
      <c r="NRT128" s="228"/>
      <c r="NRU128" s="228"/>
      <c r="NRV128" s="228"/>
      <c r="NRW128" s="228"/>
      <c r="NRX128" s="228"/>
      <c r="NRY128" s="228"/>
      <c r="NRZ128" s="228"/>
      <c r="NSA128" s="228"/>
      <c r="NSB128" s="228"/>
      <c r="NSC128" s="228"/>
      <c r="NSD128" s="228"/>
      <c r="NSE128" s="228"/>
      <c r="NSF128" s="228"/>
      <c r="NSG128" s="228"/>
      <c r="NSH128" s="228"/>
      <c r="NSI128" s="228"/>
      <c r="NSJ128" s="228"/>
      <c r="NSK128" s="228"/>
      <c r="NSL128" s="228"/>
      <c r="NSM128" s="228"/>
      <c r="NSN128" s="228"/>
      <c r="NSO128" s="228"/>
      <c r="NSP128" s="228"/>
      <c r="NSQ128" s="228"/>
      <c r="NSR128" s="228"/>
      <c r="NSS128" s="228"/>
      <c r="NST128" s="228"/>
      <c r="NSU128" s="228"/>
      <c r="NSV128" s="228"/>
      <c r="NSW128" s="228"/>
      <c r="NSX128" s="228"/>
      <c r="NSY128" s="228"/>
      <c r="NSZ128" s="228"/>
      <c r="NTA128" s="228"/>
      <c r="NTB128" s="228"/>
      <c r="NTC128" s="228"/>
      <c r="NTD128" s="228"/>
      <c r="NTE128" s="228"/>
      <c r="NTF128" s="228"/>
      <c r="NTG128" s="228"/>
      <c r="NTH128" s="228"/>
      <c r="NTI128" s="228"/>
      <c r="NTJ128" s="228"/>
      <c r="NTK128" s="228"/>
      <c r="NTL128" s="228"/>
      <c r="NTM128" s="228"/>
      <c r="NTN128" s="228"/>
      <c r="NTO128" s="228"/>
      <c r="NTP128" s="228"/>
      <c r="NTQ128" s="228"/>
      <c r="NTR128" s="228"/>
      <c r="NTS128" s="228"/>
      <c r="NTT128" s="228"/>
      <c r="NTU128" s="228"/>
      <c r="NTV128" s="228"/>
      <c r="NTW128" s="228"/>
      <c r="NTX128" s="228"/>
      <c r="NTY128" s="228"/>
      <c r="NTZ128" s="228"/>
      <c r="NUA128" s="228"/>
      <c r="NUB128" s="228"/>
      <c r="NUC128" s="228"/>
      <c r="NUD128" s="228"/>
      <c r="NUE128" s="228"/>
      <c r="NUF128" s="228"/>
      <c r="NUG128" s="228"/>
      <c r="NUH128" s="228"/>
      <c r="NUI128" s="228"/>
      <c r="NUJ128" s="228"/>
      <c r="NUK128" s="228"/>
      <c r="NUL128" s="228"/>
      <c r="NUM128" s="228"/>
      <c r="NUN128" s="228"/>
      <c r="NUO128" s="228"/>
      <c r="NUP128" s="228"/>
      <c r="NUQ128" s="228"/>
      <c r="NUR128" s="228"/>
      <c r="NUS128" s="228"/>
      <c r="NUT128" s="228"/>
      <c r="NUU128" s="228"/>
      <c r="NUV128" s="228"/>
      <c r="NUW128" s="228"/>
      <c r="NUX128" s="228"/>
      <c r="NUY128" s="228"/>
      <c r="NUZ128" s="228"/>
      <c r="NVA128" s="228"/>
      <c r="NVB128" s="228"/>
      <c r="NVC128" s="228"/>
      <c r="NVD128" s="228"/>
      <c r="NVE128" s="228"/>
      <c r="NVF128" s="228"/>
      <c r="NVG128" s="228"/>
      <c r="NVH128" s="228"/>
      <c r="NVI128" s="228"/>
      <c r="NVJ128" s="228"/>
      <c r="NVK128" s="228"/>
      <c r="NVL128" s="228"/>
      <c r="NVM128" s="228"/>
      <c r="NVN128" s="228"/>
      <c r="NVO128" s="228"/>
      <c r="NVP128" s="228"/>
      <c r="NVQ128" s="228"/>
      <c r="NVR128" s="228"/>
      <c r="NVS128" s="228"/>
      <c r="NVT128" s="228"/>
      <c r="NVU128" s="228"/>
      <c r="NVV128" s="228"/>
      <c r="NVW128" s="228"/>
      <c r="NVX128" s="228"/>
      <c r="NVY128" s="228"/>
      <c r="NVZ128" s="228"/>
      <c r="NWA128" s="228"/>
      <c r="NWB128" s="228"/>
      <c r="NWC128" s="228"/>
      <c r="NWD128" s="228"/>
      <c r="NWE128" s="228"/>
      <c r="NWF128" s="228"/>
      <c r="NWG128" s="228"/>
      <c r="NWH128" s="228"/>
      <c r="NWI128" s="228"/>
      <c r="NWJ128" s="228"/>
      <c r="NWK128" s="228"/>
      <c r="NWL128" s="228"/>
      <c r="NWM128" s="228"/>
      <c r="NWN128" s="228"/>
      <c r="NWO128" s="228"/>
      <c r="NWP128" s="228"/>
      <c r="NWQ128" s="228"/>
      <c r="NWR128" s="228"/>
      <c r="NWS128" s="228"/>
      <c r="NWT128" s="228"/>
      <c r="NWU128" s="228"/>
      <c r="NWV128" s="228"/>
      <c r="NWW128" s="228"/>
      <c r="NWX128" s="228"/>
      <c r="NWY128" s="228"/>
      <c r="NWZ128" s="228"/>
      <c r="NXA128" s="228"/>
      <c r="NXB128" s="228"/>
      <c r="NXC128" s="228"/>
      <c r="NXD128" s="228"/>
      <c r="NXE128" s="228"/>
      <c r="NXF128" s="228"/>
      <c r="NXG128" s="228"/>
      <c r="NXH128" s="228"/>
      <c r="NXI128" s="228"/>
      <c r="NXJ128" s="228"/>
      <c r="NXK128" s="228"/>
      <c r="NXL128" s="228"/>
      <c r="NXM128" s="228"/>
      <c r="NXN128" s="228"/>
      <c r="NXO128" s="228"/>
      <c r="NXP128" s="228"/>
      <c r="NXQ128" s="228"/>
      <c r="NXR128" s="228"/>
      <c r="NXS128" s="228"/>
      <c r="NXT128" s="228"/>
      <c r="NXU128" s="228"/>
      <c r="NXV128" s="228"/>
      <c r="NXW128" s="228"/>
      <c r="NXX128" s="228"/>
      <c r="NXY128" s="228"/>
      <c r="NXZ128" s="228"/>
      <c r="NYA128" s="228"/>
      <c r="NYB128" s="228"/>
      <c r="NYC128" s="228"/>
      <c r="NYD128" s="228"/>
      <c r="NYE128" s="228"/>
      <c r="NYF128" s="228"/>
      <c r="NYG128" s="228"/>
      <c r="NYH128" s="228"/>
      <c r="NYI128" s="228"/>
      <c r="NYJ128" s="228"/>
      <c r="NYK128" s="228"/>
      <c r="NYL128" s="228"/>
      <c r="NYM128" s="228"/>
      <c r="NYN128" s="228"/>
      <c r="NYO128" s="228"/>
      <c r="NYP128" s="228"/>
      <c r="NYQ128" s="228"/>
      <c r="NYR128" s="228"/>
      <c r="NYS128" s="228"/>
      <c r="NYT128" s="228"/>
      <c r="NYU128" s="228"/>
      <c r="NYV128" s="228"/>
      <c r="NYW128" s="228"/>
      <c r="NYX128" s="228"/>
      <c r="NYY128" s="228"/>
      <c r="NYZ128" s="228"/>
      <c r="NZA128" s="228"/>
      <c r="NZB128" s="228"/>
      <c r="NZC128" s="228"/>
      <c r="NZD128" s="228"/>
      <c r="NZE128" s="228"/>
      <c r="NZF128" s="228"/>
      <c r="NZG128" s="228"/>
      <c r="NZH128" s="228"/>
      <c r="NZI128" s="228"/>
      <c r="NZJ128" s="228"/>
      <c r="NZK128" s="228"/>
      <c r="NZL128" s="228"/>
      <c r="NZM128" s="228"/>
      <c r="NZN128" s="228"/>
      <c r="NZO128" s="228"/>
      <c r="NZP128" s="228"/>
      <c r="NZQ128" s="228"/>
      <c r="NZR128" s="228"/>
      <c r="NZS128" s="228"/>
      <c r="NZT128" s="228"/>
      <c r="NZU128" s="228"/>
      <c r="NZV128" s="228"/>
      <c r="NZW128" s="228"/>
      <c r="NZX128" s="228"/>
      <c r="NZY128" s="228"/>
      <c r="NZZ128" s="228"/>
      <c r="OAA128" s="228"/>
      <c r="OAB128" s="228"/>
      <c r="OAC128" s="228"/>
      <c r="OAD128" s="228"/>
      <c r="OAE128" s="228"/>
      <c r="OAF128" s="228"/>
      <c r="OAG128" s="228"/>
      <c r="OAH128" s="228"/>
      <c r="OAI128" s="228"/>
      <c r="OAJ128" s="228"/>
      <c r="OAK128" s="228"/>
      <c r="OAL128" s="228"/>
      <c r="OAM128" s="228"/>
      <c r="OAN128" s="228"/>
      <c r="OAO128" s="228"/>
      <c r="OAP128" s="228"/>
      <c r="OAQ128" s="228"/>
      <c r="OAR128" s="228"/>
      <c r="OAS128" s="228"/>
      <c r="OAT128" s="228"/>
      <c r="OAU128" s="228"/>
      <c r="OAV128" s="228"/>
      <c r="OAW128" s="228"/>
      <c r="OAX128" s="228"/>
      <c r="OAY128" s="228"/>
      <c r="OAZ128" s="228"/>
      <c r="OBA128" s="228"/>
      <c r="OBB128" s="228"/>
      <c r="OBC128" s="228"/>
      <c r="OBD128" s="228"/>
      <c r="OBE128" s="228"/>
      <c r="OBF128" s="228"/>
      <c r="OBG128" s="228"/>
      <c r="OBH128" s="228"/>
      <c r="OBI128" s="228"/>
      <c r="OBJ128" s="228"/>
      <c r="OBK128" s="228"/>
      <c r="OBL128" s="228"/>
      <c r="OBM128" s="228"/>
      <c r="OBN128" s="228"/>
      <c r="OBO128" s="228"/>
      <c r="OBP128" s="228"/>
      <c r="OBQ128" s="228"/>
      <c r="OBR128" s="228"/>
      <c r="OBS128" s="228"/>
      <c r="OBT128" s="228"/>
      <c r="OBU128" s="228"/>
      <c r="OBV128" s="228"/>
      <c r="OBW128" s="228"/>
      <c r="OBX128" s="228"/>
      <c r="OBY128" s="228"/>
      <c r="OBZ128" s="228"/>
      <c r="OCA128" s="228"/>
      <c r="OCB128" s="228"/>
      <c r="OCC128" s="228"/>
      <c r="OCD128" s="228"/>
      <c r="OCE128" s="228"/>
      <c r="OCF128" s="228"/>
      <c r="OCG128" s="228"/>
      <c r="OCH128" s="228"/>
      <c r="OCI128" s="228"/>
      <c r="OCJ128" s="228"/>
      <c r="OCK128" s="228"/>
      <c r="OCL128" s="228"/>
      <c r="OCM128" s="228"/>
      <c r="OCN128" s="228"/>
      <c r="OCO128" s="228"/>
      <c r="OCP128" s="228"/>
      <c r="OCQ128" s="228"/>
      <c r="OCR128" s="228"/>
      <c r="OCS128" s="228"/>
      <c r="OCT128" s="228"/>
      <c r="OCU128" s="228"/>
      <c r="OCV128" s="228"/>
      <c r="OCW128" s="228"/>
      <c r="OCX128" s="228"/>
      <c r="OCY128" s="228"/>
      <c r="OCZ128" s="228"/>
      <c r="ODA128" s="228"/>
      <c r="ODB128" s="228"/>
      <c r="ODC128" s="228"/>
      <c r="ODD128" s="228"/>
      <c r="ODE128" s="228"/>
      <c r="ODF128" s="228"/>
      <c r="ODG128" s="228"/>
      <c r="ODH128" s="228"/>
      <c r="ODI128" s="228"/>
      <c r="ODJ128" s="228"/>
      <c r="ODK128" s="228"/>
      <c r="ODL128" s="228"/>
      <c r="ODM128" s="228"/>
      <c r="ODN128" s="228"/>
      <c r="ODO128" s="228"/>
      <c r="ODP128" s="228"/>
      <c r="ODQ128" s="228"/>
      <c r="ODR128" s="228"/>
      <c r="ODS128" s="228"/>
      <c r="ODT128" s="228"/>
      <c r="ODU128" s="228"/>
      <c r="ODV128" s="228"/>
      <c r="ODW128" s="228"/>
      <c r="ODX128" s="228"/>
      <c r="ODY128" s="228"/>
      <c r="ODZ128" s="228"/>
      <c r="OEA128" s="228"/>
      <c r="OEB128" s="228"/>
      <c r="OEC128" s="228"/>
      <c r="OED128" s="228"/>
      <c r="OEE128" s="228"/>
      <c r="OEF128" s="228"/>
      <c r="OEG128" s="228"/>
      <c r="OEH128" s="228"/>
      <c r="OEI128" s="228"/>
      <c r="OEJ128" s="228"/>
      <c r="OEK128" s="228"/>
      <c r="OEL128" s="228"/>
      <c r="OEM128" s="228"/>
      <c r="OEN128" s="228"/>
      <c r="OEO128" s="228"/>
      <c r="OEP128" s="228"/>
      <c r="OEQ128" s="228"/>
      <c r="OER128" s="228"/>
      <c r="OES128" s="228"/>
      <c r="OET128" s="228"/>
      <c r="OEU128" s="228"/>
      <c r="OEV128" s="228"/>
      <c r="OEW128" s="228"/>
      <c r="OEX128" s="228"/>
      <c r="OEY128" s="228"/>
      <c r="OEZ128" s="228"/>
      <c r="OFA128" s="228"/>
      <c r="OFB128" s="228"/>
      <c r="OFC128" s="228"/>
      <c r="OFD128" s="228"/>
      <c r="OFE128" s="228"/>
      <c r="OFF128" s="228"/>
      <c r="OFG128" s="228"/>
      <c r="OFH128" s="228"/>
      <c r="OFI128" s="228"/>
      <c r="OFJ128" s="228"/>
      <c r="OFK128" s="228"/>
      <c r="OFL128" s="228"/>
      <c r="OFM128" s="228"/>
      <c r="OFN128" s="228"/>
      <c r="OFO128" s="228"/>
      <c r="OFP128" s="228"/>
      <c r="OFQ128" s="228"/>
      <c r="OFR128" s="228"/>
      <c r="OFS128" s="228"/>
      <c r="OFT128" s="228"/>
      <c r="OFU128" s="228"/>
      <c r="OFV128" s="228"/>
      <c r="OFW128" s="228"/>
      <c r="OFX128" s="228"/>
      <c r="OFY128" s="228"/>
      <c r="OFZ128" s="228"/>
      <c r="OGA128" s="228"/>
      <c r="OGB128" s="228"/>
      <c r="OGC128" s="228"/>
      <c r="OGD128" s="228"/>
      <c r="OGE128" s="228"/>
      <c r="OGF128" s="228"/>
      <c r="OGG128" s="228"/>
      <c r="OGH128" s="228"/>
      <c r="OGI128" s="228"/>
      <c r="OGJ128" s="228"/>
      <c r="OGK128" s="228"/>
      <c r="OGL128" s="228"/>
      <c r="OGM128" s="228"/>
      <c r="OGN128" s="228"/>
      <c r="OGO128" s="228"/>
      <c r="OGP128" s="228"/>
      <c r="OGQ128" s="228"/>
      <c r="OGR128" s="228"/>
      <c r="OGS128" s="228"/>
      <c r="OGT128" s="228"/>
      <c r="OGU128" s="228"/>
      <c r="OGV128" s="228"/>
      <c r="OGW128" s="228"/>
      <c r="OGX128" s="228"/>
      <c r="OGY128" s="228"/>
      <c r="OGZ128" s="228"/>
      <c r="OHA128" s="228"/>
      <c r="OHB128" s="228"/>
      <c r="OHC128" s="228"/>
      <c r="OHD128" s="228"/>
      <c r="OHE128" s="228"/>
      <c r="OHF128" s="228"/>
      <c r="OHG128" s="228"/>
      <c r="OHH128" s="228"/>
      <c r="OHI128" s="228"/>
      <c r="OHJ128" s="228"/>
      <c r="OHK128" s="228"/>
      <c r="OHL128" s="228"/>
      <c r="OHM128" s="228"/>
      <c r="OHN128" s="228"/>
      <c r="OHO128" s="228"/>
      <c r="OHP128" s="228"/>
      <c r="OHQ128" s="228"/>
      <c r="OHR128" s="228"/>
      <c r="OHS128" s="228"/>
      <c r="OHT128" s="228"/>
      <c r="OHU128" s="228"/>
      <c r="OHV128" s="228"/>
      <c r="OHW128" s="228"/>
      <c r="OHX128" s="228"/>
      <c r="OHY128" s="228"/>
      <c r="OHZ128" s="228"/>
      <c r="OIA128" s="228"/>
      <c r="OIB128" s="228"/>
      <c r="OIC128" s="228"/>
      <c r="OID128" s="228"/>
      <c r="OIE128" s="228"/>
      <c r="OIF128" s="228"/>
      <c r="OIG128" s="228"/>
      <c r="OIH128" s="228"/>
      <c r="OII128" s="228"/>
      <c r="OIJ128" s="228"/>
      <c r="OIK128" s="228"/>
      <c r="OIL128" s="228"/>
      <c r="OIM128" s="228"/>
      <c r="OIN128" s="228"/>
      <c r="OIO128" s="228"/>
      <c r="OIP128" s="228"/>
      <c r="OIQ128" s="228"/>
      <c r="OIR128" s="228"/>
      <c r="OIS128" s="228"/>
      <c r="OIT128" s="228"/>
      <c r="OIU128" s="228"/>
      <c r="OIV128" s="228"/>
      <c r="OIW128" s="228"/>
      <c r="OIX128" s="228"/>
      <c r="OIY128" s="228"/>
      <c r="OIZ128" s="228"/>
      <c r="OJA128" s="228"/>
      <c r="OJB128" s="228"/>
      <c r="OJC128" s="228"/>
      <c r="OJD128" s="228"/>
      <c r="OJE128" s="228"/>
      <c r="OJF128" s="228"/>
      <c r="OJG128" s="228"/>
      <c r="OJH128" s="228"/>
      <c r="OJI128" s="228"/>
      <c r="OJJ128" s="228"/>
      <c r="OJK128" s="228"/>
      <c r="OJL128" s="228"/>
      <c r="OJM128" s="228"/>
      <c r="OJN128" s="228"/>
      <c r="OJO128" s="228"/>
      <c r="OJP128" s="228"/>
      <c r="OJQ128" s="228"/>
      <c r="OJR128" s="228"/>
      <c r="OJS128" s="228"/>
      <c r="OJT128" s="228"/>
      <c r="OJU128" s="228"/>
      <c r="OJV128" s="228"/>
      <c r="OJW128" s="228"/>
      <c r="OJX128" s="228"/>
      <c r="OJY128" s="228"/>
      <c r="OJZ128" s="228"/>
      <c r="OKA128" s="228"/>
      <c r="OKB128" s="228"/>
      <c r="OKC128" s="228"/>
      <c r="OKD128" s="228"/>
      <c r="OKE128" s="228"/>
      <c r="OKF128" s="228"/>
      <c r="OKG128" s="228"/>
      <c r="OKH128" s="228"/>
      <c r="OKI128" s="228"/>
      <c r="OKJ128" s="228"/>
      <c r="OKK128" s="228"/>
      <c r="OKL128" s="228"/>
      <c r="OKM128" s="228"/>
      <c r="OKN128" s="228"/>
      <c r="OKO128" s="228"/>
      <c r="OKP128" s="228"/>
      <c r="OKQ128" s="228"/>
      <c r="OKR128" s="228"/>
      <c r="OKS128" s="228"/>
      <c r="OKT128" s="228"/>
      <c r="OKU128" s="228"/>
      <c r="OKV128" s="228"/>
      <c r="OKW128" s="228"/>
      <c r="OKX128" s="228"/>
      <c r="OKY128" s="228"/>
      <c r="OKZ128" s="228"/>
      <c r="OLA128" s="228"/>
      <c r="OLB128" s="228"/>
      <c r="OLC128" s="228"/>
      <c r="OLD128" s="228"/>
      <c r="OLE128" s="228"/>
      <c r="OLF128" s="228"/>
      <c r="OLG128" s="228"/>
      <c r="OLH128" s="228"/>
      <c r="OLI128" s="228"/>
      <c r="OLJ128" s="228"/>
      <c r="OLK128" s="228"/>
      <c r="OLL128" s="228"/>
      <c r="OLM128" s="228"/>
      <c r="OLN128" s="228"/>
      <c r="OLO128" s="228"/>
      <c r="OLP128" s="228"/>
      <c r="OLQ128" s="228"/>
      <c r="OLR128" s="228"/>
      <c r="OLS128" s="228"/>
      <c r="OLT128" s="228"/>
      <c r="OLU128" s="228"/>
      <c r="OLV128" s="228"/>
      <c r="OLW128" s="228"/>
      <c r="OLX128" s="228"/>
      <c r="OLY128" s="228"/>
      <c r="OLZ128" s="228"/>
      <c r="OMA128" s="228"/>
      <c r="OMB128" s="228"/>
      <c r="OMC128" s="228"/>
      <c r="OMD128" s="228"/>
      <c r="OME128" s="228"/>
      <c r="OMF128" s="228"/>
      <c r="OMG128" s="228"/>
      <c r="OMH128" s="228"/>
      <c r="OMI128" s="228"/>
      <c r="OMJ128" s="228"/>
      <c r="OMK128" s="228"/>
      <c r="OML128" s="228"/>
      <c r="OMM128" s="228"/>
      <c r="OMN128" s="228"/>
      <c r="OMO128" s="228"/>
      <c r="OMP128" s="228"/>
      <c r="OMQ128" s="228"/>
      <c r="OMR128" s="228"/>
      <c r="OMS128" s="228"/>
      <c r="OMT128" s="228"/>
      <c r="OMU128" s="228"/>
      <c r="OMV128" s="228"/>
      <c r="OMW128" s="228"/>
      <c r="OMX128" s="228"/>
      <c r="OMY128" s="228"/>
      <c r="OMZ128" s="228"/>
      <c r="ONA128" s="228"/>
      <c r="ONB128" s="228"/>
      <c r="ONC128" s="228"/>
      <c r="OND128" s="228"/>
      <c r="ONE128" s="228"/>
      <c r="ONF128" s="228"/>
      <c r="ONG128" s="228"/>
      <c r="ONH128" s="228"/>
      <c r="ONI128" s="228"/>
      <c r="ONJ128" s="228"/>
      <c r="ONK128" s="228"/>
      <c r="ONL128" s="228"/>
      <c r="ONM128" s="228"/>
      <c r="ONN128" s="228"/>
      <c r="ONO128" s="228"/>
      <c r="ONP128" s="228"/>
      <c r="ONQ128" s="228"/>
      <c r="ONR128" s="228"/>
      <c r="ONS128" s="228"/>
      <c r="ONT128" s="228"/>
      <c r="ONU128" s="228"/>
      <c r="ONV128" s="228"/>
      <c r="ONW128" s="228"/>
      <c r="ONX128" s="228"/>
      <c r="ONY128" s="228"/>
      <c r="ONZ128" s="228"/>
      <c r="OOA128" s="228"/>
      <c r="OOB128" s="228"/>
      <c r="OOC128" s="228"/>
      <c r="OOD128" s="228"/>
      <c r="OOE128" s="228"/>
      <c r="OOF128" s="228"/>
      <c r="OOG128" s="228"/>
      <c r="OOH128" s="228"/>
      <c r="OOI128" s="228"/>
      <c r="OOJ128" s="228"/>
      <c r="OOK128" s="228"/>
      <c r="OOL128" s="228"/>
      <c r="OOM128" s="228"/>
      <c r="OON128" s="228"/>
      <c r="OOO128" s="228"/>
      <c r="OOP128" s="228"/>
      <c r="OOQ128" s="228"/>
      <c r="OOR128" s="228"/>
      <c r="OOS128" s="228"/>
      <c r="OOT128" s="228"/>
      <c r="OOU128" s="228"/>
      <c r="OOV128" s="228"/>
      <c r="OOW128" s="228"/>
      <c r="OOX128" s="228"/>
      <c r="OOY128" s="228"/>
      <c r="OOZ128" s="228"/>
      <c r="OPA128" s="228"/>
      <c r="OPB128" s="228"/>
      <c r="OPC128" s="228"/>
      <c r="OPD128" s="228"/>
      <c r="OPE128" s="228"/>
      <c r="OPF128" s="228"/>
      <c r="OPG128" s="228"/>
      <c r="OPH128" s="228"/>
      <c r="OPI128" s="228"/>
      <c r="OPJ128" s="228"/>
      <c r="OPK128" s="228"/>
      <c r="OPL128" s="228"/>
      <c r="OPM128" s="228"/>
      <c r="OPN128" s="228"/>
      <c r="OPO128" s="228"/>
      <c r="OPP128" s="228"/>
      <c r="OPQ128" s="228"/>
      <c r="OPR128" s="228"/>
      <c r="OPS128" s="228"/>
      <c r="OPT128" s="228"/>
      <c r="OPU128" s="228"/>
      <c r="OPV128" s="228"/>
      <c r="OPW128" s="228"/>
      <c r="OPX128" s="228"/>
      <c r="OPY128" s="228"/>
      <c r="OPZ128" s="228"/>
      <c r="OQA128" s="228"/>
      <c r="OQB128" s="228"/>
      <c r="OQC128" s="228"/>
      <c r="OQD128" s="228"/>
      <c r="OQE128" s="228"/>
      <c r="OQF128" s="228"/>
      <c r="OQG128" s="228"/>
      <c r="OQH128" s="228"/>
      <c r="OQI128" s="228"/>
      <c r="OQJ128" s="228"/>
      <c r="OQK128" s="228"/>
      <c r="OQL128" s="228"/>
      <c r="OQM128" s="228"/>
      <c r="OQN128" s="228"/>
      <c r="OQO128" s="228"/>
      <c r="OQP128" s="228"/>
      <c r="OQQ128" s="228"/>
      <c r="OQR128" s="228"/>
      <c r="OQS128" s="228"/>
      <c r="OQT128" s="228"/>
      <c r="OQU128" s="228"/>
      <c r="OQV128" s="228"/>
      <c r="OQW128" s="228"/>
      <c r="OQX128" s="228"/>
      <c r="OQY128" s="228"/>
      <c r="OQZ128" s="228"/>
      <c r="ORA128" s="228"/>
      <c r="ORB128" s="228"/>
      <c r="ORC128" s="228"/>
      <c r="ORD128" s="228"/>
      <c r="ORE128" s="228"/>
      <c r="ORF128" s="228"/>
      <c r="ORG128" s="228"/>
      <c r="ORH128" s="228"/>
      <c r="ORI128" s="228"/>
      <c r="ORJ128" s="228"/>
      <c r="ORK128" s="228"/>
      <c r="ORL128" s="228"/>
      <c r="ORM128" s="228"/>
      <c r="ORN128" s="228"/>
      <c r="ORO128" s="228"/>
      <c r="ORP128" s="228"/>
      <c r="ORQ128" s="228"/>
      <c r="ORR128" s="228"/>
      <c r="ORS128" s="228"/>
      <c r="ORT128" s="228"/>
      <c r="ORU128" s="228"/>
      <c r="ORV128" s="228"/>
      <c r="ORW128" s="228"/>
      <c r="ORX128" s="228"/>
      <c r="ORY128" s="228"/>
      <c r="ORZ128" s="228"/>
      <c r="OSA128" s="228"/>
      <c r="OSB128" s="228"/>
      <c r="OSC128" s="228"/>
      <c r="OSD128" s="228"/>
      <c r="OSE128" s="228"/>
      <c r="OSF128" s="228"/>
      <c r="OSG128" s="228"/>
      <c r="OSH128" s="228"/>
      <c r="OSI128" s="228"/>
      <c r="OSJ128" s="228"/>
      <c r="OSK128" s="228"/>
      <c r="OSL128" s="228"/>
      <c r="OSM128" s="228"/>
      <c r="OSN128" s="228"/>
      <c r="OSO128" s="228"/>
      <c r="OSP128" s="228"/>
      <c r="OSQ128" s="228"/>
      <c r="OSR128" s="228"/>
      <c r="OSS128" s="228"/>
      <c r="OST128" s="228"/>
      <c r="OSU128" s="228"/>
      <c r="OSV128" s="228"/>
      <c r="OSW128" s="228"/>
      <c r="OSX128" s="228"/>
      <c r="OSY128" s="228"/>
      <c r="OSZ128" s="228"/>
      <c r="OTA128" s="228"/>
      <c r="OTB128" s="228"/>
      <c r="OTC128" s="228"/>
      <c r="OTD128" s="228"/>
      <c r="OTE128" s="228"/>
      <c r="OTF128" s="228"/>
      <c r="OTG128" s="228"/>
      <c r="OTH128" s="228"/>
      <c r="OTI128" s="228"/>
      <c r="OTJ128" s="228"/>
      <c r="OTK128" s="228"/>
      <c r="OTL128" s="228"/>
      <c r="OTM128" s="228"/>
      <c r="OTN128" s="228"/>
      <c r="OTO128" s="228"/>
      <c r="OTP128" s="228"/>
      <c r="OTQ128" s="228"/>
      <c r="OTR128" s="228"/>
      <c r="OTS128" s="228"/>
      <c r="OTT128" s="228"/>
      <c r="OTU128" s="228"/>
      <c r="OTV128" s="228"/>
      <c r="OTW128" s="228"/>
      <c r="OTX128" s="228"/>
      <c r="OTY128" s="228"/>
      <c r="OTZ128" s="228"/>
      <c r="OUA128" s="228"/>
      <c r="OUB128" s="228"/>
      <c r="OUC128" s="228"/>
      <c r="OUD128" s="228"/>
      <c r="OUE128" s="228"/>
      <c r="OUF128" s="228"/>
      <c r="OUG128" s="228"/>
      <c r="OUH128" s="228"/>
      <c r="OUI128" s="228"/>
      <c r="OUJ128" s="228"/>
      <c r="OUK128" s="228"/>
      <c r="OUL128" s="228"/>
      <c r="OUM128" s="228"/>
      <c r="OUN128" s="228"/>
      <c r="OUO128" s="228"/>
      <c r="OUP128" s="228"/>
      <c r="OUQ128" s="228"/>
      <c r="OUR128" s="228"/>
      <c r="OUS128" s="228"/>
      <c r="OUT128" s="228"/>
      <c r="OUU128" s="228"/>
      <c r="OUV128" s="228"/>
      <c r="OUW128" s="228"/>
      <c r="OUX128" s="228"/>
      <c r="OUY128" s="228"/>
      <c r="OUZ128" s="228"/>
      <c r="OVA128" s="228"/>
      <c r="OVB128" s="228"/>
      <c r="OVC128" s="228"/>
      <c r="OVD128" s="228"/>
      <c r="OVE128" s="228"/>
      <c r="OVF128" s="228"/>
      <c r="OVG128" s="228"/>
      <c r="OVH128" s="228"/>
      <c r="OVI128" s="228"/>
      <c r="OVJ128" s="228"/>
      <c r="OVK128" s="228"/>
      <c r="OVL128" s="228"/>
      <c r="OVM128" s="228"/>
      <c r="OVN128" s="228"/>
      <c r="OVO128" s="228"/>
      <c r="OVP128" s="228"/>
      <c r="OVQ128" s="228"/>
      <c r="OVR128" s="228"/>
      <c r="OVS128" s="228"/>
      <c r="OVT128" s="228"/>
      <c r="OVU128" s="228"/>
      <c r="OVV128" s="228"/>
      <c r="OVW128" s="228"/>
      <c r="OVX128" s="228"/>
      <c r="OVY128" s="228"/>
      <c r="OVZ128" s="228"/>
      <c r="OWA128" s="228"/>
      <c r="OWB128" s="228"/>
      <c r="OWC128" s="228"/>
      <c r="OWD128" s="228"/>
      <c r="OWE128" s="228"/>
      <c r="OWF128" s="228"/>
      <c r="OWG128" s="228"/>
      <c r="OWH128" s="228"/>
      <c r="OWI128" s="228"/>
      <c r="OWJ128" s="228"/>
      <c r="OWK128" s="228"/>
      <c r="OWL128" s="228"/>
      <c r="OWM128" s="228"/>
      <c r="OWN128" s="228"/>
      <c r="OWO128" s="228"/>
      <c r="OWP128" s="228"/>
      <c r="OWQ128" s="228"/>
      <c r="OWR128" s="228"/>
      <c r="OWS128" s="228"/>
      <c r="OWT128" s="228"/>
      <c r="OWU128" s="228"/>
      <c r="OWV128" s="228"/>
      <c r="OWW128" s="228"/>
      <c r="OWX128" s="228"/>
      <c r="OWY128" s="228"/>
      <c r="OWZ128" s="228"/>
      <c r="OXA128" s="228"/>
      <c r="OXB128" s="228"/>
      <c r="OXC128" s="228"/>
      <c r="OXD128" s="228"/>
      <c r="OXE128" s="228"/>
      <c r="OXF128" s="228"/>
      <c r="OXG128" s="228"/>
      <c r="OXH128" s="228"/>
      <c r="OXI128" s="228"/>
      <c r="OXJ128" s="228"/>
      <c r="OXK128" s="228"/>
      <c r="OXL128" s="228"/>
      <c r="OXM128" s="228"/>
      <c r="OXN128" s="228"/>
      <c r="OXO128" s="228"/>
      <c r="OXP128" s="228"/>
      <c r="OXQ128" s="228"/>
      <c r="OXR128" s="228"/>
      <c r="OXS128" s="228"/>
      <c r="OXT128" s="228"/>
      <c r="OXU128" s="228"/>
      <c r="OXV128" s="228"/>
      <c r="OXW128" s="228"/>
      <c r="OXX128" s="228"/>
      <c r="OXY128" s="228"/>
      <c r="OXZ128" s="228"/>
      <c r="OYA128" s="228"/>
      <c r="OYB128" s="228"/>
      <c r="OYC128" s="228"/>
      <c r="OYD128" s="228"/>
      <c r="OYE128" s="228"/>
      <c r="OYF128" s="228"/>
      <c r="OYG128" s="228"/>
      <c r="OYH128" s="228"/>
      <c r="OYI128" s="228"/>
      <c r="OYJ128" s="228"/>
      <c r="OYK128" s="228"/>
      <c r="OYL128" s="228"/>
      <c r="OYM128" s="228"/>
      <c r="OYN128" s="228"/>
      <c r="OYO128" s="228"/>
      <c r="OYP128" s="228"/>
      <c r="OYQ128" s="228"/>
      <c r="OYR128" s="228"/>
      <c r="OYS128" s="228"/>
      <c r="OYT128" s="228"/>
      <c r="OYU128" s="228"/>
      <c r="OYV128" s="228"/>
      <c r="OYW128" s="228"/>
      <c r="OYX128" s="228"/>
      <c r="OYY128" s="228"/>
      <c r="OYZ128" s="228"/>
      <c r="OZA128" s="228"/>
      <c r="OZB128" s="228"/>
      <c r="OZC128" s="228"/>
      <c r="OZD128" s="228"/>
      <c r="OZE128" s="228"/>
      <c r="OZF128" s="228"/>
      <c r="OZG128" s="228"/>
      <c r="OZH128" s="228"/>
      <c r="OZI128" s="228"/>
      <c r="OZJ128" s="228"/>
      <c r="OZK128" s="228"/>
      <c r="OZL128" s="228"/>
      <c r="OZM128" s="228"/>
      <c r="OZN128" s="228"/>
      <c r="OZO128" s="228"/>
      <c r="OZP128" s="228"/>
      <c r="OZQ128" s="228"/>
      <c r="OZR128" s="228"/>
      <c r="OZS128" s="228"/>
      <c r="OZT128" s="228"/>
      <c r="OZU128" s="228"/>
      <c r="OZV128" s="228"/>
      <c r="OZW128" s="228"/>
      <c r="OZX128" s="228"/>
      <c r="OZY128" s="228"/>
      <c r="OZZ128" s="228"/>
      <c r="PAA128" s="228"/>
      <c r="PAB128" s="228"/>
      <c r="PAC128" s="228"/>
      <c r="PAD128" s="228"/>
      <c r="PAE128" s="228"/>
      <c r="PAF128" s="228"/>
      <c r="PAG128" s="228"/>
      <c r="PAH128" s="228"/>
      <c r="PAI128" s="228"/>
      <c r="PAJ128" s="228"/>
      <c r="PAK128" s="228"/>
      <c r="PAL128" s="228"/>
      <c r="PAM128" s="228"/>
      <c r="PAN128" s="228"/>
      <c r="PAO128" s="228"/>
      <c r="PAP128" s="228"/>
      <c r="PAQ128" s="228"/>
      <c r="PAR128" s="228"/>
      <c r="PAS128" s="228"/>
      <c r="PAT128" s="228"/>
      <c r="PAU128" s="228"/>
      <c r="PAV128" s="228"/>
      <c r="PAW128" s="228"/>
      <c r="PAX128" s="228"/>
      <c r="PAY128" s="228"/>
      <c r="PAZ128" s="228"/>
      <c r="PBA128" s="228"/>
      <c r="PBB128" s="228"/>
      <c r="PBC128" s="228"/>
      <c r="PBD128" s="228"/>
      <c r="PBE128" s="228"/>
      <c r="PBF128" s="228"/>
      <c r="PBG128" s="228"/>
      <c r="PBH128" s="228"/>
      <c r="PBI128" s="228"/>
      <c r="PBJ128" s="228"/>
      <c r="PBK128" s="228"/>
      <c r="PBL128" s="228"/>
      <c r="PBM128" s="228"/>
      <c r="PBN128" s="228"/>
      <c r="PBO128" s="228"/>
      <c r="PBP128" s="228"/>
      <c r="PBQ128" s="228"/>
      <c r="PBR128" s="228"/>
      <c r="PBS128" s="228"/>
      <c r="PBT128" s="228"/>
      <c r="PBU128" s="228"/>
      <c r="PBV128" s="228"/>
      <c r="PBW128" s="228"/>
      <c r="PBX128" s="228"/>
      <c r="PBY128" s="228"/>
      <c r="PBZ128" s="228"/>
      <c r="PCA128" s="228"/>
      <c r="PCB128" s="228"/>
      <c r="PCC128" s="228"/>
      <c r="PCD128" s="228"/>
      <c r="PCE128" s="228"/>
      <c r="PCF128" s="228"/>
      <c r="PCG128" s="228"/>
      <c r="PCH128" s="228"/>
      <c r="PCI128" s="228"/>
      <c r="PCJ128" s="228"/>
      <c r="PCK128" s="228"/>
      <c r="PCL128" s="228"/>
      <c r="PCM128" s="228"/>
      <c r="PCN128" s="228"/>
      <c r="PCO128" s="228"/>
      <c r="PCP128" s="228"/>
      <c r="PCQ128" s="228"/>
      <c r="PCR128" s="228"/>
      <c r="PCS128" s="228"/>
      <c r="PCT128" s="228"/>
      <c r="PCU128" s="228"/>
      <c r="PCV128" s="228"/>
      <c r="PCW128" s="228"/>
      <c r="PCX128" s="228"/>
      <c r="PCY128" s="228"/>
      <c r="PCZ128" s="228"/>
      <c r="PDA128" s="228"/>
      <c r="PDB128" s="228"/>
      <c r="PDC128" s="228"/>
      <c r="PDD128" s="228"/>
      <c r="PDE128" s="228"/>
      <c r="PDF128" s="228"/>
      <c r="PDG128" s="228"/>
      <c r="PDH128" s="228"/>
      <c r="PDI128" s="228"/>
      <c r="PDJ128" s="228"/>
      <c r="PDK128" s="228"/>
      <c r="PDL128" s="228"/>
      <c r="PDM128" s="228"/>
      <c r="PDN128" s="228"/>
      <c r="PDO128" s="228"/>
      <c r="PDP128" s="228"/>
      <c r="PDQ128" s="228"/>
      <c r="PDR128" s="228"/>
      <c r="PDS128" s="228"/>
      <c r="PDT128" s="228"/>
      <c r="PDU128" s="228"/>
      <c r="PDV128" s="228"/>
      <c r="PDW128" s="228"/>
      <c r="PDX128" s="228"/>
      <c r="PDY128" s="228"/>
      <c r="PDZ128" s="228"/>
      <c r="PEA128" s="228"/>
      <c r="PEB128" s="228"/>
      <c r="PEC128" s="228"/>
      <c r="PED128" s="228"/>
      <c r="PEE128" s="228"/>
      <c r="PEF128" s="228"/>
      <c r="PEG128" s="228"/>
      <c r="PEH128" s="228"/>
      <c r="PEI128" s="228"/>
      <c r="PEJ128" s="228"/>
      <c r="PEK128" s="228"/>
      <c r="PEL128" s="228"/>
      <c r="PEM128" s="228"/>
      <c r="PEN128" s="228"/>
      <c r="PEO128" s="228"/>
      <c r="PEP128" s="228"/>
      <c r="PEQ128" s="228"/>
      <c r="PER128" s="228"/>
      <c r="PES128" s="228"/>
      <c r="PET128" s="228"/>
      <c r="PEU128" s="228"/>
      <c r="PEV128" s="228"/>
      <c r="PEW128" s="228"/>
      <c r="PEX128" s="228"/>
      <c r="PEY128" s="228"/>
      <c r="PEZ128" s="228"/>
      <c r="PFA128" s="228"/>
      <c r="PFB128" s="228"/>
      <c r="PFC128" s="228"/>
      <c r="PFD128" s="228"/>
      <c r="PFE128" s="228"/>
      <c r="PFF128" s="228"/>
      <c r="PFG128" s="228"/>
      <c r="PFH128" s="228"/>
      <c r="PFI128" s="228"/>
      <c r="PFJ128" s="228"/>
      <c r="PFK128" s="228"/>
      <c r="PFL128" s="228"/>
      <c r="PFM128" s="228"/>
      <c r="PFN128" s="228"/>
      <c r="PFO128" s="228"/>
      <c r="PFP128" s="228"/>
      <c r="PFQ128" s="228"/>
      <c r="PFR128" s="228"/>
      <c r="PFS128" s="228"/>
      <c r="PFT128" s="228"/>
      <c r="PFU128" s="228"/>
      <c r="PFV128" s="228"/>
      <c r="PFW128" s="228"/>
      <c r="PFX128" s="228"/>
      <c r="PFY128" s="228"/>
      <c r="PFZ128" s="228"/>
      <c r="PGA128" s="228"/>
      <c r="PGB128" s="228"/>
      <c r="PGC128" s="228"/>
      <c r="PGD128" s="228"/>
      <c r="PGE128" s="228"/>
      <c r="PGF128" s="228"/>
      <c r="PGG128" s="228"/>
      <c r="PGH128" s="228"/>
      <c r="PGI128" s="228"/>
      <c r="PGJ128" s="228"/>
      <c r="PGK128" s="228"/>
      <c r="PGL128" s="228"/>
      <c r="PGM128" s="228"/>
      <c r="PGN128" s="228"/>
      <c r="PGO128" s="228"/>
      <c r="PGP128" s="228"/>
      <c r="PGQ128" s="228"/>
      <c r="PGR128" s="228"/>
      <c r="PGS128" s="228"/>
      <c r="PGT128" s="228"/>
      <c r="PGU128" s="228"/>
      <c r="PGV128" s="228"/>
      <c r="PGW128" s="228"/>
      <c r="PGX128" s="228"/>
      <c r="PGY128" s="228"/>
      <c r="PGZ128" s="228"/>
      <c r="PHA128" s="228"/>
      <c r="PHB128" s="228"/>
      <c r="PHC128" s="228"/>
      <c r="PHD128" s="228"/>
      <c r="PHE128" s="228"/>
      <c r="PHF128" s="228"/>
      <c r="PHG128" s="228"/>
      <c r="PHH128" s="228"/>
      <c r="PHI128" s="228"/>
      <c r="PHJ128" s="228"/>
      <c r="PHK128" s="228"/>
      <c r="PHL128" s="228"/>
      <c r="PHM128" s="228"/>
      <c r="PHN128" s="228"/>
      <c r="PHO128" s="228"/>
      <c r="PHP128" s="228"/>
      <c r="PHQ128" s="228"/>
      <c r="PHR128" s="228"/>
      <c r="PHS128" s="228"/>
      <c r="PHT128" s="228"/>
      <c r="PHU128" s="228"/>
      <c r="PHV128" s="228"/>
      <c r="PHW128" s="228"/>
      <c r="PHX128" s="228"/>
      <c r="PHY128" s="228"/>
      <c r="PHZ128" s="228"/>
      <c r="PIA128" s="228"/>
      <c r="PIB128" s="228"/>
      <c r="PIC128" s="228"/>
      <c r="PID128" s="228"/>
      <c r="PIE128" s="228"/>
      <c r="PIF128" s="228"/>
      <c r="PIG128" s="228"/>
      <c r="PIH128" s="228"/>
      <c r="PII128" s="228"/>
      <c r="PIJ128" s="228"/>
      <c r="PIK128" s="228"/>
      <c r="PIL128" s="228"/>
      <c r="PIM128" s="228"/>
      <c r="PIN128" s="228"/>
      <c r="PIO128" s="228"/>
      <c r="PIP128" s="228"/>
      <c r="PIQ128" s="228"/>
      <c r="PIR128" s="228"/>
      <c r="PIS128" s="228"/>
      <c r="PIT128" s="228"/>
      <c r="PIU128" s="228"/>
      <c r="PIV128" s="228"/>
      <c r="PIW128" s="228"/>
      <c r="PIX128" s="228"/>
      <c r="PIY128" s="228"/>
      <c r="PIZ128" s="228"/>
      <c r="PJA128" s="228"/>
      <c r="PJB128" s="228"/>
      <c r="PJC128" s="228"/>
      <c r="PJD128" s="228"/>
      <c r="PJE128" s="228"/>
      <c r="PJF128" s="228"/>
      <c r="PJG128" s="228"/>
      <c r="PJH128" s="228"/>
      <c r="PJI128" s="228"/>
      <c r="PJJ128" s="228"/>
      <c r="PJK128" s="228"/>
      <c r="PJL128" s="228"/>
      <c r="PJM128" s="228"/>
      <c r="PJN128" s="228"/>
      <c r="PJO128" s="228"/>
      <c r="PJP128" s="228"/>
      <c r="PJQ128" s="228"/>
      <c r="PJR128" s="228"/>
      <c r="PJS128" s="228"/>
      <c r="PJT128" s="228"/>
      <c r="PJU128" s="228"/>
      <c r="PJV128" s="228"/>
      <c r="PJW128" s="228"/>
      <c r="PJX128" s="228"/>
      <c r="PJY128" s="228"/>
      <c r="PJZ128" s="228"/>
      <c r="PKA128" s="228"/>
      <c r="PKB128" s="228"/>
      <c r="PKC128" s="228"/>
      <c r="PKD128" s="228"/>
      <c r="PKE128" s="228"/>
      <c r="PKF128" s="228"/>
      <c r="PKG128" s="228"/>
      <c r="PKH128" s="228"/>
      <c r="PKI128" s="228"/>
      <c r="PKJ128" s="228"/>
      <c r="PKK128" s="228"/>
      <c r="PKL128" s="228"/>
      <c r="PKM128" s="228"/>
      <c r="PKN128" s="228"/>
      <c r="PKO128" s="228"/>
      <c r="PKP128" s="228"/>
      <c r="PKQ128" s="228"/>
      <c r="PKR128" s="228"/>
      <c r="PKS128" s="228"/>
      <c r="PKT128" s="228"/>
      <c r="PKU128" s="228"/>
      <c r="PKV128" s="228"/>
      <c r="PKW128" s="228"/>
      <c r="PKX128" s="228"/>
      <c r="PKY128" s="228"/>
      <c r="PKZ128" s="228"/>
      <c r="PLA128" s="228"/>
      <c r="PLB128" s="228"/>
      <c r="PLC128" s="228"/>
      <c r="PLD128" s="228"/>
      <c r="PLE128" s="228"/>
      <c r="PLF128" s="228"/>
      <c r="PLG128" s="228"/>
      <c r="PLH128" s="228"/>
      <c r="PLI128" s="228"/>
      <c r="PLJ128" s="228"/>
      <c r="PLK128" s="228"/>
      <c r="PLL128" s="228"/>
      <c r="PLM128" s="228"/>
      <c r="PLN128" s="228"/>
      <c r="PLO128" s="228"/>
      <c r="PLP128" s="228"/>
      <c r="PLQ128" s="228"/>
      <c r="PLR128" s="228"/>
      <c r="PLS128" s="228"/>
      <c r="PLT128" s="228"/>
      <c r="PLU128" s="228"/>
      <c r="PLV128" s="228"/>
      <c r="PLW128" s="228"/>
      <c r="PLX128" s="228"/>
      <c r="PLY128" s="228"/>
      <c r="PLZ128" s="228"/>
      <c r="PMA128" s="228"/>
      <c r="PMB128" s="228"/>
      <c r="PMC128" s="228"/>
      <c r="PMD128" s="228"/>
      <c r="PME128" s="228"/>
      <c r="PMF128" s="228"/>
      <c r="PMG128" s="228"/>
      <c r="PMH128" s="228"/>
      <c r="PMI128" s="228"/>
      <c r="PMJ128" s="228"/>
      <c r="PMK128" s="228"/>
      <c r="PML128" s="228"/>
      <c r="PMM128" s="228"/>
      <c r="PMN128" s="228"/>
      <c r="PMO128" s="228"/>
      <c r="PMP128" s="228"/>
      <c r="PMQ128" s="228"/>
      <c r="PMR128" s="228"/>
      <c r="PMS128" s="228"/>
      <c r="PMT128" s="228"/>
      <c r="PMU128" s="228"/>
      <c r="PMV128" s="228"/>
      <c r="PMW128" s="228"/>
      <c r="PMX128" s="228"/>
      <c r="PMY128" s="228"/>
      <c r="PMZ128" s="228"/>
      <c r="PNA128" s="228"/>
      <c r="PNB128" s="228"/>
      <c r="PNC128" s="228"/>
      <c r="PND128" s="228"/>
      <c r="PNE128" s="228"/>
      <c r="PNF128" s="228"/>
      <c r="PNG128" s="228"/>
      <c r="PNH128" s="228"/>
      <c r="PNI128" s="228"/>
      <c r="PNJ128" s="228"/>
      <c r="PNK128" s="228"/>
      <c r="PNL128" s="228"/>
      <c r="PNM128" s="228"/>
      <c r="PNN128" s="228"/>
      <c r="PNO128" s="228"/>
      <c r="PNP128" s="228"/>
      <c r="PNQ128" s="228"/>
      <c r="PNR128" s="228"/>
      <c r="PNS128" s="228"/>
      <c r="PNT128" s="228"/>
      <c r="PNU128" s="228"/>
      <c r="PNV128" s="228"/>
      <c r="PNW128" s="228"/>
      <c r="PNX128" s="228"/>
      <c r="PNY128" s="228"/>
      <c r="PNZ128" s="228"/>
      <c r="POA128" s="228"/>
      <c r="POB128" s="228"/>
      <c r="POC128" s="228"/>
      <c r="POD128" s="228"/>
      <c r="POE128" s="228"/>
      <c r="POF128" s="228"/>
      <c r="POG128" s="228"/>
      <c r="POH128" s="228"/>
      <c r="POI128" s="228"/>
      <c r="POJ128" s="228"/>
      <c r="POK128" s="228"/>
      <c r="POL128" s="228"/>
      <c r="POM128" s="228"/>
      <c r="PON128" s="228"/>
      <c r="POO128" s="228"/>
      <c r="POP128" s="228"/>
      <c r="POQ128" s="228"/>
      <c r="POR128" s="228"/>
      <c r="POS128" s="228"/>
      <c r="POT128" s="228"/>
      <c r="POU128" s="228"/>
      <c r="POV128" s="228"/>
      <c r="POW128" s="228"/>
      <c r="POX128" s="228"/>
      <c r="POY128" s="228"/>
      <c r="POZ128" s="228"/>
      <c r="PPA128" s="228"/>
      <c r="PPB128" s="228"/>
      <c r="PPC128" s="228"/>
      <c r="PPD128" s="228"/>
      <c r="PPE128" s="228"/>
      <c r="PPF128" s="228"/>
      <c r="PPG128" s="228"/>
      <c r="PPH128" s="228"/>
      <c r="PPI128" s="228"/>
      <c r="PPJ128" s="228"/>
      <c r="PPK128" s="228"/>
      <c r="PPL128" s="228"/>
      <c r="PPM128" s="228"/>
      <c r="PPN128" s="228"/>
      <c r="PPO128" s="228"/>
      <c r="PPP128" s="228"/>
      <c r="PPQ128" s="228"/>
      <c r="PPR128" s="228"/>
      <c r="PPS128" s="228"/>
      <c r="PPT128" s="228"/>
      <c r="PPU128" s="228"/>
      <c r="PPV128" s="228"/>
      <c r="PPW128" s="228"/>
      <c r="PPX128" s="228"/>
      <c r="PPY128" s="228"/>
      <c r="PPZ128" s="228"/>
      <c r="PQA128" s="228"/>
      <c r="PQB128" s="228"/>
      <c r="PQC128" s="228"/>
      <c r="PQD128" s="228"/>
      <c r="PQE128" s="228"/>
      <c r="PQF128" s="228"/>
      <c r="PQG128" s="228"/>
      <c r="PQH128" s="228"/>
      <c r="PQI128" s="228"/>
      <c r="PQJ128" s="228"/>
      <c r="PQK128" s="228"/>
      <c r="PQL128" s="228"/>
      <c r="PQM128" s="228"/>
      <c r="PQN128" s="228"/>
      <c r="PQO128" s="228"/>
      <c r="PQP128" s="228"/>
      <c r="PQQ128" s="228"/>
      <c r="PQR128" s="228"/>
      <c r="PQS128" s="228"/>
      <c r="PQT128" s="228"/>
      <c r="PQU128" s="228"/>
      <c r="PQV128" s="228"/>
      <c r="PQW128" s="228"/>
      <c r="PQX128" s="228"/>
      <c r="PQY128" s="228"/>
      <c r="PQZ128" s="228"/>
      <c r="PRA128" s="228"/>
      <c r="PRB128" s="228"/>
      <c r="PRC128" s="228"/>
      <c r="PRD128" s="228"/>
      <c r="PRE128" s="228"/>
      <c r="PRF128" s="228"/>
      <c r="PRG128" s="228"/>
      <c r="PRH128" s="228"/>
      <c r="PRI128" s="228"/>
      <c r="PRJ128" s="228"/>
      <c r="PRK128" s="228"/>
      <c r="PRL128" s="228"/>
      <c r="PRM128" s="228"/>
      <c r="PRN128" s="228"/>
      <c r="PRO128" s="228"/>
      <c r="PRP128" s="228"/>
      <c r="PRQ128" s="228"/>
      <c r="PRR128" s="228"/>
      <c r="PRS128" s="228"/>
      <c r="PRT128" s="228"/>
      <c r="PRU128" s="228"/>
      <c r="PRV128" s="228"/>
      <c r="PRW128" s="228"/>
      <c r="PRX128" s="228"/>
      <c r="PRY128" s="228"/>
      <c r="PRZ128" s="228"/>
      <c r="PSA128" s="228"/>
      <c r="PSB128" s="228"/>
      <c r="PSC128" s="228"/>
      <c r="PSD128" s="228"/>
      <c r="PSE128" s="228"/>
      <c r="PSF128" s="228"/>
      <c r="PSG128" s="228"/>
      <c r="PSH128" s="228"/>
      <c r="PSI128" s="228"/>
      <c r="PSJ128" s="228"/>
      <c r="PSK128" s="228"/>
      <c r="PSL128" s="228"/>
      <c r="PSM128" s="228"/>
      <c r="PSN128" s="228"/>
      <c r="PSO128" s="228"/>
      <c r="PSP128" s="228"/>
      <c r="PSQ128" s="228"/>
      <c r="PSR128" s="228"/>
      <c r="PSS128" s="228"/>
      <c r="PST128" s="228"/>
      <c r="PSU128" s="228"/>
      <c r="PSV128" s="228"/>
      <c r="PSW128" s="228"/>
      <c r="PSX128" s="228"/>
      <c r="PSY128" s="228"/>
      <c r="PSZ128" s="228"/>
      <c r="PTA128" s="228"/>
      <c r="PTB128" s="228"/>
      <c r="PTC128" s="228"/>
      <c r="PTD128" s="228"/>
      <c r="PTE128" s="228"/>
      <c r="PTF128" s="228"/>
      <c r="PTG128" s="228"/>
      <c r="PTH128" s="228"/>
      <c r="PTI128" s="228"/>
      <c r="PTJ128" s="228"/>
      <c r="PTK128" s="228"/>
      <c r="PTL128" s="228"/>
      <c r="PTM128" s="228"/>
      <c r="PTN128" s="228"/>
      <c r="PTO128" s="228"/>
      <c r="PTP128" s="228"/>
      <c r="PTQ128" s="228"/>
      <c r="PTR128" s="228"/>
      <c r="PTS128" s="228"/>
      <c r="PTT128" s="228"/>
      <c r="PTU128" s="228"/>
      <c r="PTV128" s="228"/>
      <c r="PTW128" s="228"/>
      <c r="PTX128" s="228"/>
      <c r="PTY128" s="228"/>
      <c r="PTZ128" s="228"/>
      <c r="PUA128" s="228"/>
      <c r="PUB128" s="228"/>
      <c r="PUC128" s="228"/>
      <c r="PUD128" s="228"/>
      <c r="PUE128" s="228"/>
      <c r="PUF128" s="228"/>
      <c r="PUG128" s="228"/>
      <c r="PUH128" s="228"/>
      <c r="PUI128" s="228"/>
      <c r="PUJ128" s="228"/>
      <c r="PUK128" s="228"/>
      <c r="PUL128" s="228"/>
      <c r="PUM128" s="228"/>
      <c r="PUN128" s="228"/>
      <c r="PUO128" s="228"/>
      <c r="PUP128" s="228"/>
      <c r="PUQ128" s="228"/>
      <c r="PUR128" s="228"/>
      <c r="PUS128" s="228"/>
      <c r="PUT128" s="228"/>
      <c r="PUU128" s="228"/>
      <c r="PUV128" s="228"/>
      <c r="PUW128" s="228"/>
      <c r="PUX128" s="228"/>
      <c r="PUY128" s="228"/>
      <c r="PUZ128" s="228"/>
      <c r="PVA128" s="228"/>
      <c r="PVB128" s="228"/>
      <c r="PVC128" s="228"/>
      <c r="PVD128" s="228"/>
      <c r="PVE128" s="228"/>
      <c r="PVF128" s="228"/>
      <c r="PVG128" s="228"/>
      <c r="PVH128" s="228"/>
      <c r="PVI128" s="228"/>
      <c r="PVJ128" s="228"/>
      <c r="PVK128" s="228"/>
      <c r="PVL128" s="228"/>
      <c r="PVM128" s="228"/>
      <c r="PVN128" s="228"/>
      <c r="PVO128" s="228"/>
      <c r="PVP128" s="228"/>
      <c r="PVQ128" s="228"/>
      <c r="PVR128" s="228"/>
      <c r="PVS128" s="228"/>
      <c r="PVT128" s="228"/>
      <c r="PVU128" s="228"/>
      <c r="PVV128" s="228"/>
      <c r="PVW128" s="228"/>
      <c r="PVX128" s="228"/>
      <c r="PVY128" s="228"/>
      <c r="PVZ128" s="228"/>
      <c r="PWA128" s="228"/>
      <c r="PWB128" s="228"/>
      <c r="PWC128" s="228"/>
      <c r="PWD128" s="228"/>
      <c r="PWE128" s="228"/>
      <c r="PWF128" s="228"/>
      <c r="PWG128" s="228"/>
      <c r="PWH128" s="228"/>
      <c r="PWI128" s="228"/>
      <c r="PWJ128" s="228"/>
      <c r="PWK128" s="228"/>
      <c r="PWL128" s="228"/>
      <c r="PWM128" s="228"/>
      <c r="PWN128" s="228"/>
      <c r="PWO128" s="228"/>
      <c r="PWP128" s="228"/>
      <c r="PWQ128" s="228"/>
      <c r="PWR128" s="228"/>
      <c r="PWS128" s="228"/>
      <c r="PWT128" s="228"/>
      <c r="PWU128" s="228"/>
      <c r="PWV128" s="228"/>
      <c r="PWW128" s="228"/>
      <c r="PWX128" s="228"/>
      <c r="PWY128" s="228"/>
      <c r="PWZ128" s="228"/>
      <c r="PXA128" s="228"/>
      <c r="PXB128" s="228"/>
      <c r="PXC128" s="228"/>
      <c r="PXD128" s="228"/>
      <c r="PXE128" s="228"/>
      <c r="PXF128" s="228"/>
      <c r="PXG128" s="228"/>
      <c r="PXH128" s="228"/>
      <c r="PXI128" s="228"/>
      <c r="PXJ128" s="228"/>
      <c r="PXK128" s="228"/>
      <c r="PXL128" s="228"/>
      <c r="PXM128" s="228"/>
      <c r="PXN128" s="228"/>
      <c r="PXO128" s="228"/>
      <c r="PXP128" s="228"/>
      <c r="PXQ128" s="228"/>
      <c r="PXR128" s="228"/>
      <c r="PXS128" s="228"/>
      <c r="PXT128" s="228"/>
      <c r="PXU128" s="228"/>
      <c r="PXV128" s="228"/>
      <c r="PXW128" s="228"/>
      <c r="PXX128" s="228"/>
      <c r="PXY128" s="228"/>
      <c r="PXZ128" s="228"/>
      <c r="PYA128" s="228"/>
      <c r="PYB128" s="228"/>
      <c r="PYC128" s="228"/>
      <c r="PYD128" s="228"/>
      <c r="PYE128" s="228"/>
      <c r="PYF128" s="228"/>
      <c r="PYG128" s="228"/>
      <c r="PYH128" s="228"/>
      <c r="PYI128" s="228"/>
      <c r="PYJ128" s="228"/>
      <c r="PYK128" s="228"/>
      <c r="PYL128" s="228"/>
      <c r="PYM128" s="228"/>
      <c r="PYN128" s="228"/>
      <c r="PYO128" s="228"/>
      <c r="PYP128" s="228"/>
      <c r="PYQ128" s="228"/>
      <c r="PYR128" s="228"/>
      <c r="PYS128" s="228"/>
      <c r="PYT128" s="228"/>
      <c r="PYU128" s="228"/>
      <c r="PYV128" s="228"/>
      <c r="PYW128" s="228"/>
      <c r="PYX128" s="228"/>
      <c r="PYY128" s="228"/>
      <c r="PYZ128" s="228"/>
      <c r="PZA128" s="228"/>
      <c r="PZB128" s="228"/>
      <c r="PZC128" s="228"/>
      <c r="PZD128" s="228"/>
      <c r="PZE128" s="228"/>
      <c r="PZF128" s="228"/>
      <c r="PZG128" s="228"/>
      <c r="PZH128" s="228"/>
      <c r="PZI128" s="228"/>
      <c r="PZJ128" s="228"/>
      <c r="PZK128" s="228"/>
      <c r="PZL128" s="228"/>
      <c r="PZM128" s="228"/>
      <c r="PZN128" s="228"/>
      <c r="PZO128" s="228"/>
      <c r="PZP128" s="228"/>
      <c r="PZQ128" s="228"/>
      <c r="PZR128" s="228"/>
      <c r="PZS128" s="228"/>
      <c r="PZT128" s="228"/>
      <c r="PZU128" s="228"/>
      <c r="PZV128" s="228"/>
      <c r="PZW128" s="228"/>
      <c r="PZX128" s="228"/>
      <c r="PZY128" s="228"/>
      <c r="PZZ128" s="228"/>
      <c r="QAA128" s="228"/>
      <c r="QAB128" s="228"/>
      <c r="QAC128" s="228"/>
      <c r="QAD128" s="228"/>
      <c r="QAE128" s="228"/>
      <c r="QAF128" s="228"/>
      <c r="QAG128" s="228"/>
      <c r="QAH128" s="228"/>
      <c r="QAI128" s="228"/>
      <c r="QAJ128" s="228"/>
      <c r="QAK128" s="228"/>
      <c r="QAL128" s="228"/>
      <c r="QAM128" s="228"/>
      <c r="QAN128" s="228"/>
      <c r="QAO128" s="228"/>
      <c r="QAP128" s="228"/>
      <c r="QAQ128" s="228"/>
      <c r="QAR128" s="228"/>
      <c r="QAS128" s="228"/>
      <c r="QAT128" s="228"/>
      <c r="QAU128" s="228"/>
      <c r="QAV128" s="228"/>
      <c r="QAW128" s="228"/>
      <c r="QAX128" s="228"/>
      <c r="QAY128" s="228"/>
      <c r="QAZ128" s="228"/>
      <c r="QBA128" s="228"/>
      <c r="QBB128" s="228"/>
      <c r="QBC128" s="228"/>
      <c r="QBD128" s="228"/>
      <c r="QBE128" s="228"/>
      <c r="QBF128" s="228"/>
      <c r="QBG128" s="228"/>
      <c r="QBH128" s="228"/>
      <c r="QBI128" s="228"/>
      <c r="QBJ128" s="228"/>
      <c r="QBK128" s="228"/>
      <c r="QBL128" s="228"/>
      <c r="QBM128" s="228"/>
      <c r="QBN128" s="228"/>
      <c r="QBO128" s="228"/>
      <c r="QBP128" s="228"/>
      <c r="QBQ128" s="228"/>
      <c r="QBR128" s="228"/>
      <c r="QBS128" s="228"/>
      <c r="QBT128" s="228"/>
      <c r="QBU128" s="228"/>
      <c r="QBV128" s="228"/>
      <c r="QBW128" s="228"/>
      <c r="QBX128" s="228"/>
      <c r="QBY128" s="228"/>
      <c r="QBZ128" s="228"/>
      <c r="QCA128" s="228"/>
      <c r="QCB128" s="228"/>
      <c r="QCC128" s="228"/>
      <c r="QCD128" s="228"/>
      <c r="QCE128" s="228"/>
      <c r="QCF128" s="228"/>
      <c r="QCG128" s="228"/>
      <c r="QCH128" s="228"/>
      <c r="QCI128" s="228"/>
      <c r="QCJ128" s="228"/>
      <c r="QCK128" s="228"/>
      <c r="QCL128" s="228"/>
      <c r="QCM128" s="228"/>
      <c r="QCN128" s="228"/>
      <c r="QCO128" s="228"/>
      <c r="QCP128" s="228"/>
      <c r="QCQ128" s="228"/>
      <c r="QCR128" s="228"/>
      <c r="QCS128" s="228"/>
      <c r="QCT128" s="228"/>
      <c r="QCU128" s="228"/>
      <c r="QCV128" s="228"/>
      <c r="QCW128" s="228"/>
      <c r="QCX128" s="228"/>
      <c r="QCY128" s="228"/>
      <c r="QCZ128" s="228"/>
      <c r="QDA128" s="228"/>
      <c r="QDB128" s="228"/>
      <c r="QDC128" s="228"/>
      <c r="QDD128" s="228"/>
      <c r="QDE128" s="228"/>
      <c r="QDF128" s="228"/>
      <c r="QDG128" s="228"/>
      <c r="QDH128" s="228"/>
      <c r="QDI128" s="228"/>
      <c r="QDJ128" s="228"/>
      <c r="QDK128" s="228"/>
      <c r="QDL128" s="228"/>
      <c r="QDM128" s="228"/>
      <c r="QDN128" s="228"/>
      <c r="QDO128" s="228"/>
      <c r="QDP128" s="228"/>
      <c r="QDQ128" s="228"/>
      <c r="QDR128" s="228"/>
      <c r="QDS128" s="228"/>
      <c r="QDT128" s="228"/>
      <c r="QDU128" s="228"/>
      <c r="QDV128" s="228"/>
      <c r="QDW128" s="228"/>
      <c r="QDX128" s="228"/>
      <c r="QDY128" s="228"/>
      <c r="QDZ128" s="228"/>
      <c r="QEA128" s="228"/>
      <c r="QEB128" s="228"/>
      <c r="QEC128" s="228"/>
      <c r="QED128" s="228"/>
      <c r="QEE128" s="228"/>
      <c r="QEF128" s="228"/>
      <c r="QEG128" s="228"/>
      <c r="QEH128" s="228"/>
      <c r="QEI128" s="228"/>
      <c r="QEJ128" s="228"/>
      <c r="QEK128" s="228"/>
      <c r="QEL128" s="228"/>
      <c r="QEM128" s="228"/>
      <c r="QEN128" s="228"/>
      <c r="QEO128" s="228"/>
      <c r="QEP128" s="228"/>
      <c r="QEQ128" s="228"/>
      <c r="QER128" s="228"/>
      <c r="QES128" s="228"/>
      <c r="QET128" s="228"/>
      <c r="QEU128" s="228"/>
      <c r="QEV128" s="228"/>
      <c r="QEW128" s="228"/>
      <c r="QEX128" s="228"/>
      <c r="QEY128" s="228"/>
      <c r="QEZ128" s="228"/>
      <c r="QFA128" s="228"/>
      <c r="QFB128" s="228"/>
      <c r="QFC128" s="228"/>
      <c r="QFD128" s="228"/>
      <c r="QFE128" s="228"/>
      <c r="QFF128" s="228"/>
      <c r="QFG128" s="228"/>
      <c r="QFH128" s="228"/>
      <c r="QFI128" s="228"/>
      <c r="QFJ128" s="228"/>
      <c r="QFK128" s="228"/>
      <c r="QFL128" s="228"/>
      <c r="QFM128" s="228"/>
      <c r="QFN128" s="228"/>
      <c r="QFO128" s="228"/>
      <c r="QFP128" s="228"/>
      <c r="QFQ128" s="228"/>
      <c r="QFR128" s="228"/>
      <c r="QFS128" s="228"/>
      <c r="QFT128" s="228"/>
      <c r="QFU128" s="228"/>
      <c r="QFV128" s="228"/>
      <c r="QFW128" s="228"/>
      <c r="QFX128" s="228"/>
      <c r="QFY128" s="228"/>
      <c r="QFZ128" s="228"/>
      <c r="QGA128" s="228"/>
      <c r="QGB128" s="228"/>
      <c r="QGC128" s="228"/>
      <c r="QGD128" s="228"/>
      <c r="QGE128" s="228"/>
      <c r="QGF128" s="228"/>
      <c r="QGG128" s="228"/>
      <c r="QGH128" s="228"/>
      <c r="QGI128" s="228"/>
      <c r="QGJ128" s="228"/>
      <c r="QGK128" s="228"/>
      <c r="QGL128" s="228"/>
      <c r="QGM128" s="228"/>
      <c r="QGN128" s="228"/>
      <c r="QGO128" s="228"/>
      <c r="QGP128" s="228"/>
      <c r="QGQ128" s="228"/>
      <c r="QGR128" s="228"/>
      <c r="QGS128" s="228"/>
      <c r="QGT128" s="228"/>
      <c r="QGU128" s="228"/>
      <c r="QGV128" s="228"/>
      <c r="QGW128" s="228"/>
      <c r="QGX128" s="228"/>
      <c r="QGY128" s="228"/>
      <c r="QGZ128" s="228"/>
      <c r="QHA128" s="228"/>
      <c r="QHB128" s="228"/>
      <c r="QHC128" s="228"/>
      <c r="QHD128" s="228"/>
      <c r="QHE128" s="228"/>
      <c r="QHF128" s="228"/>
      <c r="QHG128" s="228"/>
      <c r="QHH128" s="228"/>
      <c r="QHI128" s="228"/>
      <c r="QHJ128" s="228"/>
      <c r="QHK128" s="228"/>
      <c r="QHL128" s="228"/>
      <c r="QHM128" s="228"/>
      <c r="QHN128" s="228"/>
      <c r="QHO128" s="228"/>
      <c r="QHP128" s="228"/>
      <c r="QHQ128" s="228"/>
      <c r="QHR128" s="228"/>
      <c r="QHS128" s="228"/>
      <c r="QHT128" s="228"/>
      <c r="QHU128" s="228"/>
      <c r="QHV128" s="228"/>
      <c r="QHW128" s="228"/>
      <c r="QHX128" s="228"/>
      <c r="QHY128" s="228"/>
      <c r="QHZ128" s="228"/>
      <c r="QIA128" s="228"/>
      <c r="QIB128" s="228"/>
      <c r="QIC128" s="228"/>
      <c r="QID128" s="228"/>
      <c r="QIE128" s="228"/>
      <c r="QIF128" s="228"/>
      <c r="QIG128" s="228"/>
      <c r="QIH128" s="228"/>
      <c r="QII128" s="228"/>
      <c r="QIJ128" s="228"/>
      <c r="QIK128" s="228"/>
      <c r="QIL128" s="228"/>
      <c r="QIM128" s="228"/>
      <c r="QIN128" s="228"/>
      <c r="QIO128" s="228"/>
      <c r="QIP128" s="228"/>
      <c r="QIQ128" s="228"/>
      <c r="QIR128" s="228"/>
      <c r="QIS128" s="228"/>
      <c r="QIT128" s="228"/>
      <c r="QIU128" s="228"/>
      <c r="QIV128" s="228"/>
      <c r="QIW128" s="228"/>
      <c r="QIX128" s="228"/>
      <c r="QIY128" s="228"/>
      <c r="QIZ128" s="228"/>
      <c r="QJA128" s="228"/>
      <c r="QJB128" s="228"/>
      <c r="QJC128" s="228"/>
      <c r="QJD128" s="228"/>
      <c r="QJE128" s="228"/>
      <c r="QJF128" s="228"/>
      <c r="QJG128" s="228"/>
      <c r="QJH128" s="228"/>
      <c r="QJI128" s="228"/>
      <c r="QJJ128" s="228"/>
      <c r="QJK128" s="228"/>
      <c r="QJL128" s="228"/>
      <c r="QJM128" s="228"/>
      <c r="QJN128" s="228"/>
      <c r="QJO128" s="228"/>
      <c r="QJP128" s="228"/>
      <c r="QJQ128" s="228"/>
      <c r="QJR128" s="228"/>
      <c r="QJS128" s="228"/>
      <c r="QJT128" s="228"/>
      <c r="QJU128" s="228"/>
      <c r="QJV128" s="228"/>
      <c r="QJW128" s="228"/>
      <c r="QJX128" s="228"/>
      <c r="QJY128" s="228"/>
      <c r="QJZ128" s="228"/>
      <c r="QKA128" s="228"/>
      <c r="QKB128" s="228"/>
      <c r="QKC128" s="228"/>
      <c r="QKD128" s="228"/>
      <c r="QKE128" s="228"/>
      <c r="QKF128" s="228"/>
      <c r="QKG128" s="228"/>
      <c r="QKH128" s="228"/>
      <c r="QKI128" s="228"/>
      <c r="QKJ128" s="228"/>
      <c r="QKK128" s="228"/>
      <c r="QKL128" s="228"/>
      <c r="QKM128" s="228"/>
      <c r="QKN128" s="228"/>
      <c r="QKO128" s="228"/>
      <c r="QKP128" s="228"/>
      <c r="QKQ128" s="228"/>
      <c r="QKR128" s="228"/>
      <c r="QKS128" s="228"/>
      <c r="QKT128" s="228"/>
      <c r="QKU128" s="228"/>
      <c r="QKV128" s="228"/>
      <c r="QKW128" s="228"/>
      <c r="QKX128" s="228"/>
      <c r="QKY128" s="228"/>
      <c r="QKZ128" s="228"/>
      <c r="QLA128" s="228"/>
      <c r="QLB128" s="228"/>
      <c r="QLC128" s="228"/>
      <c r="QLD128" s="228"/>
      <c r="QLE128" s="228"/>
      <c r="QLF128" s="228"/>
      <c r="QLG128" s="228"/>
      <c r="QLH128" s="228"/>
      <c r="QLI128" s="228"/>
      <c r="QLJ128" s="228"/>
      <c r="QLK128" s="228"/>
      <c r="QLL128" s="228"/>
      <c r="QLM128" s="228"/>
      <c r="QLN128" s="228"/>
      <c r="QLO128" s="228"/>
      <c r="QLP128" s="228"/>
      <c r="QLQ128" s="228"/>
      <c r="QLR128" s="228"/>
      <c r="QLS128" s="228"/>
      <c r="QLT128" s="228"/>
      <c r="QLU128" s="228"/>
      <c r="QLV128" s="228"/>
      <c r="QLW128" s="228"/>
      <c r="QLX128" s="228"/>
      <c r="QLY128" s="228"/>
      <c r="QLZ128" s="228"/>
      <c r="QMA128" s="228"/>
      <c r="QMB128" s="228"/>
      <c r="QMC128" s="228"/>
      <c r="QMD128" s="228"/>
      <c r="QME128" s="228"/>
      <c r="QMF128" s="228"/>
      <c r="QMG128" s="228"/>
      <c r="QMH128" s="228"/>
      <c r="QMI128" s="228"/>
      <c r="QMJ128" s="228"/>
      <c r="QMK128" s="228"/>
      <c r="QML128" s="228"/>
      <c r="QMM128" s="228"/>
      <c r="QMN128" s="228"/>
      <c r="QMO128" s="228"/>
      <c r="QMP128" s="228"/>
      <c r="QMQ128" s="228"/>
      <c r="QMR128" s="228"/>
      <c r="QMS128" s="228"/>
      <c r="QMT128" s="228"/>
      <c r="QMU128" s="228"/>
      <c r="QMV128" s="228"/>
      <c r="QMW128" s="228"/>
      <c r="QMX128" s="228"/>
      <c r="QMY128" s="228"/>
      <c r="QMZ128" s="228"/>
      <c r="QNA128" s="228"/>
      <c r="QNB128" s="228"/>
      <c r="QNC128" s="228"/>
      <c r="QND128" s="228"/>
      <c r="QNE128" s="228"/>
      <c r="QNF128" s="228"/>
      <c r="QNG128" s="228"/>
      <c r="QNH128" s="228"/>
      <c r="QNI128" s="228"/>
      <c r="QNJ128" s="228"/>
      <c r="QNK128" s="228"/>
      <c r="QNL128" s="228"/>
      <c r="QNM128" s="228"/>
      <c r="QNN128" s="228"/>
      <c r="QNO128" s="228"/>
      <c r="QNP128" s="228"/>
      <c r="QNQ128" s="228"/>
      <c r="QNR128" s="228"/>
      <c r="QNS128" s="228"/>
      <c r="QNT128" s="228"/>
      <c r="QNU128" s="228"/>
      <c r="QNV128" s="228"/>
      <c r="QNW128" s="228"/>
      <c r="QNX128" s="228"/>
      <c r="QNY128" s="228"/>
      <c r="QNZ128" s="228"/>
      <c r="QOA128" s="228"/>
      <c r="QOB128" s="228"/>
      <c r="QOC128" s="228"/>
      <c r="QOD128" s="228"/>
      <c r="QOE128" s="228"/>
      <c r="QOF128" s="228"/>
      <c r="QOG128" s="228"/>
      <c r="QOH128" s="228"/>
      <c r="QOI128" s="228"/>
      <c r="QOJ128" s="228"/>
      <c r="QOK128" s="228"/>
      <c r="QOL128" s="228"/>
      <c r="QOM128" s="228"/>
      <c r="QON128" s="228"/>
      <c r="QOO128" s="228"/>
      <c r="QOP128" s="228"/>
      <c r="QOQ128" s="228"/>
      <c r="QOR128" s="228"/>
      <c r="QOS128" s="228"/>
      <c r="QOT128" s="228"/>
      <c r="QOU128" s="228"/>
      <c r="QOV128" s="228"/>
      <c r="QOW128" s="228"/>
      <c r="QOX128" s="228"/>
      <c r="QOY128" s="228"/>
      <c r="QOZ128" s="228"/>
      <c r="QPA128" s="228"/>
      <c r="QPB128" s="228"/>
      <c r="QPC128" s="228"/>
      <c r="QPD128" s="228"/>
      <c r="QPE128" s="228"/>
      <c r="QPF128" s="228"/>
      <c r="QPG128" s="228"/>
      <c r="QPH128" s="228"/>
      <c r="QPI128" s="228"/>
      <c r="QPJ128" s="228"/>
      <c r="QPK128" s="228"/>
      <c r="QPL128" s="228"/>
      <c r="QPM128" s="228"/>
      <c r="QPN128" s="228"/>
      <c r="QPO128" s="228"/>
      <c r="QPP128" s="228"/>
      <c r="QPQ128" s="228"/>
      <c r="QPR128" s="228"/>
      <c r="QPS128" s="228"/>
      <c r="QPT128" s="228"/>
      <c r="QPU128" s="228"/>
      <c r="QPV128" s="228"/>
      <c r="QPW128" s="228"/>
      <c r="QPX128" s="228"/>
      <c r="QPY128" s="228"/>
      <c r="QPZ128" s="228"/>
      <c r="QQA128" s="228"/>
      <c r="QQB128" s="228"/>
      <c r="QQC128" s="228"/>
      <c r="QQD128" s="228"/>
      <c r="QQE128" s="228"/>
      <c r="QQF128" s="228"/>
      <c r="QQG128" s="228"/>
      <c r="QQH128" s="228"/>
      <c r="QQI128" s="228"/>
      <c r="QQJ128" s="228"/>
      <c r="QQK128" s="228"/>
      <c r="QQL128" s="228"/>
      <c r="QQM128" s="228"/>
      <c r="QQN128" s="228"/>
      <c r="QQO128" s="228"/>
      <c r="QQP128" s="228"/>
      <c r="QQQ128" s="228"/>
      <c r="QQR128" s="228"/>
      <c r="QQS128" s="228"/>
      <c r="QQT128" s="228"/>
      <c r="QQU128" s="228"/>
      <c r="QQV128" s="228"/>
      <c r="QQW128" s="228"/>
      <c r="QQX128" s="228"/>
      <c r="QQY128" s="228"/>
      <c r="QQZ128" s="228"/>
      <c r="QRA128" s="228"/>
      <c r="QRB128" s="228"/>
      <c r="QRC128" s="228"/>
      <c r="QRD128" s="228"/>
      <c r="QRE128" s="228"/>
      <c r="QRF128" s="228"/>
      <c r="QRG128" s="228"/>
      <c r="QRH128" s="228"/>
      <c r="QRI128" s="228"/>
      <c r="QRJ128" s="228"/>
      <c r="QRK128" s="228"/>
      <c r="QRL128" s="228"/>
      <c r="QRM128" s="228"/>
      <c r="QRN128" s="228"/>
      <c r="QRO128" s="228"/>
      <c r="QRP128" s="228"/>
      <c r="QRQ128" s="228"/>
      <c r="QRR128" s="228"/>
      <c r="QRS128" s="228"/>
      <c r="QRT128" s="228"/>
      <c r="QRU128" s="228"/>
      <c r="QRV128" s="228"/>
      <c r="QRW128" s="228"/>
      <c r="QRX128" s="228"/>
      <c r="QRY128" s="228"/>
      <c r="QRZ128" s="228"/>
      <c r="QSA128" s="228"/>
      <c r="QSB128" s="228"/>
      <c r="QSC128" s="228"/>
      <c r="QSD128" s="228"/>
      <c r="QSE128" s="228"/>
      <c r="QSF128" s="228"/>
      <c r="QSG128" s="228"/>
      <c r="QSH128" s="228"/>
      <c r="QSI128" s="228"/>
      <c r="QSJ128" s="228"/>
      <c r="QSK128" s="228"/>
      <c r="QSL128" s="228"/>
      <c r="QSM128" s="228"/>
      <c r="QSN128" s="228"/>
      <c r="QSO128" s="228"/>
      <c r="QSP128" s="228"/>
      <c r="QSQ128" s="228"/>
      <c r="QSR128" s="228"/>
      <c r="QSS128" s="228"/>
      <c r="QST128" s="228"/>
      <c r="QSU128" s="228"/>
      <c r="QSV128" s="228"/>
      <c r="QSW128" s="228"/>
      <c r="QSX128" s="228"/>
      <c r="QSY128" s="228"/>
      <c r="QSZ128" s="228"/>
      <c r="QTA128" s="228"/>
      <c r="QTB128" s="228"/>
      <c r="QTC128" s="228"/>
      <c r="QTD128" s="228"/>
      <c r="QTE128" s="228"/>
      <c r="QTF128" s="228"/>
      <c r="QTG128" s="228"/>
      <c r="QTH128" s="228"/>
      <c r="QTI128" s="228"/>
      <c r="QTJ128" s="228"/>
      <c r="QTK128" s="228"/>
      <c r="QTL128" s="228"/>
      <c r="QTM128" s="228"/>
      <c r="QTN128" s="228"/>
      <c r="QTO128" s="228"/>
      <c r="QTP128" s="228"/>
      <c r="QTQ128" s="228"/>
      <c r="QTR128" s="228"/>
      <c r="QTS128" s="228"/>
      <c r="QTT128" s="228"/>
      <c r="QTU128" s="228"/>
      <c r="QTV128" s="228"/>
      <c r="QTW128" s="228"/>
      <c r="QTX128" s="228"/>
      <c r="QTY128" s="228"/>
      <c r="QTZ128" s="228"/>
      <c r="QUA128" s="228"/>
      <c r="QUB128" s="228"/>
      <c r="QUC128" s="228"/>
      <c r="QUD128" s="228"/>
      <c r="QUE128" s="228"/>
      <c r="QUF128" s="228"/>
      <c r="QUG128" s="228"/>
      <c r="QUH128" s="228"/>
      <c r="QUI128" s="228"/>
      <c r="QUJ128" s="228"/>
      <c r="QUK128" s="228"/>
      <c r="QUL128" s="228"/>
      <c r="QUM128" s="228"/>
      <c r="QUN128" s="228"/>
      <c r="QUO128" s="228"/>
      <c r="QUP128" s="228"/>
      <c r="QUQ128" s="228"/>
      <c r="QUR128" s="228"/>
      <c r="QUS128" s="228"/>
      <c r="QUT128" s="228"/>
      <c r="QUU128" s="228"/>
      <c r="QUV128" s="228"/>
      <c r="QUW128" s="228"/>
      <c r="QUX128" s="228"/>
      <c r="QUY128" s="228"/>
      <c r="QUZ128" s="228"/>
      <c r="QVA128" s="228"/>
      <c r="QVB128" s="228"/>
      <c r="QVC128" s="228"/>
      <c r="QVD128" s="228"/>
      <c r="QVE128" s="228"/>
      <c r="QVF128" s="228"/>
      <c r="QVG128" s="228"/>
      <c r="QVH128" s="228"/>
      <c r="QVI128" s="228"/>
      <c r="QVJ128" s="228"/>
      <c r="QVK128" s="228"/>
      <c r="QVL128" s="228"/>
      <c r="QVM128" s="228"/>
      <c r="QVN128" s="228"/>
      <c r="QVO128" s="228"/>
      <c r="QVP128" s="228"/>
      <c r="QVQ128" s="228"/>
      <c r="QVR128" s="228"/>
      <c r="QVS128" s="228"/>
      <c r="QVT128" s="228"/>
      <c r="QVU128" s="228"/>
      <c r="QVV128" s="228"/>
      <c r="QVW128" s="228"/>
      <c r="QVX128" s="228"/>
      <c r="QVY128" s="228"/>
      <c r="QVZ128" s="228"/>
      <c r="QWA128" s="228"/>
      <c r="QWB128" s="228"/>
      <c r="QWC128" s="228"/>
      <c r="QWD128" s="228"/>
      <c r="QWE128" s="228"/>
      <c r="QWF128" s="228"/>
      <c r="QWG128" s="228"/>
      <c r="QWH128" s="228"/>
      <c r="QWI128" s="228"/>
      <c r="QWJ128" s="228"/>
      <c r="QWK128" s="228"/>
      <c r="QWL128" s="228"/>
      <c r="QWM128" s="228"/>
      <c r="QWN128" s="228"/>
      <c r="QWO128" s="228"/>
      <c r="QWP128" s="228"/>
      <c r="QWQ128" s="228"/>
      <c r="QWR128" s="228"/>
      <c r="QWS128" s="228"/>
      <c r="QWT128" s="228"/>
      <c r="QWU128" s="228"/>
      <c r="QWV128" s="228"/>
      <c r="QWW128" s="228"/>
      <c r="QWX128" s="228"/>
      <c r="QWY128" s="228"/>
      <c r="QWZ128" s="228"/>
      <c r="QXA128" s="228"/>
      <c r="QXB128" s="228"/>
      <c r="QXC128" s="228"/>
      <c r="QXD128" s="228"/>
      <c r="QXE128" s="228"/>
      <c r="QXF128" s="228"/>
      <c r="QXG128" s="228"/>
      <c r="QXH128" s="228"/>
      <c r="QXI128" s="228"/>
      <c r="QXJ128" s="228"/>
      <c r="QXK128" s="228"/>
      <c r="QXL128" s="228"/>
      <c r="QXM128" s="228"/>
      <c r="QXN128" s="228"/>
      <c r="QXO128" s="228"/>
      <c r="QXP128" s="228"/>
      <c r="QXQ128" s="228"/>
      <c r="QXR128" s="228"/>
      <c r="QXS128" s="228"/>
      <c r="QXT128" s="228"/>
      <c r="QXU128" s="228"/>
      <c r="QXV128" s="228"/>
      <c r="QXW128" s="228"/>
      <c r="QXX128" s="228"/>
      <c r="QXY128" s="228"/>
      <c r="QXZ128" s="228"/>
      <c r="QYA128" s="228"/>
      <c r="QYB128" s="228"/>
      <c r="QYC128" s="228"/>
      <c r="QYD128" s="228"/>
      <c r="QYE128" s="228"/>
      <c r="QYF128" s="228"/>
      <c r="QYG128" s="228"/>
      <c r="QYH128" s="228"/>
      <c r="QYI128" s="228"/>
      <c r="QYJ128" s="228"/>
      <c r="QYK128" s="228"/>
      <c r="QYL128" s="228"/>
      <c r="QYM128" s="228"/>
      <c r="QYN128" s="228"/>
      <c r="QYO128" s="228"/>
      <c r="QYP128" s="228"/>
      <c r="QYQ128" s="228"/>
      <c r="QYR128" s="228"/>
      <c r="QYS128" s="228"/>
      <c r="QYT128" s="228"/>
      <c r="QYU128" s="228"/>
      <c r="QYV128" s="228"/>
      <c r="QYW128" s="228"/>
      <c r="QYX128" s="228"/>
      <c r="QYY128" s="228"/>
      <c r="QYZ128" s="228"/>
      <c r="QZA128" s="228"/>
      <c r="QZB128" s="228"/>
      <c r="QZC128" s="228"/>
      <c r="QZD128" s="228"/>
      <c r="QZE128" s="228"/>
      <c r="QZF128" s="228"/>
      <c r="QZG128" s="228"/>
      <c r="QZH128" s="228"/>
      <c r="QZI128" s="228"/>
      <c r="QZJ128" s="228"/>
      <c r="QZK128" s="228"/>
      <c r="QZL128" s="228"/>
      <c r="QZM128" s="228"/>
      <c r="QZN128" s="228"/>
      <c r="QZO128" s="228"/>
      <c r="QZP128" s="228"/>
      <c r="QZQ128" s="228"/>
      <c r="QZR128" s="228"/>
      <c r="QZS128" s="228"/>
      <c r="QZT128" s="228"/>
      <c r="QZU128" s="228"/>
      <c r="QZV128" s="228"/>
      <c r="QZW128" s="228"/>
      <c r="QZX128" s="228"/>
      <c r="QZY128" s="228"/>
      <c r="QZZ128" s="228"/>
      <c r="RAA128" s="228"/>
      <c r="RAB128" s="228"/>
      <c r="RAC128" s="228"/>
      <c r="RAD128" s="228"/>
      <c r="RAE128" s="228"/>
      <c r="RAF128" s="228"/>
      <c r="RAG128" s="228"/>
      <c r="RAH128" s="228"/>
      <c r="RAI128" s="228"/>
      <c r="RAJ128" s="228"/>
      <c r="RAK128" s="228"/>
      <c r="RAL128" s="228"/>
      <c r="RAM128" s="228"/>
      <c r="RAN128" s="228"/>
      <c r="RAO128" s="228"/>
      <c r="RAP128" s="228"/>
      <c r="RAQ128" s="228"/>
      <c r="RAR128" s="228"/>
      <c r="RAS128" s="228"/>
      <c r="RAT128" s="228"/>
      <c r="RAU128" s="228"/>
      <c r="RAV128" s="228"/>
      <c r="RAW128" s="228"/>
      <c r="RAX128" s="228"/>
      <c r="RAY128" s="228"/>
      <c r="RAZ128" s="228"/>
      <c r="RBA128" s="228"/>
      <c r="RBB128" s="228"/>
      <c r="RBC128" s="228"/>
      <c r="RBD128" s="228"/>
      <c r="RBE128" s="228"/>
      <c r="RBF128" s="228"/>
      <c r="RBG128" s="228"/>
      <c r="RBH128" s="228"/>
      <c r="RBI128" s="228"/>
      <c r="RBJ128" s="228"/>
      <c r="RBK128" s="228"/>
      <c r="RBL128" s="228"/>
      <c r="RBM128" s="228"/>
      <c r="RBN128" s="228"/>
      <c r="RBO128" s="228"/>
      <c r="RBP128" s="228"/>
      <c r="RBQ128" s="228"/>
      <c r="RBR128" s="228"/>
      <c r="RBS128" s="228"/>
      <c r="RBT128" s="228"/>
      <c r="RBU128" s="228"/>
      <c r="RBV128" s="228"/>
      <c r="RBW128" s="228"/>
      <c r="RBX128" s="228"/>
      <c r="RBY128" s="228"/>
      <c r="RBZ128" s="228"/>
      <c r="RCA128" s="228"/>
      <c r="RCB128" s="228"/>
      <c r="RCC128" s="228"/>
      <c r="RCD128" s="228"/>
      <c r="RCE128" s="228"/>
      <c r="RCF128" s="228"/>
      <c r="RCG128" s="228"/>
      <c r="RCH128" s="228"/>
      <c r="RCI128" s="228"/>
      <c r="RCJ128" s="228"/>
      <c r="RCK128" s="228"/>
      <c r="RCL128" s="228"/>
      <c r="RCM128" s="228"/>
      <c r="RCN128" s="228"/>
      <c r="RCO128" s="228"/>
      <c r="RCP128" s="228"/>
      <c r="RCQ128" s="228"/>
      <c r="RCR128" s="228"/>
      <c r="RCS128" s="228"/>
      <c r="RCT128" s="228"/>
      <c r="RCU128" s="228"/>
      <c r="RCV128" s="228"/>
      <c r="RCW128" s="228"/>
      <c r="RCX128" s="228"/>
      <c r="RCY128" s="228"/>
      <c r="RCZ128" s="228"/>
      <c r="RDA128" s="228"/>
      <c r="RDB128" s="228"/>
      <c r="RDC128" s="228"/>
      <c r="RDD128" s="228"/>
      <c r="RDE128" s="228"/>
      <c r="RDF128" s="228"/>
      <c r="RDG128" s="228"/>
      <c r="RDH128" s="228"/>
      <c r="RDI128" s="228"/>
      <c r="RDJ128" s="228"/>
      <c r="RDK128" s="228"/>
      <c r="RDL128" s="228"/>
      <c r="RDM128" s="228"/>
      <c r="RDN128" s="228"/>
      <c r="RDO128" s="228"/>
      <c r="RDP128" s="228"/>
      <c r="RDQ128" s="228"/>
      <c r="RDR128" s="228"/>
      <c r="RDS128" s="228"/>
      <c r="RDT128" s="228"/>
      <c r="RDU128" s="228"/>
      <c r="RDV128" s="228"/>
      <c r="RDW128" s="228"/>
      <c r="RDX128" s="228"/>
      <c r="RDY128" s="228"/>
      <c r="RDZ128" s="228"/>
      <c r="REA128" s="228"/>
      <c r="REB128" s="228"/>
      <c r="REC128" s="228"/>
      <c r="RED128" s="228"/>
      <c r="REE128" s="228"/>
      <c r="REF128" s="228"/>
      <c r="REG128" s="228"/>
      <c r="REH128" s="228"/>
      <c r="REI128" s="228"/>
      <c r="REJ128" s="228"/>
      <c r="REK128" s="228"/>
      <c r="REL128" s="228"/>
      <c r="REM128" s="228"/>
      <c r="REN128" s="228"/>
      <c r="REO128" s="228"/>
      <c r="REP128" s="228"/>
      <c r="REQ128" s="228"/>
      <c r="RER128" s="228"/>
      <c r="RES128" s="228"/>
      <c r="RET128" s="228"/>
      <c r="REU128" s="228"/>
      <c r="REV128" s="228"/>
      <c r="REW128" s="228"/>
      <c r="REX128" s="228"/>
      <c r="REY128" s="228"/>
      <c r="REZ128" s="228"/>
      <c r="RFA128" s="228"/>
      <c r="RFB128" s="228"/>
      <c r="RFC128" s="228"/>
      <c r="RFD128" s="228"/>
      <c r="RFE128" s="228"/>
      <c r="RFF128" s="228"/>
      <c r="RFG128" s="228"/>
      <c r="RFH128" s="228"/>
      <c r="RFI128" s="228"/>
      <c r="RFJ128" s="228"/>
      <c r="RFK128" s="228"/>
      <c r="RFL128" s="228"/>
      <c r="RFM128" s="228"/>
      <c r="RFN128" s="228"/>
      <c r="RFO128" s="228"/>
      <c r="RFP128" s="228"/>
      <c r="RFQ128" s="228"/>
      <c r="RFR128" s="228"/>
      <c r="RFS128" s="228"/>
      <c r="RFT128" s="228"/>
      <c r="RFU128" s="228"/>
      <c r="RFV128" s="228"/>
      <c r="RFW128" s="228"/>
      <c r="RFX128" s="228"/>
      <c r="RFY128" s="228"/>
      <c r="RFZ128" s="228"/>
      <c r="RGA128" s="228"/>
      <c r="RGB128" s="228"/>
      <c r="RGC128" s="228"/>
      <c r="RGD128" s="228"/>
      <c r="RGE128" s="228"/>
      <c r="RGF128" s="228"/>
      <c r="RGG128" s="228"/>
      <c r="RGH128" s="228"/>
      <c r="RGI128" s="228"/>
      <c r="RGJ128" s="228"/>
      <c r="RGK128" s="228"/>
      <c r="RGL128" s="228"/>
      <c r="RGM128" s="228"/>
      <c r="RGN128" s="228"/>
      <c r="RGO128" s="228"/>
      <c r="RGP128" s="228"/>
      <c r="RGQ128" s="228"/>
      <c r="RGR128" s="228"/>
      <c r="RGS128" s="228"/>
      <c r="RGT128" s="228"/>
      <c r="RGU128" s="228"/>
      <c r="RGV128" s="228"/>
      <c r="RGW128" s="228"/>
      <c r="RGX128" s="228"/>
      <c r="RGY128" s="228"/>
      <c r="RGZ128" s="228"/>
      <c r="RHA128" s="228"/>
      <c r="RHB128" s="228"/>
      <c r="RHC128" s="228"/>
      <c r="RHD128" s="228"/>
      <c r="RHE128" s="228"/>
      <c r="RHF128" s="228"/>
      <c r="RHG128" s="228"/>
      <c r="RHH128" s="228"/>
      <c r="RHI128" s="228"/>
      <c r="RHJ128" s="228"/>
      <c r="RHK128" s="228"/>
      <c r="RHL128" s="228"/>
      <c r="RHM128" s="228"/>
      <c r="RHN128" s="228"/>
      <c r="RHO128" s="228"/>
      <c r="RHP128" s="228"/>
      <c r="RHQ128" s="228"/>
      <c r="RHR128" s="228"/>
      <c r="RHS128" s="228"/>
      <c r="RHT128" s="228"/>
      <c r="RHU128" s="228"/>
      <c r="RHV128" s="228"/>
      <c r="RHW128" s="228"/>
      <c r="RHX128" s="228"/>
      <c r="RHY128" s="228"/>
      <c r="RHZ128" s="228"/>
      <c r="RIA128" s="228"/>
      <c r="RIB128" s="228"/>
      <c r="RIC128" s="228"/>
      <c r="RID128" s="228"/>
      <c r="RIE128" s="228"/>
      <c r="RIF128" s="228"/>
      <c r="RIG128" s="228"/>
      <c r="RIH128" s="228"/>
      <c r="RII128" s="228"/>
      <c r="RIJ128" s="228"/>
      <c r="RIK128" s="228"/>
      <c r="RIL128" s="228"/>
      <c r="RIM128" s="228"/>
      <c r="RIN128" s="228"/>
      <c r="RIO128" s="228"/>
      <c r="RIP128" s="228"/>
      <c r="RIQ128" s="228"/>
      <c r="RIR128" s="228"/>
      <c r="RIS128" s="228"/>
      <c r="RIT128" s="228"/>
      <c r="RIU128" s="228"/>
      <c r="RIV128" s="228"/>
      <c r="RIW128" s="228"/>
      <c r="RIX128" s="228"/>
      <c r="RIY128" s="228"/>
      <c r="RIZ128" s="228"/>
      <c r="RJA128" s="228"/>
      <c r="RJB128" s="228"/>
      <c r="RJC128" s="228"/>
      <c r="RJD128" s="228"/>
      <c r="RJE128" s="228"/>
      <c r="RJF128" s="228"/>
      <c r="RJG128" s="228"/>
      <c r="RJH128" s="228"/>
      <c r="RJI128" s="228"/>
      <c r="RJJ128" s="228"/>
      <c r="RJK128" s="228"/>
      <c r="RJL128" s="228"/>
      <c r="RJM128" s="228"/>
      <c r="RJN128" s="228"/>
      <c r="RJO128" s="228"/>
      <c r="RJP128" s="228"/>
      <c r="RJQ128" s="228"/>
      <c r="RJR128" s="228"/>
      <c r="RJS128" s="228"/>
      <c r="RJT128" s="228"/>
      <c r="RJU128" s="228"/>
      <c r="RJV128" s="228"/>
      <c r="RJW128" s="228"/>
      <c r="RJX128" s="228"/>
      <c r="RJY128" s="228"/>
      <c r="RJZ128" s="228"/>
      <c r="RKA128" s="228"/>
      <c r="RKB128" s="228"/>
      <c r="RKC128" s="228"/>
      <c r="RKD128" s="228"/>
      <c r="RKE128" s="228"/>
      <c r="RKF128" s="228"/>
      <c r="RKG128" s="228"/>
      <c r="RKH128" s="228"/>
      <c r="RKI128" s="228"/>
      <c r="RKJ128" s="228"/>
      <c r="RKK128" s="228"/>
      <c r="RKL128" s="228"/>
      <c r="RKM128" s="228"/>
      <c r="RKN128" s="228"/>
      <c r="RKO128" s="228"/>
      <c r="RKP128" s="228"/>
      <c r="RKQ128" s="228"/>
      <c r="RKR128" s="228"/>
      <c r="RKS128" s="228"/>
      <c r="RKT128" s="228"/>
      <c r="RKU128" s="228"/>
      <c r="RKV128" s="228"/>
      <c r="RKW128" s="228"/>
      <c r="RKX128" s="228"/>
      <c r="RKY128" s="228"/>
      <c r="RKZ128" s="228"/>
      <c r="RLA128" s="228"/>
      <c r="RLB128" s="228"/>
      <c r="RLC128" s="228"/>
      <c r="RLD128" s="228"/>
      <c r="RLE128" s="228"/>
      <c r="RLF128" s="228"/>
      <c r="RLG128" s="228"/>
      <c r="RLH128" s="228"/>
      <c r="RLI128" s="228"/>
      <c r="RLJ128" s="228"/>
      <c r="RLK128" s="228"/>
      <c r="RLL128" s="228"/>
      <c r="RLM128" s="228"/>
      <c r="RLN128" s="228"/>
      <c r="RLO128" s="228"/>
      <c r="RLP128" s="228"/>
      <c r="RLQ128" s="228"/>
      <c r="RLR128" s="228"/>
      <c r="RLS128" s="228"/>
      <c r="RLT128" s="228"/>
      <c r="RLU128" s="228"/>
      <c r="RLV128" s="228"/>
      <c r="RLW128" s="228"/>
      <c r="RLX128" s="228"/>
      <c r="RLY128" s="228"/>
      <c r="RLZ128" s="228"/>
      <c r="RMA128" s="228"/>
      <c r="RMB128" s="228"/>
      <c r="RMC128" s="228"/>
      <c r="RMD128" s="228"/>
      <c r="RME128" s="228"/>
      <c r="RMF128" s="228"/>
      <c r="RMG128" s="228"/>
      <c r="RMH128" s="228"/>
      <c r="RMI128" s="228"/>
      <c r="RMJ128" s="228"/>
      <c r="RMK128" s="228"/>
      <c r="RML128" s="228"/>
      <c r="RMM128" s="228"/>
      <c r="RMN128" s="228"/>
      <c r="RMO128" s="228"/>
      <c r="RMP128" s="228"/>
      <c r="RMQ128" s="228"/>
      <c r="RMR128" s="228"/>
      <c r="RMS128" s="228"/>
      <c r="RMT128" s="228"/>
      <c r="RMU128" s="228"/>
      <c r="RMV128" s="228"/>
      <c r="RMW128" s="228"/>
      <c r="RMX128" s="228"/>
      <c r="RMY128" s="228"/>
      <c r="RMZ128" s="228"/>
      <c r="RNA128" s="228"/>
      <c r="RNB128" s="228"/>
      <c r="RNC128" s="228"/>
      <c r="RND128" s="228"/>
      <c r="RNE128" s="228"/>
      <c r="RNF128" s="228"/>
      <c r="RNG128" s="228"/>
      <c r="RNH128" s="228"/>
      <c r="RNI128" s="228"/>
      <c r="RNJ128" s="228"/>
      <c r="RNK128" s="228"/>
      <c r="RNL128" s="228"/>
      <c r="RNM128" s="228"/>
      <c r="RNN128" s="228"/>
      <c r="RNO128" s="228"/>
      <c r="RNP128" s="228"/>
      <c r="RNQ128" s="228"/>
      <c r="RNR128" s="228"/>
      <c r="RNS128" s="228"/>
      <c r="RNT128" s="228"/>
      <c r="RNU128" s="228"/>
      <c r="RNV128" s="228"/>
      <c r="RNW128" s="228"/>
      <c r="RNX128" s="228"/>
      <c r="RNY128" s="228"/>
      <c r="RNZ128" s="228"/>
      <c r="ROA128" s="228"/>
      <c r="ROB128" s="228"/>
      <c r="ROC128" s="228"/>
      <c r="ROD128" s="228"/>
      <c r="ROE128" s="228"/>
      <c r="ROF128" s="228"/>
      <c r="ROG128" s="228"/>
      <c r="ROH128" s="228"/>
      <c r="ROI128" s="228"/>
      <c r="ROJ128" s="228"/>
      <c r="ROK128" s="228"/>
      <c r="ROL128" s="228"/>
      <c r="ROM128" s="228"/>
      <c r="RON128" s="228"/>
      <c r="ROO128" s="228"/>
      <c r="ROP128" s="228"/>
      <c r="ROQ128" s="228"/>
      <c r="ROR128" s="228"/>
      <c r="ROS128" s="228"/>
      <c r="ROT128" s="228"/>
      <c r="ROU128" s="228"/>
      <c r="ROV128" s="228"/>
      <c r="ROW128" s="228"/>
      <c r="ROX128" s="228"/>
      <c r="ROY128" s="228"/>
      <c r="ROZ128" s="228"/>
      <c r="RPA128" s="228"/>
      <c r="RPB128" s="228"/>
      <c r="RPC128" s="228"/>
      <c r="RPD128" s="228"/>
      <c r="RPE128" s="228"/>
      <c r="RPF128" s="228"/>
      <c r="RPG128" s="228"/>
      <c r="RPH128" s="228"/>
      <c r="RPI128" s="228"/>
      <c r="RPJ128" s="228"/>
      <c r="RPK128" s="228"/>
      <c r="RPL128" s="228"/>
      <c r="RPM128" s="228"/>
      <c r="RPN128" s="228"/>
      <c r="RPO128" s="228"/>
      <c r="RPP128" s="228"/>
      <c r="RPQ128" s="228"/>
      <c r="RPR128" s="228"/>
      <c r="RPS128" s="228"/>
      <c r="RPT128" s="228"/>
      <c r="RPU128" s="228"/>
      <c r="RPV128" s="228"/>
      <c r="RPW128" s="228"/>
      <c r="RPX128" s="228"/>
      <c r="RPY128" s="228"/>
      <c r="RPZ128" s="228"/>
      <c r="RQA128" s="228"/>
      <c r="RQB128" s="228"/>
      <c r="RQC128" s="228"/>
      <c r="RQD128" s="228"/>
      <c r="RQE128" s="228"/>
      <c r="RQF128" s="228"/>
      <c r="RQG128" s="228"/>
      <c r="RQH128" s="228"/>
      <c r="RQI128" s="228"/>
      <c r="RQJ128" s="228"/>
      <c r="RQK128" s="228"/>
      <c r="RQL128" s="228"/>
      <c r="RQM128" s="228"/>
      <c r="RQN128" s="228"/>
      <c r="RQO128" s="228"/>
      <c r="RQP128" s="228"/>
      <c r="RQQ128" s="228"/>
      <c r="RQR128" s="228"/>
      <c r="RQS128" s="228"/>
      <c r="RQT128" s="228"/>
      <c r="RQU128" s="228"/>
      <c r="RQV128" s="228"/>
      <c r="RQW128" s="228"/>
      <c r="RQX128" s="228"/>
      <c r="RQY128" s="228"/>
      <c r="RQZ128" s="228"/>
      <c r="RRA128" s="228"/>
      <c r="RRB128" s="228"/>
      <c r="RRC128" s="228"/>
      <c r="RRD128" s="228"/>
      <c r="RRE128" s="228"/>
      <c r="RRF128" s="228"/>
      <c r="RRG128" s="228"/>
      <c r="RRH128" s="228"/>
      <c r="RRI128" s="228"/>
      <c r="RRJ128" s="228"/>
      <c r="RRK128" s="228"/>
      <c r="RRL128" s="228"/>
      <c r="RRM128" s="228"/>
      <c r="RRN128" s="228"/>
      <c r="RRO128" s="228"/>
      <c r="RRP128" s="228"/>
      <c r="RRQ128" s="228"/>
      <c r="RRR128" s="228"/>
      <c r="RRS128" s="228"/>
      <c r="RRT128" s="228"/>
      <c r="RRU128" s="228"/>
      <c r="RRV128" s="228"/>
      <c r="RRW128" s="228"/>
      <c r="RRX128" s="228"/>
      <c r="RRY128" s="228"/>
      <c r="RRZ128" s="228"/>
      <c r="RSA128" s="228"/>
      <c r="RSB128" s="228"/>
      <c r="RSC128" s="228"/>
      <c r="RSD128" s="228"/>
      <c r="RSE128" s="228"/>
      <c r="RSF128" s="228"/>
      <c r="RSG128" s="228"/>
      <c r="RSH128" s="228"/>
      <c r="RSI128" s="228"/>
      <c r="RSJ128" s="228"/>
      <c r="RSK128" s="228"/>
      <c r="RSL128" s="228"/>
      <c r="RSM128" s="228"/>
      <c r="RSN128" s="228"/>
      <c r="RSO128" s="228"/>
      <c r="RSP128" s="228"/>
      <c r="RSQ128" s="228"/>
      <c r="RSR128" s="228"/>
      <c r="RSS128" s="228"/>
      <c r="RST128" s="228"/>
      <c r="RSU128" s="228"/>
      <c r="RSV128" s="228"/>
      <c r="RSW128" s="228"/>
      <c r="RSX128" s="228"/>
      <c r="RSY128" s="228"/>
      <c r="RSZ128" s="228"/>
      <c r="RTA128" s="228"/>
      <c r="RTB128" s="228"/>
      <c r="RTC128" s="228"/>
      <c r="RTD128" s="228"/>
      <c r="RTE128" s="228"/>
      <c r="RTF128" s="228"/>
      <c r="RTG128" s="228"/>
      <c r="RTH128" s="228"/>
      <c r="RTI128" s="228"/>
      <c r="RTJ128" s="228"/>
      <c r="RTK128" s="228"/>
      <c r="RTL128" s="228"/>
      <c r="RTM128" s="228"/>
      <c r="RTN128" s="228"/>
      <c r="RTO128" s="228"/>
      <c r="RTP128" s="228"/>
      <c r="RTQ128" s="228"/>
      <c r="RTR128" s="228"/>
      <c r="RTS128" s="228"/>
      <c r="RTT128" s="228"/>
      <c r="RTU128" s="228"/>
      <c r="RTV128" s="228"/>
      <c r="RTW128" s="228"/>
      <c r="RTX128" s="228"/>
      <c r="RTY128" s="228"/>
      <c r="RTZ128" s="228"/>
      <c r="RUA128" s="228"/>
      <c r="RUB128" s="228"/>
      <c r="RUC128" s="228"/>
      <c r="RUD128" s="228"/>
      <c r="RUE128" s="228"/>
      <c r="RUF128" s="228"/>
      <c r="RUG128" s="228"/>
      <c r="RUH128" s="228"/>
      <c r="RUI128" s="228"/>
      <c r="RUJ128" s="228"/>
      <c r="RUK128" s="228"/>
      <c r="RUL128" s="228"/>
      <c r="RUM128" s="228"/>
      <c r="RUN128" s="228"/>
      <c r="RUO128" s="228"/>
      <c r="RUP128" s="228"/>
      <c r="RUQ128" s="228"/>
      <c r="RUR128" s="228"/>
      <c r="RUS128" s="228"/>
      <c r="RUT128" s="228"/>
      <c r="RUU128" s="228"/>
      <c r="RUV128" s="228"/>
      <c r="RUW128" s="228"/>
      <c r="RUX128" s="228"/>
      <c r="RUY128" s="228"/>
      <c r="RUZ128" s="228"/>
      <c r="RVA128" s="228"/>
      <c r="RVB128" s="228"/>
      <c r="RVC128" s="228"/>
      <c r="RVD128" s="228"/>
      <c r="RVE128" s="228"/>
      <c r="RVF128" s="228"/>
      <c r="RVG128" s="228"/>
      <c r="RVH128" s="228"/>
      <c r="RVI128" s="228"/>
      <c r="RVJ128" s="228"/>
      <c r="RVK128" s="228"/>
      <c r="RVL128" s="228"/>
      <c r="RVM128" s="228"/>
      <c r="RVN128" s="228"/>
      <c r="RVO128" s="228"/>
      <c r="RVP128" s="228"/>
      <c r="RVQ128" s="228"/>
      <c r="RVR128" s="228"/>
      <c r="RVS128" s="228"/>
      <c r="RVT128" s="228"/>
      <c r="RVU128" s="228"/>
      <c r="RVV128" s="228"/>
      <c r="RVW128" s="228"/>
      <c r="RVX128" s="228"/>
      <c r="RVY128" s="228"/>
      <c r="RVZ128" s="228"/>
      <c r="RWA128" s="228"/>
      <c r="RWB128" s="228"/>
      <c r="RWC128" s="228"/>
      <c r="RWD128" s="228"/>
      <c r="RWE128" s="228"/>
      <c r="RWF128" s="228"/>
      <c r="RWG128" s="228"/>
      <c r="RWH128" s="228"/>
      <c r="RWI128" s="228"/>
      <c r="RWJ128" s="228"/>
      <c r="RWK128" s="228"/>
      <c r="RWL128" s="228"/>
      <c r="RWM128" s="228"/>
      <c r="RWN128" s="228"/>
      <c r="RWO128" s="228"/>
      <c r="RWP128" s="228"/>
      <c r="RWQ128" s="228"/>
      <c r="RWR128" s="228"/>
      <c r="RWS128" s="228"/>
      <c r="RWT128" s="228"/>
      <c r="RWU128" s="228"/>
      <c r="RWV128" s="228"/>
      <c r="RWW128" s="228"/>
      <c r="RWX128" s="228"/>
      <c r="RWY128" s="228"/>
      <c r="RWZ128" s="228"/>
      <c r="RXA128" s="228"/>
      <c r="RXB128" s="228"/>
      <c r="RXC128" s="228"/>
      <c r="RXD128" s="228"/>
      <c r="RXE128" s="228"/>
      <c r="RXF128" s="228"/>
      <c r="RXG128" s="228"/>
      <c r="RXH128" s="228"/>
      <c r="RXI128" s="228"/>
      <c r="RXJ128" s="228"/>
      <c r="RXK128" s="228"/>
      <c r="RXL128" s="228"/>
      <c r="RXM128" s="228"/>
      <c r="RXN128" s="228"/>
      <c r="RXO128" s="228"/>
      <c r="RXP128" s="228"/>
      <c r="RXQ128" s="228"/>
      <c r="RXR128" s="228"/>
      <c r="RXS128" s="228"/>
      <c r="RXT128" s="228"/>
      <c r="RXU128" s="228"/>
      <c r="RXV128" s="228"/>
      <c r="RXW128" s="228"/>
      <c r="RXX128" s="228"/>
      <c r="RXY128" s="228"/>
      <c r="RXZ128" s="228"/>
      <c r="RYA128" s="228"/>
      <c r="RYB128" s="228"/>
      <c r="RYC128" s="228"/>
      <c r="RYD128" s="228"/>
      <c r="RYE128" s="228"/>
      <c r="RYF128" s="228"/>
      <c r="RYG128" s="228"/>
      <c r="RYH128" s="228"/>
      <c r="RYI128" s="228"/>
      <c r="RYJ128" s="228"/>
      <c r="RYK128" s="228"/>
      <c r="RYL128" s="228"/>
      <c r="RYM128" s="228"/>
      <c r="RYN128" s="228"/>
      <c r="RYO128" s="228"/>
      <c r="RYP128" s="228"/>
      <c r="RYQ128" s="228"/>
      <c r="RYR128" s="228"/>
      <c r="RYS128" s="228"/>
      <c r="RYT128" s="228"/>
      <c r="RYU128" s="228"/>
      <c r="RYV128" s="228"/>
      <c r="RYW128" s="228"/>
      <c r="RYX128" s="228"/>
      <c r="RYY128" s="228"/>
      <c r="RYZ128" s="228"/>
      <c r="RZA128" s="228"/>
      <c r="RZB128" s="228"/>
      <c r="RZC128" s="228"/>
      <c r="RZD128" s="228"/>
      <c r="RZE128" s="228"/>
      <c r="RZF128" s="228"/>
      <c r="RZG128" s="228"/>
      <c r="RZH128" s="228"/>
      <c r="RZI128" s="228"/>
      <c r="RZJ128" s="228"/>
      <c r="RZK128" s="228"/>
      <c r="RZL128" s="228"/>
      <c r="RZM128" s="228"/>
      <c r="RZN128" s="228"/>
      <c r="RZO128" s="228"/>
      <c r="RZP128" s="228"/>
      <c r="RZQ128" s="228"/>
      <c r="RZR128" s="228"/>
      <c r="RZS128" s="228"/>
      <c r="RZT128" s="228"/>
      <c r="RZU128" s="228"/>
      <c r="RZV128" s="228"/>
      <c r="RZW128" s="228"/>
      <c r="RZX128" s="228"/>
      <c r="RZY128" s="228"/>
      <c r="RZZ128" s="228"/>
      <c r="SAA128" s="228"/>
      <c r="SAB128" s="228"/>
      <c r="SAC128" s="228"/>
      <c r="SAD128" s="228"/>
      <c r="SAE128" s="228"/>
      <c r="SAF128" s="228"/>
      <c r="SAG128" s="228"/>
      <c r="SAH128" s="228"/>
      <c r="SAI128" s="228"/>
      <c r="SAJ128" s="228"/>
      <c r="SAK128" s="228"/>
      <c r="SAL128" s="228"/>
      <c r="SAM128" s="228"/>
      <c r="SAN128" s="228"/>
      <c r="SAO128" s="228"/>
      <c r="SAP128" s="228"/>
      <c r="SAQ128" s="228"/>
      <c r="SAR128" s="228"/>
      <c r="SAS128" s="228"/>
      <c r="SAT128" s="228"/>
      <c r="SAU128" s="228"/>
      <c r="SAV128" s="228"/>
      <c r="SAW128" s="228"/>
      <c r="SAX128" s="228"/>
      <c r="SAY128" s="228"/>
      <c r="SAZ128" s="228"/>
      <c r="SBA128" s="228"/>
      <c r="SBB128" s="228"/>
      <c r="SBC128" s="228"/>
      <c r="SBD128" s="228"/>
      <c r="SBE128" s="228"/>
      <c r="SBF128" s="228"/>
      <c r="SBG128" s="228"/>
      <c r="SBH128" s="228"/>
      <c r="SBI128" s="228"/>
      <c r="SBJ128" s="228"/>
      <c r="SBK128" s="228"/>
      <c r="SBL128" s="228"/>
      <c r="SBM128" s="228"/>
      <c r="SBN128" s="228"/>
      <c r="SBO128" s="228"/>
      <c r="SBP128" s="228"/>
      <c r="SBQ128" s="228"/>
      <c r="SBR128" s="228"/>
      <c r="SBS128" s="228"/>
      <c r="SBT128" s="228"/>
      <c r="SBU128" s="228"/>
      <c r="SBV128" s="228"/>
      <c r="SBW128" s="228"/>
      <c r="SBX128" s="228"/>
      <c r="SBY128" s="228"/>
      <c r="SBZ128" s="228"/>
      <c r="SCA128" s="228"/>
      <c r="SCB128" s="228"/>
      <c r="SCC128" s="228"/>
      <c r="SCD128" s="228"/>
      <c r="SCE128" s="228"/>
      <c r="SCF128" s="228"/>
      <c r="SCG128" s="228"/>
      <c r="SCH128" s="228"/>
      <c r="SCI128" s="228"/>
      <c r="SCJ128" s="228"/>
      <c r="SCK128" s="228"/>
      <c r="SCL128" s="228"/>
      <c r="SCM128" s="228"/>
      <c r="SCN128" s="228"/>
      <c r="SCO128" s="228"/>
      <c r="SCP128" s="228"/>
      <c r="SCQ128" s="228"/>
      <c r="SCR128" s="228"/>
      <c r="SCS128" s="228"/>
      <c r="SCT128" s="228"/>
      <c r="SCU128" s="228"/>
      <c r="SCV128" s="228"/>
      <c r="SCW128" s="228"/>
      <c r="SCX128" s="228"/>
      <c r="SCY128" s="228"/>
      <c r="SCZ128" s="228"/>
      <c r="SDA128" s="228"/>
      <c r="SDB128" s="228"/>
      <c r="SDC128" s="228"/>
      <c r="SDD128" s="228"/>
      <c r="SDE128" s="228"/>
      <c r="SDF128" s="228"/>
      <c r="SDG128" s="228"/>
      <c r="SDH128" s="228"/>
      <c r="SDI128" s="228"/>
      <c r="SDJ128" s="228"/>
      <c r="SDK128" s="228"/>
      <c r="SDL128" s="228"/>
      <c r="SDM128" s="228"/>
      <c r="SDN128" s="228"/>
      <c r="SDO128" s="228"/>
      <c r="SDP128" s="228"/>
      <c r="SDQ128" s="228"/>
      <c r="SDR128" s="228"/>
      <c r="SDS128" s="228"/>
      <c r="SDT128" s="228"/>
      <c r="SDU128" s="228"/>
      <c r="SDV128" s="228"/>
      <c r="SDW128" s="228"/>
      <c r="SDX128" s="228"/>
      <c r="SDY128" s="228"/>
      <c r="SDZ128" s="228"/>
      <c r="SEA128" s="228"/>
      <c r="SEB128" s="228"/>
      <c r="SEC128" s="228"/>
      <c r="SED128" s="228"/>
      <c r="SEE128" s="228"/>
      <c r="SEF128" s="228"/>
      <c r="SEG128" s="228"/>
      <c r="SEH128" s="228"/>
      <c r="SEI128" s="228"/>
      <c r="SEJ128" s="228"/>
      <c r="SEK128" s="228"/>
      <c r="SEL128" s="228"/>
      <c r="SEM128" s="228"/>
      <c r="SEN128" s="228"/>
      <c r="SEO128" s="228"/>
      <c r="SEP128" s="228"/>
      <c r="SEQ128" s="228"/>
      <c r="SER128" s="228"/>
      <c r="SES128" s="228"/>
      <c r="SET128" s="228"/>
      <c r="SEU128" s="228"/>
      <c r="SEV128" s="228"/>
      <c r="SEW128" s="228"/>
      <c r="SEX128" s="228"/>
      <c r="SEY128" s="228"/>
      <c r="SEZ128" s="228"/>
      <c r="SFA128" s="228"/>
      <c r="SFB128" s="228"/>
      <c r="SFC128" s="228"/>
      <c r="SFD128" s="228"/>
      <c r="SFE128" s="228"/>
      <c r="SFF128" s="228"/>
      <c r="SFG128" s="228"/>
      <c r="SFH128" s="228"/>
      <c r="SFI128" s="228"/>
      <c r="SFJ128" s="228"/>
      <c r="SFK128" s="228"/>
      <c r="SFL128" s="228"/>
      <c r="SFM128" s="228"/>
      <c r="SFN128" s="228"/>
      <c r="SFO128" s="228"/>
      <c r="SFP128" s="228"/>
      <c r="SFQ128" s="228"/>
      <c r="SFR128" s="228"/>
      <c r="SFS128" s="228"/>
      <c r="SFT128" s="228"/>
      <c r="SFU128" s="228"/>
      <c r="SFV128" s="228"/>
      <c r="SFW128" s="228"/>
      <c r="SFX128" s="228"/>
      <c r="SFY128" s="228"/>
      <c r="SFZ128" s="228"/>
      <c r="SGA128" s="228"/>
      <c r="SGB128" s="228"/>
      <c r="SGC128" s="228"/>
      <c r="SGD128" s="228"/>
      <c r="SGE128" s="228"/>
      <c r="SGF128" s="228"/>
      <c r="SGG128" s="228"/>
      <c r="SGH128" s="228"/>
      <c r="SGI128" s="228"/>
      <c r="SGJ128" s="228"/>
      <c r="SGK128" s="228"/>
      <c r="SGL128" s="228"/>
      <c r="SGM128" s="228"/>
      <c r="SGN128" s="228"/>
      <c r="SGO128" s="228"/>
      <c r="SGP128" s="228"/>
      <c r="SGQ128" s="228"/>
      <c r="SGR128" s="228"/>
      <c r="SGS128" s="228"/>
      <c r="SGT128" s="228"/>
      <c r="SGU128" s="228"/>
      <c r="SGV128" s="228"/>
      <c r="SGW128" s="228"/>
      <c r="SGX128" s="228"/>
      <c r="SGY128" s="228"/>
      <c r="SGZ128" s="228"/>
      <c r="SHA128" s="228"/>
      <c r="SHB128" s="228"/>
      <c r="SHC128" s="228"/>
      <c r="SHD128" s="228"/>
      <c r="SHE128" s="228"/>
      <c r="SHF128" s="228"/>
      <c r="SHG128" s="228"/>
      <c r="SHH128" s="228"/>
      <c r="SHI128" s="228"/>
      <c r="SHJ128" s="228"/>
      <c r="SHK128" s="228"/>
      <c r="SHL128" s="228"/>
      <c r="SHM128" s="228"/>
      <c r="SHN128" s="228"/>
      <c r="SHO128" s="228"/>
      <c r="SHP128" s="228"/>
      <c r="SHQ128" s="228"/>
      <c r="SHR128" s="228"/>
      <c r="SHS128" s="228"/>
      <c r="SHT128" s="228"/>
      <c r="SHU128" s="228"/>
      <c r="SHV128" s="228"/>
      <c r="SHW128" s="228"/>
      <c r="SHX128" s="228"/>
      <c r="SHY128" s="228"/>
      <c r="SHZ128" s="228"/>
      <c r="SIA128" s="228"/>
      <c r="SIB128" s="228"/>
      <c r="SIC128" s="228"/>
      <c r="SID128" s="228"/>
      <c r="SIE128" s="228"/>
      <c r="SIF128" s="228"/>
      <c r="SIG128" s="228"/>
      <c r="SIH128" s="228"/>
      <c r="SII128" s="228"/>
      <c r="SIJ128" s="228"/>
      <c r="SIK128" s="228"/>
      <c r="SIL128" s="228"/>
      <c r="SIM128" s="228"/>
      <c r="SIN128" s="228"/>
      <c r="SIO128" s="228"/>
      <c r="SIP128" s="228"/>
      <c r="SIQ128" s="228"/>
      <c r="SIR128" s="228"/>
      <c r="SIS128" s="228"/>
      <c r="SIT128" s="228"/>
      <c r="SIU128" s="228"/>
      <c r="SIV128" s="228"/>
      <c r="SIW128" s="228"/>
      <c r="SIX128" s="228"/>
      <c r="SIY128" s="228"/>
      <c r="SIZ128" s="228"/>
      <c r="SJA128" s="228"/>
      <c r="SJB128" s="228"/>
      <c r="SJC128" s="228"/>
      <c r="SJD128" s="228"/>
      <c r="SJE128" s="228"/>
      <c r="SJF128" s="228"/>
      <c r="SJG128" s="228"/>
      <c r="SJH128" s="228"/>
      <c r="SJI128" s="228"/>
      <c r="SJJ128" s="228"/>
      <c r="SJK128" s="228"/>
      <c r="SJL128" s="228"/>
      <c r="SJM128" s="228"/>
      <c r="SJN128" s="228"/>
      <c r="SJO128" s="228"/>
      <c r="SJP128" s="228"/>
      <c r="SJQ128" s="228"/>
      <c r="SJR128" s="228"/>
      <c r="SJS128" s="228"/>
      <c r="SJT128" s="228"/>
      <c r="SJU128" s="228"/>
      <c r="SJV128" s="228"/>
      <c r="SJW128" s="228"/>
      <c r="SJX128" s="228"/>
      <c r="SJY128" s="228"/>
      <c r="SJZ128" s="228"/>
      <c r="SKA128" s="228"/>
      <c r="SKB128" s="228"/>
      <c r="SKC128" s="228"/>
      <c r="SKD128" s="228"/>
      <c r="SKE128" s="228"/>
      <c r="SKF128" s="228"/>
      <c r="SKG128" s="228"/>
      <c r="SKH128" s="228"/>
      <c r="SKI128" s="228"/>
      <c r="SKJ128" s="228"/>
      <c r="SKK128" s="228"/>
      <c r="SKL128" s="228"/>
      <c r="SKM128" s="228"/>
      <c r="SKN128" s="228"/>
      <c r="SKO128" s="228"/>
      <c r="SKP128" s="228"/>
      <c r="SKQ128" s="228"/>
      <c r="SKR128" s="228"/>
      <c r="SKS128" s="228"/>
      <c r="SKT128" s="228"/>
      <c r="SKU128" s="228"/>
      <c r="SKV128" s="228"/>
      <c r="SKW128" s="228"/>
      <c r="SKX128" s="228"/>
      <c r="SKY128" s="228"/>
      <c r="SKZ128" s="228"/>
      <c r="SLA128" s="228"/>
      <c r="SLB128" s="228"/>
      <c r="SLC128" s="228"/>
      <c r="SLD128" s="228"/>
      <c r="SLE128" s="228"/>
      <c r="SLF128" s="228"/>
      <c r="SLG128" s="228"/>
      <c r="SLH128" s="228"/>
      <c r="SLI128" s="228"/>
      <c r="SLJ128" s="228"/>
      <c r="SLK128" s="228"/>
      <c r="SLL128" s="228"/>
      <c r="SLM128" s="228"/>
      <c r="SLN128" s="228"/>
      <c r="SLO128" s="228"/>
      <c r="SLP128" s="228"/>
      <c r="SLQ128" s="228"/>
      <c r="SLR128" s="228"/>
      <c r="SLS128" s="228"/>
      <c r="SLT128" s="228"/>
      <c r="SLU128" s="228"/>
      <c r="SLV128" s="228"/>
      <c r="SLW128" s="228"/>
      <c r="SLX128" s="228"/>
      <c r="SLY128" s="228"/>
      <c r="SLZ128" s="228"/>
      <c r="SMA128" s="228"/>
      <c r="SMB128" s="228"/>
      <c r="SMC128" s="228"/>
      <c r="SMD128" s="228"/>
      <c r="SME128" s="228"/>
      <c r="SMF128" s="228"/>
      <c r="SMG128" s="228"/>
      <c r="SMH128" s="228"/>
      <c r="SMI128" s="228"/>
      <c r="SMJ128" s="228"/>
      <c r="SMK128" s="228"/>
      <c r="SML128" s="228"/>
      <c r="SMM128" s="228"/>
      <c r="SMN128" s="228"/>
      <c r="SMO128" s="228"/>
      <c r="SMP128" s="228"/>
      <c r="SMQ128" s="228"/>
      <c r="SMR128" s="228"/>
      <c r="SMS128" s="228"/>
      <c r="SMT128" s="228"/>
      <c r="SMU128" s="228"/>
      <c r="SMV128" s="228"/>
      <c r="SMW128" s="228"/>
      <c r="SMX128" s="228"/>
      <c r="SMY128" s="228"/>
      <c r="SMZ128" s="228"/>
      <c r="SNA128" s="228"/>
      <c r="SNB128" s="228"/>
      <c r="SNC128" s="228"/>
      <c r="SND128" s="228"/>
      <c r="SNE128" s="228"/>
      <c r="SNF128" s="228"/>
      <c r="SNG128" s="228"/>
      <c r="SNH128" s="228"/>
      <c r="SNI128" s="228"/>
      <c r="SNJ128" s="228"/>
      <c r="SNK128" s="228"/>
      <c r="SNL128" s="228"/>
      <c r="SNM128" s="228"/>
      <c r="SNN128" s="228"/>
      <c r="SNO128" s="228"/>
      <c r="SNP128" s="228"/>
      <c r="SNQ128" s="228"/>
      <c r="SNR128" s="228"/>
      <c r="SNS128" s="228"/>
      <c r="SNT128" s="228"/>
      <c r="SNU128" s="228"/>
      <c r="SNV128" s="228"/>
      <c r="SNW128" s="228"/>
      <c r="SNX128" s="228"/>
      <c r="SNY128" s="228"/>
      <c r="SNZ128" s="228"/>
      <c r="SOA128" s="228"/>
      <c r="SOB128" s="228"/>
      <c r="SOC128" s="228"/>
      <c r="SOD128" s="228"/>
      <c r="SOE128" s="228"/>
      <c r="SOF128" s="228"/>
      <c r="SOG128" s="228"/>
      <c r="SOH128" s="228"/>
      <c r="SOI128" s="228"/>
      <c r="SOJ128" s="228"/>
      <c r="SOK128" s="228"/>
      <c r="SOL128" s="228"/>
      <c r="SOM128" s="228"/>
      <c r="SON128" s="228"/>
      <c r="SOO128" s="228"/>
      <c r="SOP128" s="228"/>
      <c r="SOQ128" s="228"/>
      <c r="SOR128" s="228"/>
      <c r="SOS128" s="228"/>
      <c r="SOT128" s="228"/>
      <c r="SOU128" s="228"/>
      <c r="SOV128" s="228"/>
      <c r="SOW128" s="228"/>
      <c r="SOX128" s="228"/>
      <c r="SOY128" s="228"/>
      <c r="SOZ128" s="228"/>
      <c r="SPA128" s="228"/>
      <c r="SPB128" s="228"/>
      <c r="SPC128" s="228"/>
      <c r="SPD128" s="228"/>
      <c r="SPE128" s="228"/>
      <c r="SPF128" s="228"/>
      <c r="SPG128" s="228"/>
      <c r="SPH128" s="228"/>
      <c r="SPI128" s="228"/>
      <c r="SPJ128" s="228"/>
      <c r="SPK128" s="228"/>
      <c r="SPL128" s="228"/>
      <c r="SPM128" s="228"/>
      <c r="SPN128" s="228"/>
      <c r="SPO128" s="228"/>
      <c r="SPP128" s="228"/>
      <c r="SPQ128" s="228"/>
      <c r="SPR128" s="228"/>
      <c r="SPS128" s="228"/>
      <c r="SPT128" s="228"/>
      <c r="SPU128" s="228"/>
      <c r="SPV128" s="228"/>
      <c r="SPW128" s="228"/>
      <c r="SPX128" s="228"/>
      <c r="SPY128" s="228"/>
      <c r="SPZ128" s="228"/>
      <c r="SQA128" s="228"/>
      <c r="SQB128" s="228"/>
      <c r="SQC128" s="228"/>
      <c r="SQD128" s="228"/>
      <c r="SQE128" s="228"/>
      <c r="SQF128" s="228"/>
      <c r="SQG128" s="228"/>
      <c r="SQH128" s="228"/>
      <c r="SQI128" s="228"/>
      <c r="SQJ128" s="228"/>
      <c r="SQK128" s="228"/>
      <c r="SQL128" s="228"/>
      <c r="SQM128" s="228"/>
      <c r="SQN128" s="228"/>
      <c r="SQO128" s="228"/>
      <c r="SQP128" s="228"/>
      <c r="SQQ128" s="228"/>
      <c r="SQR128" s="228"/>
      <c r="SQS128" s="228"/>
      <c r="SQT128" s="228"/>
      <c r="SQU128" s="228"/>
      <c r="SQV128" s="228"/>
      <c r="SQW128" s="228"/>
      <c r="SQX128" s="228"/>
      <c r="SQY128" s="228"/>
      <c r="SQZ128" s="228"/>
      <c r="SRA128" s="228"/>
      <c r="SRB128" s="228"/>
      <c r="SRC128" s="228"/>
      <c r="SRD128" s="228"/>
      <c r="SRE128" s="228"/>
      <c r="SRF128" s="228"/>
      <c r="SRG128" s="228"/>
      <c r="SRH128" s="228"/>
      <c r="SRI128" s="228"/>
      <c r="SRJ128" s="228"/>
      <c r="SRK128" s="228"/>
      <c r="SRL128" s="228"/>
      <c r="SRM128" s="228"/>
      <c r="SRN128" s="228"/>
      <c r="SRO128" s="228"/>
      <c r="SRP128" s="228"/>
      <c r="SRQ128" s="228"/>
      <c r="SRR128" s="228"/>
      <c r="SRS128" s="228"/>
      <c r="SRT128" s="228"/>
      <c r="SRU128" s="228"/>
      <c r="SRV128" s="228"/>
      <c r="SRW128" s="228"/>
      <c r="SRX128" s="228"/>
      <c r="SRY128" s="228"/>
      <c r="SRZ128" s="228"/>
      <c r="SSA128" s="228"/>
      <c r="SSB128" s="228"/>
      <c r="SSC128" s="228"/>
      <c r="SSD128" s="228"/>
      <c r="SSE128" s="228"/>
      <c r="SSF128" s="228"/>
      <c r="SSG128" s="228"/>
      <c r="SSH128" s="228"/>
      <c r="SSI128" s="228"/>
      <c r="SSJ128" s="228"/>
      <c r="SSK128" s="228"/>
      <c r="SSL128" s="228"/>
      <c r="SSM128" s="228"/>
      <c r="SSN128" s="228"/>
      <c r="SSO128" s="228"/>
      <c r="SSP128" s="228"/>
      <c r="SSQ128" s="228"/>
      <c r="SSR128" s="228"/>
      <c r="SSS128" s="228"/>
      <c r="SST128" s="228"/>
      <c r="SSU128" s="228"/>
      <c r="SSV128" s="228"/>
      <c r="SSW128" s="228"/>
      <c r="SSX128" s="228"/>
      <c r="SSY128" s="228"/>
      <c r="SSZ128" s="228"/>
      <c r="STA128" s="228"/>
      <c r="STB128" s="228"/>
      <c r="STC128" s="228"/>
      <c r="STD128" s="228"/>
      <c r="STE128" s="228"/>
      <c r="STF128" s="228"/>
      <c r="STG128" s="228"/>
      <c r="STH128" s="228"/>
      <c r="STI128" s="228"/>
      <c r="STJ128" s="228"/>
      <c r="STK128" s="228"/>
      <c r="STL128" s="228"/>
      <c r="STM128" s="228"/>
      <c r="STN128" s="228"/>
      <c r="STO128" s="228"/>
      <c r="STP128" s="228"/>
      <c r="STQ128" s="228"/>
      <c r="STR128" s="228"/>
      <c r="STS128" s="228"/>
      <c r="STT128" s="228"/>
      <c r="STU128" s="228"/>
      <c r="STV128" s="228"/>
      <c r="STW128" s="228"/>
      <c r="STX128" s="228"/>
      <c r="STY128" s="228"/>
      <c r="STZ128" s="228"/>
      <c r="SUA128" s="228"/>
      <c r="SUB128" s="228"/>
      <c r="SUC128" s="228"/>
      <c r="SUD128" s="228"/>
      <c r="SUE128" s="228"/>
      <c r="SUF128" s="228"/>
      <c r="SUG128" s="228"/>
      <c r="SUH128" s="228"/>
      <c r="SUI128" s="228"/>
      <c r="SUJ128" s="228"/>
      <c r="SUK128" s="228"/>
      <c r="SUL128" s="228"/>
      <c r="SUM128" s="228"/>
      <c r="SUN128" s="228"/>
      <c r="SUO128" s="228"/>
      <c r="SUP128" s="228"/>
      <c r="SUQ128" s="228"/>
      <c r="SUR128" s="228"/>
      <c r="SUS128" s="228"/>
      <c r="SUT128" s="228"/>
      <c r="SUU128" s="228"/>
      <c r="SUV128" s="228"/>
      <c r="SUW128" s="228"/>
      <c r="SUX128" s="228"/>
      <c r="SUY128" s="228"/>
      <c r="SUZ128" s="228"/>
      <c r="SVA128" s="228"/>
      <c r="SVB128" s="228"/>
      <c r="SVC128" s="228"/>
      <c r="SVD128" s="228"/>
      <c r="SVE128" s="228"/>
      <c r="SVF128" s="228"/>
      <c r="SVG128" s="228"/>
      <c r="SVH128" s="228"/>
      <c r="SVI128" s="228"/>
      <c r="SVJ128" s="228"/>
      <c r="SVK128" s="228"/>
      <c r="SVL128" s="228"/>
      <c r="SVM128" s="228"/>
      <c r="SVN128" s="228"/>
      <c r="SVO128" s="228"/>
      <c r="SVP128" s="228"/>
      <c r="SVQ128" s="228"/>
      <c r="SVR128" s="228"/>
      <c r="SVS128" s="228"/>
      <c r="SVT128" s="228"/>
      <c r="SVU128" s="228"/>
      <c r="SVV128" s="228"/>
      <c r="SVW128" s="228"/>
      <c r="SVX128" s="228"/>
      <c r="SVY128" s="228"/>
      <c r="SVZ128" s="228"/>
      <c r="SWA128" s="228"/>
      <c r="SWB128" s="228"/>
      <c r="SWC128" s="228"/>
      <c r="SWD128" s="228"/>
      <c r="SWE128" s="228"/>
      <c r="SWF128" s="228"/>
      <c r="SWG128" s="228"/>
      <c r="SWH128" s="228"/>
      <c r="SWI128" s="228"/>
      <c r="SWJ128" s="228"/>
      <c r="SWK128" s="228"/>
      <c r="SWL128" s="228"/>
      <c r="SWM128" s="228"/>
      <c r="SWN128" s="228"/>
      <c r="SWO128" s="228"/>
      <c r="SWP128" s="228"/>
      <c r="SWQ128" s="228"/>
      <c r="SWR128" s="228"/>
      <c r="SWS128" s="228"/>
      <c r="SWT128" s="228"/>
      <c r="SWU128" s="228"/>
      <c r="SWV128" s="228"/>
      <c r="SWW128" s="228"/>
      <c r="SWX128" s="228"/>
      <c r="SWY128" s="228"/>
      <c r="SWZ128" s="228"/>
      <c r="SXA128" s="228"/>
      <c r="SXB128" s="228"/>
      <c r="SXC128" s="228"/>
      <c r="SXD128" s="228"/>
      <c r="SXE128" s="228"/>
      <c r="SXF128" s="228"/>
      <c r="SXG128" s="228"/>
      <c r="SXH128" s="228"/>
      <c r="SXI128" s="228"/>
      <c r="SXJ128" s="228"/>
      <c r="SXK128" s="228"/>
      <c r="SXL128" s="228"/>
      <c r="SXM128" s="228"/>
      <c r="SXN128" s="228"/>
      <c r="SXO128" s="228"/>
      <c r="SXP128" s="228"/>
      <c r="SXQ128" s="228"/>
      <c r="SXR128" s="228"/>
      <c r="SXS128" s="228"/>
      <c r="SXT128" s="228"/>
      <c r="SXU128" s="228"/>
      <c r="SXV128" s="228"/>
      <c r="SXW128" s="228"/>
      <c r="SXX128" s="228"/>
      <c r="SXY128" s="228"/>
      <c r="SXZ128" s="228"/>
      <c r="SYA128" s="228"/>
      <c r="SYB128" s="228"/>
      <c r="SYC128" s="228"/>
      <c r="SYD128" s="228"/>
      <c r="SYE128" s="228"/>
      <c r="SYF128" s="228"/>
      <c r="SYG128" s="228"/>
      <c r="SYH128" s="228"/>
      <c r="SYI128" s="228"/>
      <c r="SYJ128" s="228"/>
      <c r="SYK128" s="228"/>
      <c r="SYL128" s="228"/>
      <c r="SYM128" s="228"/>
      <c r="SYN128" s="228"/>
      <c r="SYO128" s="228"/>
      <c r="SYP128" s="228"/>
      <c r="SYQ128" s="228"/>
      <c r="SYR128" s="228"/>
      <c r="SYS128" s="228"/>
      <c r="SYT128" s="228"/>
      <c r="SYU128" s="228"/>
      <c r="SYV128" s="228"/>
      <c r="SYW128" s="228"/>
      <c r="SYX128" s="228"/>
      <c r="SYY128" s="228"/>
      <c r="SYZ128" s="228"/>
      <c r="SZA128" s="228"/>
      <c r="SZB128" s="228"/>
      <c r="SZC128" s="228"/>
      <c r="SZD128" s="228"/>
      <c r="SZE128" s="228"/>
      <c r="SZF128" s="228"/>
      <c r="SZG128" s="228"/>
      <c r="SZH128" s="228"/>
      <c r="SZI128" s="228"/>
      <c r="SZJ128" s="228"/>
      <c r="SZK128" s="228"/>
      <c r="SZL128" s="228"/>
      <c r="SZM128" s="228"/>
      <c r="SZN128" s="228"/>
      <c r="SZO128" s="228"/>
      <c r="SZP128" s="228"/>
      <c r="SZQ128" s="228"/>
      <c r="SZR128" s="228"/>
      <c r="SZS128" s="228"/>
      <c r="SZT128" s="228"/>
      <c r="SZU128" s="228"/>
      <c r="SZV128" s="228"/>
      <c r="SZW128" s="228"/>
      <c r="SZX128" s="228"/>
      <c r="SZY128" s="228"/>
      <c r="SZZ128" s="228"/>
      <c r="TAA128" s="228"/>
      <c r="TAB128" s="228"/>
      <c r="TAC128" s="228"/>
      <c r="TAD128" s="228"/>
      <c r="TAE128" s="228"/>
      <c r="TAF128" s="228"/>
      <c r="TAG128" s="228"/>
      <c r="TAH128" s="228"/>
      <c r="TAI128" s="228"/>
      <c r="TAJ128" s="228"/>
      <c r="TAK128" s="228"/>
      <c r="TAL128" s="228"/>
      <c r="TAM128" s="228"/>
      <c r="TAN128" s="228"/>
      <c r="TAO128" s="228"/>
      <c r="TAP128" s="228"/>
      <c r="TAQ128" s="228"/>
      <c r="TAR128" s="228"/>
      <c r="TAS128" s="228"/>
      <c r="TAT128" s="228"/>
      <c r="TAU128" s="228"/>
      <c r="TAV128" s="228"/>
      <c r="TAW128" s="228"/>
      <c r="TAX128" s="228"/>
      <c r="TAY128" s="228"/>
      <c r="TAZ128" s="228"/>
      <c r="TBA128" s="228"/>
      <c r="TBB128" s="228"/>
      <c r="TBC128" s="228"/>
      <c r="TBD128" s="228"/>
      <c r="TBE128" s="228"/>
      <c r="TBF128" s="228"/>
      <c r="TBG128" s="228"/>
      <c r="TBH128" s="228"/>
      <c r="TBI128" s="228"/>
      <c r="TBJ128" s="228"/>
      <c r="TBK128" s="228"/>
      <c r="TBL128" s="228"/>
      <c r="TBM128" s="228"/>
      <c r="TBN128" s="228"/>
      <c r="TBO128" s="228"/>
      <c r="TBP128" s="228"/>
      <c r="TBQ128" s="228"/>
      <c r="TBR128" s="228"/>
      <c r="TBS128" s="228"/>
      <c r="TBT128" s="228"/>
      <c r="TBU128" s="228"/>
      <c r="TBV128" s="228"/>
      <c r="TBW128" s="228"/>
      <c r="TBX128" s="228"/>
      <c r="TBY128" s="228"/>
      <c r="TBZ128" s="228"/>
      <c r="TCA128" s="228"/>
      <c r="TCB128" s="228"/>
      <c r="TCC128" s="228"/>
      <c r="TCD128" s="228"/>
      <c r="TCE128" s="228"/>
      <c r="TCF128" s="228"/>
      <c r="TCG128" s="228"/>
      <c r="TCH128" s="228"/>
      <c r="TCI128" s="228"/>
      <c r="TCJ128" s="228"/>
      <c r="TCK128" s="228"/>
      <c r="TCL128" s="228"/>
      <c r="TCM128" s="228"/>
      <c r="TCN128" s="228"/>
      <c r="TCO128" s="228"/>
      <c r="TCP128" s="228"/>
      <c r="TCQ128" s="228"/>
      <c r="TCR128" s="228"/>
      <c r="TCS128" s="228"/>
      <c r="TCT128" s="228"/>
      <c r="TCU128" s="228"/>
      <c r="TCV128" s="228"/>
      <c r="TCW128" s="228"/>
      <c r="TCX128" s="228"/>
      <c r="TCY128" s="228"/>
      <c r="TCZ128" s="228"/>
      <c r="TDA128" s="228"/>
      <c r="TDB128" s="228"/>
      <c r="TDC128" s="228"/>
      <c r="TDD128" s="228"/>
      <c r="TDE128" s="228"/>
      <c r="TDF128" s="228"/>
      <c r="TDG128" s="228"/>
      <c r="TDH128" s="228"/>
      <c r="TDI128" s="228"/>
      <c r="TDJ128" s="228"/>
      <c r="TDK128" s="228"/>
      <c r="TDL128" s="228"/>
      <c r="TDM128" s="228"/>
      <c r="TDN128" s="228"/>
      <c r="TDO128" s="228"/>
      <c r="TDP128" s="228"/>
      <c r="TDQ128" s="228"/>
      <c r="TDR128" s="228"/>
      <c r="TDS128" s="228"/>
      <c r="TDT128" s="228"/>
      <c r="TDU128" s="228"/>
      <c r="TDV128" s="228"/>
      <c r="TDW128" s="228"/>
      <c r="TDX128" s="228"/>
      <c r="TDY128" s="228"/>
      <c r="TDZ128" s="228"/>
      <c r="TEA128" s="228"/>
      <c r="TEB128" s="228"/>
      <c r="TEC128" s="228"/>
      <c r="TED128" s="228"/>
      <c r="TEE128" s="228"/>
      <c r="TEF128" s="228"/>
      <c r="TEG128" s="228"/>
      <c r="TEH128" s="228"/>
      <c r="TEI128" s="228"/>
      <c r="TEJ128" s="228"/>
      <c r="TEK128" s="228"/>
      <c r="TEL128" s="228"/>
      <c r="TEM128" s="228"/>
      <c r="TEN128" s="228"/>
      <c r="TEO128" s="228"/>
      <c r="TEP128" s="228"/>
      <c r="TEQ128" s="228"/>
      <c r="TER128" s="228"/>
      <c r="TES128" s="228"/>
      <c r="TET128" s="228"/>
      <c r="TEU128" s="228"/>
      <c r="TEV128" s="228"/>
      <c r="TEW128" s="228"/>
      <c r="TEX128" s="228"/>
      <c r="TEY128" s="228"/>
      <c r="TEZ128" s="228"/>
      <c r="TFA128" s="228"/>
      <c r="TFB128" s="228"/>
      <c r="TFC128" s="228"/>
      <c r="TFD128" s="228"/>
      <c r="TFE128" s="228"/>
      <c r="TFF128" s="228"/>
      <c r="TFG128" s="228"/>
      <c r="TFH128" s="228"/>
      <c r="TFI128" s="228"/>
      <c r="TFJ128" s="228"/>
      <c r="TFK128" s="228"/>
      <c r="TFL128" s="228"/>
      <c r="TFM128" s="228"/>
      <c r="TFN128" s="228"/>
      <c r="TFO128" s="228"/>
      <c r="TFP128" s="228"/>
      <c r="TFQ128" s="228"/>
      <c r="TFR128" s="228"/>
      <c r="TFS128" s="228"/>
      <c r="TFT128" s="228"/>
      <c r="TFU128" s="228"/>
      <c r="TFV128" s="228"/>
      <c r="TFW128" s="228"/>
      <c r="TFX128" s="228"/>
      <c r="TFY128" s="228"/>
      <c r="TFZ128" s="228"/>
      <c r="TGA128" s="228"/>
      <c r="TGB128" s="228"/>
      <c r="TGC128" s="228"/>
      <c r="TGD128" s="228"/>
      <c r="TGE128" s="228"/>
      <c r="TGF128" s="228"/>
      <c r="TGG128" s="228"/>
      <c r="TGH128" s="228"/>
      <c r="TGI128" s="228"/>
      <c r="TGJ128" s="228"/>
      <c r="TGK128" s="228"/>
      <c r="TGL128" s="228"/>
      <c r="TGM128" s="228"/>
      <c r="TGN128" s="228"/>
      <c r="TGO128" s="228"/>
      <c r="TGP128" s="228"/>
      <c r="TGQ128" s="228"/>
      <c r="TGR128" s="228"/>
      <c r="TGS128" s="228"/>
      <c r="TGT128" s="228"/>
      <c r="TGU128" s="228"/>
      <c r="TGV128" s="228"/>
      <c r="TGW128" s="228"/>
      <c r="TGX128" s="228"/>
      <c r="TGY128" s="228"/>
      <c r="TGZ128" s="228"/>
      <c r="THA128" s="228"/>
      <c r="THB128" s="228"/>
      <c r="THC128" s="228"/>
      <c r="THD128" s="228"/>
      <c r="THE128" s="228"/>
      <c r="THF128" s="228"/>
      <c r="THG128" s="228"/>
      <c r="THH128" s="228"/>
      <c r="THI128" s="228"/>
      <c r="THJ128" s="228"/>
      <c r="THK128" s="228"/>
      <c r="THL128" s="228"/>
      <c r="THM128" s="228"/>
      <c r="THN128" s="228"/>
      <c r="THO128" s="228"/>
      <c r="THP128" s="228"/>
      <c r="THQ128" s="228"/>
      <c r="THR128" s="228"/>
      <c r="THS128" s="228"/>
      <c r="THT128" s="228"/>
      <c r="THU128" s="228"/>
      <c r="THV128" s="228"/>
      <c r="THW128" s="228"/>
      <c r="THX128" s="228"/>
      <c r="THY128" s="228"/>
      <c r="THZ128" s="228"/>
      <c r="TIA128" s="228"/>
      <c r="TIB128" s="228"/>
      <c r="TIC128" s="228"/>
      <c r="TID128" s="228"/>
      <c r="TIE128" s="228"/>
      <c r="TIF128" s="228"/>
      <c r="TIG128" s="228"/>
      <c r="TIH128" s="228"/>
      <c r="TII128" s="228"/>
      <c r="TIJ128" s="228"/>
      <c r="TIK128" s="228"/>
      <c r="TIL128" s="228"/>
      <c r="TIM128" s="228"/>
      <c r="TIN128" s="228"/>
      <c r="TIO128" s="228"/>
      <c r="TIP128" s="228"/>
      <c r="TIQ128" s="228"/>
      <c r="TIR128" s="228"/>
      <c r="TIS128" s="228"/>
      <c r="TIT128" s="228"/>
      <c r="TIU128" s="228"/>
      <c r="TIV128" s="228"/>
      <c r="TIW128" s="228"/>
      <c r="TIX128" s="228"/>
      <c r="TIY128" s="228"/>
      <c r="TIZ128" s="228"/>
      <c r="TJA128" s="228"/>
      <c r="TJB128" s="228"/>
      <c r="TJC128" s="228"/>
      <c r="TJD128" s="228"/>
      <c r="TJE128" s="228"/>
      <c r="TJF128" s="228"/>
      <c r="TJG128" s="228"/>
      <c r="TJH128" s="228"/>
      <c r="TJI128" s="228"/>
      <c r="TJJ128" s="228"/>
      <c r="TJK128" s="228"/>
      <c r="TJL128" s="228"/>
      <c r="TJM128" s="228"/>
      <c r="TJN128" s="228"/>
      <c r="TJO128" s="228"/>
      <c r="TJP128" s="228"/>
      <c r="TJQ128" s="228"/>
      <c r="TJR128" s="228"/>
      <c r="TJS128" s="228"/>
      <c r="TJT128" s="228"/>
      <c r="TJU128" s="228"/>
      <c r="TJV128" s="228"/>
      <c r="TJW128" s="228"/>
      <c r="TJX128" s="228"/>
      <c r="TJY128" s="228"/>
      <c r="TJZ128" s="228"/>
      <c r="TKA128" s="228"/>
      <c r="TKB128" s="228"/>
      <c r="TKC128" s="228"/>
      <c r="TKD128" s="228"/>
      <c r="TKE128" s="228"/>
      <c r="TKF128" s="228"/>
      <c r="TKG128" s="228"/>
      <c r="TKH128" s="228"/>
      <c r="TKI128" s="228"/>
      <c r="TKJ128" s="228"/>
      <c r="TKK128" s="228"/>
      <c r="TKL128" s="228"/>
      <c r="TKM128" s="228"/>
      <c r="TKN128" s="228"/>
      <c r="TKO128" s="228"/>
      <c r="TKP128" s="228"/>
      <c r="TKQ128" s="228"/>
      <c r="TKR128" s="228"/>
      <c r="TKS128" s="228"/>
      <c r="TKT128" s="228"/>
      <c r="TKU128" s="228"/>
      <c r="TKV128" s="228"/>
      <c r="TKW128" s="228"/>
      <c r="TKX128" s="228"/>
      <c r="TKY128" s="228"/>
      <c r="TKZ128" s="228"/>
      <c r="TLA128" s="228"/>
      <c r="TLB128" s="228"/>
      <c r="TLC128" s="228"/>
      <c r="TLD128" s="228"/>
      <c r="TLE128" s="228"/>
      <c r="TLF128" s="228"/>
      <c r="TLG128" s="228"/>
      <c r="TLH128" s="228"/>
      <c r="TLI128" s="228"/>
      <c r="TLJ128" s="228"/>
      <c r="TLK128" s="228"/>
      <c r="TLL128" s="228"/>
      <c r="TLM128" s="228"/>
      <c r="TLN128" s="228"/>
      <c r="TLO128" s="228"/>
      <c r="TLP128" s="228"/>
      <c r="TLQ128" s="228"/>
      <c r="TLR128" s="228"/>
      <c r="TLS128" s="228"/>
      <c r="TLT128" s="228"/>
      <c r="TLU128" s="228"/>
      <c r="TLV128" s="228"/>
      <c r="TLW128" s="228"/>
      <c r="TLX128" s="228"/>
      <c r="TLY128" s="228"/>
      <c r="TLZ128" s="228"/>
      <c r="TMA128" s="228"/>
      <c r="TMB128" s="228"/>
      <c r="TMC128" s="228"/>
      <c r="TMD128" s="228"/>
      <c r="TME128" s="228"/>
      <c r="TMF128" s="228"/>
      <c r="TMG128" s="228"/>
      <c r="TMH128" s="228"/>
      <c r="TMI128" s="228"/>
      <c r="TMJ128" s="228"/>
      <c r="TMK128" s="228"/>
      <c r="TML128" s="228"/>
      <c r="TMM128" s="228"/>
      <c r="TMN128" s="228"/>
      <c r="TMO128" s="228"/>
      <c r="TMP128" s="228"/>
      <c r="TMQ128" s="228"/>
      <c r="TMR128" s="228"/>
      <c r="TMS128" s="228"/>
      <c r="TMT128" s="228"/>
      <c r="TMU128" s="228"/>
      <c r="TMV128" s="228"/>
      <c r="TMW128" s="228"/>
      <c r="TMX128" s="228"/>
      <c r="TMY128" s="228"/>
      <c r="TMZ128" s="228"/>
      <c r="TNA128" s="228"/>
      <c r="TNB128" s="228"/>
      <c r="TNC128" s="228"/>
      <c r="TND128" s="228"/>
      <c r="TNE128" s="228"/>
      <c r="TNF128" s="228"/>
      <c r="TNG128" s="228"/>
      <c r="TNH128" s="228"/>
      <c r="TNI128" s="228"/>
      <c r="TNJ128" s="228"/>
      <c r="TNK128" s="228"/>
      <c r="TNL128" s="228"/>
      <c r="TNM128" s="228"/>
      <c r="TNN128" s="228"/>
      <c r="TNO128" s="228"/>
      <c r="TNP128" s="228"/>
      <c r="TNQ128" s="228"/>
      <c r="TNR128" s="228"/>
      <c r="TNS128" s="228"/>
      <c r="TNT128" s="228"/>
      <c r="TNU128" s="228"/>
      <c r="TNV128" s="228"/>
      <c r="TNW128" s="228"/>
      <c r="TNX128" s="228"/>
      <c r="TNY128" s="228"/>
      <c r="TNZ128" s="228"/>
      <c r="TOA128" s="228"/>
      <c r="TOB128" s="228"/>
      <c r="TOC128" s="228"/>
      <c r="TOD128" s="228"/>
      <c r="TOE128" s="228"/>
      <c r="TOF128" s="228"/>
      <c r="TOG128" s="228"/>
      <c r="TOH128" s="228"/>
      <c r="TOI128" s="228"/>
      <c r="TOJ128" s="228"/>
      <c r="TOK128" s="228"/>
      <c r="TOL128" s="228"/>
      <c r="TOM128" s="228"/>
      <c r="TON128" s="228"/>
      <c r="TOO128" s="228"/>
      <c r="TOP128" s="228"/>
      <c r="TOQ128" s="228"/>
      <c r="TOR128" s="228"/>
      <c r="TOS128" s="228"/>
      <c r="TOT128" s="228"/>
      <c r="TOU128" s="228"/>
      <c r="TOV128" s="228"/>
      <c r="TOW128" s="228"/>
      <c r="TOX128" s="228"/>
      <c r="TOY128" s="228"/>
      <c r="TOZ128" s="228"/>
      <c r="TPA128" s="228"/>
      <c r="TPB128" s="228"/>
      <c r="TPC128" s="228"/>
      <c r="TPD128" s="228"/>
      <c r="TPE128" s="228"/>
      <c r="TPF128" s="228"/>
      <c r="TPG128" s="228"/>
      <c r="TPH128" s="228"/>
      <c r="TPI128" s="228"/>
      <c r="TPJ128" s="228"/>
      <c r="TPK128" s="228"/>
      <c r="TPL128" s="228"/>
      <c r="TPM128" s="228"/>
      <c r="TPN128" s="228"/>
      <c r="TPO128" s="228"/>
      <c r="TPP128" s="228"/>
      <c r="TPQ128" s="228"/>
      <c r="TPR128" s="228"/>
      <c r="TPS128" s="228"/>
      <c r="TPT128" s="228"/>
      <c r="TPU128" s="228"/>
      <c r="TPV128" s="228"/>
      <c r="TPW128" s="228"/>
      <c r="TPX128" s="228"/>
      <c r="TPY128" s="228"/>
      <c r="TPZ128" s="228"/>
      <c r="TQA128" s="228"/>
      <c r="TQB128" s="228"/>
      <c r="TQC128" s="228"/>
      <c r="TQD128" s="228"/>
      <c r="TQE128" s="228"/>
      <c r="TQF128" s="228"/>
      <c r="TQG128" s="228"/>
      <c r="TQH128" s="228"/>
      <c r="TQI128" s="228"/>
      <c r="TQJ128" s="228"/>
      <c r="TQK128" s="228"/>
      <c r="TQL128" s="228"/>
      <c r="TQM128" s="228"/>
      <c r="TQN128" s="228"/>
      <c r="TQO128" s="228"/>
      <c r="TQP128" s="228"/>
      <c r="TQQ128" s="228"/>
      <c r="TQR128" s="228"/>
      <c r="TQS128" s="228"/>
      <c r="TQT128" s="228"/>
      <c r="TQU128" s="228"/>
      <c r="TQV128" s="228"/>
      <c r="TQW128" s="228"/>
      <c r="TQX128" s="228"/>
      <c r="TQY128" s="228"/>
      <c r="TQZ128" s="228"/>
      <c r="TRA128" s="228"/>
      <c r="TRB128" s="228"/>
      <c r="TRC128" s="228"/>
      <c r="TRD128" s="228"/>
      <c r="TRE128" s="228"/>
      <c r="TRF128" s="228"/>
      <c r="TRG128" s="228"/>
      <c r="TRH128" s="228"/>
      <c r="TRI128" s="228"/>
      <c r="TRJ128" s="228"/>
      <c r="TRK128" s="228"/>
      <c r="TRL128" s="228"/>
      <c r="TRM128" s="228"/>
      <c r="TRN128" s="228"/>
      <c r="TRO128" s="228"/>
      <c r="TRP128" s="228"/>
      <c r="TRQ128" s="228"/>
      <c r="TRR128" s="228"/>
      <c r="TRS128" s="228"/>
      <c r="TRT128" s="228"/>
      <c r="TRU128" s="228"/>
      <c r="TRV128" s="228"/>
      <c r="TRW128" s="228"/>
      <c r="TRX128" s="228"/>
      <c r="TRY128" s="228"/>
      <c r="TRZ128" s="228"/>
      <c r="TSA128" s="228"/>
      <c r="TSB128" s="228"/>
      <c r="TSC128" s="228"/>
      <c r="TSD128" s="228"/>
      <c r="TSE128" s="228"/>
      <c r="TSF128" s="228"/>
      <c r="TSG128" s="228"/>
      <c r="TSH128" s="228"/>
      <c r="TSI128" s="228"/>
      <c r="TSJ128" s="228"/>
      <c r="TSK128" s="228"/>
      <c r="TSL128" s="228"/>
      <c r="TSM128" s="228"/>
      <c r="TSN128" s="228"/>
      <c r="TSO128" s="228"/>
      <c r="TSP128" s="228"/>
      <c r="TSQ128" s="228"/>
      <c r="TSR128" s="228"/>
      <c r="TSS128" s="228"/>
      <c r="TST128" s="228"/>
      <c r="TSU128" s="228"/>
      <c r="TSV128" s="228"/>
      <c r="TSW128" s="228"/>
      <c r="TSX128" s="228"/>
      <c r="TSY128" s="228"/>
      <c r="TSZ128" s="228"/>
      <c r="TTA128" s="228"/>
      <c r="TTB128" s="228"/>
      <c r="TTC128" s="228"/>
      <c r="TTD128" s="228"/>
      <c r="TTE128" s="228"/>
      <c r="TTF128" s="228"/>
      <c r="TTG128" s="228"/>
      <c r="TTH128" s="228"/>
      <c r="TTI128" s="228"/>
      <c r="TTJ128" s="228"/>
      <c r="TTK128" s="228"/>
      <c r="TTL128" s="228"/>
      <c r="TTM128" s="228"/>
      <c r="TTN128" s="228"/>
      <c r="TTO128" s="228"/>
      <c r="TTP128" s="228"/>
      <c r="TTQ128" s="228"/>
      <c r="TTR128" s="228"/>
      <c r="TTS128" s="228"/>
      <c r="TTT128" s="228"/>
      <c r="TTU128" s="228"/>
      <c r="TTV128" s="228"/>
      <c r="TTW128" s="228"/>
      <c r="TTX128" s="228"/>
      <c r="TTY128" s="228"/>
      <c r="TTZ128" s="228"/>
      <c r="TUA128" s="228"/>
      <c r="TUB128" s="228"/>
      <c r="TUC128" s="228"/>
      <c r="TUD128" s="228"/>
      <c r="TUE128" s="228"/>
      <c r="TUF128" s="228"/>
      <c r="TUG128" s="228"/>
      <c r="TUH128" s="228"/>
      <c r="TUI128" s="228"/>
      <c r="TUJ128" s="228"/>
      <c r="TUK128" s="228"/>
      <c r="TUL128" s="228"/>
      <c r="TUM128" s="228"/>
      <c r="TUN128" s="228"/>
      <c r="TUO128" s="228"/>
      <c r="TUP128" s="228"/>
      <c r="TUQ128" s="228"/>
      <c r="TUR128" s="228"/>
      <c r="TUS128" s="228"/>
      <c r="TUT128" s="228"/>
      <c r="TUU128" s="228"/>
      <c r="TUV128" s="228"/>
      <c r="TUW128" s="228"/>
      <c r="TUX128" s="228"/>
      <c r="TUY128" s="228"/>
      <c r="TUZ128" s="228"/>
      <c r="TVA128" s="228"/>
      <c r="TVB128" s="228"/>
      <c r="TVC128" s="228"/>
      <c r="TVD128" s="228"/>
      <c r="TVE128" s="228"/>
      <c r="TVF128" s="228"/>
      <c r="TVG128" s="228"/>
      <c r="TVH128" s="228"/>
      <c r="TVI128" s="228"/>
      <c r="TVJ128" s="228"/>
      <c r="TVK128" s="228"/>
      <c r="TVL128" s="228"/>
      <c r="TVM128" s="228"/>
      <c r="TVN128" s="228"/>
      <c r="TVO128" s="228"/>
      <c r="TVP128" s="228"/>
      <c r="TVQ128" s="228"/>
      <c r="TVR128" s="228"/>
      <c r="TVS128" s="228"/>
      <c r="TVT128" s="228"/>
      <c r="TVU128" s="228"/>
      <c r="TVV128" s="228"/>
      <c r="TVW128" s="228"/>
      <c r="TVX128" s="228"/>
      <c r="TVY128" s="228"/>
      <c r="TVZ128" s="228"/>
      <c r="TWA128" s="228"/>
      <c r="TWB128" s="228"/>
      <c r="TWC128" s="228"/>
      <c r="TWD128" s="228"/>
      <c r="TWE128" s="228"/>
      <c r="TWF128" s="228"/>
      <c r="TWG128" s="228"/>
      <c r="TWH128" s="228"/>
      <c r="TWI128" s="228"/>
      <c r="TWJ128" s="228"/>
      <c r="TWK128" s="228"/>
      <c r="TWL128" s="228"/>
      <c r="TWM128" s="228"/>
      <c r="TWN128" s="228"/>
      <c r="TWO128" s="228"/>
      <c r="TWP128" s="228"/>
      <c r="TWQ128" s="228"/>
      <c r="TWR128" s="228"/>
      <c r="TWS128" s="228"/>
      <c r="TWT128" s="228"/>
      <c r="TWU128" s="228"/>
      <c r="TWV128" s="228"/>
      <c r="TWW128" s="228"/>
      <c r="TWX128" s="228"/>
      <c r="TWY128" s="228"/>
      <c r="TWZ128" s="228"/>
      <c r="TXA128" s="228"/>
      <c r="TXB128" s="228"/>
      <c r="TXC128" s="228"/>
      <c r="TXD128" s="228"/>
      <c r="TXE128" s="228"/>
      <c r="TXF128" s="228"/>
      <c r="TXG128" s="228"/>
      <c r="TXH128" s="228"/>
      <c r="TXI128" s="228"/>
      <c r="TXJ128" s="228"/>
      <c r="TXK128" s="228"/>
      <c r="TXL128" s="228"/>
      <c r="TXM128" s="228"/>
      <c r="TXN128" s="228"/>
      <c r="TXO128" s="228"/>
      <c r="TXP128" s="228"/>
      <c r="TXQ128" s="228"/>
      <c r="TXR128" s="228"/>
      <c r="TXS128" s="228"/>
      <c r="TXT128" s="228"/>
      <c r="TXU128" s="228"/>
      <c r="TXV128" s="228"/>
      <c r="TXW128" s="228"/>
      <c r="TXX128" s="228"/>
      <c r="TXY128" s="228"/>
      <c r="TXZ128" s="228"/>
      <c r="TYA128" s="228"/>
      <c r="TYB128" s="228"/>
      <c r="TYC128" s="228"/>
      <c r="TYD128" s="228"/>
      <c r="TYE128" s="228"/>
      <c r="TYF128" s="228"/>
      <c r="TYG128" s="228"/>
      <c r="TYH128" s="228"/>
      <c r="TYI128" s="228"/>
      <c r="TYJ128" s="228"/>
      <c r="TYK128" s="228"/>
      <c r="TYL128" s="228"/>
      <c r="TYM128" s="228"/>
      <c r="TYN128" s="228"/>
      <c r="TYO128" s="228"/>
      <c r="TYP128" s="228"/>
      <c r="TYQ128" s="228"/>
      <c r="TYR128" s="228"/>
      <c r="TYS128" s="228"/>
      <c r="TYT128" s="228"/>
      <c r="TYU128" s="228"/>
      <c r="TYV128" s="228"/>
      <c r="TYW128" s="228"/>
      <c r="TYX128" s="228"/>
      <c r="TYY128" s="228"/>
      <c r="TYZ128" s="228"/>
      <c r="TZA128" s="228"/>
      <c r="TZB128" s="228"/>
      <c r="TZC128" s="228"/>
      <c r="TZD128" s="228"/>
      <c r="TZE128" s="228"/>
      <c r="TZF128" s="228"/>
      <c r="TZG128" s="228"/>
      <c r="TZH128" s="228"/>
      <c r="TZI128" s="228"/>
      <c r="TZJ128" s="228"/>
      <c r="TZK128" s="228"/>
      <c r="TZL128" s="228"/>
      <c r="TZM128" s="228"/>
      <c r="TZN128" s="228"/>
      <c r="TZO128" s="228"/>
      <c r="TZP128" s="228"/>
      <c r="TZQ128" s="228"/>
      <c r="TZR128" s="228"/>
      <c r="TZS128" s="228"/>
      <c r="TZT128" s="228"/>
      <c r="TZU128" s="228"/>
      <c r="TZV128" s="228"/>
      <c r="TZW128" s="228"/>
      <c r="TZX128" s="228"/>
      <c r="TZY128" s="228"/>
      <c r="TZZ128" s="228"/>
      <c r="UAA128" s="228"/>
      <c r="UAB128" s="228"/>
      <c r="UAC128" s="228"/>
      <c r="UAD128" s="228"/>
      <c r="UAE128" s="228"/>
      <c r="UAF128" s="228"/>
      <c r="UAG128" s="228"/>
      <c r="UAH128" s="228"/>
      <c r="UAI128" s="228"/>
      <c r="UAJ128" s="228"/>
      <c r="UAK128" s="228"/>
      <c r="UAL128" s="228"/>
      <c r="UAM128" s="228"/>
      <c r="UAN128" s="228"/>
      <c r="UAO128" s="228"/>
      <c r="UAP128" s="228"/>
      <c r="UAQ128" s="228"/>
      <c r="UAR128" s="228"/>
      <c r="UAS128" s="228"/>
      <c r="UAT128" s="228"/>
      <c r="UAU128" s="228"/>
      <c r="UAV128" s="228"/>
      <c r="UAW128" s="228"/>
      <c r="UAX128" s="228"/>
      <c r="UAY128" s="228"/>
      <c r="UAZ128" s="228"/>
      <c r="UBA128" s="228"/>
      <c r="UBB128" s="228"/>
      <c r="UBC128" s="228"/>
      <c r="UBD128" s="228"/>
      <c r="UBE128" s="228"/>
      <c r="UBF128" s="228"/>
      <c r="UBG128" s="228"/>
      <c r="UBH128" s="228"/>
      <c r="UBI128" s="228"/>
      <c r="UBJ128" s="228"/>
      <c r="UBK128" s="228"/>
      <c r="UBL128" s="228"/>
      <c r="UBM128" s="228"/>
      <c r="UBN128" s="228"/>
      <c r="UBO128" s="228"/>
      <c r="UBP128" s="228"/>
      <c r="UBQ128" s="228"/>
      <c r="UBR128" s="228"/>
      <c r="UBS128" s="228"/>
      <c r="UBT128" s="228"/>
      <c r="UBU128" s="228"/>
      <c r="UBV128" s="228"/>
      <c r="UBW128" s="228"/>
      <c r="UBX128" s="228"/>
      <c r="UBY128" s="228"/>
      <c r="UBZ128" s="228"/>
      <c r="UCA128" s="228"/>
      <c r="UCB128" s="228"/>
      <c r="UCC128" s="228"/>
      <c r="UCD128" s="228"/>
      <c r="UCE128" s="228"/>
      <c r="UCF128" s="228"/>
      <c r="UCG128" s="228"/>
      <c r="UCH128" s="228"/>
      <c r="UCI128" s="228"/>
      <c r="UCJ128" s="228"/>
      <c r="UCK128" s="228"/>
      <c r="UCL128" s="228"/>
      <c r="UCM128" s="228"/>
      <c r="UCN128" s="228"/>
      <c r="UCO128" s="228"/>
      <c r="UCP128" s="228"/>
      <c r="UCQ128" s="228"/>
      <c r="UCR128" s="228"/>
      <c r="UCS128" s="228"/>
      <c r="UCT128" s="228"/>
      <c r="UCU128" s="228"/>
      <c r="UCV128" s="228"/>
      <c r="UCW128" s="228"/>
      <c r="UCX128" s="228"/>
      <c r="UCY128" s="228"/>
      <c r="UCZ128" s="228"/>
      <c r="UDA128" s="228"/>
      <c r="UDB128" s="228"/>
      <c r="UDC128" s="228"/>
      <c r="UDD128" s="228"/>
      <c r="UDE128" s="228"/>
      <c r="UDF128" s="228"/>
      <c r="UDG128" s="228"/>
      <c r="UDH128" s="228"/>
      <c r="UDI128" s="228"/>
      <c r="UDJ128" s="228"/>
      <c r="UDK128" s="228"/>
      <c r="UDL128" s="228"/>
      <c r="UDM128" s="228"/>
      <c r="UDN128" s="228"/>
      <c r="UDO128" s="228"/>
      <c r="UDP128" s="228"/>
      <c r="UDQ128" s="228"/>
      <c r="UDR128" s="228"/>
      <c r="UDS128" s="228"/>
      <c r="UDT128" s="228"/>
      <c r="UDU128" s="228"/>
      <c r="UDV128" s="228"/>
      <c r="UDW128" s="228"/>
      <c r="UDX128" s="228"/>
      <c r="UDY128" s="228"/>
      <c r="UDZ128" s="228"/>
      <c r="UEA128" s="228"/>
      <c r="UEB128" s="228"/>
      <c r="UEC128" s="228"/>
      <c r="UED128" s="228"/>
      <c r="UEE128" s="228"/>
      <c r="UEF128" s="228"/>
      <c r="UEG128" s="228"/>
      <c r="UEH128" s="228"/>
      <c r="UEI128" s="228"/>
      <c r="UEJ128" s="228"/>
      <c r="UEK128" s="228"/>
      <c r="UEL128" s="228"/>
      <c r="UEM128" s="228"/>
      <c r="UEN128" s="228"/>
      <c r="UEO128" s="228"/>
      <c r="UEP128" s="228"/>
      <c r="UEQ128" s="228"/>
      <c r="UER128" s="228"/>
      <c r="UES128" s="228"/>
      <c r="UET128" s="228"/>
      <c r="UEU128" s="228"/>
      <c r="UEV128" s="228"/>
      <c r="UEW128" s="228"/>
      <c r="UEX128" s="228"/>
      <c r="UEY128" s="228"/>
      <c r="UEZ128" s="228"/>
      <c r="UFA128" s="228"/>
      <c r="UFB128" s="228"/>
      <c r="UFC128" s="228"/>
      <c r="UFD128" s="228"/>
      <c r="UFE128" s="228"/>
      <c r="UFF128" s="228"/>
      <c r="UFG128" s="228"/>
      <c r="UFH128" s="228"/>
      <c r="UFI128" s="228"/>
      <c r="UFJ128" s="228"/>
      <c r="UFK128" s="228"/>
      <c r="UFL128" s="228"/>
      <c r="UFM128" s="228"/>
      <c r="UFN128" s="228"/>
      <c r="UFO128" s="228"/>
      <c r="UFP128" s="228"/>
      <c r="UFQ128" s="228"/>
      <c r="UFR128" s="228"/>
      <c r="UFS128" s="228"/>
      <c r="UFT128" s="228"/>
      <c r="UFU128" s="228"/>
      <c r="UFV128" s="228"/>
      <c r="UFW128" s="228"/>
      <c r="UFX128" s="228"/>
      <c r="UFY128" s="228"/>
      <c r="UFZ128" s="228"/>
      <c r="UGA128" s="228"/>
      <c r="UGB128" s="228"/>
      <c r="UGC128" s="228"/>
      <c r="UGD128" s="228"/>
      <c r="UGE128" s="228"/>
      <c r="UGF128" s="228"/>
      <c r="UGG128" s="228"/>
      <c r="UGH128" s="228"/>
      <c r="UGI128" s="228"/>
      <c r="UGJ128" s="228"/>
      <c r="UGK128" s="228"/>
      <c r="UGL128" s="228"/>
      <c r="UGM128" s="228"/>
      <c r="UGN128" s="228"/>
      <c r="UGO128" s="228"/>
      <c r="UGP128" s="228"/>
      <c r="UGQ128" s="228"/>
      <c r="UGR128" s="228"/>
      <c r="UGS128" s="228"/>
      <c r="UGT128" s="228"/>
      <c r="UGU128" s="228"/>
      <c r="UGV128" s="228"/>
      <c r="UGW128" s="228"/>
      <c r="UGX128" s="228"/>
      <c r="UGY128" s="228"/>
      <c r="UGZ128" s="228"/>
      <c r="UHA128" s="228"/>
      <c r="UHB128" s="228"/>
      <c r="UHC128" s="228"/>
      <c r="UHD128" s="228"/>
      <c r="UHE128" s="228"/>
      <c r="UHF128" s="228"/>
      <c r="UHG128" s="228"/>
      <c r="UHH128" s="228"/>
      <c r="UHI128" s="228"/>
      <c r="UHJ128" s="228"/>
      <c r="UHK128" s="228"/>
      <c r="UHL128" s="228"/>
      <c r="UHM128" s="228"/>
      <c r="UHN128" s="228"/>
      <c r="UHO128" s="228"/>
      <c r="UHP128" s="228"/>
      <c r="UHQ128" s="228"/>
      <c r="UHR128" s="228"/>
      <c r="UHS128" s="228"/>
      <c r="UHT128" s="228"/>
      <c r="UHU128" s="228"/>
      <c r="UHV128" s="228"/>
      <c r="UHW128" s="228"/>
      <c r="UHX128" s="228"/>
      <c r="UHY128" s="228"/>
      <c r="UHZ128" s="228"/>
      <c r="UIA128" s="228"/>
      <c r="UIB128" s="228"/>
      <c r="UIC128" s="228"/>
      <c r="UID128" s="228"/>
      <c r="UIE128" s="228"/>
      <c r="UIF128" s="228"/>
      <c r="UIG128" s="228"/>
      <c r="UIH128" s="228"/>
      <c r="UII128" s="228"/>
      <c r="UIJ128" s="228"/>
      <c r="UIK128" s="228"/>
      <c r="UIL128" s="228"/>
      <c r="UIM128" s="228"/>
      <c r="UIN128" s="228"/>
      <c r="UIO128" s="228"/>
      <c r="UIP128" s="228"/>
      <c r="UIQ128" s="228"/>
      <c r="UIR128" s="228"/>
      <c r="UIS128" s="228"/>
      <c r="UIT128" s="228"/>
      <c r="UIU128" s="228"/>
      <c r="UIV128" s="228"/>
      <c r="UIW128" s="228"/>
      <c r="UIX128" s="228"/>
      <c r="UIY128" s="228"/>
      <c r="UIZ128" s="228"/>
      <c r="UJA128" s="228"/>
      <c r="UJB128" s="228"/>
      <c r="UJC128" s="228"/>
      <c r="UJD128" s="228"/>
      <c r="UJE128" s="228"/>
      <c r="UJF128" s="228"/>
      <c r="UJG128" s="228"/>
      <c r="UJH128" s="228"/>
      <c r="UJI128" s="228"/>
      <c r="UJJ128" s="228"/>
      <c r="UJK128" s="228"/>
      <c r="UJL128" s="228"/>
      <c r="UJM128" s="228"/>
      <c r="UJN128" s="228"/>
      <c r="UJO128" s="228"/>
      <c r="UJP128" s="228"/>
      <c r="UJQ128" s="228"/>
      <c r="UJR128" s="228"/>
      <c r="UJS128" s="228"/>
      <c r="UJT128" s="228"/>
      <c r="UJU128" s="228"/>
      <c r="UJV128" s="228"/>
      <c r="UJW128" s="228"/>
      <c r="UJX128" s="228"/>
      <c r="UJY128" s="228"/>
      <c r="UJZ128" s="228"/>
      <c r="UKA128" s="228"/>
      <c r="UKB128" s="228"/>
      <c r="UKC128" s="228"/>
      <c r="UKD128" s="228"/>
      <c r="UKE128" s="228"/>
      <c r="UKF128" s="228"/>
      <c r="UKG128" s="228"/>
      <c r="UKH128" s="228"/>
      <c r="UKI128" s="228"/>
      <c r="UKJ128" s="228"/>
      <c r="UKK128" s="228"/>
      <c r="UKL128" s="228"/>
      <c r="UKM128" s="228"/>
      <c r="UKN128" s="228"/>
      <c r="UKO128" s="228"/>
      <c r="UKP128" s="228"/>
      <c r="UKQ128" s="228"/>
      <c r="UKR128" s="228"/>
      <c r="UKS128" s="228"/>
      <c r="UKT128" s="228"/>
      <c r="UKU128" s="228"/>
      <c r="UKV128" s="228"/>
      <c r="UKW128" s="228"/>
      <c r="UKX128" s="228"/>
      <c r="UKY128" s="228"/>
      <c r="UKZ128" s="228"/>
      <c r="ULA128" s="228"/>
      <c r="ULB128" s="228"/>
      <c r="ULC128" s="228"/>
      <c r="ULD128" s="228"/>
      <c r="ULE128" s="228"/>
      <c r="ULF128" s="228"/>
      <c r="ULG128" s="228"/>
      <c r="ULH128" s="228"/>
      <c r="ULI128" s="228"/>
      <c r="ULJ128" s="228"/>
      <c r="ULK128" s="228"/>
      <c r="ULL128" s="228"/>
      <c r="ULM128" s="228"/>
      <c r="ULN128" s="228"/>
      <c r="ULO128" s="228"/>
      <c r="ULP128" s="228"/>
      <c r="ULQ128" s="228"/>
      <c r="ULR128" s="228"/>
      <c r="ULS128" s="228"/>
      <c r="ULT128" s="228"/>
      <c r="ULU128" s="228"/>
      <c r="ULV128" s="228"/>
      <c r="ULW128" s="228"/>
      <c r="ULX128" s="228"/>
      <c r="ULY128" s="228"/>
      <c r="ULZ128" s="228"/>
      <c r="UMA128" s="228"/>
      <c r="UMB128" s="228"/>
      <c r="UMC128" s="228"/>
      <c r="UMD128" s="228"/>
      <c r="UME128" s="228"/>
      <c r="UMF128" s="228"/>
      <c r="UMG128" s="228"/>
      <c r="UMH128" s="228"/>
      <c r="UMI128" s="228"/>
      <c r="UMJ128" s="228"/>
      <c r="UMK128" s="228"/>
      <c r="UML128" s="228"/>
      <c r="UMM128" s="228"/>
      <c r="UMN128" s="228"/>
      <c r="UMO128" s="228"/>
      <c r="UMP128" s="228"/>
      <c r="UMQ128" s="228"/>
      <c r="UMR128" s="228"/>
      <c r="UMS128" s="228"/>
      <c r="UMT128" s="228"/>
      <c r="UMU128" s="228"/>
      <c r="UMV128" s="228"/>
      <c r="UMW128" s="228"/>
      <c r="UMX128" s="228"/>
      <c r="UMY128" s="228"/>
      <c r="UMZ128" s="228"/>
      <c r="UNA128" s="228"/>
      <c r="UNB128" s="228"/>
      <c r="UNC128" s="228"/>
      <c r="UND128" s="228"/>
      <c r="UNE128" s="228"/>
      <c r="UNF128" s="228"/>
      <c r="UNG128" s="228"/>
      <c r="UNH128" s="228"/>
      <c r="UNI128" s="228"/>
      <c r="UNJ128" s="228"/>
      <c r="UNK128" s="228"/>
      <c r="UNL128" s="228"/>
      <c r="UNM128" s="228"/>
      <c r="UNN128" s="228"/>
      <c r="UNO128" s="228"/>
      <c r="UNP128" s="228"/>
      <c r="UNQ128" s="228"/>
      <c r="UNR128" s="228"/>
      <c r="UNS128" s="228"/>
      <c r="UNT128" s="228"/>
      <c r="UNU128" s="228"/>
      <c r="UNV128" s="228"/>
      <c r="UNW128" s="228"/>
      <c r="UNX128" s="228"/>
      <c r="UNY128" s="228"/>
      <c r="UNZ128" s="228"/>
      <c r="UOA128" s="228"/>
      <c r="UOB128" s="228"/>
      <c r="UOC128" s="228"/>
      <c r="UOD128" s="228"/>
      <c r="UOE128" s="228"/>
      <c r="UOF128" s="228"/>
      <c r="UOG128" s="228"/>
      <c r="UOH128" s="228"/>
      <c r="UOI128" s="228"/>
      <c r="UOJ128" s="228"/>
      <c r="UOK128" s="228"/>
      <c r="UOL128" s="228"/>
      <c r="UOM128" s="228"/>
      <c r="UON128" s="228"/>
      <c r="UOO128" s="228"/>
      <c r="UOP128" s="228"/>
      <c r="UOQ128" s="228"/>
      <c r="UOR128" s="228"/>
      <c r="UOS128" s="228"/>
      <c r="UOT128" s="228"/>
      <c r="UOU128" s="228"/>
      <c r="UOV128" s="228"/>
      <c r="UOW128" s="228"/>
      <c r="UOX128" s="228"/>
      <c r="UOY128" s="228"/>
      <c r="UOZ128" s="228"/>
      <c r="UPA128" s="228"/>
      <c r="UPB128" s="228"/>
      <c r="UPC128" s="228"/>
      <c r="UPD128" s="228"/>
      <c r="UPE128" s="228"/>
      <c r="UPF128" s="228"/>
      <c r="UPG128" s="228"/>
      <c r="UPH128" s="228"/>
      <c r="UPI128" s="228"/>
      <c r="UPJ128" s="228"/>
      <c r="UPK128" s="228"/>
      <c r="UPL128" s="228"/>
      <c r="UPM128" s="228"/>
      <c r="UPN128" s="228"/>
      <c r="UPO128" s="228"/>
      <c r="UPP128" s="228"/>
      <c r="UPQ128" s="228"/>
      <c r="UPR128" s="228"/>
      <c r="UPS128" s="228"/>
      <c r="UPT128" s="228"/>
      <c r="UPU128" s="228"/>
      <c r="UPV128" s="228"/>
      <c r="UPW128" s="228"/>
      <c r="UPX128" s="228"/>
      <c r="UPY128" s="228"/>
      <c r="UPZ128" s="228"/>
      <c r="UQA128" s="228"/>
      <c r="UQB128" s="228"/>
      <c r="UQC128" s="228"/>
      <c r="UQD128" s="228"/>
      <c r="UQE128" s="228"/>
      <c r="UQF128" s="228"/>
      <c r="UQG128" s="228"/>
      <c r="UQH128" s="228"/>
      <c r="UQI128" s="228"/>
      <c r="UQJ128" s="228"/>
      <c r="UQK128" s="228"/>
      <c r="UQL128" s="228"/>
      <c r="UQM128" s="228"/>
      <c r="UQN128" s="228"/>
      <c r="UQO128" s="228"/>
      <c r="UQP128" s="228"/>
      <c r="UQQ128" s="228"/>
      <c r="UQR128" s="228"/>
      <c r="UQS128" s="228"/>
      <c r="UQT128" s="228"/>
      <c r="UQU128" s="228"/>
      <c r="UQV128" s="228"/>
      <c r="UQW128" s="228"/>
      <c r="UQX128" s="228"/>
      <c r="UQY128" s="228"/>
      <c r="UQZ128" s="228"/>
      <c r="URA128" s="228"/>
      <c r="URB128" s="228"/>
      <c r="URC128" s="228"/>
      <c r="URD128" s="228"/>
      <c r="URE128" s="228"/>
      <c r="URF128" s="228"/>
      <c r="URG128" s="228"/>
      <c r="URH128" s="228"/>
      <c r="URI128" s="228"/>
      <c r="URJ128" s="228"/>
      <c r="URK128" s="228"/>
      <c r="URL128" s="228"/>
      <c r="URM128" s="228"/>
      <c r="URN128" s="228"/>
      <c r="URO128" s="228"/>
      <c r="URP128" s="228"/>
      <c r="URQ128" s="228"/>
      <c r="URR128" s="228"/>
      <c r="URS128" s="228"/>
      <c r="URT128" s="228"/>
      <c r="URU128" s="228"/>
      <c r="URV128" s="228"/>
      <c r="URW128" s="228"/>
      <c r="URX128" s="228"/>
      <c r="URY128" s="228"/>
      <c r="URZ128" s="228"/>
      <c r="USA128" s="228"/>
      <c r="USB128" s="228"/>
      <c r="USC128" s="228"/>
      <c r="USD128" s="228"/>
      <c r="USE128" s="228"/>
      <c r="USF128" s="228"/>
      <c r="USG128" s="228"/>
      <c r="USH128" s="228"/>
      <c r="USI128" s="228"/>
      <c r="USJ128" s="228"/>
      <c r="USK128" s="228"/>
      <c r="USL128" s="228"/>
      <c r="USM128" s="228"/>
      <c r="USN128" s="228"/>
      <c r="USO128" s="228"/>
      <c r="USP128" s="228"/>
      <c r="USQ128" s="228"/>
      <c r="USR128" s="228"/>
      <c r="USS128" s="228"/>
      <c r="UST128" s="228"/>
      <c r="USU128" s="228"/>
      <c r="USV128" s="228"/>
      <c r="USW128" s="228"/>
      <c r="USX128" s="228"/>
      <c r="USY128" s="228"/>
      <c r="USZ128" s="228"/>
      <c r="UTA128" s="228"/>
      <c r="UTB128" s="228"/>
      <c r="UTC128" s="228"/>
      <c r="UTD128" s="228"/>
      <c r="UTE128" s="228"/>
      <c r="UTF128" s="228"/>
      <c r="UTG128" s="228"/>
      <c r="UTH128" s="228"/>
      <c r="UTI128" s="228"/>
      <c r="UTJ128" s="228"/>
      <c r="UTK128" s="228"/>
      <c r="UTL128" s="228"/>
      <c r="UTM128" s="228"/>
      <c r="UTN128" s="228"/>
      <c r="UTO128" s="228"/>
      <c r="UTP128" s="228"/>
      <c r="UTQ128" s="228"/>
      <c r="UTR128" s="228"/>
      <c r="UTS128" s="228"/>
      <c r="UTT128" s="228"/>
      <c r="UTU128" s="228"/>
      <c r="UTV128" s="228"/>
      <c r="UTW128" s="228"/>
      <c r="UTX128" s="228"/>
      <c r="UTY128" s="228"/>
      <c r="UTZ128" s="228"/>
      <c r="UUA128" s="228"/>
      <c r="UUB128" s="228"/>
      <c r="UUC128" s="228"/>
      <c r="UUD128" s="228"/>
      <c r="UUE128" s="228"/>
      <c r="UUF128" s="228"/>
      <c r="UUG128" s="228"/>
      <c r="UUH128" s="228"/>
      <c r="UUI128" s="228"/>
      <c r="UUJ128" s="228"/>
      <c r="UUK128" s="228"/>
      <c r="UUL128" s="228"/>
      <c r="UUM128" s="228"/>
      <c r="UUN128" s="228"/>
      <c r="UUO128" s="228"/>
      <c r="UUP128" s="228"/>
      <c r="UUQ128" s="228"/>
      <c r="UUR128" s="228"/>
      <c r="UUS128" s="228"/>
      <c r="UUT128" s="228"/>
      <c r="UUU128" s="228"/>
      <c r="UUV128" s="228"/>
      <c r="UUW128" s="228"/>
      <c r="UUX128" s="228"/>
      <c r="UUY128" s="228"/>
      <c r="UUZ128" s="228"/>
      <c r="UVA128" s="228"/>
      <c r="UVB128" s="228"/>
      <c r="UVC128" s="228"/>
      <c r="UVD128" s="228"/>
      <c r="UVE128" s="228"/>
      <c r="UVF128" s="228"/>
      <c r="UVG128" s="228"/>
      <c r="UVH128" s="228"/>
      <c r="UVI128" s="228"/>
      <c r="UVJ128" s="228"/>
      <c r="UVK128" s="228"/>
      <c r="UVL128" s="228"/>
      <c r="UVM128" s="228"/>
      <c r="UVN128" s="228"/>
      <c r="UVO128" s="228"/>
      <c r="UVP128" s="228"/>
      <c r="UVQ128" s="228"/>
      <c r="UVR128" s="228"/>
      <c r="UVS128" s="228"/>
      <c r="UVT128" s="228"/>
      <c r="UVU128" s="228"/>
      <c r="UVV128" s="228"/>
      <c r="UVW128" s="228"/>
      <c r="UVX128" s="228"/>
      <c r="UVY128" s="228"/>
      <c r="UVZ128" s="228"/>
      <c r="UWA128" s="228"/>
      <c r="UWB128" s="228"/>
      <c r="UWC128" s="228"/>
      <c r="UWD128" s="228"/>
      <c r="UWE128" s="228"/>
      <c r="UWF128" s="228"/>
      <c r="UWG128" s="228"/>
      <c r="UWH128" s="228"/>
      <c r="UWI128" s="228"/>
      <c r="UWJ128" s="228"/>
      <c r="UWK128" s="228"/>
      <c r="UWL128" s="228"/>
      <c r="UWM128" s="228"/>
      <c r="UWN128" s="228"/>
      <c r="UWO128" s="228"/>
      <c r="UWP128" s="228"/>
      <c r="UWQ128" s="228"/>
      <c r="UWR128" s="228"/>
      <c r="UWS128" s="228"/>
      <c r="UWT128" s="228"/>
      <c r="UWU128" s="228"/>
      <c r="UWV128" s="228"/>
      <c r="UWW128" s="228"/>
      <c r="UWX128" s="228"/>
      <c r="UWY128" s="228"/>
      <c r="UWZ128" s="228"/>
      <c r="UXA128" s="228"/>
      <c r="UXB128" s="228"/>
      <c r="UXC128" s="228"/>
      <c r="UXD128" s="228"/>
      <c r="UXE128" s="228"/>
      <c r="UXF128" s="228"/>
      <c r="UXG128" s="228"/>
      <c r="UXH128" s="228"/>
      <c r="UXI128" s="228"/>
      <c r="UXJ128" s="228"/>
      <c r="UXK128" s="228"/>
      <c r="UXL128" s="228"/>
      <c r="UXM128" s="228"/>
      <c r="UXN128" s="228"/>
      <c r="UXO128" s="228"/>
      <c r="UXP128" s="228"/>
      <c r="UXQ128" s="228"/>
      <c r="UXR128" s="228"/>
      <c r="UXS128" s="228"/>
      <c r="UXT128" s="228"/>
      <c r="UXU128" s="228"/>
      <c r="UXV128" s="228"/>
      <c r="UXW128" s="228"/>
      <c r="UXX128" s="228"/>
      <c r="UXY128" s="228"/>
      <c r="UXZ128" s="228"/>
      <c r="UYA128" s="228"/>
      <c r="UYB128" s="228"/>
      <c r="UYC128" s="228"/>
      <c r="UYD128" s="228"/>
      <c r="UYE128" s="228"/>
      <c r="UYF128" s="228"/>
      <c r="UYG128" s="228"/>
      <c r="UYH128" s="228"/>
      <c r="UYI128" s="228"/>
      <c r="UYJ128" s="228"/>
      <c r="UYK128" s="228"/>
      <c r="UYL128" s="228"/>
      <c r="UYM128" s="228"/>
      <c r="UYN128" s="228"/>
      <c r="UYO128" s="228"/>
      <c r="UYP128" s="228"/>
      <c r="UYQ128" s="228"/>
      <c r="UYR128" s="228"/>
      <c r="UYS128" s="228"/>
      <c r="UYT128" s="228"/>
      <c r="UYU128" s="228"/>
      <c r="UYV128" s="228"/>
      <c r="UYW128" s="228"/>
      <c r="UYX128" s="228"/>
      <c r="UYY128" s="228"/>
      <c r="UYZ128" s="228"/>
      <c r="UZA128" s="228"/>
      <c r="UZB128" s="228"/>
      <c r="UZC128" s="228"/>
      <c r="UZD128" s="228"/>
      <c r="UZE128" s="228"/>
      <c r="UZF128" s="228"/>
      <c r="UZG128" s="228"/>
      <c r="UZH128" s="228"/>
      <c r="UZI128" s="228"/>
      <c r="UZJ128" s="228"/>
      <c r="UZK128" s="228"/>
      <c r="UZL128" s="228"/>
      <c r="UZM128" s="228"/>
      <c r="UZN128" s="228"/>
      <c r="UZO128" s="228"/>
      <c r="UZP128" s="228"/>
      <c r="UZQ128" s="228"/>
      <c r="UZR128" s="228"/>
      <c r="UZS128" s="228"/>
      <c r="UZT128" s="228"/>
      <c r="UZU128" s="228"/>
      <c r="UZV128" s="228"/>
      <c r="UZW128" s="228"/>
      <c r="UZX128" s="228"/>
      <c r="UZY128" s="228"/>
      <c r="UZZ128" s="228"/>
      <c r="VAA128" s="228"/>
      <c r="VAB128" s="228"/>
      <c r="VAC128" s="228"/>
      <c r="VAD128" s="228"/>
      <c r="VAE128" s="228"/>
      <c r="VAF128" s="228"/>
      <c r="VAG128" s="228"/>
      <c r="VAH128" s="228"/>
      <c r="VAI128" s="228"/>
      <c r="VAJ128" s="228"/>
      <c r="VAK128" s="228"/>
      <c r="VAL128" s="228"/>
      <c r="VAM128" s="228"/>
      <c r="VAN128" s="228"/>
      <c r="VAO128" s="228"/>
      <c r="VAP128" s="228"/>
      <c r="VAQ128" s="228"/>
      <c r="VAR128" s="228"/>
      <c r="VAS128" s="228"/>
      <c r="VAT128" s="228"/>
      <c r="VAU128" s="228"/>
      <c r="VAV128" s="228"/>
      <c r="VAW128" s="228"/>
      <c r="VAX128" s="228"/>
      <c r="VAY128" s="228"/>
      <c r="VAZ128" s="228"/>
      <c r="VBA128" s="228"/>
      <c r="VBB128" s="228"/>
      <c r="VBC128" s="228"/>
      <c r="VBD128" s="228"/>
      <c r="VBE128" s="228"/>
      <c r="VBF128" s="228"/>
      <c r="VBG128" s="228"/>
      <c r="VBH128" s="228"/>
      <c r="VBI128" s="228"/>
      <c r="VBJ128" s="228"/>
      <c r="VBK128" s="228"/>
      <c r="VBL128" s="228"/>
      <c r="VBM128" s="228"/>
      <c r="VBN128" s="228"/>
      <c r="VBO128" s="228"/>
      <c r="VBP128" s="228"/>
      <c r="VBQ128" s="228"/>
      <c r="VBR128" s="228"/>
      <c r="VBS128" s="228"/>
      <c r="VBT128" s="228"/>
      <c r="VBU128" s="228"/>
      <c r="VBV128" s="228"/>
      <c r="VBW128" s="228"/>
      <c r="VBX128" s="228"/>
      <c r="VBY128" s="228"/>
      <c r="VBZ128" s="228"/>
      <c r="VCA128" s="228"/>
      <c r="VCB128" s="228"/>
      <c r="VCC128" s="228"/>
      <c r="VCD128" s="228"/>
      <c r="VCE128" s="228"/>
      <c r="VCF128" s="228"/>
      <c r="VCG128" s="228"/>
      <c r="VCH128" s="228"/>
      <c r="VCI128" s="228"/>
      <c r="VCJ128" s="228"/>
      <c r="VCK128" s="228"/>
      <c r="VCL128" s="228"/>
      <c r="VCM128" s="228"/>
      <c r="VCN128" s="228"/>
      <c r="VCO128" s="228"/>
      <c r="VCP128" s="228"/>
      <c r="VCQ128" s="228"/>
      <c r="VCR128" s="228"/>
      <c r="VCS128" s="228"/>
      <c r="VCT128" s="228"/>
      <c r="VCU128" s="228"/>
      <c r="VCV128" s="228"/>
      <c r="VCW128" s="228"/>
      <c r="VCX128" s="228"/>
      <c r="VCY128" s="228"/>
      <c r="VCZ128" s="228"/>
      <c r="VDA128" s="228"/>
      <c r="VDB128" s="228"/>
      <c r="VDC128" s="228"/>
      <c r="VDD128" s="228"/>
      <c r="VDE128" s="228"/>
      <c r="VDF128" s="228"/>
      <c r="VDG128" s="228"/>
      <c r="VDH128" s="228"/>
      <c r="VDI128" s="228"/>
      <c r="VDJ128" s="228"/>
      <c r="VDK128" s="228"/>
      <c r="VDL128" s="228"/>
      <c r="VDM128" s="228"/>
      <c r="VDN128" s="228"/>
      <c r="VDO128" s="228"/>
      <c r="VDP128" s="228"/>
      <c r="VDQ128" s="228"/>
      <c r="VDR128" s="228"/>
      <c r="VDS128" s="228"/>
      <c r="VDT128" s="228"/>
      <c r="VDU128" s="228"/>
      <c r="VDV128" s="228"/>
      <c r="VDW128" s="228"/>
      <c r="VDX128" s="228"/>
      <c r="VDY128" s="228"/>
      <c r="VDZ128" s="228"/>
      <c r="VEA128" s="228"/>
      <c r="VEB128" s="228"/>
      <c r="VEC128" s="228"/>
      <c r="VED128" s="228"/>
      <c r="VEE128" s="228"/>
      <c r="VEF128" s="228"/>
      <c r="VEG128" s="228"/>
      <c r="VEH128" s="228"/>
      <c r="VEI128" s="228"/>
      <c r="VEJ128" s="228"/>
      <c r="VEK128" s="228"/>
      <c r="VEL128" s="228"/>
      <c r="VEM128" s="228"/>
      <c r="VEN128" s="228"/>
      <c r="VEO128" s="228"/>
      <c r="VEP128" s="228"/>
      <c r="VEQ128" s="228"/>
      <c r="VER128" s="228"/>
      <c r="VES128" s="228"/>
      <c r="VET128" s="228"/>
      <c r="VEU128" s="228"/>
      <c r="VEV128" s="228"/>
      <c r="VEW128" s="228"/>
      <c r="VEX128" s="228"/>
      <c r="VEY128" s="228"/>
      <c r="VEZ128" s="228"/>
      <c r="VFA128" s="228"/>
      <c r="VFB128" s="228"/>
      <c r="VFC128" s="228"/>
      <c r="VFD128" s="228"/>
      <c r="VFE128" s="228"/>
      <c r="VFF128" s="228"/>
      <c r="VFG128" s="228"/>
      <c r="VFH128" s="228"/>
      <c r="VFI128" s="228"/>
      <c r="VFJ128" s="228"/>
      <c r="VFK128" s="228"/>
      <c r="VFL128" s="228"/>
      <c r="VFM128" s="228"/>
      <c r="VFN128" s="228"/>
      <c r="VFO128" s="228"/>
      <c r="VFP128" s="228"/>
      <c r="VFQ128" s="228"/>
      <c r="VFR128" s="228"/>
      <c r="VFS128" s="228"/>
      <c r="VFT128" s="228"/>
      <c r="VFU128" s="228"/>
      <c r="VFV128" s="228"/>
      <c r="VFW128" s="228"/>
      <c r="VFX128" s="228"/>
      <c r="VFY128" s="228"/>
      <c r="VFZ128" s="228"/>
      <c r="VGA128" s="228"/>
      <c r="VGB128" s="228"/>
      <c r="VGC128" s="228"/>
      <c r="VGD128" s="228"/>
      <c r="VGE128" s="228"/>
      <c r="VGF128" s="228"/>
      <c r="VGG128" s="228"/>
      <c r="VGH128" s="228"/>
      <c r="VGI128" s="228"/>
      <c r="VGJ128" s="228"/>
      <c r="VGK128" s="228"/>
      <c r="VGL128" s="228"/>
      <c r="VGM128" s="228"/>
      <c r="VGN128" s="228"/>
      <c r="VGO128" s="228"/>
      <c r="VGP128" s="228"/>
      <c r="VGQ128" s="228"/>
      <c r="VGR128" s="228"/>
      <c r="VGS128" s="228"/>
      <c r="VGT128" s="228"/>
      <c r="VGU128" s="228"/>
      <c r="VGV128" s="228"/>
      <c r="VGW128" s="228"/>
      <c r="VGX128" s="228"/>
      <c r="VGY128" s="228"/>
      <c r="VGZ128" s="228"/>
      <c r="VHA128" s="228"/>
      <c r="VHB128" s="228"/>
      <c r="VHC128" s="228"/>
      <c r="VHD128" s="228"/>
      <c r="VHE128" s="228"/>
      <c r="VHF128" s="228"/>
      <c r="VHG128" s="228"/>
      <c r="VHH128" s="228"/>
      <c r="VHI128" s="228"/>
      <c r="VHJ128" s="228"/>
      <c r="VHK128" s="228"/>
      <c r="VHL128" s="228"/>
      <c r="VHM128" s="228"/>
      <c r="VHN128" s="228"/>
      <c r="VHO128" s="228"/>
      <c r="VHP128" s="228"/>
      <c r="VHQ128" s="228"/>
      <c r="VHR128" s="228"/>
      <c r="VHS128" s="228"/>
      <c r="VHT128" s="228"/>
      <c r="VHU128" s="228"/>
      <c r="VHV128" s="228"/>
      <c r="VHW128" s="228"/>
      <c r="VHX128" s="228"/>
      <c r="VHY128" s="228"/>
      <c r="VHZ128" s="228"/>
      <c r="VIA128" s="228"/>
      <c r="VIB128" s="228"/>
      <c r="VIC128" s="228"/>
      <c r="VID128" s="228"/>
      <c r="VIE128" s="228"/>
      <c r="VIF128" s="228"/>
      <c r="VIG128" s="228"/>
      <c r="VIH128" s="228"/>
      <c r="VII128" s="228"/>
      <c r="VIJ128" s="228"/>
      <c r="VIK128" s="228"/>
      <c r="VIL128" s="228"/>
      <c r="VIM128" s="228"/>
      <c r="VIN128" s="228"/>
      <c r="VIO128" s="228"/>
      <c r="VIP128" s="228"/>
      <c r="VIQ128" s="228"/>
      <c r="VIR128" s="228"/>
      <c r="VIS128" s="228"/>
      <c r="VIT128" s="228"/>
      <c r="VIU128" s="228"/>
      <c r="VIV128" s="228"/>
      <c r="VIW128" s="228"/>
      <c r="VIX128" s="228"/>
      <c r="VIY128" s="228"/>
      <c r="VIZ128" s="228"/>
      <c r="VJA128" s="228"/>
      <c r="VJB128" s="228"/>
      <c r="VJC128" s="228"/>
      <c r="VJD128" s="228"/>
      <c r="VJE128" s="228"/>
      <c r="VJF128" s="228"/>
      <c r="VJG128" s="228"/>
      <c r="VJH128" s="228"/>
      <c r="VJI128" s="228"/>
      <c r="VJJ128" s="228"/>
      <c r="VJK128" s="228"/>
      <c r="VJL128" s="228"/>
      <c r="VJM128" s="228"/>
      <c r="VJN128" s="228"/>
      <c r="VJO128" s="228"/>
      <c r="VJP128" s="228"/>
      <c r="VJQ128" s="228"/>
      <c r="VJR128" s="228"/>
      <c r="VJS128" s="228"/>
      <c r="VJT128" s="228"/>
      <c r="VJU128" s="228"/>
      <c r="VJV128" s="228"/>
      <c r="VJW128" s="228"/>
      <c r="VJX128" s="228"/>
      <c r="VJY128" s="228"/>
      <c r="VJZ128" s="228"/>
      <c r="VKA128" s="228"/>
      <c r="VKB128" s="228"/>
      <c r="VKC128" s="228"/>
      <c r="VKD128" s="228"/>
      <c r="VKE128" s="228"/>
      <c r="VKF128" s="228"/>
      <c r="VKG128" s="228"/>
      <c r="VKH128" s="228"/>
      <c r="VKI128" s="228"/>
      <c r="VKJ128" s="228"/>
      <c r="VKK128" s="228"/>
      <c r="VKL128" s="228"/>
      <c r="VKM128" s="228"/>
      <c r="VKN128" s="228"/>
      <c r="VKO128" s="228"/>
      <c r="VKP128" s="228"/>
      <c r="VKQ128" s="228"/>
      <c r="VKR128" s="228"/>
      <c r="VKS128" s="228"/>
      <c r="VKT128" s="228"/>
      <c r="VKU128" s="228"/>
      <c r="VKV128" s="228"/>
      <c r="VKW128" s="228"/>
      <c r="VKX128" s="228"/>
      <c r="VKY128" s="228"/>
      <c r="VKZ128" s="228"/>
      <c r="VLA128" s="228"/>
      <c r="VLB128" s="228"/>
      <c r="VLC128" s="228"/>
      <c r="VLD128" s="228"/>
      <c r="VLE128" s="228"/>
      <c r="VLF128" s="228"/>
      <c r="VLG128" s="228"/>
      <c r="VLH128" s="228"/>
      <c r="VLI128" s="228"/>
      <c r="VLJ128" s="228"/>
      <c r="VLK128" s="228"/>
      <c r="VLL128" s="228"/>
      <c r="VLM128" s="228"/>
      <c r="VLN128" s="228"/>
      <c r="VLO128" s="228"/>
      <c r="VLP128" s="228"/>
      <c r="VLQ128" s="228"/>
      <c r="VLR128" s="228"/>
      <c r="VLS128" s="228"/>
      <c r="VLT128" s="228"/>
      <c r="VLU128" s="228"/>
      <c r="VLV128" s="228"/>
      <c r="VLW128" s="228"/>
      <c r="VLX128" s="228"/>
      <c r="VLY128" s="228"/>
      <c r="VLZ128" s="228"/>
      <c r="VMA128" s="228"/>
      <c r="VMB128" s="228"/>
      <c r="VMC128" s="228"/>
      <c r="VMD128" s="228"/>
      <c r="VME128" s="228"/>
      <c r="VMF128" s="228"/>
      <c r="VMG128" s="228"/>
      <c r="VMH128" s="228"/>
      <c r="VMI128" s="228"/>
      <c r="VMJ128" s="228"/>
      <c r="VMK128" s="228"/>
      <c r="VML128" s="228"/>
      <c r="VMM128" s="228"/>
      <c r="VMN128" s="228"/>
      <c r="VMO128" s="228"/>
      <c r="VMP128" s="228"/>
      <c r="VMQ128" s="228"/>
      <c r="VMR128" s="228"/>
      <c r="VMS128" s="228"/>
      <c r="VMT128" s="228"/>
      <c r="VMU128" s="228"/>
      <c r="VMV128" s="228"/>
      <c r="VMW128" s="228"/>
      <c r="VMX128" s="228"/>
      <c r="VMY128" s="228"/>
      <c r="VMZ128" s="228"/>
      <c r="VNA128" s="228"/>
      <c r="VNB128" s="228"/>
      <c r="VNC128" s="228"/>
      <c r="VND128" s="228"/>
      <c r="VNE128" s="228"/>
      <c r="VNF128" s="228"/>
      <c r="VNG128" s="228"/>
      <c r="VNH128" s="228"/>
      <c r="VNI128" s="228"/>
      <c r="VNJ128" s="228"/>
      <c r="VNK128" s="228"/>
      <c r="VNL128" s="228"/>
      <c r="VNM128" s="228"/>
      <c r="VNN128" s="228"/>
      <c r="VNO128" s="228"/>
      <c r="VNP128" s="228"/>
      <c r="VNQ128" s="228"/>
      <c r="VNR128" s="228"/>
      <c r="VNS128" s="228"/>
      <c r="VNT128" s="228"/>
      <c r="VNU128" s="228"/>
      <c r="VNV128" s="228"/>
      <c r="VNW128" s="228"/>
      <c r="VNX128" s="228"/>
      <c r="VNY128" s="228"/>
      <c r="VNZ128" s="228"/>
      <c r="VOA128" s="228"/>
      <c r="VOB128" s="228"/>
      <c r="VOC128" s="228"/>
      <c r="VOD128" s="228"/>
      <c r="VOE128" s="228"/>
      <c r="VOF128" s="228"/>
      <c r="VOG128" s="228"/>
      <c r="VOH128" s="228"/>
      <c r="VOI128" s="228"/>
      <c r="VOJ128" s="228"/>
      <c r="VOK128" s="228"/>
      <c r="VOL128" s="228"/>
      <c r="VOM128" s="228"/>
      <c r="VON128" s="228"/>
      <c r="VOO128" s="228"/>
      <c r="VOP128" s="228"/>
      <c r="VOQ128" s="228"/>
      <c r="VOR128" s="228"/>
      <c r="VOS128" s="228"/>
      <c r="VOT128" s="228"/>
      <c r="VOU128" s="228"/>
      <c r="VOV128" s="228"/>
      <c r="VOW128" s="228"/>
      <c r="VOX128" s="228"/>
      <c r="VOY128" s="228"/>
      <c r="VOZ128" s="228"/>
      <c r="VPA128" s="228"/>
      <c r="VPB128" s="228"/>
      <c r="VPC128" s="228"/>
      <c r="VPD128" s="228"/>
      <c r="VPE128" s="228"/>
      <c r="VPF128" s="228"/>
      <c r="VPG128" s="228"/>
      <c r="VPH128" s="228"/>
      <c r="VPI128" s="228"/>
      <c r="VPJ128" s="228"/>
      <c r="VPK128" s="228"/>
      <c r="VPL128" s="228"/>
      <c r="VPM128" s="228"/>
      <c r="VPN128" s="228"/>
      <c r="VPO128" s="228"/>
      <c r="VPP128" s="228"/>
      <c r="VPQ128" s="228"/>
      <c r="VPR128" s="228"/>
      <c r="VPS128" s="228"/>
      <c r="VPT128" s="228"/>
      <c r="VPU128" s="228"/>
      <c r="VPV128" s="228"/>
      <c r="VPW128" s="228"/>
      <c r="VPX128" s="228"/>
      <c r="VPY128" s="228"/>
      <c r="VPZ128" s="228"/>
      <c r="VQA128" s="228"/>
      <c r="VQB128" s="228"/>
      <c r="VQC128" s="228"/>
      <c r="VQD128" s="228"/>
      <c r="VQE128" s="228"/>
      <c r="VQF128" s="228"/>
      <c r="VQG128" s="228"/>
      <c r="VQH128" s="228"/>
      <c r="VQI128" s="228"/>
      <c r="VQJ128" s="228"/>
      <c r="VQK128" s="228"/>
      <c r="VQL128" s="228"/>
      <c r="VQM128" s="228"/>
      <c r="VQN128" s="228"/>
      <c r="VQO128" s="228"/>
      <c r="VQP128" s="228"/>
      <c r="VQQ128" s="228"/>
      <c r="VQR128" s="228"/>
      <c r="VQS128" s="228"/>
      <c r="VQT128" s="228"/>
      <c r="VQU128" s="228"/>
      <c r="VQV128" s="228"/>
      <c r="VQW128" s="228"/>
      <c r="VQX128" s="228"/>
      <c r="VQY128" s="228"/>
      <c r="VQZ128" s="228"/>
      <c r="VRA128" s="228"/>
      <c r="VRB128" s="228"/>
      <c r="VRC128" s="228"/>
      <c r="VRD128" s="228"/>
      <c r="VRE128" s="228"/>
      <c r="VRF128" s="228"/>
      <c r="VRG128" s="228"/>
      <c r="VRH128" s="228"/>
      <c r="VRI128" s="228"/>
      <c r="VRJ128" s="228"/>
      <c r="VRK128" s="228"/>
      <c r="VRL128" s="228"/>
      <c r="VRM128" s="228"/>
      <c r="VRN128" s="228"/>
      <c r="VRO128" s="228"/>
      <c r="VRP128" s="228"/>
      <c r="VRQ128" s="228"/>
      <c r="VRR128" s="228"/>
      <c r="VRS128" s="228"/>
      <c r="VRT128" s="228"/>
      <c r="VRU128" s="228"/>
      <c r="VRV128" s="228"/>
      <c r="VRW128" s="228"/>
      <c r="VRX128" s="228"/>
      <c r="VRY128" s="228"/>
      <c r="VRZ128" s="228"/>
      <c r="VSA128" s="228"/>
      <c r="VSB128" s="228"/>
      <c r="VSC128" s="228"/>
      <c r="VSD128" s="228"/>
      <c r="VSE128" s="228"/>
      <c r="VSF128" s="228"/>
      <c r="VSG128" s="228"/>
      <c r="VSH128" s="228"/>
      <c r="VSI128" s="228"/>
      <c r="VSJ128" s="228"/>
      <c r="VSK128" s="228"/>
      <c r="VSL128" s="228"/>
      <c r="VSM128" s="228"/>
      <c r="VSN128" s="228"/>
      <c r="VSO128" s="228"/>
      <c r="VSP128" s="228"/>
      <c r="VSQ128" s="228"/>
      <c r="VSR128" s="228"/>
      <c r="VSS128" s="228"/>
      <c r="VST128" s="228"/>
      <c r="VSU128" s="228"/>
      <c r="VSV128" s="228"/>
      <c r="VSW128" s="228"/>
      <c r="VSX128" s="228"/>
      <c r="VSY128" s="228"/>
      <c r="VSZ128" s="228"/>
      <c r="VTA128" s="228"/>
      <c r="VTB128" s="228"/>
      <c r="VTC128" s="228"/>
      <c r="VTD128" s="228"/>
      <c r="VTE128" s="228"/>
      <c r="VTF128" s="228"/>
      <c r="VTG128" s="228"/>
      <c r="VTH128" s="228"/>
      <c r="VTI128" s="228"/>
      <c r="VTJ128" s="228"/>
      <c r="VTK128" s="228"/>
      <c r="VTL128" s="228"/>
      <c r="VTM128" s="228"/>
      <c r="VTN128" s="228"/>
      <c r="VTO128" s="228"/>
      <c r="VTP128" s="228"/>
      <c r="VTQ128" s="228"/>
      <c r="VTR128" s="228"/>
      <c r="VTS128" s="228"/>
      <c r="VTT128" s="228"/>
      <c r="VTU128" s="228"/>
      <c r="VTV128" s="228"/>
      <c r="VTW128" s="228"/>
      <c r="VTX128" s="228"/>
      <c r="VTY128" s="228"/>
      <c r="VTZ128" s="228"/>
      <c r="VUA128" s="228"/>
      <c r="VUB128" s="228"/>
      <c r="VUC128" s="228"/>
      <c r="VUD128" s="228"/>
      <c r="VUE128" s="228"/>
      <c r="VUF128" s="228"/>
      <c r="VUG128" s="228"/>
      <c r="VUH128" s="228"/>
      <c r="VUI128" s="228"/>
      <c r="VUJ128" s="228"/>
      <c r="VUK128" s="228"/>
      <c r="VUL128" s="228"/>
      <c r="VUM128" s="228"/>
      <c r="VUN128" s="228"/>
      <c r="VUO128" s="228"/>
      <c r="VUP128" s="228"/>
      <c r="VUQ128" s="228"/>
      <c r="VUR128" s="228"/>
      <c r="VUS128" s="228"/>
      <c r="VUT128" s="228"/>
      <c r="VUU128" s="228"/>
      <c r="VUV128" s="228"/>
      <c r="VUW128" s="228"/>
      <c r="VUX128" s="228"/>
      <c r="VUY128" s="228"/>
      <c r="VUZ128" s="228"/>
      <c r="VVA128" s="228"/>
      <c r="VVB128" s="228"/>
      <c r="VVC128" s="228"/>
      <c r="VVD128" s="228"/>
      <c r="VVE128" s="228"/>
      <c r="VVF128" s="228"/>
      <c r="VVG128" s="228"/>
      <c r="VVH128" s="228"/>
      <c r="VVI128" s="228"/>
      <c r="VVJ128" s="228"/>
      <c r="VVK128" s="228"/>
      <c r="VVL128" s="228"/>
      <c r="VVM128" s="228"/>
      <c r="VVN128" s="228"/>
      <c r="VVO128" s="228"/>
      <c r="VVP128" s="228"/>
      <c r="VVQ128" s="228"/>
      <c r="VVR128" s="228"/>
      <c r="VVS128" s="228"/>
      <c r="VVT128" s="228"/>
      <c r="VVU128" s="228"/>
      <c r="VVV128" s="228"/>
      <c r="VVW128" s="228"/>
      <c r="VVX128" s="228"/>
      <c r="VVY128" s="228"/>
      <c r="VVZ128" s="228"/>
      <c r="VWA128" s="228"/>
      <c r="VWB128" s="228"/>
      <c r="VWC128" s="228"/>
      <c r="VWD128" s="228"/>
      <c r="VWE128" s="228"/>
      <c r="VWF128" s="228"/>
      <c r="VWG128" s="228"/>
      <c r="VWH128" s="228"/>
      <c r="VWI128" s="228"/>
      <c r="VWJ128" s="228"/>
      <c r="VWK128" s="228"/>
      <c r="VWL128" s="228"/>
      <c r="VWM128" s="228"/>
      <c r="VWN128" s="228"/>
      <c r="VWO128" s="228"/>
      <c r="VWP128" s="228"/>
      <c r="VWQ128" s="228"/>
      <c r="VWR128" s="228"/>
      <c r="VWS128" s="228"/>
      <c r="VWT128" s="228"/>
      <c r="VWU128" s="228"/>
      <c r="VWV128" s="228"/>
      <c r="VWW128" s="228"/>
      <c r="VWX128" s="228"/>
      <c r="VWY128" s="228"/>
      <c r="VWZ128" s="228"/>
      <c r="VXA128" s="228"/>
      <c r="VXB128" s="228"/>
      <c r="VXC128" s="228"/>
      <c r="VXD128" s="228"/>
      <c r="VXE128" s="228"/>
      <c r="VXF128" s="228"/>
      <c r="VXG128" s="228"/>
      <c r="VXH128" s="228"/>
      <c r="VXI128" s="228"/>
      <c r="VXJ128" s="228"/>
      <c r="VXK128" s="228"/>
      <c r="VXL128" s="228"/>
      <c r="VXM128" s="228"/>
      <c r="VXN128" s="228"/>
      <c r="VXO128" s="228"/>
      <c r="VXP128" s="228"/>
      <c r="VXQ128" s="228"/>
      <c r="VXR128" s="228"/>
      <c r="VXS128" s="228"/>
      <c r="VXT128" s="228"/>
      <c r="VXU128" s="228"/>
      <c r="VXV128" s="228"/>
      <c r="VXW128" s="228"/>
      <c r="VXX128" s="228"/>
      <c r="VXY128" s="228"/>
      <c r="VXZ128" s="228"/>
      <c r="VYA128" s="228"/>
      <c r="VYB128" s="228"/>
      <c r="VYC128" s="228"/>
      <c r="VYD128" s="228"/>
      <c r="VYE128" s="228"/>
      <c r="VYF128" s="228"/>
      <c r="VYG128" s="228"/>
      <c r="VYH128" s="228"/>
      <c r="VYI128" s="228"/>
      <c r="VYJ128" s="228"/>
      <c r="VYK128" s="228"/>
      <c r="VYL128" s="228"/>
      <c r="VYM128" s="228"/>
      <c r="VYN128" s="228"/>
      <c r="VYO128" s="228"/>
      <c r="VYP128" s="228"/>
      <c r="VYQ128" s="228"/>
      <c r="VYR128" s="228"/>
      <c r="VYS128" s="228"/>
      <c r="VYT128" s="228"/>
      <c r="VYU128" s="228"/>
      <c r="VYV128" s="228"/>
      <c r="VYW128" s="228"/>
      <c r="VYX128" s="228"/>
      <c r="VYY128" s="228"/>
      <c r="VYZ128" s="228"/>
      <c r="VZA128" s="228"/>
      <c r="VZB128" s="228"/>
      <c r="VZC128" s="228"/>
      <c r="VZD128" s="228"/>
      <c r="VZE128" s="228"/>
      <c r="VZF128" s="228"/>
      <c r="VZG128" s="228"/>
      <c r="VZH128" s="228"/>
      <c r="VZI128" s="228"/>
      <c r="VZJ128" s="228"/>
      <c r="VZK128" s="228"/>
      <c r="VZL128" s="228"/>
      <c r="VZM128" s="228"/>
      <c r="VZN128" s="228"/>
      <c r="VZO128" s="228"/>
      <c r="VZP128" s="228"/>
      <c r="VZQ128" s="228"/>
      <c r="VZR128" s="228"/>
      <c r="VZS128" s="228"/>
      <c r="VZT128" s="228"/>
      <c r="VZU128" s="228"/>
      <c r="VZV128" s="228"/>
      <c r="VZW128" s="228"/>
      <c r="VZX128" s="228"/>
      <c r="VZY128" s="228"/>
      <c r="VZZ128" s="228"/>
      <c r="WAA128" s="228"/>
      <c r="WAB128" s="228"/>
      <c r="WAC128" s="228"/>
      <c r="WAD128" s="228"/>
      <c r="WAE128" s="228"/>
      <c r="WAF128" s="228"/>
      <c r="WAG128" s="228"/>
      <c r="WAH128" s="228"/>
      <c r="WAI128" s="228"/>
      <c r="WAJ128" s="228"/>
      <c r="WAK128" s="228"/>
      <c r="WAL128" s="228"/>
      <c r="WAM128" s="228"/>
      <c r="WAN128" s="228"/>
      <c r="WAO128" s="228"/>
      <c r="WAP128" s="228"/>
      <c r="WAQ128" s="228"/>
      <c r="WAR128" s="228"/>
      <c r="WAS128" s="228"/>
      <c r="WAT128" s="228"/>
      <c r="WAU128" s="228"/>
      <c r="WAV128" s="228"/>
      <c r="WAW128" s="228"/>
      <c r="WAX128" s="228"/>
      <c r="WAY128" s="228"/>
      <c r="WAZ128" s="228"/>
      <c r="WBA128" s="228"/>
      <c r="WBB128" s="228"/>
      <c r="WBC128" s="228"/>
      <c r="WBD128" s="228"/>
      <c r="WBE128" s="228"/>
      <c r="WBF128" s="228"/>
      <c r="WBG128" s="228"/>
      <c r="WBH128" s="228"/>
      <c r="WBI128" s="228"/>
      <c r="WBJ128" s="228"/>
      <c r="WBK128" s="228"/>
      <c r="WBL128" s="228"/>
      <c r="WBM128" s="228"/>
      <c r="WBN128" s="228"/>
      <c r="WBO128" s="228"/>
      <c r="WBP128" s="228"/>
      <c r="WBQ128" s="228"/>
      <c r="WBR128" s="228"/>
      <c r="WBS128" s="228"/>
      <c r="WBT128" s="228"/>
      <c r="WBU128" s="228"/>
      <c r="WBV128" s="228"/>
      <c r="WBW128" s="228"/>
      <c r="WBX128" s="228"/>
      <c r="WBY128" s="228"/>
      <c r="WBZ128" s="228"/>
      <c r="WCA128" s="228"/>
      <c r="WCB128" s="228"/>
      <c r="WCC128" s="228"/>
      <c r="WCD128" s="228"/>
      <c r="WCE128" s="228"/>
      <c r="WCF128" s="228"/>
      <c r="WCG128" s="228"/>
      <c r="WCH128" s="228"/>
      <c r="WCI128" s="228"/>
      <c r="WCJ128" s="228"/>
      <c r="WCK128" s="228"/>
      <c r="WCL128" s="228"/>
      <c r="WCM128" s="228"/>
      <c r="WCN128" s="228"/>
      <c r="WCO128" s="228"/>
      <c r="WCP128" s="228"/>
      <c r="WCQ128" s="228"/>
      <c r="WCR128" s="228"/>
      <c r="WCS128" s="228"/>
      <c r="WCT128" s="228"/>
      <c r="WCU128" s="228"/>
      <c r="WCV128" s="228"/>
      <c r="WCW128" s="228"/>
      <c r="WCX128" s="228"/>
      <c r="WCY128" s="228"/>
      <c r="WCZ128" s="228"/>
      <c r="WDA128" s="228"/>
      <c r="WDB128" s="228"/>
      <c r="WDC128" s="228"/>
      <c r="WDD128" s="228"/>
      <c r="WDE128" s="228"/>
      <c r="WDF128" s="228"/>
      <c r="WDG128" s="228"/>
      <c r="WDH128" s="228"/>
      <c r="WDI128" s="228"/>
      <c r="WDJ128" s="228"/>
      <c r="WDK128" s="228"/>
      <c r="WDL128" s="228"/>
      <c r="WDM128" s="228"/>
      <c r="WDN128" s="228"/>
      <c r="WDO128" s="228"/>
      <c r="WDP128" s="228"/>
      <c r="WDQ128" s="228"/>
      <c r="WDR128" s="228"/>
      <c r="WDS128" s="228"/>
      <c r="WDT128" s="228"/>
      <c r="WDU128" s="228"/>
      <c r="WDV128" s="228"/>
      <c r="WDW128" s="228"/>
      <c r="WDX128" s="228"/>
      <c r="WDY128" s="228"/>
      <c r="WDZ128" s="228"/>
      <c r="WEA128" s="228"/>
      <c r="WEB128" s="228"/>
      <c r="WEC128" s="228"/>
      <c r="WED128" s="228"/>
      <c r="WEE128" s="228"/>
      <c r="WEF128" s="228"/>
      <c r="WEG128" s="228"/>
      <c r="WEH128" s="228"/>
      <c r="WEI128" s="228"/>
      <c r="WEJ128" s="228"/>
      <c r="WEK128" s="228"/>
      <c r="WEL128" s="228"/>
      <c r="WEM128" s="228"/>
      <c r="WEN128" s="228"/>
      <c r="WEO128" s="228"/>
      <c r="WEP128" s="228"/>
      <c r="WEQ128" s="228"/>
      <c r="WER128" s="228"/>
      <c r="WES128" s="228"/>
      <c r="WET128" s="228"/>
      <c r="WEU128" s="228"/>
      <c r="WEV128" s="228"/>
      <c r="WEW128" s="228"/>
      <c r="WEX128" s="228"/>
      <c r="WEY128" s="228"/>
      <c r="WEZ128" s="228"/>
      <c r="WFA128" s="228"/>
      <c r="WFB128" s="228"/>
      <c r="WFC128" s="228"/>
      <c r="WFD128" s="228"/>
      <c r="WFE128" s="228"/>
      <c r="WFF128" s="228"/>
      <c r="WFG128" s="228"/>
      <c r="WFH128" s="228"/>
      <c r="WFI128" s="228"/>
      <c r="WFJ128" s="228"/>
      <c r="WFK128" s="228"/>
      <c r="WFL128" s="228"/>
      <c r="WFM128" s="228"/>
      <c r="WFN128" s="228"/>
      <c r="WFO128" s="228"/>
      <c r="WFP128" s="228"/>
      <c r="WFQ128" s="228"/>
      <c r="WFR128" s="228"/>
      <c r="WFS128" s="228"/>
      <c r="WFT128" s="228"/>
      <c r="WFU128" s="228"/>
      <c r="WFV128" s="228"/>
      <c r="WFW128" s="228"/>
      <c r="WFX128" s="228"/>
      <c r="WFY128" s="228"/>
      <c r="WFZ128" s="228"/>
      <c r="WGA128" s="228"/>
      <c r="WGB128" s="228"/>
      <c r="WGC128" s="228"/>
      <c r="WGD128" s="228"/>
      <c r="WGE128" s="228"/>
      <c r="WGF128" s="228"/>
      <c r="WGG128" s="228"/>
      <c r="WGH128" s="228"/>
      <c r="WGI128" s="228"/>
      <c r="WGJ128" s="228"/>
      <c r="WGK128" s="228"/>
      <c r="WGL128" s="228"/>
      <c r="WGM128" s="228"/>
      <c r="WGN128" s="228"/>
      <c r="WGO128" s="228"/>
      <c r="WGP128" s="228"/>
      <c r="WGQ128" s="228"/>
      <c r="WGR128" s="228"/>
      <c r="WGS128" s="228"/>
      <c r="WGT128" s="228"/>
      <c r="WGU128" s="228"/>
      <c r="WGV128" s="228"/>
      <c r="WGW128" s="228"/>
      <c r="WGX128" s="228"/>
      <c r="WGY128" s="228"/>
      <c r="WGZ128" s="228"/>
      <c r="WHA128" s="228"/>
      <c r="WHB128" s="228"/>
      <c r="WHC128" s="228"/>
      <c r="WHD128" s="228"/>
      <c r="WHE128" s="228"/>
      <c r="WHF128" s="228"/>
      <c r="WHG128" s="228"/>
      <c r="WHH128" s="228"/>
      <c r="WHI128" s="228"/>
      <c r="WHJ128" s="228"/>
      <c r="WHK128" s="228"/>
      <c r="WHL128" s="228"/>
      <c r="WHM128" s="228"/>
      <c r="WHN128" s="228"/>
      <c r="WHO128" s="228"/>
      <c r="WHP128" s="228"/>
      <c r="WHQ128" s="228"/>
      <c r="WHR128" s="228"/>
      <c r="WHS128" s="228"/>
      <c r="WHT128" s="228"/>
      <c r="WHU128" s="228"/>
      <c r="WHV128" s="228"/>
      <c r="WHW128" s="228"/>
      <c r="WHX128" s="228"/>
      <c r="WHY128" s="228"/>
      <c r="WHZ128" s="228"/>
      <c r="WIA128" s="228"/>
      <c r="WIB128" s="228"/>
      <c r="WIC128" s="228"/>
      <c r="WID128" s="228"/>
      <c r="WIE128" s="228"/>
      <c r="WIF128" s="228"/>
      <c r="WIG128" s="228"/>
      <c r="WIH128" s="228"/>
      <c r="WII128" s="228"/>
      <c r="WIJ128" s="228"/>
      <c r="WIK128" s="228"/>
      <c r="WIL128" s="228"/>
      <c r="WIM128" s="228"/>
      <c r="WIN128" s="228"/>
      <c r="WIO128" s="228"/>
      <c r="WIP128" s="228"/>
      <c r="WIQ128" s="228"/>
      <c r="WIR128" s="228"/>
      <c r="WIS128" s="228"/>
      <c r="WIT128" s="228"/>
      <c r="WIU128" s="228"/>
      <c r="WIV128" s="228"/>
      <c r="WIW128" s="228"/>
      <c r="WIX128" s="228"/>
      <c r="WIY128" s="228"/>
      <c r="WIZ128" s="228"/>
      <c r="WJA128" s="228"/>
      <c r="WJB128" s="228"/>
      <c r="WJC128" s="228"/>
      <c r="WJD128" s="228"/>
      <c r="WJE128" s="228"/>
      <c r="WJF128" s="228"/>
      <c r="WJG128" s="228"/>
      <c r="WJH128" s="228"/>
      <c r="WJI128" s="228"/>
      <c r="WJJ128" s="228"/>
      <c r="WJK128" s="228"/>
      <c r="WJL128" s="228"/>
      <c r="WJM128" s="228"/>
      <c r="WJN128" s="228"/>
      <c r="WJO128" s="228"/>
      <c r="WJP128" s="228"/>
      <c r="WJQ128" s="228"/>
      <c r="WJR128" s="228"/>
      <c r="WJS128" s="228"/>
      <c r="WJT128" s="228"/>
      <c r="WJU128" s="228"/>
      <c r="WJV128" s="228"/>
      <c r="WJW128" s="228"/>
      <c r="WJX128" s="228"/>
      <c r="WJY128" s="228"/>
      <c r="WJZ128" s="228"/>
      <c r="WKA128" s="228"/>
      <c r="WKB128" s="228"/>
      <c r="WKC128" s="228"/>
      <c r="WKD128" s="228"/>
      <c r="WKE128" s="228"/>
      <c r="WKF128" s="228"/>
      <c r="WKG128" s="228"/>
      <c r="WKH128" s="228"/>
      <c r="WKI128" s="228"/>
      <c r="WKJ128" s="228"/>
      <c r="WKK128" s="228"/>
      <c r="WKL128" s="228"/>
      <c r="WKM128" s="228"/>
      <c r="WKN128" s="228"/>
      <c r="WKO128" s="228"/>
      <c r="WKP128" s="228"/>
      <c r="WKQ128" s="228"/>
      <c r="WKR128" s="228"/>
      <c r="WKS128" s="228"/>
      <c r="WKT128" s="228"/>
      <c r="WKU128" s="228"/>
      <c r="WKV128" s="228"/>
      <c r="WKW128" s="228"/>
      <c r="WKX128" s="228"/>
      <c r="WKY128" s="228"/>
      <c r="WKZ128" s="228"/>
      <c r="WLA128" s="228"/>
      <c r="WLB128" s="228"/>
      <c r="WLC128" s="228"/>
      <c r="WLD128" s="228"/>
      <c r="WLE128" s="228"/>
      <c r="WLF128" s="228"/>
      <c r="WLG128" s="228"/>
      <c r="WLH128" s="228"/>
      <c r="WLI128" s="228"/>
      <c r="WLJ128" s="228"/>
      <c r="WLK128" s="228"/>
      <c r="WLL128" s="228"/>
      <c r="WLM128" s="228"/>
      <c r="WLN128" s="228"/>
      <c r="WLO128" s="228"/>
      <c r="WLP128" s="228"/>
      <c r="WLQ128" s="228"/>
      <c r="WLR128" s="228"/>
      <c r="WLS128" s="228"/>
      <c r="WLT128" s="228"/>
      <c r="WLU128" s="228"/>
      <c r="WLV128" s="228"/>
      <c r="WLW128" s="228"/>
      <c r="WLX128" s="228"/>
      <c r="WLY128" s="228"/>
      <c r="WLZ128" s="228"/>
      <c r="WMA128" s="228"/>
      <c r="WMB128" s="228"/>
      <c r="WMC128" s="228"/>
      <c r="WMD128" s="228"/>
      <c r="WME128" s="228"/>
      <c r="WMF128" s="228"/>
      <c r="WMG128" s="228"/>
      <c r="WMH128" s="228"/>
      <c r="WMI128" s="228"/>
      <c r="WMJ128" s="228"/>
      <c r="WMK128" s="228"/>
      <c r="WML128" s="228"/>
      <c r="WMM128" s="228"/>
      <c r="WMN128" s="228"/>
      <c r="WMO128" s="228"/>
      <c r="WMP128" s="228"/>
      <c r="WMQ128" s="228"/>
      <c r="WMR128" s="228"/>
      <c r="WMS128" s="228"/>
      <c r="WMT128" s="228"/>
      <c r="WMU128" s="228"/>
      <c r="WMV128" s="228"/>
      <c r="WMW128" s="228"/>
      <c r="WMX128" s="228"/>
      <c r="WMY128" s="228"/>
      <c r="WMZ128" s="228"/>
      <c r="WNA128" s="228"/>
      <c r="WNB128" s="228"/>
      <c r="WNC128" s="228"/>
      <c r="WND128" s="228"/>
      <c r="WNE128" s="228"/>
      <c r="WNF128" s="228"/>
      <c r="WNG128" s="228"/>
      <c r="WNH128" s="228"/>
      <c r="WNI128" s="228"/>
      <c r="WNJ128" s="228"/>
      <c r="WNK128" s="228"/>
      <c r="WNL128" s="228"/>
      <c r="WNM128" s="228"/>
      <c r="WNN128" s="228"/>
      <c r="WNO128" s="228"/>
      <c r="WNP128" s="228"/>
      <c r="WNQ128" s="228"/>
      <c r="WNR128" s="228"/>
      <c r="WNS128" s="228"/>
      <c r="WNT128" s="228"/>
      <c r="WNU128" s="228"/>
      <c r="WNV128" s="228"/>
      <c r="WNW128" s="228"/>
      <c r="WNX128" s="228"/>
      <c r="WNY128" s="228"/>
      <c r="WNZ128" s="228"/>
      <c r="WOA128" s="228"/>
      <c r="WOB128" s="228"/>
      <c r="WOC128" s="228"/>
      <c r="WOD128" s="228"/>
      <c r="WOE128" s="228"/>
      <c r="WOF128" s="228"/>
      <c r="WOG128" s="228"/>
      <c r="WOH128" s="228"/>
      <c r="WOI128" s="228"/>
      <c r="WOJ128" s="228"/>
      <c r="WOK128" s="228"/>
      <c r="WOL128" s="228"/>
      <c r="WOM128" s="228"/>
      <c r="WON128" s="228"/>
      <c r="WOO128" s="228"/>
      <c r="WOP128" s="228"/>
      <c r="WOQ128" s="228"/>
      <c r="WOR128" s="228"/>
      <c r="WOS128" s="228"/>
      <c r="WOT128" s="228"/>
      <c r="WOU128" s="228"/>
      <c r="WOV128" s="228"/>
      <c r="WOW128" s="228"/>
      <c r="WOX128" s="228"/>
      <c r="WOY128" s="228"/>
      <c r="WOZ128" s="228"/>
      <c r="WPA128" s="228"/>
      <c r="WPB128" s="228"/>
      <c r="WPC128" s="228"/>
      <c r="WPD128" s="228"/>
      <c r="WPE128" s="228"/>
      <c r="WPF128" s="228"/>
      <c r="WPG128" s="228"/>
      <c r="WPH128" s="228"/>
      <c r="WPI128" s="228"/>
      <c r="WPJ128" s="228"/>
      <c r="WPK128" s="228"/>
      <c r="WPL128" s="228"/>
      <c r="WPM128" s="228"/>
      <c r="WPN128" s="228"/>
      <c r="WPO128" s="228"/>
      <c r="WPP128" s="228"/>
      <c r="WPQ128" s="228"/>
      <c r="WPR128" s="228"/>
      <c r="WPS128" s="228"/>
      <c r="WPT128" s="228"/>
      <c r="WPU128" s="228"/>
      <c r="WPV128" s="228"/>
      <c r="WPW128" s="228"/>
      <c r="WPX128" s="228"/>
      <c r="WPY128" s="228"/>
      <c r="WPZ128" s="228"/>
      <c r="WQA128" s="228"/>
      <c r="WQB128" s="228"/>
      <c r="WQC128" s="228"/>
      <c r="WQD128" s="228"/>
      <c r="WQE128" s="228"/>
      <c r="WQF128" s="228"/>
      <c r="WQG128" s="228"/>
      <c r="WQH128" s="228"/>
      <c r="WQI128" s="228"/>
      <c r="WQJ128" s="228"/>
      <c r="WQK128" s="228"/>
      <c r="WQL128" s="228"/>
      <c r="WQM128" s="228"/>
      <c r="WQN128" s="228"/>
      <c r="WQO128" s="228"/>
      <c r="WQP128" s="228"/>
      <c r="WQQ128" s="228"/>
      <c r="WQR128" s="228"/>
      <c r="WQS128" s="228"/>
      <c r="WQT128" s="228"/>
      <c r="WQU128" s="228"/>
      <c r="WQV128" s="228"/>
      <c r="WQW128" s="228"/>
      <c r="WQX128" s="228"/>
      <c r="WQY128" s="228"/>
      <c r="WQZ128" s="228"/>
      <c r="WRA128" s="228"/>
      <c r="WRB128" s="228"/>
      <c r="WRC128" s="228"/>
      <c r="WRD128" s="228"/>
      <c r="WRE128" s="228"/>
      <c r="WRF128" s="228"/>
      <c r="WRG128" s="228"/>
      <c r="WRH128" s="228"/>
      <c r="WRI128" s="228"/>
      <c r="WRJ128" s="228"/>
      <c r="WRK128" s="228"/>
      <c r="WRL128" s="228"/>
      <c r="WRM128" s="228"/>
      <c r="WRN128" s="228"/>
      <c r="WRO128" s="228"/>
      <c r="WRP128" s="228"/>
      <c r="WRQ128" s="228"/>
      <c r="WRR128" s="228"/>
      <c r="WRS128" s="228"/>
      <c r="WRT128" s="228"/>
      <c r="WRU128" s="228"/>
      <c r="WRV128" s="228"/>
      <c r="WRW128" s="228"/>
      <c r="WRX128" s="228"/>
      <c r="WRY128" s="228"/>
      <c r="WRZ128" s="228"/>
      <c r="WSA128" s="228"/>
      <c r="WSB128" s="228"/>
      <c r="WSC128" s="228"/>
      <c r="WSD128" s="228"/>
      <c r="WSE128" s="228"/>
      <c r="WSF128" s="228"/>
      <c r="WSG128" s="228"/>
      <c r="WSH128" s="228"/>
      <c r="WSI128" s="228"/>
      <c r="WSJ128" s="228"/>
      <c r="WSK128" s="228"/>
      <c r="WSL128" s="228"/>
      <c r="WSM128" s="228"/>
      <c r="WSN128" s="228"/>
      <c r="WSO128" s="228"/>
      <c r="WSP128" s="228"/>
      <c r="WSQ128" s="228"/>
      <c r="WSR128" s="228"/>
      <c r="WSS128" s="228"/>
      <c r="WST128" s="228"/>
      <c r="WSU128" s="228"/>
      <c r="WSV128" s="228"/>
      <c r="WSW128" s="228"/>
      <c r="WSX128" s="228"/>
      <c r="WSY128" s="228"/>
      <c r="WSZ128" s="228"/>
      <c r="WTA128" s="228"/>
      <c r="WTB128" s="228"/>
      <c r="WTC128" s="228"/>
      <c r="WTD128" s="228"/>
      <c r="WTE128" s="228"/>
      <c r="WTF128" s="228"/>
      <c r="WTG128" s="228"/>
      <c r="WTH128" s="228"/>
      <c r="WTI128" s="228"/>
      <c r="WTJ128" s="228"/>
      <c r="WTK128" s="228"/>
      <c r="WTL128" s="228"/>
      <c r="WTM128" s="228"/>
      <c r="WTN128" s="228"/>
      <c r="WTO128" s="228"/>
      <c r="WTP128" s="228"/>
      <c r="WTQ128" s="228"/>
      <c r="WTR128" s="228"/>
      <c r="WTS128" s="228"/>
      <c r="WTT128" s="228"/>
      <c r="WTU128" s="228"/>
      <c r="WTV128" s="228"/>
      <c r="WTW128" s="228"/>
      <c r="WTX128" s="228"/>
      <c r="WTY128" s="228"/>
      <c r="WTZ128" s="228"/>
      <c r="WUA128" s="228"/>
      <c r="WUB128" s="228"/>
      <c r="WUC128" s="228"/>
      <c r="WUD128" s="228"/>
      <c r="WUE128" s="228"/>
      <c r="WUF128" s="228"/>
      <c r="WUG128" s="228"/>
      <c r="WUH128" s="228"/>
      <c r="WUI128" s="228"/>
      <c r="WUJ128" s="228"/>
      <c r="WUK128" s="228"/>
      <c r="WUL128" s="228"/>
      <c r="WUM128" s="228"/>
      <c r="WUN128" s="228"/>
      <c r="WUO128" s="228"/>
      <c r="WUP128" s="228"/>
      <c r="WUQ128" s="228"/>
      <c r="WUR128" s="228"/>
      <c r="WUS128" s="228"/>
      <c r="WUT128" s="228"/>
      <c r="WUU128" s="228"/>
      <c r="WUV128" s="228"/>
      <c r="WUW128" s="228"/>
      <c r="WUX128" s="228"/>
      <c r="WUY128" s="228"/>
      <c r="WUZ128" s="228"/>
      <c r="WVA128" s="228"/>
      <c r="WVB128" s="228"/>
      <c r="WVC128" s="228"/>
      <c r="WVD128" s="228"/>
      <c r="WVE128" s="228"/>
      <c r="WVF128" s="228"/>
      <c r="WVG128" s="228"/>
      <c r="WVH128" s="228"/>
      <c r="WVI128" s="228"/>
      <c r="WVJ128" s="228"/>
      <c r="WVK128" s="228"/>
      <c r="WVL128" s="228"/>
      <c r="WVM128" s="228"/>
      <c r="WVN128" s="228"/>
      <c r="WVO128" s="228"/>
      <c r="WVP128" s="228"/>
      <c r="WVQ128" s="228"/>
      <c r="WVR128" s="228"/>
      <c r="WVS128" s="228"/>
      <c r="WVT128" s="228"/>
      <c r="WVU128" s="228"/>
      <c r="WVV128" s="228"/>
      <c r="WVW128" s="228"/>
      <c r="WVX128" s="228"/>
      <c r="WVY128" s="228"/>
      <c r="WVZ128" s="228"/>
      <c r="WWA128" s="228"/>
      <c r="WWB128" s="228"/>
      <c r="WWC128" s="228"/>
      <c r="WWD128" s="228"/>
      <c r="WWE128" s="228"/>
      <c r="WWF128" s="228"/>
      <c r="WWG128" s="228"/>
      <c r="WWH128" s="228"/>
      <c r="WWI128" s="228"/>
      <c r="WWJ128" s="228"/>
      <c r="WWK128" s="228"/>
      <c r="WWL128" s="228"/>
      <c r="WWM128" s="228"/>
      <c r="WWN128" s="228"/>
      <c r="WWO128" s="228"/>
      <c r="WWP128" s="228"/>
      <c r="WWQ128" s="228"/>
      <c r="WWR128" s="228"/>
      <c r="WWS128" s="228"/>
      <c r="WWT128" s="228"/>
      <c r="WWU128" s="228"/>
      <c r="WWV128" s="228"/>
      <c r="WWW128" s="228"/>
      <c r="WWX128" s="228"/>
      <c r="WWY128" s="228"/>
      <c r="WWZ128" s="228"/>
      <c r="WXA128" s="228"/>
    </row>
    <row r="129" spans="1:16173" s="1" customFormat="1">
      <c r="A129" s="73" t="s">
        <v>508</v>
      </c>
      <c r="B129" s="192">
        <v>13447402</v>
      </c>
      <c r="C129" s="74">
        <v>73</v>
      </c>
      <c r="D129" s="74">
        <v>73</v>
      </c>
      <c r="E129" s="74">
        <v>73</v>
      </c>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8"/>
      <c r="BL129" s="228"/>
      <c r="BM129" s="228"/>
      <c r="BN129" s="228"/>
      <c r="BO129" s="228"/>
      <c r="BP129" s="228"/>
      <c r="BQ129" s="228"/>
      <c r="BR129" s="228"/>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28"/>
      <c r="DI129" s="228"/>
      <c r="DJ129" s="228"/>
      <c r="DK129" s="228"/>
      <c r="DL129" s="228"/>
      <c r="DM129" s="228"/>
      <c r="DN129" s="228"/>
      <c r="DO129" s="228"/>
      <c r="DP129" s="228"/>
      <c r="DQ129" s="228"/>
      <c r="DR129" s="228"/>
      <c r="DS129" s="228"/>
      <c r="DT129" s="228"/>
      <c r="DU129" s="228"/>
      <c r="DV129" s="228"/>
      <c r="DW129" s="228"/>
      <c r="DX129" s="228"/>
      <c r="DY129" s="228"/>
      <c r="DZ129" s="228"/>
      <c r="EA129" s="228"/>
      <c r="EB129" s="228"/>
      <c r="EC129" s="228"/>
      <c r="ED129" s="228"/>
      <c r="EE129" s="228"/>
      <c r="EF129" s="228"/>
      <c r="EG129" s="228"/>
      <c r="EH129" s="228"/>
      <c r="EI129" s="228"/>
      <c r="EJ129" s="228"/>
      <c r="EK129" s="228"/>
      <c r="EL129" s="228"/>
      <c r="EM129" s="228"/>
      <c r="EN129" s="228"/>
      <c r="EO129" s="228"/>
      <c r="EP129" s="228"/>
      <c r="EQ129" s="228"/>
      <c r="ER129" s="228"/>
      <c r="ES129" s="228"/>
      <c r="ET129" s="228"/>
      <c r="EU129" s="228"/>
      <c r="EV129" s="228"/>
      <c r="EW129" s="228"/>
      <c r="EX129" s="228"/>
      <c r="EY129" s="228"/>
      <c r="EZ129" s="228"/>
      <c r="FA129" s="228"/>
      <c r="FB129" s="228"/>
      <c r="FC129" s="228"/>
      <c r="FD129" s="228"/>
      <c r="FE129" s="228"/>
      <c r="FF129" s="228"/>
      <c r="FG129" s="228"/>
      <c r="FH129" s="228"/>
      <c r="FI129" s="228"/>
      <c r="FJ129" s="228"/>
      <c r="FK129" s="228"/>
      <c r="FL129" s="228"/>
      <c r="FM129" s="228"/>
      <c r="FN129" s="228"/>
      <c r="FO129" s="228"/>
      <c r="FP129" s="228"/>
      <c r="FQ129" s="228"/>
      <c r="FR129" s="228"/>
      <c r="FS129" s="228"/>
      <c r="FT129" s="228"/>
      <c r="FU129" s="228"/>
      <c r="FV129" s="228"/>
      <c r="FW129" s="228"/>
      <c r="FX129" s="228"/>
      <c r="FY129" s="228"/>
      <c r="FZ129" s="228"/>
      <c r="GA129" s="228"/>
      <c r="GB129" s="228"/>
      <c r="GC129" s="228"/>
      <c r="GD129" s="228"/>
      <c r="GE129" s="228"/>
      <c r="GF129" s="228"/>
      <c r="GG129" s="228"/>
      <c r="GH129" s="228"/>
      <c r="GI129" s="228"/>
      <c r="GJ129" s="228"/>
      <c r="GK129" s="228"/>
      <c r="GL129" s="228"/>
      <c r="GM129" s="228"/>
      <c r="GN129" s="228"/>
      <c r="GO129" s="228"/>
      <c r="GP129" s="228"/>
      <c r="GQ129" s="228"/>
      <c r="GR129" s="228"/>
      <c r="GS129" s="228"/>
      <c r="GT129" s="228"/>
      <c r="GU129" s="228"/>
      <c r="GV129" s="228"/>
      <c r="GW129" s="228"/>
      <c r="GX129" s="228"/>
      <c r="GY129" s="228"/>
      <c r="GZ129" s="228"/>
      <c r="HA129" s="228"/>
      <c r="HB129" s="228"/>
      <c r="HC129" s="228"/>
      <c r="HD129" s="228"/>
      <c r="HE129" s="228"/>
      <c r="HF129" s="228"/>
      <c r="HG129" s="228"/>
      <c r="HH129" s="228"/>
      <c r="HI129" s="228"/>
      <c r="HJ129" s="228"/>
      <c r="HK129" s="228"/>
      <c r="HL129" s="228"/>
      <c r="HM129" s="228"/>
      <c r="HN129" s="228"/>
      <c r="HO129" s="228"/>
      <c r="HP129" s="228"/>
      <c r="HQ129" s="228"/>
      <c r="HR129" s="228"/>
      <c r="HS129" s="228"/>
      <c r="HT129" s="228"/>
      <c r="HU129" s="228"/>
      <c r="HV129" s="228"/>
      <c r="HW129" s="228"/>
      <c r="HX129" s="228"/>
      <c r="HY129" s="228"/>
      <c r="HZ129" s="228"/>
      <c r="IA129" s="228"/>
      <c r="IB129" s="228"/>
      <c r="IC129" s="228"/>
      <c r="ID129" s="228"/>
      <c r="IE129" s="228"/>
      <c r="IF129" s="228"/>
      <c r="IG129" s="228"/>
      <c r="IH129" s="228"/>
      <c r="II129" s="228"/>
      <c r="IJ129" s="228"/>
      <c r="IK129" s="228"/>
      <c r="IL129" s="228"/>
      <c r="IM129" s="228"/>
      <c r="IN129" s="228"/>
      <c r="IO129" s="228"/>
      <c r="IP129" s="228"/>
      <c r="IQ129" s="228"/>
      <c r="IR129" s="228"/>
      <c r="IS129" s="228"/>
      <c r="IT129" s="228"/>
      <c r="IU129" s="228"/>
      <c r="IV129" s="228"/>
      <c r="IW129" s="228"/>
      <c r="IX129" s="228"/>
      <c r="IY129" s="228"/>
      <c r="IZ129" s="228"/>
      <c r="JA129" s="228"/>
      <c r="JB129" s="228"/>
      <c r="JC129" s="228"/>
      <c r="JD129" s="228"/>
      <c r="JE129" s="228"/>
      <c r="JF129" s="228"/>
      <c r="JG129" s="228"/>
      <c r="JH129" s="228"/>
      <c r="JI129" s="228"/>
      <c r="JJ129" s="228"/>
      <c r="JK129" s="228"/>
      <c r="JL129" s="228"/>
      <c r="JM129" s="228"/>
      <c r="JN129" s="228"/>
      <c r="JO129" s="228"/>
      <c r="JP129" s="228"/>
      <c r="JQ129" s="228"/>
      <c r="JR129" s="228"/>
      <c r="JS129" s="228"/>
      <c r="JT129" s="228"/>
      <c r="JU129" s="228"/>
      <c r="JV129" s="228"/>
      <c r="JW129" s="228"/>
      <c r="JX129" s="228"/>
      <c r="JY129" s="228"/>
      <c r="JZ129" s="228"/>
      <c r="KA129" s="228"/>
      <c r="KB129" s="228"/>
      <c r="KC129" s="228"/>
      <c r="KD129" s="228"/>
      <c r="KE129" s="228"/>
      <c r="KF129" s="228"/>
      <c r="KG129" s="228"/>
      <c r="KH129" s="228"/>
      <c r="KI129" s="228"/>
      <c r="KJ129" s="228"/>
      <c r="KK129" s="228"/>
      <c r="KL129" s="228"/>
      <c r="KM129" s="228"/>
      <c r="KN129" s="228"/>
      <c r="KO129" s="228"/>
      <c r="KP129" s="228"/>
      <c r="KQ129" s="228"/>
      <c r="KR129" s="228"/>
      <c r="KS129" s="228"/>
      <c r="KT129" s="228"/>
      <c r="KU129" s="228"/>
      <c r="KV129" s="228"/>
      <c r="KW129" s="228"/>
      <c r="KX129" s="228"/>
      <c r="KY129" s="228"/>
      <c r="KZ129" s="228"/>
      <c r="LA129" s="228"/>
      <c r="LB129" s="228"/>
      <c r="LC129" s="228"/>
      <c r="LD129" s="228"/>
      <c r="LE129" s="228"/>
      <c r="LF129" s="228"/>
      <c r="LG129" s="228"/>
      <c r="LH129" s="228"/>
      <c r="LI129" s="228"/>
      <c r="LJ129" s="228"/>
      <c r="LK129" s="228"/>
      <c r="LL129" s="228"/>
      <c r="LM129" s="228"/>
      <c r="LN129" s="228"/>
      <c r="LO129" s="228"/>
      <c r="LP129" s="228"/>
      <c r="LQ129" s="228"/>
      <c r="LR129" s="228"/>
      <c r="LS129" s="228"/>
      <c r="LT129" s="228"/>
      <c r="LU129" s="228"/>
      <c r="LV129" s="228"/>
      <c r="LW129" s="228"/>
      <c r="LX129" s="228"/>
      <c r="LY129" s="228"/>
      <c r="LZ129" s="228"/>
      <c r="MA129" s="228"/>
      <c r="MB129" s="228"/>
      <c r="MC129" s="228"/>
      <c r="MD129" s="228"/>
      <c r="ME129" s="228"/>
      <c r="MF129" s="228"/>
      <c r="MG129" s="228"/>
      <c r="MH129" s="228"/>
      <c r="MI129" s="228"/>
      <c r="MJ129" s="228"/>
      <c r="MK129" s="228"/>
      <c r="ML129" s="228"/>
      <c r="MM129" s="228"/>
      <c r="MN129" s="228"/>
      <c r="MO129" s="228"/>
      <c r="MP129" s="228"/>
      <c r="MQ129" s="228"/>
      <c r="MR129" s="228"/>
      <c r="MS129" s="228"/>
      <c r="MT129" s="228"/>
      <c r="MU129" s="228"/>
      <c r="MV129" s="228"/>
      <c r="MW129" s="228"/>
      <c r="MX129" s="228"/>
      <c r="MY129" s="228"/>
      <c r="MZ129" s="228"/>
      <c r="NA129" s="228"/>
      <c r="NB129" s="228"/>
      <c r="NC129" s="228"/>
      <c r="ND129" s="228"/>
      <c r="NE129" s="228"/>
      <c r="NF129" s="228"/>
      <c r="NG129" s="228"/>
      <c r="NH129" s="228"/>
      <c r="NI129" s="228"/>
      <c r="NJ129" s="228"/>
      <c r="NK129" s="228"/>
      <c r="NL129" s="228"/>
      <c r="NM129" s="228"/>
      <c r="NN129" s="228"/>
      <c r="NO129" s="228"/>
      <c r="NP129" s="228"/>
      <c r="NQ129" s="228"/>
      <c r="NR129" s="228"/>
      <c r="NS129" s="228"/>
      <c r="NT129" s="228"/>
      <c r="NU129" s="228"/>
      <c r="NV129" s="228"/>
      <c r="NW129" s="228"/>
      <c r="NX129" s="228"/>
      <c r="NY129" s="228"/>
      <c r="NZ129" s="228"/>
      <c r="OA129" s="228"/>
      <c r="OB129" s="228"/>
      <c r="OC129" s="228"/>
      <c r="OD129" s="228"/>
      <c r="OE129" s="228"/>
      <c r="OF129" s="228"/>
      <c r="OG129" s="228"/>
      <c r="OH129" s="228"/>
      <c r="OI129" s="228"/>
      <c r="OJ129" s="228"/>
      <c r="OK129" s="228"/>
      <c r="OL129" s="228"/>
      <c r="OM129" s="228"/>
      <c r="ON129" s="228"/>
      <c r="OO129" s="228"/>
      <c r="OP129" s="228"/>
      <c r="OQ129" s="228"/>
      <c r="OR129" s="228"/>
      <c r="OS129" s="228"/>
      <c r="OT129" s="228"/>
      <c r="OU129" s="228"/>
      <c r="OV129" s="228"/>
      <c r="OW129" s="228"/>
      <c r="OX129" s="228"/>
      <c r="OY129" s="228"/>
      <c r="OZ129" s="228"/>
      <c r="PA129" s="228"/>
      <c r="PB129" s="228"/>
      <c r="PC129" s="228"/>
      <c r="PD129" s="228"/>
      <c r="PE129" s="228"/>
      <c r="PF129" s="228"/>
      <c r="PG129" s="228"/>
      <c r="PH129" s="228"/>
      <c r="PI129" s="228"/>
      <c r="PJ129" s="228"/>
      <c r="PK129" s="228"/>
      <c r="PL129" s="228"/>
      <c r="PM129" s="228"/>
      <c r="PN129" s="228"/>
      <c r="PO129" s="228"/>
      <c r="PP129" s="228"/>
      <c r="PQ129" s="228"/>
      <c r="PR129" s="228"/>
      <c r="PS129" s="228"/>
      <c r="PT129" s="228"/>
      <c r="PU129" s="228"/>
      <c r="PV129" s="228"/>
      <c r="PW129" s="228"/>
      <c r="PX129" s="228"/>
      <c r="PY129" s="228"/>
      <c r="PZ129" s="228"/>
      <c r="QA129" s="228"/>
      <c r="QB129" s="228"/>
      <c r="QC129" s="228"/>
      <c r="QD129" s="228"/>
      <c r="QE129" s="228"/>
      <c r="QF129" s="228"/>
      <c r="QG129" s="228"/>
      <c r="QH129" s="228"/>
      <c r="QI129" s="228"/>
      <c r="QJ129" s="228"/>
      <c r="QK129" s="228"/>
      <c r="QL129" s="228"/>
      <c r="QM129" s="228"/>
      <c r="QN129" s="228"/>
      <c r="QO129" s="228"/>
      <c r="QP129" s="228"/>
      <c r="QQ129" s="228"/>
      <c r="QR129" s="228"/>
      <c r="QS129" s="228"/>
      <c r="QT129" s="228"/>
      <c r="QU129" s="228"/>
      <c r="QV129" s="228"/>
      <c r="QW129" s="228"/>
      <c r="QX129" s="228"/>
      <c r="QY129" s="228"/>
      <c r="QZ129" s="228"/>
      <c r="RA129" s="228"/>
      <c r="RB129" s="228"/>
      <c r="RC129" s="228"/>
      <c r="RD129" s="228"/>
      <c r="RE129" s="228"/>
      <c r="RF129" s="228"/>
      <c r="RG129" s="228"/>
      <c r="RH129" s="228"/>
      <c r="RI129" s="228"/>
      <c r="RJ129" s="228"/>
      <c r="RK129" s="228"/>
      <c r="RL129" s="228"/>
      <c r="RM129" s="228"/>
      <c r="RN129" s="228"/>
      <c r="RO129" s="228"/>
      <c r="RP129" s="228"/>
      <c r="RQ129" s="228"/>
      <c r="RR129" s="228"/>
      <c r="RS129" s="228"/>
      <c r="RT129" s="228"/>
      <c r="RU129" s="228"/>
      <c r="RV129" s="228"/>
      <c r="RW129" s="228"/>
      <c r="RX129" s="228"/>
      <c r="RY129" s="228"/>
      <c r="RZ129" s="228"/>
      <c r="SA129" s="228"/>
      <c r="SB129" s="228"/>
      <c r="SC129" s="228"/>
      <c r="SD129" s="228"/>
      <c r="SE129" s="228"/>
      <c r="SF129" s="228"/>
      <c r="SG129" s="228"/>
      <c r="SH129" s="228"/>
      <c r="SI129" s="228"/>
      <c r="SJ129" s="228"/>
      <c r="SK129" s="228"/>
      <c r="SL129" s="228"/>
      <c r="SM129" s="228"/>
      <c r="SN129" s="228"/>
      <c r="SO129" s="228"/>
      <c r="SP129" s="228"/>
      <c r="SQ129" s="228"/>
      <c r="SR129" s="228"/>
      <c r="SS129" s="228"/>
      <c r="ST129" s="228"/>
      <c r="SU129" s="228"/>
      <c r="SV129" s="228"/>
      <c r="SW129" s="228"/>
      <c r="SX129" s="228"/>
      <c r="SY129" s="228"/>
      <c r="SZ129" s="228"/>
      <c r="TA129" s="228"/>
      <c r="TB129" s="228"/>
      <c r="TC129" s="228"/>
      <c r="TD129" s="228"/>
      <c r="TE129" s="228"/>
      <c r="TF129" s="228"/>
      <c r="TG129" s="228"/>
      <c r="TH129" s="228"/>
      <c r="TI129" s="228"/>
      <c r="TJ129" s="228"/>
      <c r="TK129" s="228"/>
      <c r="TL129" s="228"/>
      <c r="TM129" s="228"/>
      <c r="TN129" s="228"/>
      <c r="TO129" s="228"/>
      <c r="TP129" s="228"/>
      <c r="TQ129" s="228"/>
      <c r="TR129" s="228"/>
      <c r="TS129" s="228"/>
      <c r="TT129" s="228"/>
      <c r="TU129" s="228"/>
      <c r="TV129" s="228"/>
      <c r="TW129" s="228"/>
      <c r="TX129" s="228"/>
      <c r="TY129" s="228"/>
      <c r="TZ129" s="228"/>
      <c r="UA129" s="228"/>
      <c r="UB129" s="228"/>
      <c r="UC129" s="228"/>
      <c r="UD129" s="228"/>
      <c r="UE129" s="228"/>
      <c r="UF129" s="228"/>
      <c r="UG129" s="228"/>
      <c r="UH129" s="228"/>
      <c r="UI129" s="228"/>
      <c r="UJ129" s="228"/>
      <c r="UK129" s="228"/>
      <c r="UL129" s="228"/>
      <c r="UM129" s="228"/>
      <c r="UN129" s="228"/>
      <c r="UO129" s="228"/>
      <c r="UP129" s="228"/>
      <c r="UQ129" s="228"/>
      <c r="UR129" s="228"/>
      <c r="US129" s="228"/>
      <c r="UT129" s="228"/>
      <c r="UU129" s="228"/>
      <c r="UV129" s="228"/>
      <c r="UW129" s="228"/>
      <c r="UX129" s="228"/>
      <c r="UY129" s="228"/>
      <c r="UZ129" s="228"/>
      <c r="VA129" s="228"/>
      <c r="VB129" s="228"/>
      <c r="VC129" s="228"/>
      <c r="VD129" s="228"/>
      <c r="VE129" s="228"/>
      <c r="VF129" s="228"/>
      <c r="VG129" s="228"/>
      <c r="VH129" s="228"/>
      <c r="VI129" s="228"/>
      <c r="VJ129" s="228"/>
      <c r="VK129" s="228"/>
      <c r="VL129" s="228"/>
      <c r="VM129" s="228"/>
      <c r="VN129" s="228"/>
      <c r="VO129" s="228"/>
      <c r="VP129" s="228"/>
      <c r="VQ129" s="228"/>
      <c r="VR129" s="228"/>
      <c r="VS129" s="228"/>
      <c r="VT129" s="228"/>
      <c r="VU129" s="228"/>
      <c r="VV129" s="228"/>
      <c r="VW129" s="228"/>
      <c r="VX129" s="228"/>
      <c r="VY129" s="228"/>
      <c r="VZ129" s="228"/>
      <c r="WA129" s="228"/>
      <c r="WB129" s="228"/>
      <c r="WC129" s="228"/>
      <c r="WD129" s="228"/>
      <c r="WE129" s="228"/>
      <c r="WF129" s="228"/>
      <c r="WG129" s="228"/>
      <c r="WH129" s="228"/>
      <c r="WI129" s="228"/>
      <c r="WJ129" s="228"/>
      <c r="WK129" s="228"/>
      <c r="WL129" s="228"/>
      <c r="WM129" s="228"/>
      <c r="WN129" s="228"/>
      <c r="WO129" s="228"/>
      <c r="WP129" s="228"/>
      <c r="WQ129" s="228"/>
      <c r="WR129" s="228"/>
      <c r="WS129" s="228"/>
      <c r="WT129" s="228"/>
      <c r="WU129" s="228"/>
      <c r="WV129" s="228"/>
      <c r="WW129" s="228"/>
      <c r="WX129" s="228"/>
      <c r="WY129" s="228"/>
      <c r="WZ129" s="228"/>
      <c r="XA129" s="228"/>
      <c r="XB129" s="228"/>
      <c r="XC129" s="228"/>
      <c r="XD129" s="228"/>
      <c r="XE129" s="228"/>
      <c r="XF129" s="228"/>
      <c r="XG129" s="228"/>
      <c r="XH129" s="228"/>
      <c r="XI129" s="228"/>
      <c r="XJ129" s="228"/>
      <c r="XK129" s="228"/>
      <c r="XL129" s="228"/>
      <c r="XM129" s="228"/>
      <c r="XN129" s="228"/>
      <c r="XO129" s="228"/>
      <c r="XP129" s="228"/>
      <c r="XQ129" s="228"/>
      <c r="XR129" s="228"/>
      <c r="XS129" s="228"/>
      <c r="XT129" s="228"/>
      <c r="XU129" s="228"/>
      <c r="XV129" s="228"/>
      <c r="XW129" s="228"/>
      <c r="XX129" s="228"/>
      <c r="XY129" s="228"/>
      <c r="XZ129" s="228"/>
      <c r="YA129" s="228"/>
      <c r="YB129" s="228"/>
      <c r="YC129" s="228"/>
      <c r="YD129" s="228"/>
      <c r="YE129" s="228"/>
      <c r="YF129" s="228"/>
      <c r="YG129" s="228"/>
      <c r="YH129" s="228"/>
      <c r="YI129" s="228"/>
      <c r="YJ129" s="228"/>
      <c r="YK129" s="228"/>
      <c r="YL129" s="228"/>
      <c r="YM129" s="228"/>
      <c r="YN129" s="228"/>
      <c r="YO129" s="228"/>
      <c r="YP129" s="228"/>
      <c r="YQ129" s="228"/>
      <c r="YR129" s="228"/>
      <c r="YS129" s="228"/>
      <c r="YT129" s="228"/>
      <c r="YU129" s="228"/>
      <c r="YV129" s="228"/>
      <c r="YW129" s="228"/>
      <c r="YX129" s="228"/>
      <c r="YY129" s="228"/>
      <c r="YZ129" s="228"/>
      <c r="ZA129" s="228"/>
      <c r="ZB129" s="228"/>
      <c r="ZC129" s="228"/>
      <c r="ZD129" s="228"/>
      <c r="ZE129" s="228"/>
      <c r="ZF129" s="228"/>
      <c r="ZG129" s="228"/>
      <c r="ZH129" s="228"/>
      <c r="ZI129" s="228"/>
      <c r="ZJ129" s="228"/>
      <c r="ZK129" s="228"/>
      <c r="ZL129" s="228"/>
      <c r="ZM129" s="228"/>
      <c r="ZN129" s="228"/>
      <c r="ZO129" s="228"/>
      <c r="ZP129" s="228"/>
      <c r="ZQ129" s="228"/>
      <c r="ZR129" s="228"/>
      <c r="ZS129" s="228"/>
      <c r="ZT129" s="228"/>
      <c r="ZU129" s="228"/>
      <c r="ZV129" s="228"/>
      <c r="ZW129" s="228"/>
      <c r="ZX129" s="228"/>
      <c r="ZY129" s="228"/>
      <c r="ZZ129" s="228"/>
      <c r="AAA129" s="228"/>
      <c r="AAB129" s="228"/>
      <c r="AAC129" s="228"/>
      <c r="AAD129" s="228"/>
      <c r="AAE129" s="228"/>
      <c r="AAF129" s="228"/>
      <c r="AAG129" s="228"/>
      <c r="AAH129" s="228"/>
      <c r="AAI129" s="228"/>
      <c r="AAJ129" s="228"/>
      <c r="AAK129" s="228"/>
      <c r="AAL129" s="228"/>
      <c r="AAM129" s="228"/>
      <c r="AAN129" s="228"/>
      <c r="AAO129" s="228"/>
      <c r="AAP129" s="228"/>
      <c r="AAQ129" s="228"/>
      <c r="AAR129" s="228"/>
      <c r="AAS129" s="228"/>
      <c r="AAT129" s="228"/>
      <c r="AAU129" s="228"/>
      <c r="AAV129" s="228"/>
      <c r="AAW129" s="228"/>
      <c r="AAX129" s="228"/>
      <c r="AAY129" s="228"/>
      <c r="AAZ129" s="228"/>
      <c r="ABA129" s="228"/>
      <c r="ABB129" s="228"/>
      <c r="ABC129" s="228"/>
      <c r="ABD129" s="228"/>
      <c r="ABE129" s="228"/>
      <c r="ABF129" s="228"/>
      <c r="ABG129" s="228"/>
      <c r="ABH129" s="228"/>
      <c r="ABI129" s="228"/>
      <c r="ABJ129" s="228"/>
      <c r="ABK129" s="228"/>
      <c r="ABL129" s="228"/>
      <c r="ABM129" s="228"/>
      <c r="ABN129" s="228"/>
      <c r="ABO129" s="228"/>
      <c r="ABP129" s="228"/>
      <c r="ABQ129" s="228"/>
      <c r="ABR129" s="228"/>
      <c r="ABS129" s="228"/>
      <c r="ABT129" s="228"/>
      <c r="ABU129" s="228"/>
      <c r="ABV129" s="228"/>
      <c r="ABW129" s="228"/>
      <c r="ABX129" s="228"/>
      <c r="ABY129" s="228"/>
      <c r="ABZ129" s="228"/>
      <c r="ACA129" s="228"/>
      <c r="ACB129" s="228"/>
      <c r="ACC129" s="228"/>
      <c r="ACD129" s="228"/>
      <c r="ACE129" s="228"/>
      <c r="ACF129" s="228"/>
      <c r="ACG129" s="228"/>
      <c r="ACH129" s="228"/>
      <c r="ACI129" s="228"/>
      <c r="ACJ129" s="228"/>
      <c r="ACK129" s="228"/>
      <c r="ACL129" s="228"/>
      <c r="ACM129" s="228"/>
      <c r="ACN129" s="228"/>
      <c r="ACO129" s="228"/>
      <c r="ACP129" s="228"/>
      <c r="ACQ129" s="228"/>
      <c r="ACR129" s="228"/>
      <c r="ACS129" s="228"/>
      <c r="ACT129" s="228"/>
      <c r="ACU129" s="228"/>
      <c r="ACV129" s="228"/>
      <c r="ACW129" s="228"/>
      <c r="ACX129" s="228"/>
      <c r="ACY129" s="228"/>
      <c r="ACZ129" s="228"/>
      <c r="ADA129" s="228"/>
      <c r="ADB129" s="228"/>
      <c r="ADC129" s="228"/>
      <c r="ADD129" s="228"/>
      <c r="ADE129" s="228"/>
      <c r="ADF129" s="228"/>
      <c r="ADG129" s="228"/>
      <c r="ADH129" s="228"/>
      <c r="ADI129" s="228"/>
      <c r="ADJ129" s="228"/>
      <c r="ADK129" s="228"/>
      <c r="ADL129" s="228"/>
      <c r="ADM129" s="228"/>
      <c r="ADN129" s="228"/>
      <c r="ADO129" s="228"/>
      <c r="ADP129" s="228"/>
      <c r="ADQ129" s="228"/>
      <c r="ADR129" s="228"/>
      <c r="ADS129" s="228"/>
      <c r="ADT129" s="228"/>
      <c r="ADU129" s="228"/>
      <c r="ADV129" s="228"/>
      <c r="ADW129" s="228"/>
      <c r="ADX129" s="228"/>
      <c r="ADY129" s="228"/>
      <c r="ADZ129" s="228"/>
      <c r="AEA129" s="228"/>
      <c r="AEB129" s="228"/>
      <c r="AEC129" s="228"/>
      <c r="AED129" s="228"/>
      <c r="AEE129" s="228"/>
      <c r="AEF129" s="228"/>
      <c r="AEG129" s="228"/>
      <c r="AEH129" s="228"/>
      <c r="AEI129" s="228"/>
      <c r="AEJ129" s="228"/>
      <c r="AEK129" s="228"/>
      <c r="AEL129" s="228"/>
      <c r="AEM129" s="228"/>
      <c r="AEN129" s="228"/>
      <c r="AEO129" s="228"/>
      <c r="AEP129" s="228"/>
      <c r="AEQ129" s="228"/>
      <c r="AER129" s="228"/>
      <c r="AES129" s="228"/>
      <c r="AET129" s="228"/>
      <c r="AEU129" s="228"/>
      <c r="AEV129" s="228"/>
      <c r="AEW129" s="228"/>
      <c r="AEX129" s="228"/>
      <c r="AEY129" s="228"/>
      <c r="AEZ129" s="228"/>
      <c r="AFA129" s="228"/>
      <c r="AFB129" s="228"/>
      <c r="AFC129" s="228"/>
      <c r="AFD129" s="228"/>
      <c r="AFE129" s="228"/>
      <c r="AFF129" s="228"/>
      <c r="AFG129" s="228"/>
      <c r="AFH129" s="228"/>
      <c r="AFI129" s="228"/>
      <c r="AFJ129" s="228"/>
      <c r="AFK129" s="228"/>
      <c r="AFL129" s="228"/>
      <c r="AFM129" s="228"/>
      <c r="AFN129" s="228"/>
      <c r="AFO129" s="228"/>
      <c r="AFP129" s="228"/>
      <c r="AFQ129" s="228"/>
      <c r="AFR129" s="228"/>
      <c r="AFS129" s="228"/>
      <c r="AFT129" s="228"/>
      <c r="AFU129" s="228"/>
      <c r="AFV129" s="228"/>
      <c r="AFW129" s="228"/>
      <c r="AFX129" s="228"/>
      <c r="AFY129" s="228"/>
      <c r="AFZ129" s="228"/>
      <c r="AGA129" s="228"/>
      <c r="AGB129" s="228"/>
      <c r="AGC129" s="228"/>
      <c r="AGD129" s="228"/>
      <c r="AGE129" s="228"/>
      <c r="AGF129" s="228"/>
      <c r="AGG129" s="228"/>
      <c r="AGH129" s="228"/>
      <c r="AGI129" s="228"/>
      <c r="AGJ129" s="228"/>
      <c r="AGK129" s="228"/>
      <c r="AGL129" s="228"/>
      <c r="AGM129" s="228"/>
      <c r="AGN129" s="228"/>
      <c r="AGO129" s="228"/>
      <c r="AGP129" s="228"/>
      <c r="AGQ129" s="228"/>
      <c r="AGR129" s="228"/>
      <c r="AGS129" s="228"/>
      <c r="AGT129" s="228"/>
      <c r="AGU129" s="228"/>
      <c r="AGV129" s="228"/>
      <c r="AGW129" s="228"/>
      <c r="AGX129" s="228"/>
      <c r="AGY129" s="228"/>
      <c r="AGZ129" s="228"/>
      <c r="AHA129" s="228"/>
      <c r="AHB129" s="228"/>
      <c r="AHC129" s="228"/>
      <c r="AHD129" s="228"/>
      <c r="AHE129" s="228"/>
      <c r="AHF129" s="228"/>
      <c r="AHG129" s="228"/>
      <c r="AHH129" s="228"/>
      <c r="AHI129" s="228"/>
      <c r="AHJ129" s="228"/>
      <c r="AHK129" s="228"/>
      <c r="AHL129" s="228"/>
      <c r="AHM129" s="228"/>
      <c r="AHN129" s="228"/>
      <c r="AHO129" s="228"/>
      <c r="AHP129" s="228"/>
      <c r="AHQ129" s="228"/>
      <c r="AHR129" s="228"/>
      <c r="AHS129" s="228"/>
      <c r="AHT129" s="228"/>
      <c r="AHU129" s="228"/>
      <c r="AHV129" s="228"/>
      <c r="AHW129" s="228"/>
      <c r="AHX129" s="228"/>
      <c r="AHY129" s="228"/>
      <c r="AHZ129" s="228"/>
      <c r="AIA129" s="228"/>
      <c r="AIB129" s="228"/>
      <c r="AIC129" s="228"/>
      <c r="AID129" s="228"/>
      <c r="AIE129" s="228"/>
      <c r="AIF129" s="228"/>
      <c r="AIG129" s="228"/>
      <c r="AIH129" s="228"/>
      <c r="AII129" s="228"/>
      <c r="AIJ129" s="228"/>
      <c r="AIK129" s="228"/>
      <c r="AIL129" s="228"/>
      <c r="AIM129" s="228"/>
      <c r="AIN129" s="228"/>
      <c r="AIO129" s="228"/>
      <c r="AIP129" s="228"/>
      <c r="AIQ129" s="228"/>
      <c r="AIR129" s="228"/>
      <c r="AIS129" s="228"/>
      <c r="AIT129" s="228"/>
      <c r="AIU129" s="228"/>
      <c r="AIV129" s="228"/>
      <c r="AIW129" s="228"/>
      <c r="AIX129" s="228"/>
      <c r="AIY129" s="228"/>
      <c r="AIZ129" s="228"/>
      <c r="AJA129" s="228"/>
      <c r="AJB129" s="228"/>
      <c r="AJC129" s="228"/>
      <c r="AJD129" s="228"/>
      <c r="AJE129" s="228"/>
      <c r="AJF129" s="228"/>
      <c r="AJG129" s="228"/>
      <c r="AJH129" s="228"/>
      <c r="AJI129" s="228"/>
      <c r="AJJ129" s="228"/>
      <c r="AJK129" s="228"/>
      <c r="AJL129" s="228"/>
      <c r="AJM129" s="228"/>
      <c r="AJN129" s="228"/>
      <c r="AJO129" s="228"/>
      <c r="AJP129" s="228"/>
      <c r="AJQ129" s="228"/>
      <c r="AJR129" s="228"/>
      <c r="AJS129" s="228"/>
      <c r="AJT129" s="228"/>
      <c r="AJU129" s="228"/>
      <c r="AJV129" s="228"/>
      <c r="AJW129" s="228"/>
      <c r="AJX129" s="228"/>
      <c r="AJY129" s="228"/>
      <c r="AJZ129" s="228"/>
      <c r="AKA129" s="228"/>
      <c r="AKB129" s="228"/>
      <c r="AKC129" s="228"/>
      <c r="AKD129" s="228"/>
      <c r="AKE129" s="228"/>
      <c r="AKF129" s="228"/>
      <c r="AKG129" s="228"/>
      <c r="AKH129" s="228"/>
      <c r="AKI129" s="228"/>
      <c r="AKJ129" s="228"/>
      <c r="AKK129" s="228"/>
      <c r="AKL129" s="228"/>
      <c r="AKM129" s="228"/>
      <c r="AKN129" s="228"/>
      <c r="AKO129" s="228"/>
      <c r="AKP129" s="228"/>
      <c r="AKQ129" s="228"/>
      <c r="AKR129" s="228"/>
      <c r="AKS129" s="228"/>
      <c r="AKT129" s="228"/>
      <c r="AKU129" s="228"/>
      <c r="AKV129" s="228"/>
      <c r="AKW129" s="228"/>
      <c r="AKX129" s="228"/>
      <c r="AKY129" s="228"/>
      <c r="AKZ129" s="228"/>
      <c r="ALA129" s="228"/>
      <c r="ALB129" s="228"/>
      <c r="ALC129" s="228"/>
      <c r="ALD129" s="228"/>
      <c r="ALE129" s="228"/>
      <c r="ALF129" s="228"/>
      <c r="ALG129" s="228"/>
      <c r="ALH129" s="228"/>
      <c r="ALI129" s="228"/>
      <c r="ALJ129" s="228"/>
      <c r="ALK129" s="228"/>
      <c r="ALL129" s="228"/>
      <c r="ALM129" s="228"/>
      <c r="ALN129" s="228"/>
      <c r="ALO129" s="228"/>
      <c r="ALP129" s="228"/>
      <c r="ALQ129" s="228"/>
      <c r="ALR129" s="228"/>
      <c r="ALS129" s="228"/>
      <c r="ALT129" s="228"/>
      <c r="ALU129" s="228"/>
      <c r="ALV129" s="228"/>
      <c r="ALW129" s="228"/>
      <c r="ALX129" s="228"/>
      <c r="ALY129" s="228"/>
      <c r="ALZ129" s="228"/>
      <c r="AMA129" s="228"/>
      <c r="AMB129" s="228"/>
      <c r="AMC129" s="228"/>
      <c r="AMD129" s="228"/>
      <c r="AME129" s="228"/>
      <c r="AMF129" s="228"/>
      <c r="AMG129" s="228"/>
      <c r="AMH129" s="228"/>
      <c r="AMI129" s="228"/>
      <c r="AMJ129" s="228"/>
      <c r="AMK129" s="228"/>
      <c r="AML129" s="228"/>
      <c r="AMM129" s="228"/>
      <c r="AMN129" s="228"/>
      <c r="AMO129" s="228"/>
      <c r="AMP129" s="228"/>
      <c r="AMQ129" s="228"/>
      <c r="AMR129" s="228"/>
      <c r="AMS129" s="228"/>
      <c r="AMT129" s="228"/>
      <c r="AMU129" s="228"/>
      <c r="AMV129" s="228"/>
      <c r="AMW129" s="228"/>
      <c r="AMX129" s="228"/>
      <c r="AMY129" s="228"/>
      <c r="AMZ129" s="228"/>
      <c r="ANA129" s="228"/>
      <c r="ANB129" s="228"/>
      <c r="ANC129" s="228"/>
      <c r="AND129" s="228"/>
      <c r="ANE129" s="228"/>
      <c r="ANF129" s="228"/>
      <c r="ANG129" s="228"/>
      <c r="ANH129" s="228"/>
      <c r="ANI129" s="228"/>
      <c r="ANJ129" s="228"/>
      <c r="ANK129" s="228"/>
      <c r="ANL129" s="228"/>
      <c r="ANM129" s="228"/>
      <c r="ANN129" s="228"/>
      <c r="ANO129" s="228"/>
      <c r="ANP129" s="228"/>
      <c r="ANQ129" s="228"/>
      <c r="ANR129" s="228"/>
      <c r="ANS129" s="228"/>
      <c r="ANT129" s="228"/>
      <c r="ANU129" s="228"/>
      <c r="ANV129" s="228"/>
      <c r="ANW129" s="228"/>
      <c r="ANX129" s="228"/>
      <c r="ANY129" s="228"/>
      <c r="ANZ129" s="228"/>
      <c r="AOA129" s="228"/>
      <c r="AOB129" s="228"/>
      <c r="AOC129" s="228"/>
      <c r="AOD129" s="228"/>
      <c r="AOE129" s="228"/>
      <c r="AOF129" s="228"/>
      <c r="AOG129" s="228"/>
      <c r="AOH129" s="228"/>
      <c r="AOI129" s="228"/>
      <c r="AOJ129" s="228"/>
      <c r="AOK129" s="228"/>
      <c r="AOL129" s="228"/>
      <c r="AOM129" s="228"/>
      <c r="AON129" s="228"/>
      <c r="AOO129" s="228"/>
      <c r="AOP129" s="228"/>
      <c r="AOQ129" s="228"/>
      <c r="AOR129" s="228"/>
      <c r="AOS129" s="228"/>
      <c r="AOT129" s="228"/>
      <c r="AOU129" s="228"/>
      <c r="AOV129" s="228"/>
      <c r="AOW129" s="228"/>
      <c r="AOX129" s="228"/>
      <c r="AOY129" s="228"/>
      <c r="AOZ129" s="228"/>
      <c r="APA129" s="228"/>
      <c r="APB129" s="228"/>
      <c r="APC129" s="228"/>
      <c r="APD129" s="228"/>
      <c r="APE129" s="228"/>
      <c r="APF129" s="228"/>
      <c r="APG129" s="228"/>
      <c r="APH129" s="228"/>
      <c r="API129" s="228"/>
      <c r="APJ129" s="228"/>
      <c r="APK129" s="228"/>
      <c r="APL129" s="228"/>
      <c r="APM129" s="228"/>
      <c r="APN129" s="228"/>
      <c r="APO129" s="228"/>
      <c r="APP129" s="228"/>
      <c r="APQ129" s="228"/>
      <c r="APR129" s="228"/>
      <c r="APS129" s="228"/>
      <c r="APT129" s="228"/>
      <c r="APU129" s="228"/>
      <c r="APV129" s="228"/>
      <c r="APW129" s="228"/>
      <c r="APX129" s="228"/>
      <c r="APY129" s="228"/>
      <c r="APZ129" s="228"/>
      <c r="AQA129" s="228"/>
      <c r="AQB129" s="228"/>
      <c r="AQC129" s="228"/>
      <c r="AQD129" s="228"/>
      <c r="AQE129" s="228"/>
      <c r="AQF129" s="228"/>
      <c r="AQG129" s="228"/>
      <c r="AQH129" s="228"/>
      <c r="AQI129" s="228"/>
      <c r="AQJ129" s="228"/>
      <c r="AQK129" s="228"/>
      <c r="AQL129" s="228"/>
      <c r="AQM129" s="228"/>
      <c r="AQN129" s="228"/>
      <c r="AQO129" s="228"/>
      <c r="AQP129" s="228"/>
      <c r="AQQ129" s="228"/>
      <c r="AQR129" s="228"/>
      <c r="AQS129" s="228"/>
      <c r="AQT129" s="228"/>
      <c r="AQU129" s="228"/>
      <c r="AQV129" s="228"/>
      <c r="AQW129" s="228"/>
      <c r="AQX129" s="228"/>
      <c r="AQY129" s="228"/>
      <c r="AQZ129" s="228"/>
      <c r="ARA129" s="228"/>
      <c r="ARB129" s="228"/>
      <c r="ARC129" s="228"/>
      <c r="ARD129" s="228"/>
      <c r="ARE129" s="228"/>
      <c r="ARF129" s="228"/>
      <c r="ARG129" s="228"/>
      <c r="ARH129" s="228"/>
      <c r="ARI129" s="228"/>
      <c r="ARJ129" s="228"/>
      <c r="ARK129" s="228"/>
      <c r="ARL129" s="228"/>
      <c r="ARM129" s="228"/>
      <c r="ARN129" s="228"/>
      <c r="ARO129" s="228"/>
      <c r="ARP129" s="228"/>
      <c r="ARQ129" s="228"/>
      <c r="ARR129" s="228"/>
      <c r="ARS129" s="228"/>
      <c r="ART129" s="228"/>
      <c r="ARU129" s="228"/>
      <c r="ARV129" s="228"/>
      <c r="ARW129" s="228"/>
      <c r="ARX129" s="228"/>
      <c r="ARY129" s="228"/>
      <c r="ARZ129" s="228"/>
      <c r="ASA129" s="228"/>
      <c r="ASB129" s="228"/>
      <c r="ASC129" s="228"/>
      <c r="ASD129" s="228"/>
      <c r="ASE129" s="228"/>
      <c r="ASF129" s="228"/>
      <c r="ASG129" s="228"/>
      <c r="ASH129" s="228"/>
      <c r="ASI129" s="228"/>
      <c r="ASJ129" s="228"/>
      <c r="ASK129" s="228"/>
      <c r="ASL129" s="228"/>
      <c r="ASM129" s="228"/>
      <c r="ASN129" s="228"/>
      <c r="ASO129" s="228"/>
      <c r="ASP129" s="228"/>
      <c r="ASQ129" s="228"/>
      <c r="ASR129" s="228"/>
      <c r="ASS129" s="228"/>
      <c r="AST129" s="228"/>
      <c r="ASU129" s="228"/>
      <c r="ASV129" s="228"/>
      <c r="ASW129" s="228"/>
      <c r="ASX129" s="228"/>
      <c r="ASY129" s="228"/>
      <c r="ASZ129" s="228"/>
      <c r="ATA129" s="228"/>
      <c r="ATB129" s="228"/>
      <c r="ATC129" s="228"/>
      <c r="ATD129" s="228"/>
      <c r="ATE129" s="228"/>
      <c r="ATF129" s="228"/>
      <c r="ATG129" s="228"/>
      <c r="ATH129" s="228"/>
      <c r="ATI129" s="228"/>
      <c r="ATJ129" s="228"/>
      <c r="ATK129" s="228"/>
      <c r="ATL129" s="228"/>
      <c r="ATM129" s="228"/>
      <c r="ATN129" s="228"/>
      <c r="ATO129" s="228"/>
      <c r="ATP129" s="228"/>
      <c r="ATQ129" s="228"/>
      <c r="ATR129" s="228"/>
      <c r="ATS129" s="228"/>
      <c r="ATT129" s="228"/>
      <c r="ATU129" s="228"/>
      <c r="ATV129" s="228"/>
      <c r="ATW129" s="228"/>
      <c r="ATX129" s="228"/>
      <c r="ATY129" s="228"/>
      <c r="ATZ129" s="228"/>
      <c r="AUA129" s="228"/>
      <c r="AUB129" s="228"/>
      <c r="AUC129" s="228"/>
      <c r="AUD129" s="228"/>
      <c r="AUE129" s="228"/>
      <c r="AUF129" s="228"/>
      <c r="AUG129" s="228"/>
      <c r="AUH129" s="228"/>
      <c r="AUI129" s="228"/>
      <c r="AUJ129" s="228"/>
      <c r="AUK129" s="228"/>
      <c r="AUL129" s="228"/>
      <c r="AUM129" s="228"/>
      <c r="AUN129" s="228"/>
      <c r="AUO129" s="228"/>
      <c r="AUP129" s="228"/>
      <c r="AUQ129" s="228"/>
      <c r="AUR129" s="228"/>
      <c r="AUS129" s="228"/>
      <c r="AUT129" s="228"/>
      <c r="AUU129" s="228"/>
      <c r="AUV129" s="228"/>
      <c r="AUW129" s="228"/>
      <c r="AUX129" s="228"/>
      <c r="AUY129" s="228"/>
      <c r="AUZ129" s="228"/>
      <c r="AVA129" s="228"/>
      <c r="AVB129" s="228"/>
      <c r="AVC129" s="228"/>
      <c r="AVD129" s="228"/>
      <c r="AVE129" s="228"/>
      <c r="AVF129" s="228"/>
      <c r="AVG129" s="228"/>
      <c r="AVH129" s="228"/>
      <c r="AVI129" s="228"/>
      <c r="AVJ129" s="228"/>
      <c r="AVK129" s="228"/>
      <c r="AVL129" s="228"/>
      <c r="AVM129" s="228"/>
      <c r="AVN129" s="228"/>
      <c r="AVO129" s="228"/>
      <c r="AVP129" s="228"/>
      <c r="AVQ129" s="228"/>
      <c r="AVR129" s="228"/>
      <c r="AVS129" s="228"/>
      <c r="AVT129" s="228"/>
      <c r="AVU129" s="228"/>
      <c r="AVV129" s="228"/>
      <c r="AVW129" s="228"/>
      <c r="AVX129" s="228"/>
      <c r="AVY129" s="228"/>
      <c r="AVZ129" s="228"/>
      <c r="AWA129" s="228"/>
      <c r="AWB129" s="228"/>
      <c r="AWC129" s="228"/>
      <c r="AWD129" s="228"/>
      <c r="AWE129" s="228"/>
      <c r="AWF129" s="228"/>
      <c r="AWG129" s="228"/>
      <c r="AWH129" s="228"/>
      <c r="AWI129" s="228"/>
      <c r="AWJ129" s="228"/>
      <c r="AWK129" s="228"/>
      <c r="AWL129" s="228"/>
      <c r="AWM129" s="228"/>
      <c r="AWN129" s="228"/>
      <c r="AWO129" s="228"/>
      <c r="AWP129" s="228"/>
      <c r="AWQ129" s="228"/>
      <c r="AWR129" s="228"/>
      <c r="AWS129" s="228"/>
      <c r="AWT129" s="228"/>
      <c r="AWU129" s="228"/>
      <c r="AWV129" s="228"/>
      <c r="AWW129" s="228"/>
      <c r="AWX129" s="228"/>
      <c r="AWY129" s="228"/>
      <c r="AWZ129" s="228"/>
      <c r="AXA129" s="228"/>
      <c r="AXB129" s="228"/>
      <c r="AXC129" s="228"/>
      <c r="AXD129" s="228"/>
      <c r="AXE129" s="228"/>
      <c r="AXF129" s="228"/>
      <c r="AXG129" s="228"/>
      <c r="AXH129" s="228"/>
      <c r="AXI129" s="228"/>
      <c r="AXJ129" s="228"/>
      <c r="AXK129" s="228"/>
      <c r="AXL129" s="228"/>
      <c r="AXM129" s="228"/>
      <c r="AXN129" s="228"/>
      <c r="AXO129" s="228"/>
      <c r="AXP129" s="228"/>
      <c r="AXQ129" s="228"/>
      <c r="AXR129" s="228"/>
      <c r="AXS129" s="228"/>
      <c r="AXT129" s="228"/>
      <c r="AXU129" s="228"/>
      <c r="AXV129" s="228"/>
      <c r="AXW129" s="228"/>
      <c r="AXX129" s="228"/>
      <c r="AXY129" s="228"/>
      <c r="AXZ129" s="228"/>
      <c r="AYA129" s="228"/>
      <c r="AYB129" s="228"/>
      <c r="AYC129" s="228"/>
      <c r="AYD129" s="228"/>
      <c r="AYE129" s="228"/>
      <c r="AYF129" s="228"/>
      <c r="AYG129" s="228"/>
      <c r="AYH129" s="228"/>
      <c r="AYI129" s="228"/>
      <c r="AYJ129" s="228"/>
      <c r="AYK129" s="228"/>
      <c r="AYL129" s="228"/>
      <c r="AYM129" s="228"/>
      <c r="AYN129" s="228"/>
      <c r="AYO129" s="228"/>
      <c r="AYP129" s="228"/>
      <c r="AYQ129" s="228"/>
      <c r="AYR129" s="228"/>
      <c r="AYS129" s="228"/>
      <c r="AYT129" s="228"/>
      <c r="AYU129" s="228"/>
      <c r="AYV129" s="228"/>
      <c r="AYW129" s="228"/>
      <c r="AYX129" s="228"/>
      <c r="AYY129" s="228"/>
      <c r="AYZ129" s="228"/>
      <c r="AZA129" s="228"/>
      <c r="AZB129" s="228"/>
      <c r="AZC129" s="228"/>
      <c r="AZD129" s="228"/>
      <c r="AZE129" s="228"/>
      <c r="AZF129" s="228"/>
      <c r="AZG129" s="228"/>
      <c r="AZH129" s="228"/>
      <c r="AZI129" s="228"/>
      <c r="AZJ129" s="228"/>
      <c r="AZK129" s="228"/>
      <c r="AZL129" s="228"/>
      <c r="AZM129" s="228"/>
      <c r="AZN129" s="228"/>
      <c r="AZO129" s="228"/>
      <c r="AZP129" s="228"/>
      <c r="AZQ129" s="228"/>
      <c r="AZR129" s="228"/>
      <c r="AZS129" s="228"/>
      <c r="AZT129" s="228"/>
      <c r="AZU129" s="228"/>
      <c r="AZV129" s="228"/>
      <c r="AZW129" s="228"/>
      <c r="AZX129" s="228"/>
      <c r="AZY129" s="228"/>
      <c r="AZZ129" s="228"/>
      <c r="BAA129" s="228"/>
      <c r="BAB129" s="228"/>
      <c r="BAC129" s="228"/>
      <c r="BAD129" s="228"/>
      <c r="BAE129" s="228"/>
      <c r="BAF129" s="228"/>
      <c r="BAG129" s="228"/>
      <c r="BAH129" s="228"/>
      <c r="BAI129" s="228"/>
      <c r="BAJ129" s="228"/>
      <c r="BAK129" s="228"/>
      <c r="BAL129" s="228"/>
      <c r="BAM129" s="228"/>
      <c r="BAN129" s="228"/>
      <c r="BAO129" s="228"/>
      <c r="BAP129" s="228"/>
      <c r="BAQ129" s="228"/>
      <c r="BAR129" s="228"/>
      <c r="BAS129" s="228"/>
      <c r="BAT129" s="228"/>
      <c r="BAU129" s="228"/>
      <c r="BAV129" s="228"/>
      <c r="BAW129" s="228"/>
      <c r="BAX129" s="228"/>
      <c r="BAY129" s="228"/>
      <c r="BAZ129" s="228"/>
      <c r="BBA129" s="228"/>
      <c r="BBB129" s="228"/>
      <c r="BBC129" s="228"/>
      <c r="BBD129" s="228"/>
      <c r="BBE129" s="228"/>
      <c r="BBF129" s="228"/>
      <c r="BBG129" s="228"/>
      <c r="BBH129" s="228"/>
      <c r="BBI129" s="228"/>
      <c r="BBJ129" s="228"/>
      <c r="BBK129" s="228"/>
      <c r="BBL129" s="228"/>
      <c r="BBM129" s="228"/>
      <c r="BBN129" s="228"/>
      <c r="BBO129" s="228"/>
      <c r="BBP129" s="228"/>
      <c r="BBQ129" s="228"/>
      <c r="BBR129" s="228"/>
      <c r="BBS129" s="228"/>
      <c r="BBT129" s="228"/>
      <c r="BBU129" s="228"/>
      <c r="BBV129" s="228"/>
      <c r="BBW129" s="228"/>
      <c r="BBX129" s="228"/>
      <c r="BBY129" s="228"/>
      <c r="BBZ129" s="228"/>
      <c r="BCA129" s="228"/>
      <c r="BCB129" s="228"/>
      <c r="BCC129" s="228"/>
      <c r="BCD129" s="228"/>
      <c r="BCE129" s="228"/>
      <c r="BCF129" s="228"/>
      <c r="BCG129" s="228"/>
      <c r="BCH129" s="228"/>
      <c r="BCI129" s="228"/>
      <c r="BCJ129" s="228"/>
      <c r="BCK129" s="228"/>
      <c r="BCL129" s="228"/>
      <c r="BCM129" s="228"/>
      <c r="BCN129" s="228"/>
      <c r="BCO129" s="228"/>
      <c r="BCP129" s="228"/>
      <c r="BCQ129" s="228"/>
      <c r="BCR129" s="228"/>
      <c r="BCS129" s="228"/>
      <c r="BCT129" s="228"/>
      <c r="BCU129" s="228"/>
      <c r="BCV129" s="228"/>
      <c r="BCW129" s="228"/>
      <c r="BCX129" s="228"/>
      <c r="BCY129" s="228"/>
      <c r="BCZ129" s="228"/>
      <c r="BDA129" s="228"/>
      <c r="BDB129" s="228"/>
      <c r="BDC129" s="228"/>
      <c r="BDD129" s="228"/>
      <c r="BDE129" s="228"/>
      <c r="BDF129" s="228"/>
      <c r="BDG129" s="228"/>
      <c r="BDH129" s="228"/>
      <c r="BDI129" s="228"/>
      <c r="BDJ129" s="228"/>
      <c r="BDK129" s="228"/>
      <c r="BDL129" s="228"/>
      <c r="BDM129" s="228"/>
      <c r="BDN129" s="228"/>
      <c r="BDO129" s="228"/>
      <c r="BDP129" s="228"/>
      <c r="BDQ129" s="228"/>
      <c r="BDR129" s="228"/>
      <c r="BDS129" s="228"/>
      <c r="BDT129" s="228"/>
      <c r="BDU129" s="228"/>
      <c r="BDV129" s="228"/>
      <c r="BDW129" s="228"/>
      <c r="BDX129" s="228"/>
      <c r="BDY129" s="228"/>
      <c r="BDZ129" s="228"/>
      <c r="BEA129" s="228"/>
      <c r="BEB129" s="228"/>
      <c r="BEC129" s="228"/>
      <c r="BED129" s="228"/>
      <c r="BEE129" s="228"/>
      <c r="BEF129" s="228"/>
      <c r="BEG129" s="228"/>
      <c r="BEH129" s="228"/>
      <c r="BEI129" s="228"/>
      <c r="BEJ129" s="228"/>
      <c r="BEK129" s="228"/>
      <c r="BEL129" s="228"/>
      <c r="BEM129" s="228"/>
      <c r="BEN129" s="228"/>
      <c r="BEO129" s="228"/>
      <c r="BEP129" s="228"/>
      <c r="BEQ129" s="228"/>
      <c r="BER129" s="228"/>
      <c r="BES129" s="228"/>
      <c r="BET129" s="228"/>
      <c r="BEU129" s="228"/>
      <c r="BEV129" s="228"/>
      <c r="BEW129" s="228"/>
      <c r="BEX129" s="228"/>
      <c r="BEY129" s="228"/>
      <c r="BEZ129" s="228"/>
      <c r="BFA129" s="228"/>
      <c r="BFB129" s="228"/>
      <c r="BFC129" s="228"/>
      <c r="BFD129" s="228"/>
      <c r="BFE129" s="228"/>
      <c r="BFF129" s="228"/>
      <c r="BFG129" s="228"/>
      <c r="BFH129" s="228"/>
      <c r="BFI129" s="228"/>
      <c r="BFJ129" s="228"/>
      <c r="BFK129" s="228"/>
      <c r="BFL129" s="228"/>
      <c r="BFM129" s="228"/>
      <c r="BFN129" s="228"/>
      <c r="BFO129" s="228"/>
      <c r="BFP129" s="228"/>
      <c r="BFQ129" s="228"/>
      <c r="BFR129" s="228"/>
      <c r="BFS129" s="228"/>
      <c r="BFT129" s="228"/>
      <c r="BFU129" s="228"/>
      <c r="BFV129" s="228"/>
      <c r="BFW129" s="228"/>
      <c r="BFX129" s="228"/>
      <c r="BFY129" s="228"/>
      <c r="BFZ129" s="228"/>
      <c r="BGA129" s="228"/>
      <c r="BGB129" s="228"/>
      <c r="BGC129" s="228"/>
      <c r="BGD129" s="228"/>
      <c r="BGE129" s="228"/>
      <c r="BGF129" s="228"/>
      <c r="BGG129" s="228"/>
      <c r="BGH129" s="228"/>
      <c r="BGI129" s="228"/>
      <c r="BGJ129" s="228"/>
      <c r="BGK129" s="228"/>
      <c r="BGL129" s="228"/>
      <c r="BGM129" s="228"/>
      <c r="BGN129" s="228"/>
      <c r="BGO129" s="228"/>
      <c r="BGP129" s="228"/>
      <c r="BGQ129" s="228"/>
      <c r="BGR129" s="228"/>
      <c r="BGS129" s="228"/>
      <c r="BGT129" s="228"/>
      <c r="BGU129" s="228"/>
      <c r="BGV129" s="228"/>
      <c r="BGW129" s="228"/>
      <c r="BGX129" s="228"/>
      <c r="BGY129" s="228"/>
      <c r="BGZ129" s="228"/>
      <c r="BHA129" s="228"/>
      <c r="BHB129" s="228"/>
      <c r="BHC129" s="228"/>
      <c r="BHD129" s="228"/>
      <c r="BHE129" s="228"/>
      <c r="BHF129" s="228"/>
      <c r="BHG129" s="228"/>
      <c r="BHH129" s="228"/>
      <c r="BHI129" s="228"/>
      <c r="BHJ129" s="228"/>
      <c r="BHK129" s="228"/>
      <c r="BHL129" s="228"/>
      <c r="BHM129" s="228"/>
      <c r="BHN129" s="228"/>
      <c r="BHO129" s="228"/>
      <c r="BHP129" s="228"/>
      <c r="BHQ129" s="228"/>
      <c r="BHR129" s="228"/>
      <c r="BHS129" s="228"/>
      <c r="BHT129" s="228"/>
      <c r="BHU129" s="228"/>
      <c r="BHV129" s="228"/>
      <c r="BHW129" s="228"/>
      <c r="BHX129" s="228"/>
      <c r="BHY129" s="228"/>
      <c r="BHZ129" s="228"/>
      <c r="BIA129" s="228"/>
      <c r="BIB129" s="228"/>
      <c r="BIC129" s="228"/>
      <c r="BID129" s="228"/>
      <c r="BIE129" s="228"/>
      <c r="BIF129" s="228"/>
      <c r="BIG129" s="228"/>
      <c r="BIH129" s="228"/>
      <c r="BII129" s="228"/>
      <c r="BIJ129" s="228"/>
      <c r="BIK129" s="228"/>
      <c r="BIL129" s="228"/>
      <c r="BIM129" s="228"/>
      <c r="BIN129" s="228"/>
      <c r="BIO129" s="228"/>
      <c r="BIP129" s="228"/>
      <c r="BIQ129" s="228"/>
      <c r="BIR129" s="228"/>
      <c r="BIS129" s="228"/>
      <c r="BIT129" s="228"/>
      <c r="BIU129" s="228"/>
      <c r="BIV129" s="228"/>
      <c r="BIW129" s="228"/>
      <c r="BIX129" s="228"/>
      <c r="BIY129" s="228"/>
      <c r="BIZ129" s="228"/>
      <c r="BJA129" s="228"/>
      <c r="BJB129" s="228"/>
      <c r="BJC129" s="228"/>
      <c r="BJD129" s="228"/>
      <c r="BJE129" s="228"/>
      <c r="BJF129" s="228"/>
      <c r="BJG129" s="228"/>
      <c r="BJH129" s="228"/>
      <c r="BJI129" s="228"/>
      <c r="BJJ129" s="228"/>
      <c r="BJK129" s="228"/>
      <c r="BJL129" s="228"/>
      <c r="BJM129" s="228"/>
      <c r="BJN129" s="228"/>
      <c r="BJO129" s="228"/>
      <c r="BJP129" s="228"/>
      <c r="BJQ129" s="228"/>
      <c r="BJR129" s="228"/>
      <c r="BJS129" s="228"/>
      <c r="BJT129" s="228"/>
      <c r="BJU129" s="228"/>
      <c r="BJV129" s="228"/>
      <c r="BJW129" s="228"/>
      <c r="BJX129" s="228"/>
      <c r="BJY129" s="228"/>
      <c r="BJZ129" s="228"/>
      <c r="BKA129" s="228"/>
      <c r="BKB129" s="228"/>
      <c r="BKC129" s="228"/>
      <c r="BKD129" s="228"/>
      <c r="BKE129" s="228"/>
      <c r="BKF129" s="228"/>
      <c r="BKG129" s="228"/>
      <c r="BKH129" s="228"/>
      <c r="BKI129" s="228"/>
      <c r="BKJ129" s="228"/>
      <c r="BKK129" s="228"/>
      <c r="BKL129" s="228"/>
      <c r="BKM129" s="228"/>
      <c r="BKN129" s="228"/>
      <c r="BKO129" s="228"/>
      <c r="BKP129" s="228"/>
      <c r="BKQ129" s="228"/>
      <c r="BKR129" s="228"/>
      <c r="BKS129" s="228"/>
      <c r="BKT129" s="228"/>
      <c r="BKU129" s="228"/>
      <c r="BKV129" s="228"/>
      <c r="BKW129" s="228"/>
      <c r="BKX129" s="228"/>
      <c r="BKY129" s="228"/>
      <c r="BKZ129" s="228"/>
      <c r="BLA129" s="228"/>
      <c r="BLB129" s="228"/>
      <c r="BLC129" s="228"/>
      <c r="BLD129" s="228"/>
      <c r="BLE129" s="228"/>
      <c r="BLF129" s="228"/>
      <c r="BLG129" s="228"/>
      <c r="BLH129" s="228"/>
      <c r="BLI129" s="228"/>
      <c r="BLJ129" s="228"/>
      <c r="BLK129" s="228"/>
      <c r="BLL129" s="228"/>
      <c r="BLM129" s="228"/>
      <c r="BLN129" s="228"/>
      <c r="BLO129" s="228"/>
      <c r="BLP129" s="228"/>
      <c r="BLQ129" s="228"/>
      <c r="BLR129" s="228"/>
      <c r="BLS129" s="228"/>
      <c r="BLT129" s="228"/>
      <c r="BLU129" s="228"/>
      <c r="BLV129" s="228"/>
      <c r="BLW129" s="228"/>
      <c r="BLX129" s="228"/>
      <c r="BLY129" s="228"/>
      <c r="BLZ129" s="228"/>
      <c r="BMA129" s="228"/>
      <c r="BMB129" s="228"/>
      <c r="BMC129" s="228"/>
      <c r="BMD129" s="228"/>
      <c r="BME129" s="228"/>
      <c r="BMF129" s="228"/>
      <c r="BMG129" s="228"/>
      <c r="BMH129" s="228"/>
      <c r="BMI129" s="228"/>
      <c r="BMJ129" s="228"/>
      <c r="BMK129" s="228"/>
      <c r="BML129" s="228"/>
      <c r="BMM129" s="228"/>
      <c r="BMN129" s="228"/>
      <c r="BMO129" s="228"/>
      <c r="BMP129" s="228"/>
      <c r="BMQ129" s="228"/>
      <c r="BMR129" s="228"/>
      <c r="BMS129" s="228"/>
      <c r="BMT129" s="228"/>
      <c r="BMU129" s="228"/>
      <c r="BMV129" s="228"/>
      <c r="BMW129" s="228"/>
      <c r="BMX129" s="228"/>
      <c r="BMY129" s="228"/>
      <c r="BMZ129" s="228"/>
      <c r="BNA129" s="228"/>
      <c r="BNB129" s="228"/>
      <c r="BNC129" s="228"/>
      <c r="BND129" s="228"/>
      <c r="BNE129" s="228"/>
      <c r="BNF129" s="228"/>
      <c r="BNG129" s="228"/>
      <c r="BNH129" s="228"/>
      <c r="BNI129" s="228"/>
      <c r="BNJ129" s="228"/>
      <c r="BNK129" s="228"/>
      <c r="BNL129" s="228"/>
      <c r="BNM129" s="228"/>
      <c r="BNN129" s="228"/>
      <c r="BNO129" s="228"/>
      <c r="BNP129" s="228"/>
      <c r="BNQ129" s="228"/>
      <c r="BNR129" s="228"/>
      <c r="BNS129" s="228"/>
      <c r="BNT129" s="228"/>
      <c r="BNU129" s="228"/>
      <c r="BNV129" s="228"/>
      <c r="BNW129" s="228"/>
      <c r="BNX129" s="228"/>
      <c r="BNY129" s="228"/>
      <c r="BNZ129" s="228"/>
      <c r="BOA129" s="228"/>
      <c r="BOB129" s="228"/>
      <c r="BOC129" s="228"/>
      <c r="BOD129" s="228"/>
      <c r="BOE129" s="228"/>
      <c r="BOF129" s="228"/>
      <c r="BOG129" s="228"/>
      <c r="BOH129" s="228"/>
      <c r="BOI129" s="228"/>
      <c r="BOJ129" s="228"/>
      <c r="BOK129" s="228"/>
      <c r="BOL129" s="228"/>
      <c r="BOM129" s="228"/>
      <c r="BON129" s="228"/>
      <c r="BOO129" s="228"/>
      <c r="BOP129" s="228"/>
      <c r="BOQ129" s="228"/>
      <c r="BOR129" s="228"/>
      <c r="BOS129" s="228"/>
      <c r="BOT129" s="228"/>
      <c r="BOU129" s="228"/>
      <c r="BOV129" s="228"/>
      <c r="BOW129" s="228"/>
      <c r="BOX129" s="228"/>
      <c r="BOY129" s="228"/>
      <c r="BOZ129" s="228"/>
      <c r="BPA129" s="228"/>
      <c r="BPB129" s="228"/>
      <c r="BPC129" s="228"/>
      <c r="BPD129" s="228"/>
      <c r="BPE129" s="228"/>
      <c r="BPF129" s="228"/>
      <c r="BPG129" s="228"/>
      <c r="BPH129" s="228"/>
      <c r="BPI129" s="228"/>
      <c r="BPJ129" s="228"/>
      <c r="BPK129" s="228"/>
      <c r="BPL129" s="228"/>
      <c r="BPM129" s="228"/>
      <c r="BPN129" s="228"/>
      <c r="BPO129" s="228"/>
      <c r="BPP129" s="228"/>
      <c r="BPQ129" s="228"/>
      <c r="BPR129" s="228"/>
      <c r="BPS129" s="228"/>
      <c r="BPT129" s="228"/>
      <c r="BPU129" s="228"/>
      <c r="BPV129" s="228"/>
      <c r="BPW129" s="228"/>
      <c r="BPX129" s="228"/>
      <c r="BPY129" s="228"/>
      <c r="BPZ129" s="228"/>
      <c r="BQA129" s="228"/>
      <c r="BQB129" s="228"/>
      <c r="BQC129" s="228"/>
      <c r="BQD129" s="228"/>
      <c r="BQE129" s="228"/>
      <c r="BQF129" s="228"/>
      <c r="BQG129" s="228"/>
      <c r="BQH129" s="228"/>
      <c r="BQI129" s="228"/>
      <c r="BQJ129" s="228"/>
      <c r="BQK129" s="228"/>
      <c r="BQL129" s="228"/>
      <c r="BQM129" s="228"/>
      <c r="BQN129" s="228"/>
      <c r="BQO129" s="228"/>
      <c r="BQP129" s="228"/>
      <c r="BQQ129" s="228"/>
      <c r="BQR129" s="228"/>
      <c r="BQS129" s="228"/>
      <c r="BQT129" s="228"/>
      <c r="BQU129" s="228"/>
      <c r="BQV129" s="228"/>
      <c r="BQW129" s="228"/>
      <c r="BQX129" s="228"/>
      <c r="BQY129" s="228"/>
      <c r="BQZ129" s="228"/>
      <c r="BRA129" s="228"/>
      <c r="BRB129" s="228"/>
      <c r="BRC129" s="228"/>
      <c r="BRD129" s="228"/>
      <c r="BRE129" s="228"/>
      <c r="BRF129" s="228"/>
      <c r="BRG129" s="228"/>
      <c r="BRH129" s="228"/>
      <c r="BRI129" s="228"/>
      <c r="BRJ129" s="228"/>
      <c r="BRK129" s="228"/>
      <c r="BRL129" s="228"/>
      <c r="BRM129" s="228"/>
      <c r="BRN129" s="228"/>
      <c r="BRO129" s="228"/>
      <c r="BRP129" s="228"/>
      <c r="BRQ129" s="228"/>
      <c r="BRR129" s="228"/>
      <c r="BRS129" s="228"/>
      <c r="BRT129" s="228"/>
      <c r="BRU129" s="228"/>
      <c r="BRV129" s="228"/>
      <c r="BRW129" s="228"/>
      <c r="BRX129" s="228"/>
      <c r="BRY129" s="228"/>
      <c r="BRZ129" s="228"/>
      <c r="BSA129" s="228"/>
      <c r="BSB129" s="228"/>
      <c r="BSC129" s="228"/>
      <c r="BSD129" s="228"/>
      <c r="BSE129" s="228"/>
      <c r="BSF129" s="228"/>
      <c r="BSG129" s="228"/>
      <c r="BSH129" s="228"/>
      <c r="BSI129" s="228"/>
      <c r="BSJ129" s="228"/>
      <c r="BSK129" s="228"/>
      <c r="BSL129" s="228"/>
      <c r="BSM129" s="228"/>
      <c r="BSN129" s="228"/>
      <c r="BSO129" s="228"/>
      <c r="BSP129" s="228"/>
      <c r="BSQ129" s="228"/>
      <c r="BSR129" s="228"/>
      <c r="BSS129" s="228"/>
      <c r="BST129" s="228"/>
      <c r="BSU129" s="228"/>
      <c r="BSV129" s="228"/>
      <c r="BSW129" s="228"/>
      <c r="BSX129" s="228"/>
      <c r="BSY129" s="228"/>
      <c r="BSZ129" s="228"/>
      <c r="BTA129" s="228"/>
      <c r="BTB129" s="228"/>
      <c r="BTC129" s="228"/>
      <c r="BTD129" s="228"/>
      <c r="BTE129" s="228"/>
      <c r="BTF129" s="228"/>
      <c r="BTG129" s="228"/>
      <c r="BTH129" s="228"/>
      <c r="BTI129" s="228"/>
      <c r="BTJ129" s="228"/>
      <c r="BTK129" s="228"/>
      <c r="BTL129" s="228"/>
      <c r="BTM129" s="228"/>
      <c r="BTN129" s="228"/>
      <c r="BTO129" s="228"/>
      <c r="BTP129" s="228"/>
      <c r="BTQ129" s="228"/>
      <c r="BTR129" s="228"/>
      <c r="BTS129" s="228"/>
      <c r="BTT129" s="228"/>
      <c r="BTU129" s="228"/>
      <c r="BTV129" s="228"/>
      <c r="BTW129" s="228"/>
      <c r="BTX129" s="228"/>
      <c r="BTY129" s="228"/>
      <c r="BTZ129" s="228"/>
      <c r="BUA129" s="228"/>
      <c r="BUB129" s="228"/>
      <c r="BUC129" s="228"/>
      <c r="BUD129" s="228"/>
      <c r="BUE129" s="228"/>
      <c r="BUF129" s="228"/>
      <c r="BUG129" s="228"/>
      <c r="BUH129" s="228"/>
      <c r="BUI129" s="228"/>
      <c r="BUJ129" s="228"/>
      <c r="BUK129" s="228"/>
      <c r="BUL129" s="228"/>
      <c r="BUM129" s="228"/>
      <c r="BUN129" s="228"/>
      <c r="BUO129" s="228"/>
      <c r="BUP129" s="228"/>
      <c r="BUQ129" s="228"/>
      <c r="BUR129" s="228"/>
      <c r="BUS129" s="228"/>
      <c r="BUT129" s="228"/>
      <c r="BUU129" s="228"/>
      <c r="BUV129" s="228"/>
      <c r="BUW129" s="228"/>
      <c r="BUX129" s="228"/>
      <c r="BUY129" s="228"/>
      <c r="BUZ129" s="228"/>
      <c r="BVA129" s="228"/>
      <c r="BVB129" s="228"/>
      <c r="BVC129" s="228"/>
      <c r="BVD129" s="228"/>
      <c r="BVE129" s="228"/>
      <c r="BVF129" s="228"/>
      <c r="BVG129" s="228"/>
      <c r="BVH129" s="228"/>
      <c r="BVI129" s="228"/>
      <c r="BVJ129" s="228"/>
      <c r="BVK129" s="228"/>
      <c r="BVL129" s="228"/>
      <c r="BVM129" s="228"/>
      <c r="BVN129" s="228"/>
      <c r="BVO129" s="228"/>
      <c r="BVP129" s="228"/>
      <c r="BVQ129" s="228"/>
      <c r="BVR129" s="228"/>
      <c r="BVS129" s="228"/>
      <c r="BVT129" s="228"/>
      <c r="BVU129" s="228"/>
      <c r="BVV129" s="228"/>
      <c r="BVW129" s="228"/>
      <c r="BVX129" s="228"/>
      <c r="BVY129" s="228"/>
      <c r="BVZ129" s="228"/>
      <c r="BWA129" s="228"/>
      <c r="BWB129" s="228"/>
      <c r="BWC129" s="228"/>
      <c r="BWD129" s="228"/>
      <c r="BWE129" s="228"/>
      <c r="BWF129" s="228"/>
      <c r="BWG129" s="228"/>
      <c r="BWH129" s="228"/>
      <c r="BWI129" s="228"/>
      <c r="BWJ129" s="228"/>
      <c r="BWK129" s="228"/>
      <c r="BWL129" s="228"/>
      <c r="BWM129" s="228"/>
      <c r="BWN129" s="228"/>
      <c r="BWO129" s="228"/>
      <c r="BWP129" s="228"/>
      <c r="BWQ129" s="228"/>
      <c r="BWR129" s="228"/>
      <c r="BWS129" s="228"/>
      <c r="BWT129" s="228"/>
      <c r="BWU129" s="228"/>
      <c r="BWV129" s="228"/>
      <c r="BWW129" s="228"/>
      <c r="BWX129" s="228"/>
      <c r="BWY129" s="228"/>
      <c r="BWZ129" s="228"/>
      <c r="BXA129" s="228"/>
      <c r="BXB129" s="228"/>
      <c r="BXC129" s="228"/>
      <c r="BXD129" s="228"/>
      <c r="BXE129" s="228"/>
      <c r="BXF129" s="228"/>
      <c r="BXG129" s="228"/>
      <c r="BXH129" s="228"/>
      <c r="BXI129" s="228"/>
      <c r="BXJ129" s="228"/>
      <c r="BXK129" s="228"/>
      <c r="BXL129" s="228"/>
      <c r="BXM129" s="228"/>
      <c r="BXN129" s="228"/>
      <c r="BXO129" s="228"/>
      <c r="BXP129" s="228"/>
      <c r="BXQ129" s="228"/>
      <c r="BXR129" s="228"/>
      <c r="BXS129" s="228"/>
      <c r="BXT129" s="228"/>
      <c r="BXU129" s="228"/>
      <c r="BXV129" s="228"/>
      <c r="BXW129" s="228"/>
      <c r="BXX129" s="228"/>
      <c r="BXY129" s="228"/>
      <c r="BXZ129" s="228"/>
      <c r="BYA129" s="228"/>
      <c r="BYB129" s="228"/>
      <c r="BYC129" s="228"/>
      <c r="BYD129" s="228"/>
      <c r="BYE129" s="228"/>
      <c r="BYF129" s="228"/>
      <c r="BYG129" s="228"/>
      <c r="BYH129" s="228"/>
      <c r="BYI129" s="228"/>
      <c r="BYJ129" s="228"/>
      <c r="BYK129" s="228"/>
      <c r="BYL129" s="228"/>
      <c r="BYM129" s="228"/>
      <c r="BYN129" s="228"/>
      <c r="BYO129" s="228"/>
      <c r="BYP129" s="228"/>
      <c r="BYQ129" s="228"/>
      <c r="BYR129" s="228"/>
      <c r="BYS129" s="228"/>
      <c r="BYT129" s="228"/>
      <c r="BYU129" s="228"/>
      <c r="BYV129" s="228"/>
      <c r="BYW129" s="228"/>
      <c r="BYX129" s="228"/>
      <c r="BYY129" s="228"/>
      <c r="BYZ129" s="228"/>
      <c r="BZA129" s="228"/>
      <c r="BZB129" s="228"/>
      <c r="BZC129" s="228"/>
      <c r="BZD129" s="228"/>
      <c r="BZE129" s="228"/>
      <c r="BZF129" s="228"/>
      <c r="BZG129" s="228"/>
      <c r="BZH129" s="228"/>
      <c r="BZI129" s="228"/>
      <c r="BZJ129" s="228"/>
      <c r="BZK129" s="228"/>
      <c r="BZL129" s="228"/>
      <c r="BZM129" s="228"/>
      <c r="BZN129" s="228"/>
      <c r="BZO129" s="228"/>
      <c r="BZP129" s="228"/>
      <c r="BZQ129" s="228"/>
      <c r="BZR129" s="228"/>
      <c r="BZS129" s="228"/>
      <c r="BZT129" s="228"/>
      <c r="BZU129" s="228"/>
      <c r="BZV129" s="228"/>
      <c r="BZW129" s="228"/>
      <c r="BZX129" s="228"/>
      <c r="BZY129" s="228"/>
      <c r="BZZ129" s="228"/>
      <c r="CAA129" s="228"/>
      <c r="CAB129" s="228"/>
      <c r="CAC129" s="228"/>
      <c r="CAD129" s="228"/>
      <c r="CAE129" s="228"/>
      <c r="CAF129" s="228"/>
      <c r="CAG129" s="228"/>
      <c r="CAH129" s="228"/>
      <c r="CAI129" s="228"/>
      <c r="CAJ129" s="228"/>
      <c r="CAK129" s="228"/>
      <c r="CAL129" s="228"/>
      <c r="CAM129" s="228"/>
      <c r="CAN129" s="228"/>
      <c r="CAO129" s="228"/>
      <c r="CAP129" s="228"/>
      <c r="CAQ129" s="228"/>
      <c r="CAR129" s="228"/>
      <c r="CAS129" s="228"/>
      <c r="CAT129" s="228"/>
      <c r="CAU129" s="228"/>
      <c r="CAV129" s="228"/>
      <c r="CAW129" s="228"/>
      <c r="CAX129" s="228"/>
      <c r="CAY129" s="228"/>
      <c r="CAZ129" s="228"/>
      <c r="CBA129" s="228"/>
      <c r="CBB129" s="228"/>
      <c r="CBC129" s="228"/>
      <c r="CBD129" s="228"/>
      <c r="CBE129" s="228"/>
      <c r="CBF129" s="228"/>
      <c r="CBG129" s="228"/>
      <c r="CBH129" s="228"/>
      <c r="CBI129" s="228"/>
      <c r="CBJ129" s="228"/>
      <c r="CBK129" s="228"/>
      <c r="CBL129" s="228"/>
      <c r="CBM129" s="228"/>
      <c r="CBN129" s="228"/>
      <c r="CBO129" s="228"/>
      <c r="CBP129" s="228"/>
      <c r="CBQ129" s="228"/>
      <c r="CBR129" s="228"/>
      <c r="CBS129" s="228"/>
      <c r="CBT129" s="228"/>
      <c r="CBU129" s="228"/>
      <c r="CBV129" s="228"/>
      <c r="CBW129" s="228"/>
      <c r="CBX129" s="228"/>
      <c r="CBY129" s="228"/>
      <c r="CBZ129" s="228"/>
      <c r="CCA129" s="228"/>
      <c r="CCB129" s="228"/>
      <c r="CCC129" s="228"/>
      <c r="CCD129" s="228"/>
      <c r="CCE129" s="228"/>
      <c r="CCF129" s="228"/>
      <c r="CCG129" s="228"/>
      <c r="CCH129" s="228"/>
      <c r="CCI129" s="228"/>
      <c r="CCJ129" s="228"/>
      <c r="CCK129" s="228"/>
      <c r="CCL129" s="228"/>
      <c r="CCM129" s="228"/>
      <c r="CCN129" s="228"/>
      <c r="CCO129" s="228"/>
      <c r="CCP129" s="228"/>
      <c r="CCQ129" s="228"/>
      <c r="CCR129" s="228"/>
      <c r="CCS129" s="228"/>
      <c r="CCT129" s="228"/>
      <c r="CCU129" s="228"/>
      <c r="CCV129" s="228"/>
      <c r="CCW129" s="228"/>
      <c r="CCX129" s="228"/>
      <c r="CCY129" s="228"/>
      <c r="CCZ129" s="228"/>
      <c r="CDA129" s="228"/>
      <c r="CDB129" s="228"/>
      <c r="CDC129" s="228"/>
      <c r="CDD129" s="228"/>
      <c r="CDE129" s="228"/>
      <c r="CDF129" s="228"/>
      <c r="CDG129" s="228"/>
      <c r="CDH129" s="228"/>
      <c r="CDI129" s="228"/>
      <c r="CDJ129" s="228"/>
      <c r="CDK129" s="228"/>
      <c r="CDL129" s="228"/>
      <c r="CDM129" s="228"/>
      <c r="CDN129" s="228"/>
      <c r="CDO129" s="228"/>
      <c r="CDP129" s="228"/>
      <c r="CDQ129" s="228"/>
      <c r="CDR129" s="228"/>
      <c r="CDS129" s="228"/>
      <c r="CDT129" s="228"/>
      <c r="CDU129" s="228"/>
      <c r="CDV129" s="228"/>
      <c r="CDW129" s="228"/>
      <c r="CDX129" s="228"/>
      <c r="CDY129" s="228"/>
      <c r="CDZ129" s="228"/>
      <c r="CEA129" s="228"/>
      <c r="CEB129" s="228"/>
      <c r="CEC129" s="228"/>
      <c r="CED129" s="228"/>
      <c r="CEE129" s="228"/>
      <c r="CEF129" s="228"/>
      <c r="CEG129" s="228"/>
      <c r="CEH129" s="228"/>
      <c r="CEI129" s="228"/>
      <c r="CEJ129" s="228"/>
      <c r="CEK129" s="228"/>
      <c r="CEL129" s="228"/>
      <c r="CEM129" s="228"/>
      <c r="CEN129" s="228"/>
      <c r="CEO129" s="228"/>
      <c r="CEP129" s="228"/>
      <c r="CEQ129" s="228"/>
      <c r="CER129" s="228"/>
      <c r="CES129" s="228"/>
      <c r="CET129" s="228"/>
      <c r="CEU129" s="228"/>
      <c r="CEV129" s="228"/>
      <c r="CEW129" s="228"/>
      <c r="CEX129" s="228"/>
      <c r="CEY129" s="228"/>
      <c r="CEZ129" s="228"/>
      <c r="CFA129" s="228"/>
      <c r="CFB129" s="228"/>
      <c r="CFC129" s="228"/>
      <c r="CFD129" s="228"/>
      <c r="CFE129" s="228"/>
      <c r="CFF129" s="228"/>
      <c r="CFG129" s="228"/>
      <c r="CFH129" s="228"/>
      <c r="CFI129" s="228"/>
      <c r="CFJ129" s="228"/>
      <c r="CFK129" s="228"/>
      <c r="CFL129" s="228"/>
      <c r="CFM129" s="228"/>
      <c r="CFN129" s="228"/>
      <c r="CFO129" s="228"/>
      <c r="CFP129" s="228"/>
      <c r="CFQ129" s="228"/>
      <c r="CFR129" s="228"/>
      <c r="CFS129" s="228"/>
      <c r="CFT129" s="228"/>
      <c r="CFU129" s="228"/>
      <c r="CFV129" s="228"/>
      <c r="CFW129" s="228"/>
      <c r="CFX129" s="228"/>
      <c r="CFY129" s="228"/>
      <c r="CFZ129" s="228"/>
      <c r="CGA129" s="228"/>
      <c r="CGB129" s="228"/>
      <c r="CGC129" s="228"/>
      <c r="CGD129" s="228"/>
      <c r="CGE129" s="228"/>
      <c r="CGF129" s="228"/>
      <c r="CGG129" s="228"/>
      <c r="CGH129" s="228"/>
      <c r="CGI129" s="228"/>
      <c r="CGJ129" s="228"/>
      <c r="CGK129" s="228"/>
      <c r="CGL129" s="228"/>
      <c r="CGM129" s="228"/>
      <c r="CGN129" s="228"/>
      <c r="CGO129" s="228"/>
      <c r="CGP129" s="228"/>
      <c r="CGQ129" s="228"/>
      <c r="CGR129" s="228"/>
      <c r="CGS129" s="228"/>
      <c r="CGT129" s="228"/>
      <c r="CGU129" s="228"/>
      <c r="CGV129" s="228"/>
      <c r="CGW129" s="228"/>
      <c r="CGX129" s="228"/>
      <c r="CGY129" s="228"/>
      <c r="CGZ129" s="228"/>
      <c r="CHA129" s="228"/>
      <c r="CHB129" s="228"/>
      <c r="CHC129" s="228"/>
      <c r="CHD129" s="228"/>
      <c r="CHE129" s="228"/>
      <c r="CHF129" s="228"/>
      <c r="CHG129" s="228"/>
      <c r="CHH129" s="228"/>
      <c r="CHI129" s="228"/>
      <c r="CHJ129" s="228"/>
      <c r="CHK129" s="228"/>
      <c r="CHL129" s="228"/>
      <c r="CHM129" s="228"/>
      <c r="CHN129" s="228"/>
      <c r="CHO129" s="228"/>
      <c r="CHP129" s="228"/>
      <c r="CHQ129" s="228"/>
      <c r="CHR129" s="228"/>
      <c r="CHS129" s="228"/>
      <c r="CHT129" s="228"/>
      <c r="CHU129" s="228"/>
      <c r="CHV129" s="228"/>
      <c r="CHW129" s="228"/>
      <c r="CHX129" s="228"/>
      <c r="CHY129" s="228"/>
      <c r="CHZ129" s="228"/>
      <c r="CIA129" s="228"/>
      <c r="CIB129" s="228"/>
      <c r="CIC129" s="228"/>
      <c r="CID129" s="228"/>
      <c r="CIE129" s="228"/>
      <c r="CIF129" s="228"/>
      <c r="CIG129" s="228"/>
      <c r="CIH129" s="228"/>
      <c r="CII129" s="228"/>
      <c r="CIJ129" s="228"/>
      <c r="CIK129" s="228"/>
      <c r="CIL129" s="228"/>
      <c r="CIM129" s="228"/>
      <c r="CIN129" s="228"/>
      <c r="CIO129" s="228"/>
      <c r="CIP129" s="228"/>
      <c r="CIQ129" s="228"/>
      <c r="CIR129" s="228"/>
      <c r="CIS129" s="228"/>
      <c r="CIT129" s="228"/>
      <c r="CIU129" s="228"/>
      <c r="CIV129" s="228"/>
      <c r="CIW129" s="228"/>
      <c r="CIX129" s="228"/>
      <c r="CIY129" s="228"/>
      <c r="CIZ129" s="228"/>
      <c r="CJA129" s="228"/>
      <c r="CJB129" s="228"/>
      <c r="CJC129" s="228"/>
      <c r="CJD129" s="228"/>
      <c r="CJE129" s="228"/>
      <c r="CJF129" s="228"/>
      <c r="CJG129" s="228"/>
      <c r="CJH129" s="228"/>
      <c r="CJI129" s="228"/>
      <c r="CJJ129" s="228"/>
      <c r="CJK129" s="228"/>
      <c r="CJL129" s="228"/>
      <c r="CJM129" s="228"/>
      <c r="CJN129" s="228"/>
      <c r="CJO129" s="228"/>
      <c r="CJP129" s="228"/>
      <c r="CJQ129" s="228"/>
      <c r="CJR129" s="228"/>
      <c r="CJS129" s="228"/>
      <c r="CJT129" s="228"/>
      <c r="CJU129" s="228"/>
      <c r="CJV129" s="228"/>
      <c r="CJW129" s="228"/>
      <c r="CJX129" s="228"/>
      <c r="CJY129" s="228"/>
      <c r="CJZ129" s="228"/>
      <c r="CKA129" s="228"/>
      <c r="CKB129" s="228"/>
      <c r="CKC129" s="228"/>
      <c r="CKD129" s="228"/>
      <c r="CKE129" s="228"/>
      <c r="CKF129" s="228"/>
      <c r="CKG129" s="228"/>
      <c r="CKH129" s="228"/>
      <c r="CKI129" s="228"/>
      <c r="CKJ129" s="228"/>
      <c r="CKK129" s="228"/>
      <c r="CKL129" s="228"/>
      <c r="CKM129" s="228"/>
      <c r="CKN129" s="228"/>
      <c r="CKO129" s="228"/>
      <c r="CKP129" s="228"/>
      <c r="CKQ129" s="228"/>
      <c r="CKR129" s="228"/>
      <c r="CKS129" s="228"/>
      <c r="CKT129" s="228"/>
      <c r="CKU129" s="228"/>
      <c r="CKV129" s="228"/>
      <c r="CKW129" s="228"/>
      <c r="CKX129" s="228"/>
      <c r="CKY129" s="228"/>
      <c r="CKZ129" s="228"/>
      <c r="CLA129" s="228"/>
      <c r="CLB129" s="228"/>
      <c r="CLC129" s="228"/>
      <c r="CLD129" s="228"/>
      <c r="CLE129" s="228"/>
      <c r="CLF129" s="228"/>
      <c r="CLG129" s="228"/>
      <c r="CLH129" s="228"/>
      <c r="CLI129" s="228"/>
      <c r="CLJ129" s="228"/>
      <c r="CLK129" s="228"/>
      <c r="CLL129" s="228"/>
      <c r="CLM129" s="228"/>
      <c r="CLN129" s="228"/>
      <c r="CLO129" s="228"/>
      <c r="CLP129" s="228"/>
      <c r="CLQ129" s="228"/>
      <c r="CLR129" s="228"/>
      <c r="CLS129" s="228"/>
      <c r="CLT129" s="228"/>
      <c r="CLU129" s="228"/>
      <c r="CLV129" s="228"/>
      <c r="CLW129" s="228"/>
      <c r="CLX129" s="228"/>
      <c r="CLY129" s="228"/>
      <c r="CLZ129" s="228"/>
      <c r="CMA129" s="228"/>
      <c r="CMB129" s="228"/>
      <c r="CMC129" s="228"/>
      <c r="CMD129" s="228"/>
      <c r="CME129" s="228"/>
      <c r="CMF129" s="228"/>
      <c r="CMG129" s="228"/>
      <c r="CMH129" s="228"/>
      <c r="CMI129" s="228"/>
      <c r="CMJ129" s="228"/>
      <c r="CMK129" s="228"/>
      <c r="CML129" s="228"/>
      <c r="CMM129" s="228"/>
      <c r="CMN129" s="228"/>
      <c r="CMO129" s="228"/>
      <c r="CMP129" s="228"/>
      <c r="CMQ129" s="228"/>
      <c r="CMR129" s="228"/>
      <c r="CMS129" s="228"/>
      <c r="CMT129" s="228"/>
      <c r="CMU129" s="228"/>
      <c r="CMV129" s="228"/>
      <c r="CMW129" s="228"/>
      <c r="CMX129" s="228"/>
      <c r="CMY129" s="228"/>
      <c r="CMZ129" s="228"/>
      <c r="CNA129" s="228"/>
      <c r="CNB129" s="228"/>
      <c r="CNC129" s="228"/>
      <c r="CND129" s="228"/>
      <c r="CNE129" s="228"/>
      <c r="CNF129" s="228"/>
      <c r="CNG129" s="228"/>
      <c r="CNH129" s="228"/>
      <c r="CNI129" s="228"/>
      <c r="CNJ129" s="228"/>
      <c r="CNK129" s="228"/>
      <c r="CNL129" s="228"/>
      <c r="CNM129" s="228"/>
      <c r="CNN129" s="228"/>
      <c r="CNO129" s="228"/>
      <c r="CNP129" s="228"/>
      <c r="CNQ129" s="228"/>
      <c r="CNR129" s="228"/>
      <c r="CNS129" s="228"/>
      <c r="CNT129" s="228"/>
      <c r="CNU129" s="228"/>
      <c r="CNV129" s="228"/>
      <c r="CNW129" s="228"/>
      <c r="CNX129" s="228"/>
      <c r="CNY129" s="228"/>
      <c r="CNZ129" s="228"/>
      <c r="COA129" s="228"/>
      <c r="COB129" s="228"/>
      <c r="COC129" s="228"/>
      <c r="COD129" s="228"/>
      <c r="COE129" s="228"/>
      <c r="COF129" s="228"/>
      <c r="COG129" s="228"/>
      <c r="COH129" s="228"/>
      <c r="COI129" s="228"/>
      <c r="COJ129" s="228"/>
      <c r="COK129" s="228"/>
      <c r="COL129" s="228"/>
      <c r="COM129" s="228"/>
      <c r="CON129" s="228"/>
      <c r="COO129" s="228"/>
      <c r="COP129" s="228"/>
      <c r="COQ129" s="228"/>
      <c r="COR129" s="228"/>
      <c r="COS129" s="228"/>
      <c r="COT129" s="228"/>
      <c r="COU129" s="228"/>
      <c r="COV129" s="228"/>
      <c r="COW129" s="228"/>
      <c r="COX129" s="228"/>
      <c r="COY129" s="228"/>
      <c r="COZ129" s="228"/>
      <c r="CPA129" s="228"/>
      <c r="CPB129" s="228"/>
      <c r="CPC129" s="228"/>
      <c r="CPD129" s="228"/>
      <c r="CPE129" s="228"/>
      <c r="CPF129" s="228"/>
      <c r="CPG129" s="228"/>
      <c r="CPH129" s="228"/>
      <c r="CPI129" s="228"/>
      <c r="CPJ129" s="228"/>
      <c r="CPK129" s="228"/>
      <c r="CPL129" s="228"/>
      <c r="CPM129" s="228"/>
      <c r="CPN129" s="228"/>
      <c r="CPO129" s="228"/>
      <c r="CPP129" s="228"/>
      <c r="CPQ129" s="228"/>
      <c r="CPR129" s="228"/>
      <c r="CPS129" s="228"/>
      <c r="CPT129" s="228"/>
      <c r="CPU129" s="228"/>
      <c r="CPV129" s="228"/>
      <c r="CPW129" s="228"/>
      <c r="CPX129" s="228"/>
      <c r="CPY129" s="228"/>
      <c r="CPZ129" s="228"/>
      <c r="CQA129" s="228"/>
      <c r="CQB129" s="228"/>
      <c r="CQC129" s="228"/>
      <c r="CQD129" s="228"/>
      <c r="CQE129" s="228"/>
      <c r="CQF129" s="228"/>
      <c r="CQG129" s="228"/>
      <c r="CQH129" s="228"/>
      <c r="CQI129" s="228"/>
      <c r="CQJ129" s="228"/>
      <c r="CQK129" s="228"/>
      <c r="CQL129" s="228"/>
      <c r="CQM129" s="228"/>
      <c r="CQN129" s="228"/>
      <c r="CQO129" s="228"/>
      <c r="CQP129" s="228"/>
      <c r="CQQ129" s="228"/>
      <c r="CQR129" s="228"/>
      <c r="CQS129" s="228"/>
      <c r="CQT129" s="228"/>
      <c r="CQU129" s="228"/>
      <c r="CQV129" s="228"/>
      <c r="CQW129" s="228"/>
      <c r="CQX129" s="228"/>
      <c r="CQY129" s="228"/>
      <c r="CQZ129" s="228"/>
      <c r="CRA129" s="228"/>
      <c r="CRB129" s="228"/>
      <c r="CRC129" s="228"/>
      <c r="CRD129" s="228"/>
      <c r="CRE129" s="228"/>
      <c r="CRF129" s="228"/>
      <c r="CRG129" s="228"/>
      <c r="CRH129" s="228"/>
      <c r="CRI129" s="228"/>
      <c r="CRJ129" s="228"/>
      <c r="CRK129" s="228"/>
      <c r="CRL129" s="228"/>
      <c r="CRM129" s="228"/>
      <c r="CRN129" s="228"/>
      <c r="CRO129" s="228"/>
      <c r="CRP129" s="228"/>
      <c r="CRQ129" s="228"/>
      <c r="CRR129" s="228"/>
      <c r="CRS129" s="228"/>
      <c r="CRT129" s="228"/>
      <c r="CRU129" s="228"/>
      <c r="CRV129" s="228"/>
      <c r="CRW129" s="228"/>
      <c r="CRX129" s="228"/>
      <c r="CRY129" s="228"/>
      <c r="CRZ129" s="228"/>
      <c r="CSA129" s="228"/>
      <c r="CSB129" s="228"/>
      <c r="CSC129" s="228"/>
      <c r="CSD129" s="228"/>
      <c r="CSE129" s="228"/>
      <c r="CSF129" s="228"/>
      <c r="CSG129" s="228"/>
      <c r="CSH129" s="228"/>
      <c r="CSI129" s="228"/>
      <c r="CSJ129" s="228"/>
      <c r="CSK129" s="228"/>
      <c r="CSL129" s="228"/>
      <c r="CSM129" s="228"/>
      <c r="CSN129" s="228"/>
      <c r="CSO129" s="228"/>
      <c r="CSP129" s="228"/>
      <c r="CSQ129" s="228"/>
      <c r="CSR129" s="228"/>
      <c r="CSS129" s="228"/>
      <c r="CST129" s="228"/>
      <c r="CSU129" s="228"/>
      <c r="CSV129" s="228"/>
      <c r="CSW129" s="228"/>
      <c r="CSX129" s="228"/>
      <c r="CSY129" s="228"/>
      <c r="CSZ129" s="228"/>
      <c r="CTA129" s="228"/>
      <c r="CTB129" s="228"/>
      <c r="CTC129" s="228"/>
      <c r="CTD129" s="228"/>
      <c r="CTE129" s="228"/>
      <c r="CTF129" s="228"/>
      <c r="CTG129" s="228"/>
      <c r="CTH129" s="228"/>
      <c r="CTI129" s="228"/>
      <c r="CTJ129" s="228"/>
      <c r="CTK129" s="228"/>
      <c r="CTL129" s="228"/>
      <c r="CTM129" s="228"/>
      <c r="CTN129" s="228"/>
      <c r="CTO129" s="228"/>
      <c r="CTP129" s="228"/>
      <c r="CTQ129" s="228"/>
      <c r="CTR129" s="228"/>
      <c r="CTS129" s="228"/>
      <c r="CTT129" s="228"/>
      <c r="CTU129" s="228"/>
      <c r="CTV129" s="228"/>
      <c r="CTW129" s="228"/>
      <c r="CTX129" s="228"/>
      <c r="CTY129" s="228"/>
      <c r="CTZ129" s="228"/>
      <c r="CUA129" s="228"/>
      <c r="CUB129" s="228"/>
      <c r="CUC129" s="228"/>
      <c r="CUD129" s="228"/>
      <c r="CUE129" s="228"/>
      <c r="CUF129" s="228"/>
      <c r="CUG129" s="228"/>
      <c r="CUH129" s="228"/>
      <c r="CUI129" s="228"/>
      <c r="CUJ129" s="228"/>
      <c r="CUK129" s="228"/>
      <c r="CUL129" s="228"/>
      <c r="CUM129" s="228"/>
      <c r="CUN129" s="228"/>
      <c r="CUO129" s="228"/>
      <c r="CUP129" s="228"/>
      <c r="CUQ129" s="228"/>
      <c r="CUR129" s="228"/>
      <c r="CUS129" s="228"/>
      <c r="CUT129" s="228"/>
      <c r="CUU129" s="228"/>
      <c r="CUV129" s="228"/>
      <c r="CUW129" s="228"/>
      <c r="CUX129" s="228"/>
      <c r="CUY129" s="228"/>
      <c r="CUZ129" s="228"/>
      <c r="CVA129" s="228"/>
      <c r="CVB129" s="228"/>
      <c r="CVC129" s="228"/>
      <c r="CVD129" s="228"/>
      <c r="CVE129" s="228"/>
      <c r="CVF129" s="228"/>
      <c r="CVG129" s="228"/>
      <c r="CVH129" s="228"/>
      <c r="CVI129" s="228"/>
      <c r="CVJ129" s="228"/>
      <c r="CVK129" s="228"/>
      <c r="CVL129" s="228"/>
      <c r="CVM129" s="228"/>
      <c r="CVN129" s="228"/>
      <c r="CVO129" s="228"/>
      <c r="CVP129" s="228"/>
      <c r="CVQ129" s="228"/>
      <c r="CVR129" s="228"/>
      <c r="CVS129" s="228"/>
      <c r="CVT129" s="228"/>
      <c r="CVU129" s="228"/>
      <c r="CVV129" s="228"/>
      <c r="CVW129" s="228"/>
      <c r="CVX129" s="228"/>
      <c r="CVY129" s="228"/>
      <c r="CVZ129" s="228"/>
      <c r="CWA129" s="228"/>
      <c r="CWB129" s="228"/>
      <c r="CWC129" s="228"/>
      <c r="CWD129" s="228"/>
      <c r="CWE129" s="228"/>
      <c r="CWF129" s="228"/>
      <c r="CWG129" s="228"/>
      <c r="CWH129" s="228"/>
      <c r="CWI129" s="228"/>
      <c r="CWJ129" s="228"/>
      <c r="CWK129" s="228"/>
      <c r="CWL129" s="228"/>
      <c r="CWM129" s="228"/>
      <c r="CWN129" s="228"/>
      <c r="CWO129" s="228"/>
      <c r="CWP129" s="228"/>
      <c r="CWQ129" s="228"/>
      <c r="CWR129" s="228"/>
      <c r="CWS129" s="228"/>
      <c r="CWT129" s="228"/>
      <c r="CWU129" s="228"/>
      <c r="CWV129" s="228"/>
      <c r="CWW129" s="228"/>
      <c r="CWX129" s="228"/>
      <c r="CWY129" s="228"/>
      <c r="CWZ129" s="228"/>
      <c r="CXA129" s="228"/>
      <c r="CXB129" s="228"/>
      <c r="CXC129" s="228"/>
      <c r="CXD129" s="228"/>
      <c r="CXE129" s="228"/>
      <c r="CXF129" s="228"/>
      <c r="CXG129" s="228"/>
      <c r="CXH129" s="228"/>
      <c r="CXI129" s="228"/>
      <c r="CXJ129" s="228"/>
      <c r="CXK129" s="228"/>
      <c r="CXL129" s="228"/>
      <c r="CXM129" s="228"/>
      <c r="CXN129" s="228"/>
      <c r="CXO129" s="228"/>
      <c r="CXP129" s="228"/>
      <c r="CXQ129" s="228"/>
      <c r="CXR129" s="228"/>
      <c r="CXS129" s="228"/>
      <c r="CXT129" s="228"/>
      <c r="CXU129" s="228"/>
      <c r="CXV129" s="228"/>
      <c r="CXW129" s="228"/>
      <c r="CXX129" s="228"/>
      <c r="CXY129" s="228"/>
      <c r="CXZ129" s="228"/>
      <c r="CYA129" s="228"/>
      <c r="CYB129" s="228"/>
      <c r="CYC129" s="228"/>
      <c r="CYD129" s="228"/>
      <c r="CYE129" s="228"/>
      <c r="CYF129" s="228"/>
      <c r="CYG129" s="228"/>
      <c r="CYH129" s="228"/>
      <c r="CYI129" s="228"/>
      <c r="CYJ129" s="228"/>
      <c r="CYK129" s="228"/>
      <c r="CYL129" s="228"/>
      <c r="CYM129" s="228"/>
      <c r="CYN129" s="228"/>
      <c r="CYO129" s="228"/>
      <c r="CYP129" s="228"/>
      <c r="CYQ129" s="228"/>
      <c r="CYR129" s="228"/>
      <c r="CYS129" s="228"/>
      <c r="CYT129" s="228"/>
      <c r="CYU129" s="228"/>
      <c r="CYV129" s="228"/>
      <c r="CYW129" s="228"/>
      <c r="CYX129" s="228"/>
      <c r="CYY129" s="228"/>
      <c r="CYZ129" s="228"/>
      <c r="CZA129" s="228"/>
      <c r="CZB129" s="228"/>
      <c r="CZC129" s="228"/>
      <c r="CZD129" s="228"/>
      <c r="CZE129" s="228"/>
      <c r="CZF129" s="228"/>
      <c r="CZG129" s="228"/>
      <c r="CZH129" s="228"/>
      <c r="CZI129" s="228"/>
      <c r="CZJ129" s="228"/>
      <c r="CZK129" s="228"/>
      <c r="CZL129" s="228"/>
      <c r="CZM129" s="228"/>
      <c r="CZN129" s="228"/>
      <c r="CZO129" s="228"/>
      <c r="CZP129" s="228"/>
      <c r="CZQ129" s="228"/>
      <c r="CZR129" s="228"/>
      <c r="CZS129" s="228"/>
      <c r="CZT129" s="228"/>
      <c r="CZU129" s="228"/>
      <c r="CZV129" s="228"/>
      <c r="CZW129" s="228"/>
      <c r="CZX129" s="228"/>
      <c r="CZY129" s="228"/>
      <c r="CZZ129" s="228"/>
      <c r="DAA129" s="228"/>
      <c r="DAB129" s="228"/>
      <c r="DAC129" s="228"/>
      <c r="DAD129" s="228"/>
      <c r="DAE129" s="228"/>
      <c r="DAF129" s="228"/>
      <c r="DAG129" s="228"/>
      <c r="DAH129" s="228"/>
      <c r="DAI129" s="228"/>
      <c r="DAJ129" s="228"/>
      <c r="DAK129" s="228"/>
      <c r="DAL129" s="228"/>
      <c r="DAM129" s="228"/>
      <c r="DAN129" s="228"/>
      <c r="DAO129" s="228"/>
      <c r="DAP129" s="228"/>
      <c r="DAQ129" s="228"/>
      <c r="DAR129" s="228"/>
      <c r="DAS129" s="228"/>
      <c r="DAT129" s="228"/>
      <c r="DAU129" s="228"/>
      <c r="DAV129" s="228"/>
      <c r="DAW129" s="228"/>
      <c r="DAX129" s="228"/>
      <c r="DAY129" s="228"/>
      <c r="DAZ129" s="228"/>
      <c r="DBA129" s="228"/>
      <c r="DBB129" s="228"/>
      <c r="DBC129" s="228"/>
      <c r="DBD129" s="228"/>
      <c r="DBE129" s="228"/>
      <c r="DBF129" s="228"/>
      <c r="DBG129" s="228"/>
      <c r="DBH129" s="228"/>
      <c r="DBI129" s="228"/>
      <c r="DBJ129" s="228"/>
      <c r="DBK129" s="228"/>
      <c r="DBL129" s="228"/>
      <c r="DBM129" s="228"/>
      <c r="DBN129" s="228"/>
      <c r="DBO129" s="228"/>
      <c r="DBP129" s="228"/>
      <c r="DBQ129" s="228"/>
      <c r="DBR129" s="228"/>
      <c r="DBS129" s="228"/>
      <c r="DBT129" s="228"/>
      <c r="DBU129" s="228"/>
      <c r="DBV129" s="228"/>
      <c r="DBW129" s="228"/>
      <c r="DBX129" s="228"/>
      <c r="DBY129" s="228"/>
      <c r="DBZ129" s="228"/>
      <c r="DCA129" s="228"/>
      <c r="DCB129" s="228"/>
      <c r="DCC129" s="228"/>
      <c r="DCD129" s="228"/>
      <c r="DCE129" s="228"/>
      <c r="DCF129" s="228"/>
      <c r="DCG129" s="228"/>
      <c r="DCH129" s="228"/>
      <c r="DCI129" s="228"/>
      <c r="DCJ129" s="228"/>
      <c r="DCK129" s="228"/>
      <c r="DCL129" s="228"/>
      <c r="DCM129" s="228"/>
      <c r="DCN129" s="228"/>
      <c r="DCO129" s="228"/>
      <c r="DCP129" s="228"/>
      <c r="DCQ129" s="228"/>
      <c r="DCR129" s="228"/>
      <c r="DCS129" s="228"/>
      <c r="DCT129" s="228"/>
      <c r="DCU129" s="228"/>
      <c r="DCV129" s="228"/>
      <c r="DCW129" s="228"/>
      <c r="DCX129" s="228"/>
      <c r="DCY129" s="228"/>
      <c r="DCZ129" s="228"/>
      <c r="DDA129" s="228"/>
      <c r="DDB129" s="228"/>
      <c r="DDC129" s="228"/>
      <c r="DDD129" s="228"/>
      <c r="DDE129" s="228"/>
      <c r="DDF129" s="228"/>
      <c r="DDG129" s="228"/>
      <c r="DDH129" s="228"/>
      <c r="DDI129" s="228"/>
      <c r="DDJ129" s="228"/>
      <c r="DDK129" s="228"/>
      <c r="DDL129" s="228"/>
      <c r="DDM129" s="228"/>
      <c r="DDN129" s="228"/>
      <c r="DDO129" s="228"/>
      <c r="DDP129" s="228"/>
      <c r="DDQ129" s="228"/>
      <c r="DDR129" s="228"/>
      <c r="DDS129" s="228"/>
      <c r="DDT129" s="228"/>
      <c r="DDU129" s="228"/>
      <c r="DDV129" s="228"/>
      <c r="DDW129" s="228"/>
      <c r="DDX129" s="228"/>
      <c r="DDY129" s="228"/>
      <c r="DDZ129" s="228"/>
      <c r="DEA129" s="228"/>
      <c r="DEB129" s="228"/>
      <c r="DEC129" s="228"/>
      <c r="DED129" s="228"/>
      <c r="DEE129" s="228"/>
      <c r="DEF129" s="228"/>
      <c r="DEG129" s="228"/>
      <c r="DEH129" s="228"/>
      <c r="DEI129" s="228"/>
      <c r="DEJ129" s="228"/>
      <c r="DEK129" s="228"/>
      <c r="DEL129" s="228"/>
      <c r="DEM129" s="228"/>
      <c r="DEN129" s="228"/>
      <c r="DEO129" s="228"/>
      <c r="DEP129" s="228"/>
      <c r="DEQ129" s="228"/>
      <c r="DER129" s="228"/>
      <c r="DES129" s="228"/>
      <c r="DET129" s="228"/>
      <c r="DEU129" s="228"/>
      <c r="DEV129" s="228"/>
      <c r="DEW129" s="228"/>
      <c r="DEX129" s="228"/>
      <c r="DEY129" s="228"/>
      <c r="DEZ129" s="228"/>
      <c r="DFA129" s="228"/>
      <c r="DFB129" s="228"/>
      <c r="DFC129" s="228"/>
      <c r="DFD129" s="228"/>
      <c r="DFE129" s="228"/>
      <c r="DFF129" s="228"/>
      <c r="DFG129" s="228"/>
      <c r="DFH129" s="228"/>
      <c r="DFI129" s="228"/>
      <c r="DFJ129" s="228"/>
      <c r="DFK129" s="228"/>
      <c r="DFL129" s="228"/>
      <c r="DFM129" s="228"/>
      <c r="DFN129" s="228"/>
      <c r="DFO129" s="228"/>
      <c r="DFP129" s="228"/>
      <c r="DFQ129" s="228"/>
      <c r="DFR129" s="228"/>
      <c r="DFS129" s="228"/>
      <c r="DFT129" s="228"/>
      <c r="DFU129" s="228"/>
      <c r="DFV129" s="228"/>
      <c r="DFW129" s="228"/>
      <c r="DFX129" s="228"/>
      <c r="DFY129" s="228"/>
      <c r="DFZ129" s="228"/>
      <c r="DGA129" s="228"/>
      <c r="DGB129" s="228"/>
      <c r="DGC129" s="228"/>
      <c r="DGD129" s="228"/>
      <c r="DGE129" s="228"/>
      <c r="DGF129" s="228"/>
      <c r="DGG129" s="228"/>
      <c r="DGH129" s="228"/>
      <c r="DGI129" s="228"/>
      <c r="DGJ129" s="228"/>
      <c r="DGK129" s="228"/>
      <c r="DGL129" s="228"/>
      <c r="DGM129" s="228"/>
      <c r="DGN129" s="228"/>
      <c r="DGO129" s="228"/>
      <c r="DGP129" s="228"/>
      <c r="DGQ129" s="228"/>
      <c r="DGR129" s="228"/>
      <c r="DGS129" s="228"/>
      <c r="DGT129" s="228"/>
      <c r="DGU129" s="228"/>
      <c r="DGV129" s="228"/>
      <c r="DGW129" s="228"/>
      <c r="DGX129" s="228"/>
      <c r="DGY129" s="228"/>
      <c r="DGZ129" s="228"/>
      <c r="DHA129" s="228"/>
      <c r="DHB129" s="228"/>
      <c r="DHC129" s="228"/>
      <c r="DHD129" s="228"/>
      <c r="DHE129" s="228"/>
      <c r="DHF129" s="228"/>
      <c r="DHG129" s="228"/>
      <c r="DHH129" s="228"/>
      <c r="DHI129" s="228"/>
      <c r="DHJ129" s="228"/>
      <c r="DHK129" s="228"/>
      <c r="DHL129" s="228"/>
      <c r="DHM129" s="228"/>
      <c r="DHN129" s="228"/>
      <c r="DHO129" s="228"/>
      <c r="DHP129" s="228"/>
      <c r="DHQ129" s="228"/>
      <c r="DHR129" s="228"/>
      <c r="DHS129" s="228"/>
      <c r="DHT129" s="228"/>
      <c r="DHU129" s="228"/>
      <c r="DHV129" s="228"/>
      <c r="DHW129" s="228"/>
      <c r="DHX129" s="228"/>
      <c r="DHY129" s="228"/>
      <c r="DHZ129" s="228"/>
      <c r="DIA129" s="228"/>
      <c r="DIB129" s="228"/>
      <c r="DIC129" s="228"/>
      <c r="DID129" s="228"/>
      <c r="DIE129" s="228"/>
      <c r="DIF129" s="228"/>
      <c r="DIG129" s="228"/>
      <c r="DIH129" s="228"/>
      <c r="DII129" s="228"/>
      <c r="DIJ129" s="228"/>
      <c r="DIK129" s="228"/>
      <c r="DIL129" s="228"/>
      <c r="DIM129" s="228"/>
      <c r="DIN129" s="228"/>
      <c r="DIO129" s="228"/>
      <c r="DIP129" s="228"/>
      <c r="DIQ129" s="228"/>
      <c r="DIR129" s="228"/>
      <c r="DIS129" s="228"/>
      <c r="DIT129" s="228"/>
      <c r="DIU129" s="228"/>
      <c r="DIV129" s="228"/>
      <c r="DIW129" s="228"/>
      <c r="DIX129" s="228"/>
      <c r="DIY129" s="228"/>
      <c r="DIZ129" s="228"/>
      <c r="DJA129" s="228"/>
      <c r="DJB129" s="228"/>
      <c r="DJC129" s="228"/>
      <c r="DJD129" s="228"/>
      <c r="DJE129" s="228"/>
      <c r="DJF129" s="228"/>
      <c r="DJG129" s="228"/>
      <c r="DJH129" s="228"/>
      <c r="DJI129" s="228"/>
      <c r="DJJ129" s="228"/>
      <c r="DJK129" s="228"/>
      <c r="DJL129" s="228"/>
      <c r="DJM129" s="228"/>
      <c r="DJN129" s="228"/>
      <c r="DJO129" s="228"/>
      <c r="DJP129" s="228"/>
      <c r="DJQ129" s="228"/>
      <c r="DJR129" s="228"/>
      <c r="DJS129" s="228"/>
      <c r="DJT129" s="228"/>
      <c r="DJU129" s="228"/>
      <c r="DJV129" s="228"/>
      <c r="DJW129" s="228"/>
      <c r="DJX129" s="228"/>
      <c r="DJY129" s="228"/>
      <c r="DJZ129" s="228"/>
      <c r="DKA129" s="228"/>
      <c r="DKB129" s="228"/>
      <c r="DKC129" s="228"/>
      <c r="DKD129" s="228"/>
      <c r="DKE129" s="228"/>
      <c r="DKF129" s="228"/>
      <c r="DKG129" s="228"/>
      <c r="DKH129" s="228"/>
      <c r="DKI129" s="228"/>
      <c r="DKJ129" s="228"/>
      <c r="DKK129" s="228"/>
      <c r="DKL129" s="228"/>
      <c r="DKM129" s="228"/>
      <c r="DKN129" s="228"/>
      <c r="DKO129" s="228"/>
      <c r="DKP129" s="228"/>
      <c r="DKQ129" s="228"/>
      <c r="DKR129" s="228"/>
      <c r="DKS129" s="228"/>
      <c r="DKT129" s="228"/>
      <c r="DKU129" s="228"/>
      <c r="DKV129" s="228"/>
      <c r="DKW129" s="228"/>
      <c r="DKX129" s="228"/>
      <c r="DKY129" s="228"/>
      <c r="DKZ129" s="228"/>
      <c r="DLA129" s="228"/>
      <c r="DLB129" s="228"/>
      <c r="DLC129" s="228"/>
      <c r="DLD129" s="228"/>
      <c r="DLE129" s="228"/>
      <c r="DLF129" s="228"/>
      <c r="DLG129" s="228"/>
      <c r="DLH129" s="228"/>
      <c r="DLI129" s="228"/>
      <c r="DLJ129" s="228"/>
      <c r="DLK129" s="228"/>
      <c r="DLL129" s="228"/>
      <c r="DLM129" s="228"/>
      <c r="DLN129" s="228"/>
      <c r="DLO129" s="228"/>
      <c r="DLP129" s="228"/>
      <c r="DLQ129" s="228"/>
      <c r="DLR129" s="228"/>
      <c r="DLS129" s="228"/>
      <c r="DLT129" s="228"/>
      <c r="DLU129" s="228"/>
      <c r="DLV129" s="228"/>
      <c r="DLW129" s="228"/>
      <c r="DLX129" s="228"/>
      <c r="DLY129" s="228"/>
      <c r="DLZ129" s="228"/>
      <c r="DMA129" s="228"/>
      <c r="DMB129" s="228"/>
      <c r="DMC129" s="228"/>
      <c r="DMD129" s="228"/>
      <c r="DME129" s="228"/>
      <c r="DMF129" s="228"/>
      <c r="DMG129" s="228"/>
      <c r="DMH129" s="228"/>
      <c r="DMI129" s="228"/>
      <c r="DMJ129" s="228"/>
      <c r="DMK129" s="228"/>
      <c r="DML129" s="228"/>
      <c r="DMM129" s="228"/>
      <c r="DMN129" s="228"/>
      <c r="DMO129" s="228"/>
      <c r="DMP129" s="228"/>
      <c r="DMQ129" s="228"/>
      <c r="DMR129" s="228"/>
      <c r="DMS129" s="228"/>
      <c r="DMT129" s="228"/>
      <c r="DMU129" s="228"/>
      <c r="DMV129" s="228"/>
      <c r="DMW129" s="228"/>
      <c r="DMX129" s="228"/>
      <c r="DMY129" s="228"/>
      <c r="DMZ129" s="228"/>
      <c r="DNA129" s="228"/>
      <c r="DNB129" s="228"/>
      <c r="DNC129" s="228"/>
      <c r="DND129" s="228"/>
      <c r="DNE129" s="228"/>
      <c r="DNF129" s="228"/>
      <c r="DNG129" s="228"/>
      <c r="DNH129" s="228"/>
      <c r="DNI129" s="228"/>
      <c r="DNJ129" s="228"/>
      <c r="DNK129" s="228"/>
      <c r="DNL129" s="228"/>
      <c r="DNM129" s="228"/>
      <c r="DNN129" s="228"/>
      <c r="DNO129" s="228"/>
      <c r="DNP129" s="228"/>
      <c r="DNQ129" s="228"/>
      <c r="DNR129" s="228"/>
      <c r="DNS129" s="228"/>
      <c r="DNT129" s="228"/>
      <c r="DNU129" s="228"/>
      <c r="DNV129" s="228"/>
      <c r="DNW129" s="228"/>
      <c r="DNX129" s="228"/>
      <c r="DNY129" s="228"/>
      <c r="DNZ129" s="228"/>
      <c r="DOA129" s="228"/>
      <c r="DOB129" s="228"/>
      <c r="DOC129" s="228"/>
      <c r="DOD129" s="228"/>
      <c r="DOE129" s="228"/>
      <c r="DOF129" s="228"/>
      <c r="DOG129" s="228"/>
      <c r="DOH129" s="228"/>
      <c r="DOI129" s="228"/>
      <c r="DOJ129" s="228"/>
      <c r="DOK129" s="228"/>
      <c r="DOL129" s="228"/>
      <c r="DOM129" s="228"/>
      <c r="DON129" s="228"/>
      <c r="DOO129" s="228"/>
      <c r="DOP129" s="228"/>
      <c r="DOQ129" s="228"/>
      <c r="DOR129" s="228"/>
      <c r="DOS129" s="228"/>
      <c r="DOT129" s="228"/>
      <c r="DOU129" s="228"/>
      <c r="DOV129" s="228"/>
      <c r="DOW129" s="228"/>
      <c r="DOX129" s="228"/>
      <c r="DOY129" s="228"/>
      <c r="DOZ129" s="228"/>
      <c r="DPA129" s="228"/>
      <c r="DPB129" s="228"/>
      <c r="DPC129" s="228"/>
      <c r="DPD129" s="228"/>
      <c r="DPE129" s="228"/>
      <c r="DPF129" s="228"/>
      <c r="DPG129" s="228"/>
      <c r="DPH129" s="228"/>
      <c r="DPI129" s="228"/>
      <c r="DPJ129" s="228"/>
      <c r="DPK129" s="228"/>
      <c r="DPL129" s="228"/>
      <c r="DPM129" s="228"/>
      <c r="DPN129" s="228"/>
      <c r="DPO129" s="228"/>
      <c r="DPP129" s="228"/>
      <c r="DPQ129" s="228"/>
      <c r="DPR129" s="228"/>
      <c r="DPS129" s="228"/>
      <c r="DPT129" s="228"/>
      <c r="DPU129" s="228"/>
      <c r="DPV129" s="228"/>
      <c r="DPW129" s="228"/>
      <c r="DPX129" s="228"/>
      <c r="DPY129" s="228"/>
      <c r="DPZ129" s="228"/>
      <c r="DQA129" s="228"/>
      <c r="DQB129" s="228"/>
      <c r="DQC129" s="228"/>
      <c r="DQD129" s="228"/>
      <c r="DQE129" s="228"/>
      <c r="DQF129" s="228"/>
      <c r="DQG129" s="228"/>
      <c r="DQH129" s="228"/>
      <c r="DQI129" s="228"/>
      <c r="DQJ129" s="228"/>
      <c r="DQK129" s="228"/>
      <c r="DQL129" s="228"/>
      <c r="DQM129" s="228"/>
      <c r="DQN129" s="228"/>
      <c r="DQO129" s="228"/>
      <c r="DQP129" s="228"/>
      <c r="DQQ129" s="228"/>
      <c r="DQR129" s="228"/>
      <c r="DQS129" s="228"/>
      <c r="DQT129" s="228"/>
      <c r="DQU129" s="228"/>
      <c r="DQV129" s="228"/>
      <c r="DQW129" s="228"/>
      <c r="DQX129" s="228"/>
      <c r="DQY129" s="228"/>
      <c r="DQZ129" s="228"/>
      <c r="DRA129" s="228"/>
      <c r="DRB129" s="228"/>
      <c r="DRC129" s="228"/>
      <c r="DRD129" s="228"/>
      <c r="DRE129" s="228"/>
      <c r="DRF129" s="228"/>
      <c r="DRG129" s="228"/>
      <c r="DRH129" s="228"/>
      <c r="DRI129" s="228"/>
      <c r="DRJ129" s="228"/>
      <c r="DRK129" s="228"/>
      <c r="DRL129" s="228"/>
      <c r="DRM129" s="228"/>
      <c r="DRN129" s="228"/>
      <c r="DRO129" s="228"/>
      <c r="DRP129" s="228"/>
      <c r="DRQ129" s="228"/>
      <c r="DRR129" s="228"/>
      <c r="DRS129" s="228"/>
      <c r="DRT129" s="228"/>
      <c r="DRU129" s="228"/>
      <c r="DRV129" s="228"/>
      <c r="DRW129" s="228"/>
      <c r="DRX129" s="228"/>
      <c r="DRY129" s="228"/>
      <c r="DRZ129" s="228"/>
      <c r="DSA129" s="228"/>
      <c r="DSB129" s="228"/>
      <c r="DSC129" s="228"/>
      <c r="DSD129" s="228"/>
      <c r="DSE129" s="228"/>
      <c r="DSF129" s="228"/>
      <c r="DSG129" s="228"/>
      <c r="DSH129" s="228"/>
      <c r="DSI129" s="228"/>
      <c r="DSJ129" s="228"/>
      <c r="DSK129" s="228"/>
      <c r="DSL129" s="228"/>
      <c r="DSM129" s="228"/>
      <c r="DSN129" s="228"/>
      <c r="DSO129" s="228"/>
      <c r="DSP129" s="228"/>
      <c r="DSQ129" s="228"/>
      <c r="DSR129" s="228"/>
      <c r="DSS129" s="228"/>
      <c r="DST129" s="228"/>
      <c r="DSU129" s="228"/>
      <c r="DSV129" s="228"/>
      <c r="DSW129" s="228"/>
      <c r="DSX129" s="228"/>
      <c r="DSY129" s="228"/>
      <c r="DSZ129" s="228"/>
      <c r="DTA129" s="228"/>
      <c r="DTB129" s="228"/>
      <c r="DTC129" s="228"/>
      <c r="DTD129" s="228"/>
      <c r="DTE129" s="228"/>
      <c r="DTF129" s="228"/>
      <c r="DTG129" s="228"/>
      <c r="DTH129" s="228"/>
      <c r="DTI129" s="228"/>
      <c r="DTJ129" s="228"/>
      <c r="DTK129" s="228"/>
      <c r="DTL129" s="228"/>
      <c r="DTM129" s="228"/>
      <c r="DTN129" s="228"/>
      <c r="DTO129" s="228"/>
      <c r="DTP129" s="228"/>
      <c r="DTQ129" s="228"/>
      <c r="DTR129" s="228"/>
      <c r="DTS129" s="228"/>
      <c r="DTT129" s="228"/>
      <c r="DTU129" s="228"/>
      <c r="DTV129" s="228"/>
      <c r="DTW129" s="228"/>
      <c r="DTX129" s="228"/>
      <c r="DTY129" s="228"/>
      <c r="DTZ129" s="228"/>
      <c r="DUA129" s="228"/>
      <c r="DUB129" s="228"/>
      <c r="DUC129" s="228"/>
      <c r="DUD129" s="228"/>
      <c r="DUE129" s="228"/>
      <c r="DUF129" s="228"/>
      <c r="DUG129" s="228"/>
      <c r="DUH129" s="228"/>
      <c r="DUI129" s="228"/>
      <c r="DUJ129" s="228"/>
      <c r="DUK129" s="228"/>
      <c r="DUL129" s="228"/>
      <c r="DUM129" s="228"/>
      <c r="DUN129" s="228"/>
      <c r="DUO129" s="228"/>
      <c r="DUP129" s="228"/>
      <c r="DUQ129" s="228"/>
      <c r="DUR129" s="228"/>
      <c r="DUS129" s="228"/>
      <c r="DUT129" s="228"/>
      <c r="DUU129" s="228"/>
      <c r="DUV129" s="228"/>
      <c r="DUW129" s="228"/>
      <c r="DUX129" s="228"/>
      <c r="DUY129" s="228"/>
      <c r="DUZ129" s="228"/>
      <c r="DVA129" s="228"/>
      <c r="DVB129" s="228"/>
      <c r="DVC129" s="228"/>
      <c r="DVD129" s="228"/>
      <c r="DVE129" s="228"/>
      <c r="DVF129" s="228"/>
      <c r="DVG129" s="228"/>
      <c r="DVH129" s="228"/>
      <c r="DVI129" s="228"/>
      <c r="DVJ129" s="228"/>
      <c r="DVK129" s="228"/>
      <c r="DVL129" s="228"/>
      <c r="DVM129" s="228"/>
      <c r="DVN129" s="228"/>
      <c r="DVO129" s="228"/>
      <c r="DVP129" s="228"/>
      <c r="DVQ129" s="228"/>
      <c r="DVR129" s="228"/>
      <c r="DVS129" s="228"/>
      <c r="DVT129" s="228"/>
      <c r="DVU129" s="228"/>
      <c r="DVV129" s="228"/>
      <c r="DVW129" s="228"/>
      <c r="DVX129" s="228"/>
      <c r="DVY129" s="228"/>
      <c r="DVZ129" s="228"/>
      <c r="DWA129" s="228"/>
      <c r="DWB129" s="228"/>
      <c r="DWC129" s="228"/>
      <c r="DWD129" s="228"/>
      <c r="DWE129" s="228"/>
      <c r="DWF129" s="228"/>
      <c r="DWG129" s="228"/>
      <c r="DWH129" s="228"/>
      <c r="DWI129" s="228"/>
      <c r="DWJ129" s="228"/>
      <c r="DWK129" s="228"/>
      <c r="DWL129" s="228"/>
      <c r="DWM129" s="228"/>
      <c r="DWN129" s="228"/>
      <c r="DWO129" s="228"/>
      <c r="DWP129" s="228"/>
      <c r="DWQ129" s="228"/>
      <c r="DWR129" s="228"/>
      <c r="DWS129" s="228"/>
      <c r="DWT129" s="228"/>
      <c r="DWU129" s="228"/>
      <c r="DWV129" s="228"/>
      <c r="DWW129" s="228"/>
      <c r="DWX129" s="228"/>
      <c r="DWY129" s="228"/>
      <c r="DWZ129" s="228"/>
      <c r="DXA129" s="228"/>
      <c r="DXB129" s="228"/>
      <c r="DXC129" s="228"/>
      <c r="DXD129" s="228"/>
      <c r="DXE129" s="228"/>
      <c r="DXF129" s="228"/>
      <c r="DXG129" s="228"/>
      <c r="DXH129" s="228"/>
      <c r="DXI129" s="228"/>
      <c r="DXJ129" s="228"/>
      <c r="DXK129" s="228"/>
      <c r="DXL129" s="228"/>
      <c r="DXM129" s="228"/>
      <c r="DXN129" s="228"/>
      <c r="DXO129" s="228"/>
      <c r="DXP129" s="228"/>
      <c r="DXQ129" s="228"/>
      <c r="DXR129" s="228"/>
      <c r="DXS129" s="228"/>
      <c r="DXT129" s="228"/>
      <c r="DXU129" s="228"/>
      <c r="DXV129" s="228"/>
      <c r="DXW129" s="228"/>
      <c r="DXX129" s="228"/>
      <c r="DXY129" s="228"/>
      <c r="DXZ129" s="228"/>
      <c r="DYA129" s="228"/>
      <c r="DYB129" s="228"/>
      <c r="DYC129" s="228"/>
      <c r="DYD129" s="228"/>
      <c r="DYE129" s="228"/>
      <c r="DYF129" s="228"/>
      <c r="DYG129" s="228"/>
      <c r="DYH129" s="228"/>
      <c r="DYI129" s="228"/>
      <c r="DYJ129" s="228"/>
      <c r="DYK129" s="228"/>
      <c r="DYL129" s="228"/>
      <c r="DYM129" s="228"/>
      <c r="DYN129" s="228"/>
      <c r="DYO129" s="228"/>
      <c r="DYP129" s="228"/>
      <c r="DYQ129" s="228"/>
      <c r="DYR129" s="228"/>
      <c r="DYS129" s="228"/>
      <c r="DYT129" s="228"/>
      <c r="DYU129" s="228"/>
      <c r="DYV129" s="228"/>
      <c r="DYW129" s="228"/>
      <c r="DYX129" s="228"/>
      <c r="DYY129" s="228"/>
      <c r="DYZ129" s="228"/>
      <c r="DZA129" s="228"/>
      <c r="DZB129" s="228"/>
      <c r="DZC129" s="228"/>
      <c r="DZD129" s="228"/>
      <c r="DZE129" s="228"/>
      <c r="DZF129" s="228"/>
      <c r="DZG129" s="228"/>
      <c r="DZH129" s="228"/>
      <c r="DZI129" s="228"/>
      <c r="DZJ129" s="228"/>
      <c r="DZK129" s="228"/>
      <c r="DZL129" s="228"/>
      <c r="DZM129" s="228"/>
      <c r="DZN129" s="228"/>
      <c r="DZO129" s="228"/>
      <c r="DZP129" s="228"/>
      <c r="DZQ129" s="228"/>
      <c r="DZR129" s="228"/>
      <c r="DZS129" s="228"/>
      <c r="DZT129" s="228"/>
      <c r="DZU129" s="228"/>
      <c r="DZV129" s="228"/>
      <c r="DZW129" s="228"/>
      <c r="DZX129" s="228"/>
      <c r="DZY129" s="228"/>
      <c r="DZZ129" s="228"/>
      <c r="EAA129" s="228"/>
      <c r="EAB129" s="228"/>
      <c r="EAC129" s="228"/>
      <c r="EAD129" s="228"/>
      <c r="EAE129" s="228"/>
      <c r="EAF129" s="228"/>
      <c r="EAG129" s="228"/>
      <c r="EAH129" s="228"/>
      <c r="EAI129" s="228"/>
      <c r="EAJ129" s="228"/>
      <c r="EAK129" s="228"/>
      <c r="EAL129" s="228"/>
      <c r="EAM129" s="228"/>
      <c r="EAN129" s="228"/>
      <c r="EAO129" s="228"/>
      <c r="EAP129" s="228"/>
      <c r="EAQ129" s="228"/>
      <c r="EAR129" s="228"/>
      <c r="EAS129" s="228"/>
      <c r="EAT129" s="228"/>
      <c r="EAU129" s="228"/>
      <c r="EAV129" s="228"/>
      <c r="EAW129" s="228"/>
      <c r="EAX129" s="228"/>
      <c r="EAY129" s="228"/>
      <c r="EAZ129" s="228"/>
      <c r="EBA129" s="228"/>
      <c r="EBB129" s="228"/>
      <c r="EBC129" s="228"/>
      <c r="EBD129" s="228"/>
      <c r="EBE129" s="228"/>
      <c r="EBF129" s="228"/>
      <c r="EBG129" s="228"/>
      <c r="EBH129" s="228"/>
      <c r="EBI129" s="228"/>
      <c r="EBJ129" s="228"/>
      <c r="EBK129" s="228"/>
      <c r="EBL129" s="228"/>
      <c r="EBM129" s="228"/>
      <c r="EBN129" s="228"/>
      <c r="EBO129" s="228"/>
      <c r="EBP129" s="228"/>
      <c r="EBQ129" s="228"/>
      <c r="EBR129" s="228"/>
      <c r="EBS129" s="228"/>
      <c r="EBT129" s="228"/>
      <c r="EBU129" s="228"/>
      <c r="EBV129" s="228"/>
      <c r="EBW129" s="228"/>
      <c r="EBX129" s="228"/>
      <c r="EBY129" s="228"/>
      <c r="EBZ129" s="228"/>
      <c r="ECA129" s="228"/>
      <c r="ECB129" s="228"/>
      <c r="ECC129" s="228"/>
      <c r="ECD129" s="228"/>
      <c r="ECE129" s="228"/>
      <c r="ECF129" s="228"/>
      <c r="ECG129" s="228"/>
      <c r="ECH129" s="228"/>
      <c r="ECI129" s="228"/>
      <c r="ECJ129" s="228"/>
      <c r="ECK129" s="228"/>
      <c r="ECL129" s="228"/>
      <c r="ECM129" s="228"/>
      <c r="ECN129" s="228"/>
      <c r="ECO129" s="228"/>
      <c r="ECP129" s="228"/>
      <c r="ECQ129" s="228"/>
      <c r="ECR129" s="228"/>
      <c r="ECS129" s="228"/>
      <c r="ECT129" s="228"/>
      <c r="ECU129" s="228"/>
      <c r="ECV129" s="228"/>
      <c r="ECW129" s="228"/>
      <c r="ECX129" s="228"/>
      <c r="ECY129" s="228"/>
      <c r="ECZ129" s="228"/>
      <c r="EDA129" s="228"/>
      <c r="EDB129" s="228"/>
      <c r="EDC129" s="228"/>
      <c r="EDD129" s="228"/>
      <c r="EDE129" s="228"/>
      <c r="EDF129" s="228"/>
      <c r="EDG129" s="228"/>
      <c r="EDH129" s="228"/>
      <c r="EDI129" s="228"/>
      <c r="EDJ129" s="228"/>
      <c r="EDK129" s="228"/>
      <c r="EDL129" s="228"/>
      <c r="EDM129" s="228"/>
      <c r="EDN129" s="228"/>
      <c r="EDO129" s="228"/>
      <c r="EDP129" s="228"/>
      <c r="EDQ129" s="228"/>
      <c r="EDR129" s="228"/>
      <c r="EDS129" s="228"/>
      <c r="EDT129" s="228"/>
      <c r="EDU129" s="228"/>
      <c r="EDV129" s="228"/>
      <c r="EDW129" s="228"/>
      <c r="EDX129" s="228"/>
      <c r="EDY129" s="228"/>
      <c r="EDZ129" s="228"/>
      <c r="EEA129" s="228"/>
      <c r="EEB129" s="228"/>
      <c r="EEC129" s="228"/>
      <c r="EED129" s="228"/>
      <c r="EEE129" s="228"/>
      <c r="EEF129" s="228"/>
      <c r="EEG129" s="228"/>
      <c r="EEH129" s="228"/>
      <c r="EEI129" s="228"/>
      <c r="EEJ129" s="228"/>
      <c r="EEK129" s="228"/>
      <c r="EEL129" s="228"/>
      <c r="EEM129" s="228"/>
      <c r="EEN129" s="228"/>
      <c r="EEO129" s="228"/>
      <c r="EEP129" s="228"/>
      <c r="EEQ129" s="228"/>
      <c r="EER129" s="228"/>
      <c r="EES129" s="228"/>
      <c r="EET129" s="228"/>
      <c r="EEU129" s="228"/>
      <c r="EEV129" s="228"/>
      <c r="EEW129" s="228"/>
      <c r="EEX129" s="228"/>
      <c r="EEY129" s="228"/>
      <c r="EEZ129" s="228"/>
      <c r="EFA129" s="228"/>
      <c r="EFB129" s="228"/>
      <c r="EFC129" s="228"/>
      <c r="EFD129" s="228"/>
      <c r="EFE129" s="228"/>
      <c r="EFF129" s="228"/>
      <c r="EFG129" s="228"/>
      <c r="EFH129" s="228"/>
      <c r="EFI129" s="228"/>
      <c r="EFJ129" s="228"/>
      <c r="EFK129" s="228"/>
      <c r="EFL129" s="228"/>
      <c r="EFM129" s="228"/>
      <c r="EFN129" s="228"/>
      <c r="EFO129" s="228"/>
      <c r="EFP129" s="228"/>
      <c r="EFQ129" s="228"/>
      <c r="EFR129" s="228"/>
      <c r="EFS129" s="228"/>
      <c r="EFT129" s="228"/>
      <c r="EFU129" s="228"/>
      <c r="EFV129" s="228"/>
      <c r="EFW129" s="228"/>
      <c r="EFX129" s="228"/>
      <c r="EFY129" s="228"/>
      <c r="EFZ129" s="228"/>
      <c r="EGA129" s="228"/>
      <c r="EGB129" s="228"/>
      <c r="EGC129" s="228"/>
      <c r="EGD129" s="228"/>
      <c r="EGE129" s="228"/>
      <c r="EGF129" s="228"/>
      <c r="EGG129" s="228"/>
      <c r="EGH129" s="228"/>
      <c r="EGI129" s="228"/>
      <c r="EGJ129" s="228"/>
      <c r="EGK129" s="228"/>
      <c r="EGL129" s="228"/>
      <c r="EGM129" s="228"/>
      <c r="EGN129" s="228"/>
      <c r="EGO129" s="228"/>
      <c r="EGP129" s="228"/>
      <c r="EGQ129" s="228"/>
      <c r="EGR129" s="228"/>
      <c r="EGS129" s="228"/>
      <c r="EGT129" s="228"/>
      <c r="EGU129" s="228"/>
      <c r="EGV129" s="228"/>
      <c r="EGW129" s="228"/>
      <c r="EGX129" s="228"/>
      <c r="EGY129" s="228"/>
      <c r="EGZ129" s="228"/>
      <c r="EHA129" s="228"/>
      <c r="EHB129" s="228"/>
      <c r="EHC129" s="228"/>
      <c r="EHD129" s="228"/>
      <c r="EHE129" s="228"/>
      <c r="EHF129" s="228"/>
      <c r="EHG129" s="228"/>
      <c r="EHH129" s="228"/>
      <c r="EHI129" s="228"/>
      <c r="EHJ129" s="228"/>
      <c r="EHK129" s="228"/>
      <c r="EHL129" s="228"/>
      <c r="EHM129" s="228"/>
      <c r="EHN129" s="228"/>
      <c r="EHO129" s="228"/>
      <c r="EHP129" s="228"/>
      <c r="EHQ129" s="228"/>
      <c r="EHR129" s="228"/>
      <c r="EHS129" s="228"/>
      <c r="EHT129" s="228"/>
      <c r="EHU129" s="228"/>
      <c r="EHV129" s="228"/>
      <c r="EHW129" s="228"/>
      <c r="EHX129" s="228"/>
      <c r="EHY129" s="228"/>
      <c r="EHZ129" s="228"/>
      <c r="EIA129" s="228"/>
      <c r="EIB129" s="228"/>
      <c r="EIC129" s="228"/>
      <c r="EID129" s="228"/>
      <c r="EIE129" s="228"/>
      <c r="EIF129" s="228"/>
      <c r="EIG129" s="228"/>
      <c r="EIH129" s="228"/>
      <c r="EII129" s="228"/>
      <c r="EIJ129" s="228"/>
      <c r="EIK129" s="228"/>
      <c r="EIL129" s="228"/>
      <c r="EIM129" s="228"/>
      <c r="EIN129" s="228"/>
      <c r="EIO129" s="228"/>
      <c r="EIP129" s="228"/>
      <c r="EIQ129" s="228"/>
      <c r="EIR129" s="228"/>
      <c r="EIS129" s="228"/>
      <c r="EIT129" s="228"/>
      <c r="EIU129" s="228"/>
      <c r="EIV129" s="228"/>
      <c r="EIW129" s="228"/>
      <c r="EIX129" s="228"/>
      <c r="EIY129" s="228"/>
      <c r="EIZ129" s="228"/>
      <c r="EJA129" s="228"/>
      <c r="EJB129" s="228"/>
      <c r="EJC129" s="228"/>
      <c r="EJD129" s="228"/>
      <c r="EJE129" s="228"/>
      <c r="EJF129" s="228"/>
      <c r="EJG129" s="228"/>
      <c r="EJH129" s="228"/>
      <c r="EJI129" s="228"/>
      <c r="EJJ129" s="228"/>
      <c r="EJK129" s="228"/>
      <c r="EJL129" s="228"/>
      <c r="EJM129" s="228"/>
      <c r="EJN129" s="228"/>
      <c r="EJO129" s="228"/>
      <c r="EJP129" s="228"/>
      <c r="EJQ129" s="228"/>
      <c r="EJR129" s="228"/>
      <c r="EJS129" s="228"/>
      <c r="EJT129" s="228"/>
      <c r="EJU129" s="228"/>
      <c r="EJV129" s="228"/>
      <c r="EJW129" s="228"/>
      <c r="EJX129" s="228"/>
      <c r="EJY129" s="228"/>
      <c r="EJZ129" s="228"/>
      <c r="EKA129" s="228"/>
      <c r="EKB129" s="228"/>
      <c r="EKC129" s="228"/>
      <c r="EKD129" s="228"/>
      <c r="EKE129" s="228"/>
      <c r="EKF129" s="228"/>
      <c r="EKG129" s="228"/>
      <c r="EKH129" s="228"/>
      <c r="EKI129" s="228"/>
      <c r="EKJ129" s="228"/>
      <c r="EKK129" s="228"/>
      <c r="EKL129" s="228"/>
      <c r="EKM129" s="228"/>
      <c r="EKN129" s="228"/>
      <c r="EKO129" s="228"/>
      <c r="EKP129" s="228"/>
      <c r="EKQ129" s="228"/>
      <c r="EKR129" s="228"/>
      <c r="EKS129" s="228"/>
      <c r="EKT129" s="228"/>
      <c r="EKU129" s="228"/>
      <c r="EKV129" s="228"/>
      <c r="EKW129" s="228"/>
      <c r="EKX129" s="228"/>
      <c r="EKY129" s="228"/>
      <c r="EKZ129" s="228"/>
      <c r="ELA129" s="228"/>
      <c r="ELB129" s="228"/>
      <c r="ELC129" s="228"/>
      <c r="ELD129" s="228"/>
      <c r="ELE129" s="228"/>
      <c r="ELF129" s="228"/>
      <c r="ELG129" s="228"/>
      <c r="ELH129" s="228"/>
      <c r="ELI129" s="228"/>
      <c r="ELJ129" s="228"/>
      <c r="ELK129" s="228"/>
      <c r="ELL129" s="228"/>
      <c r="ELM129" s="228"/>
      <c r="ELN129" s="228"/>
      <c r="ELO129" s="228"/>
      <c r="ELP129" s="228"/>
      <c r="ELQ129" s="228"/>
      <c r="ELR129" s="228"/>
      <c r="ELS129" s="228"/>
      <c r="ELT129" s="228"/>
      <c r="ELU129" s="228"/>
      <c r="ELV129" s="228"/>
      <c r="ELW129" s="228"/>
      <c r="ELX129" s="228"/>
      <c r="ELY129" s="228"/>
      <c r="ELZ129" s="228"/>
      <c r="EMA129" s="228"/>
      <c r="EMB129" s="228"/>
      <c r="EMC129" s="228"/>
      <c r="EMD129" s="228"/>
      <c r="EME129" s="228"/>
      <c r="EMF129" s="228"/>
      <c r="EMG129" s="228"/>
      <c r="EMH129" s="228"/>
      <c r="EMI129" s="228"/>
      <c r="EMJ129" s="228"/>
      <c r="EMK129" s="228"/>
      <c r="EML129" s="228"/>
      <c r="EMM129" s="228"/>
      <c r="EMN129" s="228"/>
      <c r="EMO129" s="228"/>
      <c r="EMP129" s="228"/>
      <c r="EMQ129" s="228"/>
      <c r="EMR129" s="228"/>
      <c r="EMS129" s="228"/>
      <c r="EMT129" s="228"/>
      <c r="EMU129" s="228"/>
      <c r="EMV129" s="228"/>
      <c r="EMW129" s="228"/>
      <c r="EMX129" s="228"/>
      <c r="EMY129" s="228"/>
      <c r="EMZ129" s="228"/>
      <c r="ENA129" s="228"/>
      <c r="ENB129" s="228"/>
      <c r="ENC129" s="228"/>
      <c r="END129" s="228"/>
      <c r="ENE129" s="228"/>
      <c r="ENF129" s="228"/>
      <c r="ENG129" s="228"/>
      <c r="ENH129" s="228"/>
      <c r="ENI129" s="228"/>
      <c r="ENJ129" s="228"/>
      <c r="ENK129" s="228"/>
      <c r="ENL129" s="228"/>
      <c r="ENM129" s="228"/>
      <c r="ENN129" s="228"/>
      <c r="ENO129" s="228"/>
      <c r="ENP129" s="228"/>
      <c r="ENQ129" s="228"/>
      <c r="ENR129" s="228"/>
      <c r="ENS129" s="228"/>
      <c r="ENT129" s="228"/>
      <c r="ENU129" s="228"/>
      <c r="ENV129" s="228"/>
      <c r="ENW129" s="228"/>
      <c r="ENX129" s="228"/>
      <c r="ENY129" s="228"/>
      <c r="ENZ129" s="228"/>
      <c r="EOA129" s="228"/>
      <c r="EOB129" s="228"/>
      <c r="EOC129" s="228"/>
      <c r="EOD129" s="228"/>
      <c r="EOE129" s="228"/>
      <c r="EOF129" s="228"/>
      <c r="EOG129" s="228"/>
      <c r="EOH129" s="228"/>
      <c r="EOI129" s="228"/>
      <c r="EOJ129" s="228"/>
      <c r="EOK129" s="228"/>
      <c r="EOL129" s="228"/>
      <c r="EOM129" s="228"/>
      <c r="EON129" s="228"/>
      <c r="EOO129" s="228"/>
      <c r="EOP129" s="228"/>
      <c r="EOQ129" s="228"/>
      <c r="EOR129" s="228"/>
      <c r="EOS129" s="228"/>
      <c r="EOT129" s="228"/>
      <c r="EOU129" s="228"/>
      <c r="EOV129" s="228"/>
      <c r="EOW129" s="228"/>
      <c r="EOX129" s="228"/>
      <c r="EOY129" s="228"/>
      <c r="EOZ129" s="228"/>
      <c r="EPA129" s="228"/>
      <c r="EPB129" s="228"/>
      <c r="EPC129" s="228"/>
      <c r="EPD129" s="228"/>
      <c r="EPE129" s="228"/>
      <c r="EPF129" s="228"/>
      <c r="EPG129" s="228"/>
      <c r="EPH129" s="228"/>
      <c r="EPI129" s="228"/>
      <c r="EPJ129" s="228"/>
      <c r="EPK129" s="228"/>
      <c r="EPL129" s="228"/>
      <c r="EPM129" s="228"/>
      <c r="EPN129" s="228"/>
      <c r="EPO129" s="228"/>
      <c r="EPP129" s="228"/>
      <c r="EPQ129" s="228"/>
      <c r="EPR129" s="228"/>
      <c r="EPS129" s="228"/>
      <c r="EPT129" s="228"/>
      <c r="EPU129" s="228"/>
      <c r="EPV129" s="228"/>
      <c r="EPW129" s="228"/>
      <c r="EPX129" s="228"/>
      <c r="EPY129" s="228"/>
      <c r="EPZ129" s="228"/>
      <c r="EQA129" s="228"/>
      <c r="EQB129" s="228"/>
      <c r="EQC129" s="228"/>
      <c r="EQD129" s="228"/>
      <c r="EQE129" s="228"/>
      <c r="EQF129" s="228"/>
      <c r="EQG129" s="228"/>
      <c r="EQH129" s="228"/>
      <c r="EQI129" s="228"/>
      <c r="EQJ129" s="228"/>
      <c r="EQK129" s="228"/>
      <c r="EQL129" s="228"/>
      <c r="EQM129" s="228"/>
      <c r="EQN129" s="228"/>
      <c r="EQO129" s="228"/>
      <c r="EQP129" s="228"/>
      <c r="EQQ129" s="228"/>
      <c r="EQR129" s="228"/>
      <c r="EQS129" s="228"/>
      <c r="EQT129" s="228"/>
      <c r="EQU129" s="228"/>
      <c r="EQV129" s="228"/>
      <c r="EQW129" s="228"/>
      <c r="EQX129" s="228"/>
      <c r="EQY129" s="228"/>
      <c r="EQZ129" s="228"/>
      <c r="ERA129" s="228"/>
      <c r="ERB129" s="228"/>
      <c r="ERC129" s="228"/>
      <c r="ERD129" s="228"/>
      <c r="ERE129" s="228"/>
      <c r="ERF129" s="228"/>
      <c r="ERG129" s="228"/>
      <c r="ERH129" s="228"/>
      <c r="ERI129" s="228"/>
      <c r="ERJ129" s="228"/>
      <c r="ERK129" s="228"/>
      <c r="ERL129" s="228"/>
      <c r="ERM129" s="228"/>
      <c r="ERN129" s="228"/>
      <c r="ERO129" s="228"/>
      <c r="ERP129" s="228"/>
      <c r="ERQ129" s="228"/>
      <c r="ERR129" s="228"/>
      <c r="ERS129" s="228"/>
      <c r="ERT129" s="228"/>
      <c r="ERU129" s="228"/>
      <c r="ERV129" s="228"/>
      <c r="ERW129" s="228"/>
      <c r="ERX129" s="228"/>
      <c r="ERY129" s="228"/>
      <c r="ERZ129" s="228"/>
      <c r="ESA129" s="228"/>
      <c r="ESB129" s="228"/>
      <c r="ESC129" s="228"/>
      <c r="ESD129" s="228"/>
      <c r="ESE129" s="228"/>
      <c r="ESF129" s="228"/>
      <c r="ESG129" s="228"/>
      <c r="ESH129" s="228"/>
      <c r="ESI129" s="228"/>
      <c r="ESJ129" s="228"/>
      <c r="ESK129" s="228"/>
      <c r="ESL129" s="228"/>
      <c r="ESM129" s="228"/>
      <c r="ESN129" s="228"/>
      <c r="ESO129" s="228"/>
      <c r="ESP129" s="228"/>
      <c r="ESQ129" s="228"/>
      <c r="ESR129" s="228"/>
      <c r="ESS129" s="228"/>
      <c r="EST129" s="228"/>
      <c r="ESU129" s="228"/>
      <c r="ESV129" s="228"/>
      <c r="ESW129" s="228"/>
      <c r="ESX129" s="228"/>
      <c r="ESY129" s="228"/>
      <c r="ESZ129" s="228"/>
      <c r="ETA129" s="228"/>
      <c r="ETB129" s="228"/>
      <c r="ETC129" s="228"/>
      <c r="ETD129" s="228"/>
      <c r="ETE129" s="228"/>
      <c r="ETF129" s="228"/>
      <c r="ETG129" s="228"/>
      <c r="ETH129" s="228"/>
      <c r="ETI129" s="228"/>
      <c r="ETJ129" s="228"/>
      <c r="ETK129" s="228"/>
      <c r="ETL129" s="228"/>
      <c r="ETM129" s="228"/>
      <c r="ETN129" s="228"/>
      <c r="ETO129" s="228"/>
      <c r="ETP129" s="228"/>
      <c r="ETQ129" s="228"/>
      <c r="ETR129" s="228"/>
      <c r="ETS129" s="228"/>
      <c r="ETT129" s="228"/>
      <c r="ETU129" s="228"/>
      <c r="ETV129" s="228"/>
      <c r="ETW129" s="228"/>
      <c r="ETX129" s="228"/>
      <c r="ETY129" s="228"/>
      <c r="ETZ129" s="228"/>
      <c r="EUA129" s="228"/>
      <c r="EUB129" s="228"/>
      <c r="EUC129" s="228"/>
      <c r="EUD129" s="228"/>
      <c r="EUE129" s="228"/>
      <c r="EUF129" s="228"/>
      <c r="EUG129" s="228"/>
      <c r="EUH129" s="228"/>
      <c r="EUI129" s="228"/>
      <c r="EUJ129" s="228"/>
      <c r="EUK129" s="228"/>
      <c r="EUL129" s="228"/>
      <c r="EUM129" s="228"/>
      <c r="EUN129" s="228"/>
      <c r="EUO129" s="228"/>
      <c r="EUP129" s="228"/>
      <c r="EUQ129" s="228"/>
      <c r="EUR129" s="228"/>
      <c r="EUS129" s="228"/>
      <c r="EUT129" s="228"/>
      <c r="EUU129" s="228"/>
      <c r="EUV129" s="228"/>
      <c r="EUW129" s="228"/>
      <c r="EUX129" s="228"/>
      <c r="EUY129" s="228"/>
      <c r="EUZ129" s="228"/>
      <c r="EVA129" s="228"/>
      <c r="EVB129" s="228"/>
      <c r="EVC129" s="228"/>
      <c r="EVD129" s="228"/>
      <c r="EVE129" s="228"/>
      <c r="EVF129" s="228"/>
      <c r="EVG129" s="228"/>
      <c r="EVH129" s="228"/>
      <c r="EVI129" s="228"/>
      <c r="EVJ129" s="228"/>
      <c r="EVK129" s="228"/>
      <c r="EVL129" s="228"/>
      <c r="EVM129" s="228"/>
      <c r="EVN129" s="228"/>
      <c r="EVO129" s="228"/>
      <c r="EVP129" s="228"/>
      <c r="EVQ129" s="228"/>
      <c r="EVR129" s="228"/>
      <c r="EVS129" s="228"/>
      <c r="EVT129" s="228"/>
      <c r="EVU129" s="228"/>
      <c r="EVV129" s="228"/>
      <c r="EVW129" s="228"/>
      <c r="EVX129" s="228"/>
      <c r="EVY129" s="228"/>
      <c r="EVZ129" s="228"/>
      <c r="EWA129" s="228"/>
      <c r="EWB129" s="228"/>
      <c r="EWC129" s="228"/>
      <c r="EWD129" s="228"/>
      <c r="EWE129" s="228"/>
      <c r="EWF129" s="228"/>
      <c r="EWG129" s="228"/>
      <c r="EWH129" s="228"/>
      <c r="EWI129" s="228"/>
      <c r="EWJ129" s="228"/>
      <c r="EWK129" s="228"/>
      <c r="EWL129" s="228"/>
      <c r="EWM129" s="228"/>
      <c r="EWN129" s="228"/>
      <c r="EWO129" s="228"/>
      <c r="EWP129" s="228"/>
      <c r="EWQ129" s="228"/>
      <c r="EWR129" s="228"/>
      <c r="EWS129" s="228"/>
      <c r="EWT129" s="228"/>
      <c r="EWU129" s="228"/>
      <c r="EWV129" s="228"/>
      <c r="EWW129" s="228"/>
      <c r="EWX129" s="228"/>
      <c r="EWY129" s="228"/>
      <c r="EWZ129" s="228"/>
      <c r="EXA129" s="228"/>
      <c r="EXB129" s="228"/>
      <c r="EXC129" s="228"/>
      <c r="EXD129" s="228"/>
      <c r="EXE129" s="228"/>
      <c r="EXF129" s="228"/>
      <c r="EXG129" s="228"/>
      <c r="EXH129" s="228"/>
      <c r="EXI129" s="228"/>
      <c r="EXJ129" s="228"/>
      <c r="EXK129" s="228"/>
      <c r="EXL129" s="228"/>
      <c r="EXM129" s="228"/>
      <c r="EXN129" s="228"/>
      <c r="EXO129" s="228"/>
      <c r="EXP129" s="228"/>
      <c r="EXQ129" s="228"/>
      <c r="EXR129" s="228"/>
      <c r="EXS129" s="228"/>
      <c r="EXT129" s="228"/>
      <c r="EXU129" s="228"/>
      <c r="EXV129" s="228"/>
      <c r="EXW129" s="228"/>
      <c r="EXX129" s="228"/>
      <c r="EXY129" s="228"/>
      <c r="EXZ129" s="228"/>
      <c r="EYA129" s="228"/>
      <c r="EYB129" s="228"/>
      <c r="EYC129" s="228"/>
      <c r="EYD129" s="228"/>
      <c r="EYE129" s="228"/>
      <c r="EYF129" s="228"/>
      <c r="EYG129" s="228"/>
      <c r="EYH129" s="228"/>
      <c r="EYI129" s="228"/>
      <c r="EYJ129" s="228"/>
      <c r="EYK129" s="228"/>
      <c r="EYL129" s="228"/>
      <c r="EYM129" s="228"/>
      <c r="EYN129" s="228"/>
      <c r="EYO129" s="228"/>
      <c r="EYP129" s="228"/>
      <c r="EYQ129" s="228"/>
      <c r="EYR129" s="228"/>
      <c r="EYS129" s="228"/>
      <c r="EYT129" s="228"/>
      <c r="EYU129" s="228"/>
      <c r="EYV129" s="228"/>
      <c r="EYW129" s="228"/>
      <c r="EYX129" s="228"/>
      <c r="EYY129" s="228"/>
      <c r="EYZ129" s="228"/>
      <c r="EZA129" s="228"/>
      <c r="EZB129" s="228"/>
      <c r="EZC129" s="228"/>
      <c r="EZD129" s="228"/>
      <c r="EZE129" s="228"/>
      <c r="EZF129" s="228"/>
      <c r="EZG129" s="228"/>
      <c r="EZH129" s="228"/>
      <c r="EZI129" s="228"/>
      <c r="EZJ129" s="228"/>
      <c r="EZK129" s="228"/>
      <c r="EZL129" s="228"/>
      <c r="EZM129" s="228"/>
      <c r="EZN129" s="228"/>
      <c r="EZO129" s="228"/>
      <c r="EZP129" s="228"/>
      <c r="EZQ129" s="228"/>
      <c r="EZR129" s="228"/>
      <c r="EZS129" s="228"/>
      <c r="EZT129" s="228"/>
      <c r="EZU129" s="228"/>
      <c r="EZV129" s="228"/>
      <c r="EZW129" s="228"/>
      <c r="EZX129" s="228"/>
      <c r="EZY129" s="228"/>
      <c r="EZZ129" s="228"/>
      <c r="FAA129" s="228"/>
      <c r="FAB129" s="228"/>
      <c r="FAC129" s="228"/>
      <c r="FAD129" s="228"/>
      <c r="FAE129" s="228"/>
      <c r="FAF129" s="228"/>
      <c r="FAG129" s="228"/>
      <c r="FAH129" s="228"/>
      <c r="FAI129" s="228"/>
      <c r="FAJ129" s="228"/>
      <c r="FAK129" s="228"/>
      <c r="FAL129" s="228"/>
      <c r="FAM129" s="228"/>
      <c r="FAN129" s="228"/>
      <c r="FAO129" s="228"/>
      <c r="FAP129" s="228"/>
      <c r="FAQ129" s="228"/>
      <c r="FAR129" s="228"/>
      <c r="FAS129" s="228"/>
      <c r="FAT129" s="228"/>
      <c r="FAU129" s="228"/>
      <c r="FAV129" s="228"/>
      <c r="FAW129" s="228"/>
      <c r="FAX129" s="228"/>
      <c r="FAY129" s="228"/>
      <c r="FAZ129" s="228"/>
      <c r="FBA129" s="228"/>
      <c r="FBB129" s="228"/>
      <c r="FBC129" s="228"/>
      <c r="FBD129" s="228"/>
      <c r="FBE129" s="228"/>
      <c r="FBF129" s="228"/>
      <c r="FBG129" s="228"/>
      <c r="FBH129" s="228"/>
      <c r="FBI129" s="228"/>
      <c r="FBJ129" s="228"/>
      <c r="FBK129" s="228"/>
      <c r="FBL129" s="228"/>
      <c r="FBM129" s="228"/>
      <c r="FBN129" s="228"/>
      <c r="FBO129" s="228"/>
      <c r="FBP129" s="228"/>
      <c r="FBQ129" s="228"/>
      <c r="FBR129" s="228"/>
      <c r="FBS129" s="228"/>
      <c r="FBT129" s="228"/>
      <c r="FBU129" s="228"/>
      <c r="FBV129" s="228"/>
      <c r="FBW129" s="228"/>
      <c r="FBX129" s="228"/>
      <c r="FBY129" s="228"/>
      <c r="FBZ129" s="228"/>
      <c r="FCA129" s="228"/>
      <c r="FCB129" s="228"/>
      <c r="FCC129" s="228"/>
      <c r="FCD129" s="228"/>
      <c r="FCE129" s="228"/>
      <c r="FCF129" s="228"/>
      <c r="FCG129" s="228"/>
      <c r="FCH129" s="228"/>
      <c r="FCI129" s="228"/>
      <c r="FCJ129" s="228"/>
      <c r="FCK129" s="228"/>
      <c r="FCL129" s="228"/>
      <c r="FCM129" s="228"/>
      <c r="FCN129" s="228"/>
      <c r="FCO129" s="228"/>
      <c r="FCP129" s="228"/>
      <c r="FCQ129" s="228"/>
      <c r="FCR129" s="228"/>
      <c r="FCS129" s="228"/>
      <c r="FCT129" s="228"/>
      <c r="FCU129" s="228"/>
      <c r="FCV129" s="228"/>
      <c r="FCW129" s="228"/>
      <c r="FCX129" s="228"/>
      <c r="FCY129" s="228"/>
      <c r="FCZ129" s="228"/>
      <c r="FDA129" s="228"/>
      <c r="FDB129" s="228"/>
      <c r="FDC129" s="228"/>
      <c r="FDD129" s="228"/>
      <c r="FDE129" s="228"/>
      <c r="FDF129" s="228"/>
      <c r="FDG129" s="228"/>
      <c r="FDH129" s="228"/>
      <c r="FDI129" s="228"/>
      <c r="FDJ129" s="228"/>
      <c r="FDK129" s="228"/>
      <c r="FDL129" s="228"/>
      <c r="FDM129" s="228"/>
      <c r="FDN129" s="228"/>
      <c r="FDO129" s="228"/>
      <c r="FDP129" s="228"/>
      <c r="FDQ129" s="228"/>
      <c r="FDR129" s="228"/>
      <c r="FDS129" s="228"/>
      <c r="FDT129" s="228"/>
      <c r="FDU129" s="228"/>
      <c r="FDV129" s="228"/>
      <c r="FDW129" s="228"/>
      <c r="FDX129" s="228"/>
      <c r="FDY129" s="228"/>
      <c r="FDZ129" s="228"/>
      <c r="FEA129" s="228"/>
      <c r="FEB129" s="228"/>
      <c r="FEC129" s="228"/>
      <c r="FED129" s="228"/>
      <c r="FEE129" s="228"/>
      <c r="FEF129" s="228"/>
      <c r="FEG129" s="228"/>
      <c r="FEH129" s="228"/>
      <c r="FEI129" s="228"/>
      <c r="FEJ129" s="228"/>
      <c r="FEK129" s="228"/>
      <c r="FEL129" s="228"/>
      <c r="FEM129" s="228"/>
      <c r="FEN129" s="228"/>
      <c r="FEO129" s="228"/>
      <c r="FEP129" s="228"/>
      <c r="FEQ129" s="228"/>
      <c r="FER129" s="228"/>
      <c r="FES129" s="228"/>
      <c r="FET129" s="228"/>
      <c r="FEU129" s="228"/>
      <c r="FEV129" s="228"/>
      <c r="FEW129" s="228"/>
      <c r="FEX129" s="228"/>
      <c r="FEY129" s="228"/>
      <c r="FEZ129" s="228"/>
      <c r="FFA129" s="228"/>
      <c r="FFB129" s="228"/>
      <c r="FFC129" s="228"/>
      <c r="FFD129" s="228"/>
      <c r="FFE129" s="228"/>
      <c r="FFF129" s="228"/>
      <c r="FFG129" s="228"/>
      <c r="FFH129" s="228"/>
      <c r="FFI129" s="228"/>
      <c r="FFJ129" s="228"/>
      <c r="FFK129" s="228"/>
      <c r="FFL129" s="228"/>
      <c r="FFM129" s="228"/>
      <c r="FFN129" s="228"/>
      <c r="FFO129" s="228"/>
      <c r="FFP129" s="228"/>
      <c r="FFQ129" s="228"/>
      <c r="FFR129" s="228"/>
      <c r="FFS129" s="228"/>
      <c r="FFT129" s="228"/>
      <c r="FFU129" s="228"/>
      <c r="FFV129" s="228"/>
      <c r="FFW129" s="228"/>
      <c r="FFX129" s="228"/>
      <c r="FFY129" s="228"/>
      <c r="FFZ129" s="228"/>
      <c r="FGA129" s="228"/>
      <c r="FGB129" s="228"/>
      <c r="FGC129" s="228"/>
      <c r="FGD129" s="228"/>
      <c r="FGE129" s="228"/>
      <c r="FGF129" s="228"/>
      <c r="FGG129" s="228"/>
      <c r="FGH129" s="228"/>
      <c r="FGI129" s="228"/>
      <c r="FGJ129" s="228"/>
      <c r="FGK129" s="228"/>
      <c r="FGL129" s="228"/>
      <c r="FGM129" s="228"/>
      <c r="FGN129" s="228"/>
      <c r="FGO129" s="228"/>
      <c r="FGP129" s="228"/>
      <c r="FGQ129" s="228"/>
      <c r="FGR129" s="228"/>
      <c r="FGS129" s="228"/>
      <c r="FGT129" s="228"/>
      <c r="FGU129" s="228"/>
      <c r="FGV129" s="228"/>
      <c r="FGW129" s="228"/>
      <c r="FGX129" s="228"/>
      <c r="FGY129" s="228"/>
      <c r="FGZ129" s="228"/>
      <c r="FHA129" s="228"/>
      <c r="FHB129" s="228"/>
      <c r="FHC129" s="228"/>
      <c r="FHD129" s="228"/>
      <c r="FHE129" s="228"/>
      <c r="FHF129" s="228"/>
      <c r="FHG129" s="228"/>
      <c r="FHH129" s="228"/>
      <c r="FHI129" s="228"/>
      <c r="FHJ129" s="228"/>
      <c r="FHK129" s="228"/>
      <c r="FHL129" s="228"/>
      <c r="FHM129" s="228"/>
      <c r="FHN129" s="228"/>
      <c r="FHO129" s="228"/>
      <c r="FHP129" s="228"/>
      <c r="FHQ129" s="228"/>
      <c r="FHR129" s="228"/>
      <c r="FHS129" s="228"/>
      <c r="FHT129" s="228"/>
      <c r="FHU129" s="228"/>
      <c r="FHV129" s="228"/>
      <c r="FHW129" s="228"/>
      <c r="FHX129" s="228"/>
      <c r="FHY129" s="228"/>
      <c r="FHZ129" s="228"/>
      <c r="FIA129" s="228"/>
      <c r="FIB129" s="228"/>
      <c r="FIC129" s="228"/>
      <c r="FID129" s="228"/>
      <c r="FIE129" s="228"/>
      <c r="FIF129" s="228"/>
      <c r="FIG129" s="228"/>
      <c r="FIH129" s="228"/>
      <c r="FII129" s="228"/>
      <c r="FIJ129" s="228"/>
      <c r="FIK129" s="228"/>
      <c r="FIL129" s="228"/>
      <c r="FIM129" s="228"/>
      <c r="FIN129" s="228"/>
      <c r="FIO129" s="228"/>
      <c r="FIP129" s="228"/>
      <c r="FIQ129" s="228"/>
      <c r="FIR129" s="228"/>
      <c r="FIS129" s="228"/>
      <c r="FIT129" s="228"/>
      <c r="FIU129" s="228"/>
      <c r="FIV129" s="228"/>
      <c r="FIW129" s="228"/>
      <c r="FIX129" s="228"/>
      <c r="FIY129" s="228"/>
      <c r="FIZ129" s="228"/>
      <c r="FJA129" s="228"/>
      <c r="FJB129" s="228"/>
      <c r="FJC129" s="228"/>
      <c r="FJD129" s="228"/>
      <c r="FJE129" s="228"/>
      <c r="FJF129" s="228"/>
      <c r="FJG129" s="228"/>
      <c r="FJH129" s="228"/>
      <c r="FJI129" s="228"/>
      <c r="FJJ129" s="228"/>
      <c r="FJK129" s="228"/>
      <c r="FJL129" s="228"/>
      <c r="FJM129" s="228"/>
      <c r="FJN129" s="228"/>
      <c r="FJO129" s="228"/>
      <c r="FJP129" s="228"/>
      <c r="FJQ129" s="228"/>
      <c r="FJR129" s="228"/>
      <c r="FJS129" s="228"/>
      <c r="FJT129" s="228"/>
      <c r="FJU129" s="228"/>
      <c r="FJV129" s="228"/>
      <c r="FJW129" s="228"/>
      <c r="FJX129" s="228"/>
      <c r="FJY129" s="228"/>
      <c r="FJZ129" s="228"/>
      <c r="FKA129" s="228"/>
      <c r="FKB129" s="228"/>
      <c r="FKC129" s="228"/>
      <c r="FKD129" s="228"/>
      <c r="FKE129" s="228"/>
      <c r="FKF129" s="228"/>
      <c r="FKG129" s="228"/>
      <c r="FKH129" s="228"/>
      <c r="FKI129" s="228"/>
      <c r="FKJ129" s="228"/>
      <c r="FKK129" s="228"/>
      <c r="FKL129" s="228"/>
      <c r="FKM129" s="228"/>
      <c r="FKN129" s="228"/>
      <c r="FKO129" s="228"/>
      <c r="FKP129" s="228"/>
      <c r="FKQ129" s="228"/>
      <c r="FKR129" s="228"/>
      <c r="FKS129" s="228"/>
      <c r="FKT129" s="228"/>
      <c r="FKU129" s="228"/>
      <c r="FKV129" s="228"/>
      <c r="FKW129" s="228"/>
      <c r="FKX129" s="228"/>
      <c r="FKY129" s="228"/>
      <c r="FKZ129" s="228"/>
      <c r="FLA129" s="228"/>
      <c r="FLB129" s="228"/>
      <c r="FLC129" s="228"/>
      <c r="FLD129" s="228"/>
      <c r="FLE129" s="228"/>
      <c r="FLF129" s="228"/>
      <c r="FLG129" s="228"/>
      <c r="FLH129" s="228"/>
      <c r="FLI129" s="228"/>
      <c r="FLJ129" s="228"/>
      <c r="FLK129" s="228"/>
      <c r="FLL129" s="228"/>
      <c r="FLM129" s="228"/>
      <c r="FLN129" s="228"/>
      <c r="FLO129" s="228"/>
      <c r="FLP129" s="228"/>
      <c r="FLQ129" s="228"/>
      <c r="FLR129" s="228"/>
      <c r="FLS129" s="228"/>
      <c r="FLT129" s="228"/>
      <c r="FLU129" s="228"/>
      <c r="FLV129" s="228"/>
      <c r="FLW129" s="228"/>
      <c r="FLX129" s="228"/>
      <c r="FLY129" s="228"/>
      <c r="FLZ129" s="228"/>
      <c r="FMA129" s="228"/>
      <c r="FMB129" s="228"/>
      <c r="FMC129" s="228"/>
      <c r="FMD129" s="228"/>
      <c r="FME129" s="228"/>
      <c r="FMF129" s="228"/>
      <c r="FMG129" s="228"/>
      <c r="FMH129" s="228"/>
      <c r="FMI129" s="228"/>
      <c r="FMJ129" s="228"/>
      <c r="FMK129" s="228"/>
      <c r="FML129" s="228"/>
      <c r="FMM129" s="228"/>
      <c r="FMN129" s="228"/>
      <c r="FMO129" s="228"/>
      <c r="FMP129" s="228"/>
      <c r="FMQ129" s="228"/>
      <c r="FMR129" s="228"/>
      <c r="FMS129" s="228"/>
      <c r="FMT129" s="228"/>
      <c r="FMU129" s="228"/>
      <c r="FMV129" s="228"/>
      <c r="FMW129" s="228"/>
      <c r="FMX129" s="228"/>
      <c r="FMY129" s="228"/>
      <c r="FMZ129" s="228"/>
      <c r="FNA129" s="228"/>
      <c r="FNB129" s="228"/>
      <c r="FNC129" s="228"/>
      <c r="FND129" s="228"/>
      <c r="FNE129" s="228"/>
      <c r="FNF129" s="228"/>
      <c r="FNG129" s="228"/>
      <c r="FNH129" s="228"/>
      <c r="FNI129" s="228"/>
      <c r="FNJ129" s="228"/>
      <c r="FNK129" s="228"/>
      <c r="FNL129" s="228"/>
      <c r="FNM129" s="228"/>
      <c r="FNN129" s="228"/>
      <c r="FNO129" s="228"/>
      <c r="FNP129" s="228"/>
      <c r="FNQ129" s="228"/>
      <c r="FNR129" s="228"/>
      <c r="FNS129" s="228"/>
      <c r="FNT129" s="228"/>
      <c r="FNU129" s="228"/>
      <c r="FNV129" s="228"/>
      <c r="FNW129" s="228"/>
      <c r="FNX129" s="228"/>
      <c r="FNY129" s="228"/>
      <c r="FNZ129" s="228"/>
      <c r="FOA129" s="228"/>
      <c r="FOB129" s="228"/>
      <c r="FOC129" s="228"/>
      <c r="FOD129" s="228"/>
      <c r="FOE129" s="228"/>
      <c r="FOF129" s="228"/>
      <c r="FOG129" s="228"/>
      <c r="FOH129" s="228"/>
      <c r="FOI129" s="228"/>
      <c r="FOJ129" s="228"/>
      <c r="FOK129" s="228"/>
      <c r="FOL129" s="228"/>
      <c r="FOM129" s="228"/>
      <c r="FON129" s="228"/>
      <c r="FOO129" s="228"/>
      <c r="FOP129" s="228"/>
      <c r="FOQ129" s="228"/>
      <c r="FOR129" s="228"/>
      <c r="FOS129" s="228"/>
      <c r="FOT129" s="228"/>
      <c r="FOU129" s="228"/>
      <c r="FOV129" s="228"/>
      <c r="FOW129" s="228"/>
      <c r="FOX129" s="228"/>
      <c r="FOY129" s="228"/>
      <c r="FOZ129" s="228"/>
      <c r="FPA129" s="228"/>
      <c r="FPB129" s="228"/>
      <c r="FPC129" s="228"/>
      <c r="FPD129" s="228"/>
      <c r="FPE129" s="228"/>
      <c r="FPF129" s="228"/>
      <c r="FPG129" s="228"/>
      <c r="FPH129" s="228"/>
      <c r="FPI129" s="228"/>
      <c r="FPJ129" s="228"/>
      <c r="FPK129" s="228"/>
      <c r="FPL129" s="228"/>
      <c r="FPM129" s="228"/>
      <c r="FPN129" s="228"/>
      <c r="FPO129" s="228"/>
      <c r="FPP129" s="228"/>
      <c r="FPQ129" s="228"/>
      <c r="FPR129" s="228"/>
      <c r="FPS129" s="228"/>
      <c r="FPT129" s="228"/>
      <c r="FPU129" s="228"/>
      <c r="FPV129" s="228"/>
      <c r="FPW129" s="228"/>
      <c r="FPX129" s="228"/>
      <c r="FPY129" s="228"/>
      <c r="FPZ129" s="228"/>
      <c r="FQA129" s="228"/>
      <c r="FQB129" s="228"/>
      <c r="FQC129" s="228"/>
      <c r="FQD129" s="228"/>
      <c r="FQE129" s="228"/>
      <c r="FQF129" s="228"/>
      <c r="FQG129" s="228"/>
      <c r="FQH129" s="228"/>
      <c r="FQI129" s="228"/>
      <c r="FQJ129" s="228"/>
      <c r="FQK129" s="228"/>
      <c r="FQL129" s="228"/>
      <c r="FQM129" s="228"/>
      <c r="FQN129" s="228"/>
      <c r="FQO129" s="228"/>
      <c r="FQP129" s="228"/>
      <c r="FQQ129" s="228"/>
      <c r="FQR129" s="228"/>
      <c r="FQS129" s="228"/>
      <c r="FQT129" s="228"/>
      <c r="FQU129" s="228"/>
      <c r="FQV129" s="228"/>
      <c r="FQW129" s="228"/>
      <c r="FQX129" s="228"/>
      <c r="FQY129" s="228"/>
      <c r="FQZ129" s="228"/>
      <c r="FRA129" s="228"/>
      <c r="FRB129" s="228"/>
      <c r="FRC129" s="228"/>
      <c r="FRD129" s="228"/>
      <c r="FRE129" s="228"/>
      <c r="FRF129" s="228"/>
      <c r="FRG129" s="228"/>
      <c r="FRH129" s="228"/>
      <c r="FRI129" s="228"/>
      <c r="FRJ129" s="228"/>
      <c r="FRK129" s="228"/>
      <c r="FRL129" s="228"/>
      <c r="FRM129" s="228"/>
      <c r="FRN129" s="228"/>
      <c r="FRO129" s="228"/>
      <c r="FRP129" s="228"/>
      <c r="FRQ129" s="228"/>
      <c r="FRR129" s="228"/>
      <c r="FRS129" s="228"/>
      <c r="FRT129" s="228"/>
      <c r="FRU129" s="228"/>
      <c r="FRV129" s="228"/>
      <c r="FRW129" s="228"/>
      <c r="FRX129" s="228"/>
      <c r="FRY129" s="228"/>
      <c r="FRZ129" s="228"/>
      <c r="FSA129" s="228"/>
      <c r="FSB129" s="228"/>
      <c r="FSC129" s="228"/>
      <c r="FSD129" s="228"/>
      <c r="FSE129" s="228"/>
      <c r="FSF129" s="228"/>
      <c r="FSG129" s="228"/>
      <c r="FSH129" s="228"/>
      <c r="FSI129" s="228"/>
      <c r="FSJ129" s="228"/>
      <c r="FSK129" s="228"/>
      <c r="FSL129" s="228"/>
      <c r="FSM129" s="228"/>
      <c r="FSN129" s="228"/>
      <c r="FSO129" s="228"/>
      <c r="FSP129" s="228"/>
      <c r="FSQ129" s="228"/>
      <c r="FSR129" s="228"/>
      <c r="FSS129" s="228"/>
      <c r="FST129" s="228"/>
      <c r="FSU129" s="228"/>
      <c r="FSV129" s="228"/>
      <c r="FSW129" s="228"/>
      <c r="FSX129" s="228"/>
      <c r="FSY129" s="228"/>
      <c r="FSZ129" s="228"/>
      <c r="FTA129" s="228"/>
      <c r="FTB129" s="228"/>
      <c r="FTC129" s="228"/>
      <c r="FTD129" s="228"/>
      <c r="FTE129" s="228"/>
      <c r="FTF129" s="228"/>
      <c r="FTG129" s="228"/>
      <c r="FTH129" s="228"/>
      <c r="FTI129" s="228"/>
      <c r="FTJ129" s="228"/>
      <c r="FTK129" s="228"/>
      <c r="FTL129" s="228"/>
      <c r="FTM129" s="228"/>
      <c r="FTN129" s="228"/>
      <c r="FTO129" s="228"/>
      <c r="FTP129" s="228"/>
      <c r="FTQ129" s="228"/>
      <c r="FTR129" s="228"/>
      <c r="FTS129" s="228"/>
      <c r="FTT129" s="228"/>
      <c r="FTU129" s="228"/>
      <c r="FTV129" s="228"/>
      <c r="FTW129" s="228"/>
      <c r="FTX129" s="228"/>
      <c r="FTY129" s="228"/>
      <c r="FTZ129" s="228"/>
      <c r="FUA129" s="228"/>
      <c r="FUB129" s="228"/>
      <c r="FUC129" s="228"/>
      <c r="FUD129" s="228"/>
      <c r="FUE129" s="228"/>
      <c r="FUF129" s="228"/>
      <c r="FUG129" s="228"/>
      <c r="FUH129" s="228"/>
      <c r="FUI129" s="228"/>
      <c r="FUJ129" s="228"/>
      <c r="FUK129" s="228"/>
      <c r="FUL129" s="228"/>
      <c r="FUM129" s="228"/>
      <c r="FUN129" s="228"/>
      <c r="FUO129" s="228"/>
      <c r="FUP129" s="228"/>
      <c r="FUQ129" s="228"/>
      <c r="FUR129" s="228"/>
      <c r="FUS129" s="228"/>
      <c r="FUT129" s="228"/>
      <c r="FUU129" s="228"/>
      <c r="FUV129" s="228"/>
      <c r="FUW129" s="228"/>
      <c r="FUX129" s="228"/>
      <c r="FUY129" s="228"/>
      <c r="FUZ129" s="228"/>
      <c r="FVA129" s="228"/>
      <c r="FVB129" s="228"/>
      <c r="FVC129" s="228"/>
      <c r="FVD129" s="228"/>
      <c r="FVE129" s="228"/>
      <c r="FVF129" s="228"/>
      <c r="FVG129" s="228"/>
      <c r="FVH129" s="228"/>
      <c r="FVI129" s="228"/>
      <c r="FVJ129" s="228"/>
      <c r="FVK129" s="228"/>
      <c r="FVL129" s="228"/>
      <c r="FVM129" s="228"/>
      <c r="FVN129" s="228"/>
      <c r="FVO129" s="228"/>
      <c r="FVP129" s="228"/>
      <c r="FVQ129" s="228"/>
      <c r="FVR129" s="228"/>
      <c r="FVS129" s="228"/>
      <c r="FVT129" s="228"/>
      <c r="FVU129" s="228"/>
      <c r="FVV129" s="228"/>
      <c r="FVW129" s="228"/>
      <c r="FVX129" s="228"/>
      <c r="FVY129" s="228"/>
      <c r="FVZ129" s="228"/>
      <c r="FWA129" s="228"/>
      <c r="FWB129" s="228"/>
      <c r="FWC129" s="228"/>
      <c r="FWD129" s="228"/>
      <c r="FWE129" s="228"/>
      <c r="FWF129" s="228"/>
      <c r="FWG129" s="228"/>
      <c r="FWH129" s="228"/>
      <c r="FWI129" s="228"/>
      <c r="FWJ129" s="228"/>
      <c r="FWK129" s="228"/>
      <c r="FWL129" s="228"/>
      <c r="FWM129" s="228"/>
      <c r="FWN129" s="228"/>
      <c r="FWO129" s="228"/>
      <c r="FWP129" s="228"/>
      <c r="FWQ129" s="228"/>
      <c r="FWR129" s="228"/>
      <c r="FWS129" s="228"/>
      <c r="FWT129" s="228"/>
      <c r="FWU129" s="228"/>
      <c r="FWV129" s="228"/>
      <c r="FWW129" s="228"/>
      <c r="FWX129" s="228"/>
      <c r="FWY129" s="228"/>
      <c r="FWZ129" s="228"/>
      <c r="FXA129" s="228"/>
      <c r="FXB129" s="228"/>
      <c r="FXC129" s="228"/>
      <c r="FXD129" s="228"/>
      <c r="FXE129" s="228"/>
      <c r="FXF129" s="228"/>
      <c r="FXG129" s="228"/>
      <c r="FXH129" s="228"/>
      <c r="FXI129" s="228"/>
      <c r="FXJ129" s="228"/>
      <c r="FXK129" s="228"/>
      <c r="FXL129" s="228"/>
      <c r="FXM129" s="228"/>
      <c r="FXN129" s="228"/>
      <c r="FXO129" s="228"/>
      <c r="FXP129" s="228"/>
      <c r="FXQ129" s="228"/>
      <c r="FXR129" s="228"/>
      <c r="FXS129" s="228"/>
      <c r="FXT129" s="228"/>
      <c r="FXU129" s="228"/>
      <c r="FXV129" s="228"/>
      <c r="FXW129" s="228"/>
      <c r="FXX129" s="228"/>
      <c r="FXY129" s="228"/>
      <c r="FXZ129" s="228"/>
      <c r="FYA129" s="228"/>
      <c r="FYB129" s="228"/>
      <c r="FYC129" s="228"/>
      <c r="FYD129" s="228"/>
      <c r="FYE129" s="228"/>
      <c r="FYF129" s="228"/>
      <c r="FYG129" s="228"/>
      <c r="FYH129" s="228"/>
      <c r="FYI129" s="228"/>
      <c r="FYJ129" s="228"/>
      <c r="FYK129" s="228"/>
      <c r="FYL129" s="228"/>
      <c r="FYM129" s="228"/>
      <c r="FYN129" s="228"/>
      <c r="FYO129" s="228"/>
      <c r="FYP129" s="228"/>
      <c r="FYQ129" s="228"/>
      <c r="FYR129" s="228"/>
      <c r="FYS129" s="228"/>
      <c r="FYT129" s="228"/>
      <c r="FYU129" s="228"/>
      <c r="FYV129" s="228"/>
      <c r="FYW129" s="228"/>
      <c r="FYX129" s="228"/>
      <c r="FYY129" s="228"/>
      <c r="FYZ129" s="228"/>
      <c r="FZA129" s="228"/>
      <c r="FZB129" s="228"/>
      <c r="FZC129" s="228"/>
      <c r="FZD129" s="228"/>
      <c r="FZE129" s="228"/>
      <c r="FZF129" s="228"/>
      <c r="FZG129" s="228"/>
      <c r="FZH129" s="228"/>
      <c r="FZI129" s="228"/>
      <c r="FZJ129" s="228"/>
      <c r="FZK129" s="228"/>
      <c r="FZL129" s="228"/>
      <c r="FZM129" s="228"/>
      <c r="FZN129" s="228"/>
      <c r="FZO129" s="228"/>
      <c r="FZP129" s="228"/>
      <c r="FZQ129" s="228"/>
      <c r="FZR129" s="228"/>
      <c r="FZS129" s="228"/>
      <c r="FZT129" s="228"/>
      <c r="FZU129" s="228"/>
      <c r="FZV129" s="228"/>
      <c r="FZW129" s="228"/>
      <c r="FZX129" s="228"/>
      <c r="FZY129" s="228"/>
      <c r="FZZ129" s="228"/>
      <c r="GAA129" s="228"/>
      <c r="GAB129" s="228"/>
      <c r="GAC129" s="228"/>
      <c r="GAD129" s="228"/>
      <c r="GAE129" s="228"/>
      <c r="GAF129" s="228"/>
      <c r="GAG129" s="228"/>
      <c r="GAH129" s="228"/>
      <c r="GAI129" s="228"/>
      <c r="GAJ129" s="228"/>
      <c r="GAK129" s="228"/>
      <c r="GAL129" s="228"/>
      <c r="GAM129" s="228"/>
      <c r="GAN129" s="228"/>
      <c r="GAO129" s="228"/>
      <c r="GAP129" s="228"/>
      <c r="GAQ129" s="228"/>
      <c r="GAR129" s="228"/>
      <c r="GAS129" s="228"/>
      <c r="GAT129" s="228"/>
      <c r="GAU129" s="228"/>
      <c r="GAV129" s="228"/>
      <c r="GAW129" s="228"/>
      <c r="GAX129" s="228"/>
      <c r="GAY129" s="228"/>
      <c r="GAZ129" s="228"/>
      <c r="GBA129" s="228"/>
      <c r="GBB129" s="228"/>
      <c r="GBC129" s="228"/>
      <c r="GBD129" s="228"/>
      <c r="GBE129" s="228"/>
      <c r="GBF129" s="228"/>
      <c r="GBG129" s="228"/>
      <c r="GBH129" s="228"/>
      <c r="GBI129" s="228"/>
      <c r="GBJ129" s="228"/>
      <c r="GBK129" s="228"/>
      <c r="GBL129" s="228"/>
      <c r="GBM129" s="228"/>
      <c r="GBN129" s="228"/>
      <c r="GBO129" s="228"/>
      <c r="GBP129" s="228"/>
      <c r="GBQ129" s="228"/>
      <c r="GBR129" s="228"/>
      <c r="GBS129" s="228"/>
      <c r="GBT129" s="228"/>
      <c r="GBU129" s="228"/>
      <c r="GBV129" s="228"/>
      <c r="GBW129" s="228"/>
      <c r="GBX129" s="228"/>
      <c r="GBY129" s="228"/>
      <c r="GBZ129" s="228"/>
      <c r="GCA129" s="228"/>
      <c r="GCB129" s="228"/>
      <c r="GCC129" s="228"/>
      <c r="GCD129" s="228"/>
      <c r="GCE129" s="228"/>
      <c r="GCF129" s="228"/>
      <c r="GCG129" s="228"/>
      <c r="GCH129" s="228"/>
      <c r="GCI129" s="228"/>
      <c r="GCJ129" s="228"/>
      <c r="GCK129" s="228"/>
      <c r="GCL129" s="228"/>
      <c r="GCM129" s="228"/>
      <c r="GCN129" s="228"/>
      <c r="GCO129" s="228"/>
      <c r="GCP129" s="228"/>
      <c r="GCQ129" s="228"/>
      <c r="GCR129" s="228"/>
      <c r="GCS129" s="228"/>
      <c r="GCT129" s="228"/>
      <c r="GCU129" s="228"/>
      <c r="GCV129" s="228"/>
      <c r="GCW129" s="228"/>
      <c r="GCX129" s="228"/>
      <c r="GCY129" s="228"/>
      <c r="GCZ129" s="228"/>
      <c r="GDA129" s="228"/>
      <c r="GDB129" s="228"/>
      <c r="GDC129" s="228"/>
      <c r="GDD129" s="228"/>
      <c r="GDE129" s="228"/>
      <c r="GDF129" s="228"/>
      <c r="GDG129" s="228"/>
      <c r="GDH129" s="228"/>
      <c r="GDI129" s="228"/>
      <c r="GDJ129" s="228"/>
      <c r="GDK129" s="228"/>
      <c r="GDL129" s="228"/>
      <c r="GDM129" s="228"/>
      <c r="GDN129" s="228"/>
      <c r="GDO129" s="228"/>
      <c r="GDP129" s="228"/>
      <c r="GDQ129" s="228"/>
      <c r="GDR129" s="228"/>
      <c r="GDS129" s="228"/>
      <c r="GDT129" s="228"/>
      <c r="GDU129" s="228"/>
      <c r="GDV129" s="228"/>
      <c r="GDW129" s="228"/>
      <c r="GDX129" s="228"/>
      <c r="GDY129" s="228"/>
      <c r="GDZ129" s="228"/>
      <c r="GEA129" s="228"/>
      <c r="GEB129" s="228"/>
      <c r="GEC129" s="228"/>
      <c r="GED129" s="228"/>
      <c r="GEE129" s="228"/>
      <c r="GEF129" s="228"/>
      <c r="GEG129" s="228"/>
      <c r="GEH129" s="228"/>
      <c r="GEI129" s="228"/>
      <c r="GEJ129" s="228"/>
      <c r="GEK129" s="228"/>
      <c r="GEL129" s="228"/>
      <c r="GEM129" s="228"/>
      <c r="GEN129" s="228"/>
      <c r="GEO129" s="228"/>
      <c r="GEP129" s="228"/>
      <c r="GEQ129" s="228"/>
      <c r="GER129" s="228"/>
      <c r="GES129" s="228"/>
      <c r="GET129" s="228"/>
      <c r="GEU129" s="228"/>
      <c r="GEV129" s="228"/>
      <c r="GEW129" s="228"/>
      <c r="GEX129" s="228"/>
      <c r="GEY129" s="228"/>
      <c r="GEZ129" s="228"/>
      <c r="GFA129" s="228"/>
      <c r="GFB129" s="228"/>
      <c r="GFC129" s="228"/>
      <c r="GFD129" s="228"/>
      <c r="GFE129" s="228"/>
      <c r="GFF129" s="228"/>
      <c r="GFG129" s="228"/>
      <c r="GFH129" s="228"/>
      <c r="GFI129" s="228"/>
      <c r="GFJ129" s="228"/>
      <c r="GFK129" s="228"/>
      <c r="GFL129" s="228"/>
      <c r="GFM129" s="228"/>
      <c r="GFN129" s="228"/>
      <c r="GFO129" s="228"/>
      <c r="GFP129" s="228"/>
      <c r="GFQ129" s="228"/>
      <c r="GFR129" s="228"/>
      <c r="GFS129" s="228"/>
      <c r="GFT129" s="228"/>
      <c r="GFU129" s="228"/>
      <c r="GFV129" s="228"/>
      <c r="GFW129" s="228"/>
      <c r="GFX129" s="228"/>
      <c r="GFY129" s="228"/>
      <c r="GFZ129" s="228"/>
      <c r="GGA129" s="228"/>
      <c r="GGB129" s="228"/>
      <c r="GGC129" s="228"/>
      <c r="GGD129" s="228"/>
      <c r="GGE129" s="228"/>
      <c r="GGF129" s="228"/>
      <c r="GGG129" s="228"/>
      <c r="GGH129" s="228"/>
      <c r="GGI129" s="228"/>
      <c r="GGJ129" s="228"/>
      <c r="GGK129" s="228"/>
      <c r="GGL129" s="228"/>
      <c r="GGM129" s="228"/>
      <c r="GGN129" s="228"/>
      <c r="GGO129" s="228"/>
      <c r="GGP129" s="228"/>
      <c r="GGQ129" s="228"/>
      <c r="GGR129" s="228"/>
      <c r="GGS129" s="228"/>
      <c r="GGT129" s="228"/>
      <c r="GGU129" s="228"/>
      <c r="GGV129" s="228"/>
      <c r="GGW129" s="228"/>
      <c r="GGX129" s="228"/>
      <c r="GGY129" s="228"/>
      <c r="GGZ129" s="228"/>
      <c r="GHA129" s="228"/>
      <c r="GHB129" s="228"/>
      <c r="GHC129" s="228"/>
      <c r="GHD129" s="228"/>
      <c r="GHE129" s="228"/>
      <c r="GHF129" s="228"/>
      <c r="GHG129" s="228"/>
      <c r="GHH129" s="228"/>
      <c r="GHI129" s="228"/>
      <c r="GHJ129" s="228"/>
      <c r="GHK129" s="228"/>
      <c r="GHL129" s="228"/>
      <c r="GHM129" s="228"/>
      <c r="GHN129" s="228"/>
      <c r="GHO129" s="228"/>
      <c r="GHP129" s="228"/>
      <c r="GHQ129" s="228"/>
      <c r="GHR129" s="228"/>
      <c r="GHS129" s="228"/>
      <c r="GHT129" s="228"/>
      <c r="GHU129" s="228"/>
      <c r="GHV129" s="228"/>
      <c r="GHW129" s="228"/>
      <c r="GHX129" s="228"/>
      <c r="GHY129" s="228"/>
      <c r="GHZ129" s="228"/>
      <c r="GIA129" s="228"/>
      <c r="GIB129" s="228"/>
      <c r="GIC129" s="228"/>
      <c r="GID129" s="228"/>
      <c r="GIE129" s="228"/>
      <c r="GIF129" s="228"/>
      <c r="GIG129" s="228"/>
      <c r="GIH129" s="228"/>
      <c r="GII129" s="228"/>
      <c r="GIJ129" s="228"/>
      <c r="GIK129" s="228"/>
      <c r="GIL129" s="228"/>
      <c r="GIM129" s="228"/>
      <c r="GIN129" s="228"/>
      <c r="GIO129" s="228"/>
      <c r="GIP129" s="228"/>
      <c r="GIQ129" s="228"/>
      <c r="GIR129" s="228"/>
      <c r="GIS129" s="228"/>
      <c r="GIT129" s="228"/>
      <c r="GIU129" s="228"/>
      <c r="GIV129" s="228"/>
      <c r="GIW129" s="228"/>
      <c r="GIX129" s="228"/>
      <c r="GIY129" s="228"/>
      <c r="GIZ129" s="228"/>
      <c r="GJA129" s="228"/>
      <c r="GJB129" s="228"/>
      <c r="GJC129" s="228"/>
      <c r="GJD129" s="228"/>
      <c r="GJE129" s="228"/>
      <c r="GJF129" s="228"/>
      <c r="GJG129" s="228"/>
      <c r="GJH129" s="228"/>
      <c r="GJI129" s="228"/>
      <c r="GJJ129" s="228"/>
      <c r="GJK129" s="228"/>
      <c r="GJL129" s="228"/>
      <c r="GJM129" s="228"/>
      <c r="GJN129" s="228"/>
      <c r="GJO129" s="228"/>
      <c r="GJP129" s="228"/>
      <c r="GJQ129" s="228"/>
      <c r="GJR129" s="228"/>
      <c r="GJS129" s="228"/>
      <c r="GJT129" s="228"/>
      <c r="GJU129" s="228"/>
      <c r="GJV129" s="228"/>
      <c r="GJW129" s="228"/>
      <c r="GJX129" s="228"/>
      <c r="GJY129" s="228"/>
      <c r="GJZ129" s="228"/>
      <c r="GKA129" s="228"/>
      <c r="GKB129" s="228"/>
      <c r="GKC129" s="228"/>
      <c r="GKD129" s="228"/>
      <c r="GKE129" s="228"/>
      <c r="GKF129" s="228"/>
      <c r="GKG129" s="228"/>
      <c r="GKH129" s="228"/>
      <c r="GKI129" s="228"/>
      <c r="GKJ129" s="228"/>
      <c r="GKK129" s="228"/>
      <c r="GKL129" s="228"/>
      <c r="GKM129" s="228"/>
      <c r="GKN129" s="228"/>
      <c r="GKO129" s="228"/>
      <c r="GKP129" s="228"/>
      <c r="GKQ129" s="228"/>
      <c r="GKR129" s="228"/>
      <c r="GKS129" s="228"/>
      <c r="GKT129" s="228"/>
      <c r="GKU129" s="228"/>
      <c r="GKV129" s="228"/>
      <c r="GKW129" s="228"/>
      <c r="GKX129" s="228"/>
      <c r="GKY129" s="228"/>
      <c r="GKZ129" s="228"/>
      <c r="GLA129" s="228"/>
      <c r="GLB129" s="228"/>
      <c r="GLC129" s="228"/>
      <c r="GLD129" s="228"/>
      <c r="GLE129" s="228"/>
      <c r="GLF129" s="228"/>
      <c r="GLG129" s="228"/>
      <c r="GLH129" s="228"/>
      <c r="GLI129" s="228"/>
      <c r="GLJ129" s="228"/>
      <c r="GLK129" s="228"/>
      <c r="GLL129" s="228"/>
      <c r="GLM129" s="228"/>
      <c r="GLN129" s="228"/>
      <c r="GLO129" s="228"/>
      <c r="GLP129" s="228"/>
      <c r="GLQ129" s="228"/>
      <c r="GLR129" s="228"/>
      <c r="GLS129" s="228"/>
      <c r="GLT129" s="228"/>
      <c r="GLU129" s="228"/>
      <c r="GLV129" s="228"/>
      <c r="GLW129" s="228"/>
      <c r="GLX129" s="228"/>
      <c r="GLY129" s="228"/>
      <c r="GLZ129" s="228"/>
      <c r="GMA129" s="228"/>
      <c r="GMB129" s="228"/>
      <c r="GMC129" s="228"/>
      <c r="GMD129" s="228"/>
      <c r="GME129" s="228"/>
      <c r="GMF129" s="228"/>
      <c r="GMG129" s="228"/>
      <c r="GMH129" s="228"/>
      <c r="GMI129" s="228"/>
      <c r="GMJ129" s="228"/>
      <c r="GMK129" s="228"/>
      <c r="GML129" s="228"/>
      <c r="GMM129" s="228"/>
      <c r="GMN129" s="228"/>
      <c r="GMO129" s="228"/>
      <c r="GMP129" s="228"/>
      <c r="GMQ129" s="228"/>
      <c r="GMR129" s="228"/>
      <c r="GMS129" s="228"/>
      <c r="GMT129" s="228"/>
      <c r="GMU129" s="228"/>
      <c r="GMV129" s="228"/>
      <c r="GMW129" s="228"/>
      <c r="GMX129" s="228"/>
      <c r="GMY129" s="228"/>
      <c r="GMZ129" s="228"/>
      <c r="GNA129" s="228"/>
      <c r="GNB129" s="228"/>
      <c r="GNC129" s="228"/>
      <c r="GND129" s="228"/>
      <c r="GNE129" s="228"/>
      <c r="GNF129" s="228"/>
      <c r="GNG129" s="228"/>
      <c r="GNH129" s="228"/>
      <c r="GNI129" s="228"/>
      <c r="GNJ129" s="228"/>
      <c r="GNK129" s="228"/>
      <c r="GNL129" s="228"/>
      <c r="GNM129" s="228"/>
      <c r="GNN129" s="228"/>
      <c r="GNO129" s="228"/>
      <c r="GNP129" s="228"/>
      <c r="GNQ129" s="228"/>
      <c r="GNR129" s="228"/>
      <c r="GNS129" s="228"/>
      <c r="GNT129" s="228"/>
      <c r="GNU129" s="228"/>
      <c r="GNV129" s="228"/>
      <c r="GNW129" s="228"/>
      <c r="GNX129" s="228"/>
      <c r="GNY129" s="228"/>
      <c r="GNZ129" s="228"/>
      <c r="GOA129" s="228"/>
      <c r="GOB129" s="228"/>
      <c r="GOC129" s="228"/>
      <c r="GOD129" s="228"/>
      <c r="GOE129" s="228"/>
      <c r="GOF129" s="228"/>
      <c r="GOG129" s="228"/>
      <c r="GOH129" s="228"/>
      <c r="GOI129" s="228"/>
      <c r="GOJ129" s="228"/>
      <c r="GOK129" s="228"/>
      <c r="GOL129" s="228"/>
      <c r="GOM129" s="228"/>
      <c r="GON129" s="228"/>
      <c r="GOO129" s="228"/>
      <c r="GOP129" s="228"/>
      <c r="GOQ129" s="228"/>
      <c r="GOR129" s="228"/>
      <c r="GOS129" s="228"/>
      <c r="GOT129" s="228"/>
      <c r="GOU129" s="228"/>
      <c r="GOV129" s="228"/>
      <c r="GOW129" s="228"/>
      <c r="GOX129" s="228"/>
      <c r="GOY129" s="228"/>
      <c r="GOZ129" s="228"/>
      <c r="GPA129" s="228"/>
      <c r="GPB129" s="228"/>
      <c r="GPC129" s="228"/>
      <c r="GPD129" s="228"/>
      <c r="GPE129" s="228"/>
      <c r="GPF129" s="228"/>
      <c r="GPG129" s="228"/>
      <c r="GPH129" s="228"/>
      <c r="GPI129" s="228"/>
      <c r="GPJ129" s="228"/>
      <c r="GPK129" s="228"/>
      <c r="GPL129" s="228"/>
      <c r="GPM129" s="228"/>
      <c r="GPN129" s="228"/>
      <c r="GPO129" s="228"/>
      <c r="GPP129" s="228"/>
      <c r="GPQ129" s="228"/>
      <c r="GPR129" s="228"/>
      <c r="GPS129" s="228"/>
      <c r="GPT129" s="228"/>
      <c r="GPU129" s="228"/>
      <c r="GPV129" s="228"/>
      <c r="GPW129" s="228"/>
      <c r="GPX129" s="228"/>
      <c r="GPY129" s="228"/>
      <c r="GPZ129" s="228"/>
      <c r="GQA129" s="228"/>
      <c r="GQB129" s="228"/>
      <c r="GQC129" s="228"/>
      <c r="GQD129" s="228"/>
      <c r="GQE129" s="228"/>
      <c r="GQF129" s="228"/>
      <c r="GQG129" s="228"/>
      <c r="GQH129" s="228"/>
      <c r="GQI129" s="228"/>
      <c r="GQJ129" s="228"/>
      <c r="GQK129" s="228"/>
      <c r="GQL129" s="228"/>
      <c r="GQM129" s="228"/>
      <c r="GQN129" s="228"/>
      <c r="GQO129" s="228"/>
      <c r="GQP129" s="228"/>
      <c r="GQQ129" s="228"/>
      <c r="GQR129" s="228"/>
      <c r="GQS129" s="228"/>
      <c r="GQT129" s="228"/>
      <c r="GQU129" s="228"/>
      <c r="GQV129" s="228"/>
      <c r="GQW129" s="228"/>
      <c r="GQX129" s="228"/>
      <c r="GQY129" s="228"/>
      <c r="GQZ129" s="228"/>
      <c r="GRA129" s="228"/>
      <c r="GRB129" s="228"/>
      <c r="GRC129" s="228"/>
      <c r="GRD129" s="228"/>
      <c r="GRE129" s="228"/>
      <c r="GRF129" s="228"/>
      <c r="GRG129" s="228"/>
      <c r="GRH129" s="228"/>
      <c r="GRI129" s="228"/>
      <c r="GRJ129" s="228"/>
      <c r="GRK129" s="228"/>
      <c r="GRL129" s="228"/>
      <c r="GRM129" s="228"/>
      <c r="GRN129" s="228"/>
      <c r="GRO129" s="228"/>
      <c r="GRP129" s="228"/>
      <c r="GRQ129" s="228"/>
      <c r="GRR129" s="228"/>
      <c r="GRS129" s="228"/>
      <c r="GRT129" s="228"/>
      <c r="GRU129" s="228"/>
      <c r="GRV129" s="228"/>
      <c r="GRW129" s="228"/>
      <c r="GRX129" s="228"/>
      <c r="GRY129" s="228"/>
      <c r="GRZ129" s="228"/>
      <c r="GSA129" s="228"/>
      <c r="GSB129" s="228"/>
      <c r="GSC129" s="228"/>
      <c r="GSD129" s="228"/>
      <c r="GSE129" s="228"/>
      <c r="GSF129" s="228"/>
      <c r="GSG129" s="228"/>
      <c r="GSH129" s="228"/>
      <c r="GSI129" s="228"/>
      <c r="GSJ129" s="228"/>
      <c r="GSK129" s="228"/>
      <c r="GSL129" s="228"/>
      <c r="GSM129" s="228"/>
      <c r="GSN129" s="228"/>
      <c r="GSO129" s="228"/>
      <c r="GSP129" s="228"/>
      <c r="GSQ129" s="228"/>
      <c r="GSR129" s="228"/>
      <c r="GSS129" s="228"/>
      <c r="GST129" s="228"/>
      <c r="GSU129" s="228"/>
      <c r="GSV129" s="228"/>
      <c r="GSW129" s="228"/>
      <c r="GSX129" s="228"/>
      <c r="GSY129" s="228"/>
      <c r="GSZ129" s="228"/>
      <c r="GTA129" s="228"/>
      <c r="GTB129" s="228"/>
      <c r="GTC129" s="228"/>
      <c r="GTD129" s="228"/>
      <c r="GTE129" s="228"/>
      <c r="GTF129" s="228"/>
      <c r="GTG129" s="228"/>
      <c r="GTH129" s="228"/>
      <c r="GTI129" s="228"/>
      <c r="GTJ129" s="228"/>
      <c r="GTK129" s="228"/>
      <c r="GTL129" s="228"/>
      <c r="GTM129" s="228"/>
      <c r="GTN129" s="228"/>
      <c r="GTO129" s="228"/>
      <c r="GTP129" s="228"/>
      <c r="GTQ129" s="228"/>
      <c r="GTR129" s="228"/>
      <c r="GTS129" s="228"/>
      <c r="GTT129" s="228"/>
      <c r="GTU129" s="228"/>
      <c r="GTV129" s="228"/>
      <c r="GTW129" s="228"/>
      <c r="GTX129" s="228"/>
      <c r="GTY129" s="228"/>
      <c r="GTZ129" s="228"/>
      <c r="GUA129" s="228"/>
      <c r="GUB129" s="228"/>
      <c r="GUC129" s="228"/>
      <c r="GUD129" s="228"/>
      <c r="GUE129" s="228"/>
      <c r="GUF129" s="228"/>
      <c r="GUG129" s="228"/>
      <c r="GUH129" s="228"/>
      <c r="GUI129" s="228"/>
      <c r="GUJ129" s="228"/>
      <c r="GUK129" s="228"/>
      <c r="GUL129" s="228"/>
      <c r="GUM129" s="228"/>
      <c r="GUN129" s="228"/>
      <c r="GUO129" s="228"/>
      <c r="GUP129" s="228"/>
      <c r="GUQ129" s="228"/>
      <c r="GUR129" s="228"/>
      <c r="GUS129" s="228"/>
      <c r="GUT129" s="228"/>
      <c r="GUU129" s="228"/>
      <c r="GUV129" s="228"/>
      <c r="GUW129" s="228"/>
      <c r="GUX129" s="228"/>
      <c r="GUY129" s="228"/>
      <c r="GUZ129" s="228"/>
      <c r="GVA129" s="228"/>
      <c r="GVB129" s="228"/>
      <c r="GVC129" s="228"/>
      <c r="GVD129" s="228"/>
      <c r="GVE129" s="228"/>
      <c r="GVF129" s="228"/>
      <c r="GVG129" s="228"/>
      <c r="GVH129" s="228"/>
      <c r="GVI129" s="228"/>
      <c r="GVJ129" s="228"/>
      <c r="GVK129" s="228"/>
      <c r="GVL129" s="228"/>
      <c r="GVM129" s="228"/>
      <c r="GVN129" s="228"/>
      <c r="GVO129" s="228"/>
      <c r="GVP129" s="228"/>
      <c r="GVQ129" s="228"/>
      <c r="GVR129" s="228"/>
      <c r="GVS129" s="228"/>
      <c r="GVT129" s="228"/>
      <c r="GVU129" s="228"/>
      <c r="GVV129" s="228"/>
      <c r="GVW129" s="228"/>
      <c r="GVX129" s="228"/>
      <c r="GVY129" s="228"/>
      <c r="GVZ129" s="228"/>
      <c r="GWA129" s="228"/>
      <c r="GWB129" s="228"/>
      <c r="GWC129" s="228"/>
      <c r="GWD129" s="228"/>
      <c r="GWE129" s="228"/>
      <c r="GWF129" s="228"/>
      <c r="GWG129" s="228"/>
      <c r="GWH129" s="228"/>
      <c r="GWI129" s="228"/>
      <c r="GWJ129" s="228"/>
      <c r="GWK129" s="228"/>
      <c r="GWL129" s="228"/>
      <c r="GWM129" s="228"/>
      <c r="GWN129" s="228"/>
      <c r="GWO129" s="228"/>
      <c r="GWP129" s="228"/>
      <c r="GWQ129" s="228"/>
      <c r="GWR129" s="228"/>
      <c r="GWS129" s="228"/>
      <c r="GWT129" s="228"/>
      <c r="GWU129" s="228"/>
      <c r="GWV129" s="228"/>
      <c r="GWW129" s="228"/>
      <c r="GWX129" s="228"/>
      <c r="GWY129" s="228"/>
      <c r="GWZ129" s="228"/>
      <c r="GXA129" s="228"/>
      <c r="GXB129" s="228"/>
      <c r="GXC129" s="228"/>
      <c r="GXD129" s="228"/>
      <c r="GXE129" s="228"/>
      <c r="GXF129" s="228"/>
      <c r="GXG129" s="228"/>
      <c r="GXH129" s="228"/>
      <c r="GXI129" s="228"/>
      <c r="GXJ129" s="228"/>
      <c r="GXK129" s="228"/>
      <c r="GXL129" s="228"/>
      <c r="GXM129" s="228"/>
      <c r="GXN129" s="228"/>
      <c r="GXO129" s="228"/>
      <c r="GXP129" s="228"/>
      <c r="GXQ129" s="228"/>
      <c r="GXR129" s="228"/>
      <c r="GXS129" s="228"/>
      <c r="GXT129" s="228"/>
      <c r="GXU129" s="228"/>
      <c r="GXV129" s="228"/>
      <c r="GXW129" s="228"/>
      <c r="GXX129" s="228"/>
      <c r="GXY129" s="228"/>
      <c r="GXZ129" s="228"/>
      <c r="GYA129" s="228"/>
      <c r="GYB129" s="228"/>
      <c r="GYC129" s="228"/>
      <c r="GYD129" s="228"/>
      <c r="GYE129" s="228"/>
      <c r="GYF129" s="228"/>
      <c r="GYG129" s="228"/>
      <c r="GYH129" s="228"/>
      <c r="GYI129" s="228"/>
      <c r="GYJ129" s="228"/>
      <c r="GYK129" s="228"/>
      <c r="GYL129" s="228"/>
      <c r="GYM129" s="228"/>
      <c r="GYN129" s="228"/>
      <c r="GYO129" s="228"/>
      <c r="GYP129" s="228"/>
      <c r="GYQ129" s="228"/>
      <c r="GYR129" s="228"/>
      <c r="GYS129" s="228"/>
      <c r="GYT129" s="228"/>
      <c r="GYU129" s="228"/>
      <c r="GYV129" s="228"/>
      <c r="GYW129" s="228"/>
      <c r="GYX129" s="228"/>
      <c r="GYY129" s="228"/>
      <c r="GYZ129" s="228"/>
      <c r="GZA129" s="228"/>
      <c r="GZB129" s="228"/>
      <c r="GZC129" s="228"/>
      <c r="GZD129" s="228"/>
      <c r="GZE129" s="228"/>
      <c r="GZF129" s="228"/>
      <c r="GZG129" s="228"/>
      <c r="GZH129" s="228"/>
      <c r="GZI129" s="228"/>
      <c r="GZJ129" s="228"/>
      <c r="GZK129" s="228"/>
      <c r="GZL129" s="228"/>
      <c r="GZM129" s="228"/>
      <c r="GZN129" s="228"/>
      <c r="GZO129" s="228"/>
      <c r="GZP129" s="228"/>
      <c r="GZQ129" s="228"/>
      <c r="GZR129" s="228"/>
      <c r="GZS129" s="228"/>
      <c r="GZT129" s="228"/>
      <c r="GZU129" s="228"/>
      <c r="GZV129" s="228"/>
      <c r="GZW129" s="228"/>
      <c r="GZX129" s="228"/>
      <c r="GZY129" s="228"/>
      <c r="GZZ129" s="228"/>
      <c r="HAA129" s="228"/>
      <c r="HAB129" s="228"/>
      <c r="HAC129" s="228"/>
      <c r="HAD129" s="228"/>
      <c r="HAE129" s="228"/>
      <c r="HAF129" s="228"/>
      <c r="HAG129" s="228"/>
      <c r="HAH129" s="228"/>
      <c r="HAI129" s="228"/>
      <c r="HAJ129" s="228"/>
      <c r="HAK129" s="228"/>
      <c r="HAL129" s="228"/>
      <c r="HAM129" s="228"/>
      <c r="HAN129" s="228"/>
      <c r="HAO129" s="228"/>
      <c r="HAP129" s="228"/>
      <c r="HAQ129" s="228"/>
      <c r="HAR129" s="228"/>
      <c r="HAS129" s="228"/>
      <c r="HAT129" s="228"/>
      <c r="HAU129" s="228"/>
      <c r="HAV129" s="228"/>
      <c r="HAW129" s="228"/>
      <c r="HAX129" s="228"/>
      <c r="HAY129" s="228"/>
      <c r="HAZ129" s="228"/>
      <c r="HBA129" s="228"/>
      <c r="HBB129" s="228"/>
      <c r="HBC129" s="228"/>
      <c r="HBD129" s="228"/>
      <c r="HBE129" s="228"/>
      <c r="HBF129" s="228"/>
      <c r="HBG129" s="228"/>
      <c r="HBH129" s="228"/>
      <c r="HBI129" s="228"/>
      <c r="HBJ129" s="228"/>
      <c r="HBK129" s="228"/>
      <c r="HBL129" s="228"/>
      <c r="HBM129" s="228"/>
      <c r="HBN129" s="228"/>
      <c r="HBO129" s="228"/>
      <c r="HBP129" s="228"/>
      <c r="HBQ129" s="228"/>
      <c r="HBR129" s="228"/>
      <c r="HBS129" s="228"/>
      <c r="HBT129" s="228"/>
      <c r="HBU129" s="228"/>
      <c r="HBV129" s="228"/>
      <c r="HBW129" s="228"/>
      <c r="HBX129" s="228"/>
      <c r="HBY129" s="228"/>
      <c r="HBZ129" s="228"/>
      <c r="HCA129" s="228"/>
      <c r="HCB129" s="228"/>
      <c r="HCC129" s="228"/>
      <c r="HCD129" s="228"/>
      <c r="HCE129" s="228"/>
      <c r="HCF129" s="228"/>
      <c r="HCG129" s="228"/>
      <c r="HCH129" s="228"/>
      <c r="HCI129" s="228"/>
      <c r="HCJ129" s="228"/>
      <c r="HCK129" s="228"/>
      <c r="HCL129" s="228"/>
      <c r="HCM129" s="228"/>
      <c r="HCN129" s="228"/>
      <c r="HCO129" s="228"/>
      <c r="HCP129" s="228"/>
      <c r="HCQ129" s="228"/>
      <c r="HCR129" s="228"/>
      <c r="HCS129" s="228"/>
      <c r="HCT129" s="228"/>
      <c r="HCU129" s="228"/>
      <c r="HCV129" s="228"/>
      <c r="HCW129" s="228"/>
      <c r="HCX129" s="228"/>
      <c r="HCY129" s="228"/>
      <c r="HCZ129" s="228"/>
      <c r="HDA129" s="228"/>
      <c r="HDB129" s="228"/>
      <c r="HDC129" s="228"/>
      <c r="HDD129" s="228"/>
      <c r="HDE129" s="228"/>
      <c r="HDF129" s="228"/>
      <c r="HDG129" s="228"/>
      <c r="HDH129" s="228"/>
      <c r="HDI129" s="228"/>
      <c r="HDJ129" s="228"/>
      <c r="HDK129" s="228"/>
      <c r="HDL129" s="228"/>
      <c r="HDM129" s="228"/>
      <c r="HDN129" s="228"/>
      <c r="HDO129" s="228"/>
      <c r="HDP129" s="228"/>
      <c r="HDQ129" s="228"/>
      <c r="HDR129" s="228"/>
      <c r="HDS129" s="228"/>
      <c r="HDT129" s="228"/>
      <c r="HDU129" s="228"/>
      <c r="HDV129" s="228"/>
      <c r="HDW129" s="228"/>
      <c r="HDX129" s="228"/>
      <c r="HDY129" s="228"/>
      <c r="HDZ129" s="228"/>
      <c r="HEA129" s="228"/>
      <c r="HEB129" s="228"/>
      <c r="HEC129" s="228"/>
      <c r="HED129" s="228"/>
      <c r="HEE129" s="228"/>
      <c r="HEF129" s="228"/>
      <c r="HEG129" s="228"/>
      <c r="HEH129" s="228"/>
      <c r="HEI129" s="228"/>
      <c r="HEJ129" s="228"/>
      <c r="HEK129" s="228"/>
      <c r="HEL129" s="228"/>
      <c r="HEM129" s="228"/>
      <c r="HEN129" s="228"/>
      <c r="HEO129" s="228"/>
      <c r="HEP129" s="228"/>
      <c r="HEQ129" s="228"/>
      <c r="HER129" s="228"/>
      <c r="HES129" s="228"/>
      <c r="HET129" s="228"/>
      <c r="HEU129" s="228"/>
      <c r="HEV129" s="228"/>
      <c r="HEW129" s="228"/>
      <c r="HEX129" s="228"/>
      <c r="HEY129" s="228"/>
      <c r="HEZ129" s="228"/>
      <c r="HFA129" s="228"/>
      <c r="HFB129" s="228"/>
      <c r="HFC129" s="228"/>
      <c r="HFD129" s="228"/>
      <c r="HFE129" s="228"/>
      <c r="HFF129" s="228"/>
      <c r="HFG129" s="228"/>
      <c r="HFH129" s="228"/>
      <c r="HFI129" s="228"/>
      <c r="HFJ129" s="228"/>
      <c r="HFK129" s="228"/>
      <c r="HFL129" s="228"/>
      <c r="HFM129" s="228"/>
      <c r="HFN129" s="228"/>
      <c r="HFO129" s="228"/>
      <c r="HFP129" s="228"/>
      <c r="HFQ129" s="228"/>
      <c r="HFR129" s="228"/>
      <c r="HFS129" s="228"/>
      <c r="HFT129" s="228"/>
      <c r="HFU129" s="228"/>
      <c r="HFV129" s="228"/>
      <c r="HFW129" s="228"/>
      <c r="HFX129" s="228"/>
      <c r="HFY129" s="228"/>
      <c r="HFZ129" s="228"/>
      <c r="HGA129" s="228"/>
      <c r="HGB129" s="228"/>
      <c r="HGC129" s="228"/>
      <c r="HGD129" s="228"/>
      <c r="HGE129" s="228"/>
      <c r="HGF129" s="228"/>
      <c r="HGG129" s="228"/>
      <c r="HGH129" s="228"/>
      <c r="HGI129" s="228"/>
      <c r="HGJ129" s="228"/>
      <c r="HGK129" s="228"/>
      <c r="HGL129" s="228"/>
      <c r="HGM129" s="228"/>
      <c r="HGN129" s="228"/>
      <c r="HGO129" s="228"/>
      <c r="HGP129" s="228"/>
      <c r="HGQ129" s="228"/>
      <c r="HGR129" s="228"/>
      <c r="HGS129" s="228"/>
      <c r="HGT129" s="228"/>
      <c r="HGU129" s="228"/>
      <c r="HGV129" s="228"/>
      <c r="HGW129" s="228"/>
      <c r="HGX129" s="228"/>
      <c r="HGY129" s="228"/>
      <c r="HGZ129" s="228"/>
      <c r="HHA129" s="228"/>
      <c r="HHB129" s="228"/>
      <c r="HHC129" s="228"/>
      <c r="HHD129" s="228"/>
      <c r="HHE129" s="228"/>
      <c r="HHF129" s="228"/>
      <c r="HHG129" s="228"/>
      <c r="HHH129" s="228"/>
      <c r="HHI129" s="228"/>
      <c r="HHJ129" s="228"/>
      <c r="HHK129" s="228"/>
      <c r="HHL129" s="228"/>
      <c r="HHM129" s="228"/>
      <c r="HHN129" s="228"/>
      <c r="HHO129" s="228"/>
      <c r="HHP129" s="228"/>
      <c r="HHQ129" s="228"/>
      <c r="HHR129" s="228"/>
      <c r="HHS129" s="228"/>
      <c r="HHT129" s="228"/>
      <c r="HHU129" s="228"/>
      <c r="HHV129" s="228"/>
      <c r="HHW129" s="228"/>
      <c r="HHX129" s="228"/>
      <c r="HHY129" s="228"/>
      <c r="HHZ129" s="228"/>
      <c r="HIA129" s="228"/>
      <c r="HIB129" s="228"/>
      <c r="HIC129" s="228"/>
      <c r="HID129" s="228"/>
      <c r="HIE129" s="228"/>
      <c r="HIF129" s="228"/>
      <c r="HIG129" s="228"/>
      <c r="HIH129" s="228"/>
      <c r="HII129" s="228"/>
      <c r="HIJ129" s="228"/>
      <c r="HIK129" s="228"/>
      <c r="HIL129" s="228"/>
      <c r="HIM129" s="228"/>
      <c r="HIN129" s="228"/>
      <c r="HIO129" s="228"/>
      <c r="HIP129" s="228"/>
      <c r="HIQ129" s="228"/>
      <c r="HIR129" s="228"/>
      <c r="HIS129" s="228"/>
      <c r="HIT129" s="228"/>
      <c r="HIU129" s="228"/>
      <c r="HIV129" s="228"/>
      <c r="HIW129" s="228"/>
      <c r="HIX129" s="228"/>
      <c r="HIY129" s="228"/>
      <c r="HIZ129" s="228"/>
      <c r="HJA129" s="228"/>
      <c r="HJB129" s="228"/>
      <c r="HJC129" s="228"/>
      <c r="HJD129" s="228"/>
      <c r="HJE129" s="228"/>
      <c r="HJF129" s="228"/>
      <c r="HJG129" s="228"/>
      <c r="HJH129" s="228"/>
      <c r="HJI129" s="228"/>
      <c r="HJJ129" s="228"/>
      <c r="HJK129" s="228"/>
      <c r="HJL129" s="228"/>
      <c r="HJM129" s="228"/>
      <c r="HJN129" s="228"/>
      <c r="HJO129" s="228"/>
      <c r="HJP129" s="228"/>
      <c r="HJQ129" s="228"/>
      <c r="HJR129" s="228"/>
      <c r="HJS129" s="228"/>
      <c r="HJT129" s="228"/>
      <c r="HJU129" s="228"/>
      <c r="HJV129" s="228"/>
      <c r="HJW129" s="228"/>
      <c r="HJX129" s="228"/>
      <c r="HJY129" s="228"/>
      <c r="HJZ129" s="228"/>
      <c r="HKA129" s="228"/>
      <c r="HKB129" s="228"/>
      <c r="HKC129" s="228"/>
      <c r="HKD129" s="228"/>
      <c r="HKE129" s="228"/>
      <c r="HKF129" s="228"/>
      <c r="HKG129" s="228"/>
      <c r="HKH129" s="228"/>
      <c r="HKI129" s="228"/>
      <c r="HKJ129" s="228"/>
      <c r="HKK129" s="228"/>
      <c r="HKL129" s="228"/>
      <c r="HKM129" s="228"/>
      <c r="HKN129" s="228"/>
      <c r="HKO129" s="228"/>
      <c r="HKP129" s="228"/>
      <c r="HKQ129" s="228"/>
      <c r="HKR129" s="228"/>
      <c r="HKS129" s="228"/>
      <c r="HKT129" s="228"/>
      <c r="HKU129" s="228"/>
      <c r="HKV129" s="228"/>
      <c r="HKW129" s="228"/>
      <c r="HKX129" s="228"/>
      <c r="HKY129" s="228"/>
      <c r="HKZ129" s="228"/>
      <c r="HLA129" s="228"/>
      <c r="HLB129" s="228"/>
      <c r="HLC129" s="228"/>
      <c r="HLD129" s="228"/>
      <c r="HLE129" s="228"/>
      <c r="HLF129" s="228"/>
      <c r="HLG129" s="228"/>
      <c r="HLH129" s="228"/>
      <c r="HLI129" s="228"/>
      <c r="HLJ129" s="228"/>
      <c r="HLK129" s="228"/>
      <c r="HLL129" s="228"/>
      <c r="HLM129" s="228"/>
      <c r="HLN129" s="228"/>
      <c r="HLO129" s="228"/>
      <c r="HLP129" s="228"/>
      <c r="HLQ129" s="228"/>
      <c r="HLR129" s="228"/>
      <c r="HLS129" s="228"/>
      <c r="HLT129" s="228"/>
      <c r="HLU129" s="228"/>
      <c r="HLV129" s="228"/>
      <c r="HLW129" s="228"/>
      <c r="HLX129" s="228"/>
      <c r="HLY129" s="228"/>
      <c r="HLZ129" s="228"/>
      <c r="HMA129" s="228"/>
      <c r="HMB129" s="228"/>
      <c r="HMC129" s="228"/>
      <c r="HMD129" s="228"/>
      <c r="HME129" s="228"/>
      <c r="HMF129" s="228"/>
      <c r="HMG129" s="228"/>
      <c r="HMH129" s="228"/>
      <c r="HMI129" s="228"/>
      <c r="HMJ129" s="228"/>
      <c r="HMK129" s="228"/>
      <c r="HML129" s="228"/>
      <c r="HMM129" s="228"/>
      <c r="HMN129" s="228"/>
      <c r="HMO129" s="228"/>
      <c r="HMP129" s="228"/>
      <c r="HMQ129" s="228"/>
      <c r="HMR129" s="228"/>
      <c r="HMS129" s="228"/>
      <c r="HMT129" s="228"/>
      <c r="HMU129" s="228"/>
      <c r="HMV129" s="228"/>
      <c r="HMW129" s="228"/>
      <c r="HMX129" s="228"/>
      <c r="HMY129" s="228"/>
      <c r="HMZ129" s="228"/>
      <c r="HNA129" s="228"/>
      <c r="HNB129" s="228"/>
      <c r="HNC129" s="228"/>
      <c r="HND129" s="228"/>
      <c r="HNE129" s="228"/>
      <c r="HNF129" s="228"/>
      <c r="HNG129" s="228"/>
      <c r="HNH129" s="228"/>
      <c r="HNI129" s="228"/>
      <c r="HNJ129" s="228"/>
      <c r="HNK129" s="228"/>
      <c r="HNL129" s="228"/>
      <c r="HNM129" s="228"/>
      <c r="HNN129" s="228"/>
      <c r="HNO129" s="228"/>
      <c r="HNP129" s="228"/>
      <c r="HNQ129" s="228"/>
      <c r="HNR129" s="228"/>
      <c r="HNS129" s="228"/>
      <c r="HNT129" s="228"/>
      <c r="HNU129" s="228"/>
      <c r="HNV129" s="228"/>
      <c r="HNW129" s="228"/>
      <c r="HNX129" s="228"/>
      <c r="HNY129" s="228"/>
      <c r="HNZ129" s="228"/>
      <c r="HOA129" s="228"/>
      <c r="HOB129" s="228"/>
      <c r="HOC129" s="228"/>
      <c r="HOD129" s="228"/>
      <c r="HOE129" s="228"/>
      <c r="HOF129" s="228"/>
      <c r="HOG129" s="228"/>
      <c r="HOH129" s="228"/>
      <c r="HOI129" s="228"/>
      <c r="HOJ129" s="228"/>
      <c r="HOK129" s="228"/>
      <c r="HOL129" s="228"/>
      <c r="HOM129" s="228"/>
      <c r="HON129" s="228"/>
      <c r="HOO129" s="228"/>
      <c r="HOP129" s="228"/>
      <c r="HOQ129" s="228"/>
      <c r="HOR129" s="228"/>
      <c r="HOS129" s="228"/>
      <c r="HOT129" s="228"/>
      <c r="HOU129" s="228"/>
      <c r="HOV129" s="228"/>
      <c r="HOW129" s="228"/>
      <c r="HOX129" s="228"/>
      <c r="HOY129" s="228"/>
      <c r="HOZ129" s="228"/>
      <c r="HPA129" s="228"/>
      <c r="HPB129" s="228"/>
      <c r="HPC129" s="228"/>
      <c r="HPD129" s="228"/>
      <c r="HPE129" s="228"/>
      <c r="HPF129" s="228"/>
      <c r="HPG129" s="228"/>
      <c r="HPH129" s="228"/>
      <c r="HPI129" s="228"/>
      <c r="HPJ129" s="228"/>
      <c r="HPK129" s="228"/>
      <c r="HPL129" s="228"/>
      <c r="HPM129" s="228"/>
      <c r="HPN129" s="228"/>
      <c r="HPO129" s="228"/>
      <c r="HPP129" s="228"/>
      <c r="HPQ129" s="228"/>
      <c r="HPR129" s="228"/>
      <c r="HPS129" s="228"/>
      <c r="HPT129" s="228"/>
      <c r="HPU129" s="228"/>
      <c r="HPV129" s="228"/>
      <c r="HPW129" s="228"/>
      <c r="HPX129" s="228"/>
      <c r="HPY129" s="228"/>
      <c r="HPZ129" s="228"/>
      <c r="HQA129" s="228"/>
      <c r="HQB129" s="228"/>
      <c r="HQC129" s="228"/>
      <c r="HQD129" s="228"/>
      <c r="HQE129" s="228"/>
      <c r="HQF129" s="228"/>
      <c r="HQG129" s="228"/>
      <c r="HQH129" s="228"/>
      <c r="HQI129" s="228"/>
      <c r="HQJ129" s="228"/>
      <c r="HQK129" s="228"/>
      <c r="HQL129" s="228"/>
      <c r="HQM129" s="228"/>
      <c r="HQN129" s="228"/>
      <c r="HQO129" s="228"/>
      <c r="HQP129" s="228"/>
      <c r="HQQ129" s="228"/>
      <c r="HQR129" s="228"/>
      <c r="HQS129" s="228"/>
      <c r="HQT129" s="228"/>
      <c r="HQU129" s="228"/>
      <c r="HQV129" s="228"/>
      <c r="HQW129" s="228"/>
      <c r="HQX129" s="228"/>
      <c r="HQY129" s="228"/>
      <c r="HQZ129" s="228"/>
      <c r="HRA129" s="228"/>
      <c r="HRB129" s="228"/>
      <c r="HRC129" s="228"/>
      <c r="HRD129" s="228"/>
      <c r="HRE129" s="228"/>
      <c r="HRF129" s="228"/>
      <c r="HRG129" s="228"/>
      <c r="HRH129" s="228"/>
      <c r="HRI129" s="228"/>
      <c r="HRJ129" s="228"/>
      <c r="HRK129" s="228"/>
      <c r="HRL129" s="228"/>
      <c r="HRM129" s="228"/>
      <c r="HRN129" s="228"/>
      <c r="HRO129" s="228"/>
      <c r="HRP129" s="228"/>
      <c r="HRQ129" s="228"/>
      <c r="HRR129" s="228"/>
      <c r="HRS129" s="228"/>
      <c r="HRT129" s="228"/>
      <c r="HRU129" s="228"/>
      <c r="HRV129" s="228"/>
      <c r="HRW129" s="228"/>
      <c r="HRX129" s="228"/>
      <c r="HRY129" s="228"/>
      <c r="HRZ129" s="228"/>
      <c r="HSA129" s="228"/>
      <c r="HSB129" s="228"/>
      <c r="HSC129" s="228"/>
      <c r="HSD129" s="228"/>
      <c r="HSE129" s="228"/>
      <c r="HSF129" s="228"/>
      <c r="HSG129" s="228"/>
      <c r="HSH129" s="228"/>
      <c r="HSI129" s="228"/>
      <c r="HSJ129" s="228"/>
      <c r="HSK129" s="228"/>
      <c r="HSL129" s="228"/>
      <c r="HSM129" s="228"/>
      <c r="HSN129" s="228"/>
      <c r="HSO129" s="228"/>
      <c r="HSP129" s="228"/>
      <c r="HSQ129" s="228"/>
      <c r="HSR129" s="228"/>
      <c r="HSS129" s="228"/>
      <c r="HST129" s="228"/>
      <c r="HSU129" s="228"/>
      <c r="HSV129" s="228"/>
      <c r="HSW129" s="228"/>
      <c r="HSX129" s="228"/>
      <c r="HSY129" s="228"/>
      <c r="HSZ129" s="228"/>
      <c r="HTA129" s="228"/>
      <c r="HTB129" s="228"/>
      <c r="HTC129" s="228"/>
      <c r="HTD129" s="228"/>
      <c r="HTE129" s="228"/>
      <c r="HTF129" s="228"/>
      <c r="HTG129" s="228"/>
      <c r="HTH129" s="228"/>
      <c r="HTI129" s="228"/>
      <c r="HTJ129" s="228"/>
      <c r="HTK129" s="228"/>
      <c r="HTL129" s="228"/>
      <c r="HTM129" s="228"/>
      <c r="HTN129" s="228"/>
      <c r="HTO129" s="228"/>
      <c r="HTP129" s="228"/>
      <c r="HTQ129" s="228"/>
      <c r="HTR129" s="228"/>
      <c r="HTS129" s="228"/>
      <c r="HTT129" s="228"/>
      <c r="HTU129" s="228"/>
      <c r="HTV129" s="228"/>
      <c r="HTW129" s="228"/>
      <c r="HTX129" s="228"/>
      <c r="HTY129" s="228"/>
      <c r="HTZ129" s="228"/>
      <c r="HUA129" s="228"/>
      <c r="HUB129" s="228"/>
      <c r="HUC129" s="228"/>
      <c r="HUD129" s="228"/>
      <c r="HUE129" s="228"/>
      <c r="HUF129" s="228"/>
      <c r="HUG129" s="228"/>
      <c r="HUH129" s="228"/>
      <c r="HUI129" s="228"/>
      <c r="HUJ129" s="228"/>
      <c r="HUK129" s="228"/>
      <c r="HUL129" s="228"/>
      <c r="HUM129" s="228"/>
      <c r="HUN129" s="228"/>
      <c r="HUO129" s="228"/>
      <c r="HUP129" s="228"/>
      <c r="HUQ129" s="228"/>
      <c r="HUR129" s="228"/>
      <c r="HUS129" s="228"/>
      <c r="HUT129" s="228"/>
      <c r="HUU129" s="228"/>
      <c r="HUV129" s="228"/>
      <c r="HUW129" s="228"/>
      <c r="HUX129" s="228"/>
      <c r="HUY129" s="228"/>
      <c r="HUZ129" s="228"/>
      <c r="HVA129" s="228"/>
      <c r="HVB129" s="228"/>
      <c r="HVC129" s="228"/>
      <c r="HVD129" s="228"/>
      <c r="HVE129" s="228"/>
      <c r="HVF129" s="228"/>
      <c r="HVG129" s="228"/>
      <c r="HVH129" s="228"/>
      <c r="HVI129" s="228"/>
      <c r="HVJ129" s="228"/>
      <c r="HVK129" s="228"/>
      <c r="HVL129" s="228"/>
      <c r="HVM129" s="228"/>
      <c r="HVN129" s="228"/>
      <c r="HVO129" s="228"/>
      <c r="HVP129" s="228"/>
      <c r="HVQ129" s="228"/>
      <c r="HVR129" s="228"/>
      <c r="HVS129" s="228"/>
      <c r="HVT129" s="228"/>
      <c r="HVU129" s="228"/>
      <c r="HVV129" s="228"/>
      <c r="HVW129" s="228"/>
      <c r="HVX129" s="228"/>
      <c r="HVY129" s="228"/>
      <c r="HVZ129" s="228"/>
      <c r="HWA129" s="228"/>
      <c r="HWB129" s="228"/>
      <c r="HWC129" s="228"/>
      <c r="HWD129" s="228"/>
      <c r="HWE129" s="228"/>
      <c r="HWF129" s="228"/>
      <c r="HWG129" s="228"/>
      <c r="HWH129" s="228"/>
      <c r="HWI129" s="228"/>
      <c r="HWJ129" s="228"/>
      <c r="HWK129" s="228"/>
      <c r="HWL129" s="228"/>
      <c r="HWM129" s="228"/>
      <c r="HWN129" s="228"/>
      <c r="HWO129" s="228"/>
      <c r="HWP129" s="228"/>
      <c r="HWQ129" s="228"/>
      <c r="HWR129" s="228"/>
      <c r="HWS129" s="228"/>
      <c r="HWT129" s="228"/>
      <c r="HWU129" s="228"/>
      <c r="HWV129" s="228"/>
      <c r="HWW129" s="228"/>
      <c r="HWX129" s="228"/>
      <c r="HWY129" s="228"/>
      <c r="HWZ129" s="228"/>
      <c r="HXA129" s="228"/>
      <c r="HXB129" s="228"/>
      <c r="HXC129" s="228"/>
      <c r="HXD129" s="228"/>
      <c r="HXE129" s="228"/>
      <c r="HXF129" s="228"/>
      <c r="HXG129" s="228"/>
      <c r="HXH129" s="228"/>
      <c r="HXI129" s="228"/>
      <c r="HXJ129" s="228"/>
      <c r="HXK129" s="228"/>
      <c r="HXL129" s="228"/>
      <c r="HXM129" s="228"/>
      <c r="HXN129" s="228"/>
      <c r="HXO129" s="228"/>
      <c r="HXP129" s="228"/>
      <c r="HXQ129" s="228"/>
      <c r="HXR129" s="228"/>
      <c r="HXS129" s="228"/>
      <c r="HXT129" s="228"/>
      <c r="HXU129" s="228"/>
      <c r="HXV129" s="228"/>
      <c r="HXW129" s="228"/>
      <c r="HXX129" s="228"/>
      <c r="HXY129" s="228"/>
      <c r="HXZ129" s="228"/>
      <c r="HYA129" s="228"/>
      <c r="HYB129" s="228"/>
      <c r="HYC129" s="228"/>
      <c r="HYD129" s="228"/>
      <c r="HYE129" s="228"/>
      <c r="HYF129" s="228"/>
      <c r="HYG129" s="228"/>
      <c r="HYH129" s="228"/>
      <c r="HYI129" s="228"/>
      <c r="HYJ129" s="228"/>
      <c r="HYK129" s="228"/>
      <c r="HYL129" s="228"/>
      <c r="HYM129" s="228"/>
      <c r="HYN129" s="228"/>
      <c r="HYO129" s="228"/>
      <c r="HYP129" s="228"/>
      <c r="HYQ129" s="228"/>
      <c r="HYR129" s="228"/>
      <c r="HYS129" s="228"/>
      <c r="HYT129" s="228"/>
      <c r="HYU129" s="228"/>
      <c r="HYV129" s="228"/>
      <c r="HYW129" s="228"/>
      <c r="HYX129" s="228"/>
      <c r="HYY129" s="228"/>
      <c r="HYZ129" s="228"/>
      <c r="HZA129" s="228"/>
      <c r="HZB129" s="228"/>
      <c r="HZC129" s="228"/>
      <c r="HZD129" s="228"/>
      <c r="HZE129" s="228"/>
      <c r="HZF129" s="228"/>
      <c r="HZG129" s="228"/>
      <c r="HZH129" s="228"/>
      <c r="HZI129" s="228"/>
      <c r="HZJ129" s="228"/>
      <c r="HZK129" s="228"/>
      <c r="HZL129" s="228"/>
      <c r="HZM129" s="228"/>
      <c r="HZN129" s="228"/>
      <c r="HZO129" s="228"/>
      <c r="HZP129" s="228"/>
      <c r="HZQ129" s="228"/>
      <c r="HZR129" s="228"/>
      <c r="HZS129" s="228"/>
      <c r="HZT129" s="228"/>
      <c r="HZU129" s="228"/>
      <c r="HZV129" s="228"/>
      <c r="HZW129" s="228"/>
      <c r="HZX129" s="228"/>
      <c r="HZY129" s="228"/>
      <c r="HZZ129" s="228"/>
      <c r="IAA129" s="228"/>
      <c r="IAB129" s="228"/>
      <c r="IAC129" s="228"/>
      <c r="IAD129" s="228"/>
      <c r="IAE129" s="228"/>
      <c r="IAF129" s="228"/>
      <c r="IAG129" s="228"/>
      <c r="IAH129" s="228"/>
      <c r="IAI129" s="228"/>
      <c r="IAJ129" s="228"/>
      <c r="IAK129" s="228"/>
      <c r="IAL129" s="228"/>
      <c r="IAM129" s="228"/>
      <c r="IAN129" s="228"/>
      <c r="IAO129" s="228"/>
      <c r="IAP129" s="228"/>
      <c r="IAQ129" s="228"/>
      <c r="IAR129" s="228"/>
      <c r="IAS129" s="228"/>
      <c r="IAT129" s="228"/>
      <c r="IAU129" s="228"/>
      <c r="IAV129" s="228"/>
      <c r="IAW129" s="228"/>
      <c r="IAX129" s="228"/>
      <c r="IAY129" s="228"/>
      <c r="IAZ129" s="228"/>
      <c r="IBA129" s="228"/>
      <c r="IBB129" s="228"/>
      <c r="IBC129" s="228"/>
      <c r="IBD129" s="228"/>
      <c r="IBE129" s="228"/>
      <c r="IBF129" s="228"/>
      <c r="IBG129" s="228"/>
      <c r="IBH129" s="228"/>
      <c r="IBI129" s="228"/>
      <c r="IBJ129" s="228"/>
      <c r="IBK129" s="228"/>
      <c r="IBL129" s="228"/>
      <c r="IBM129" s="228"/>
      <c r="IBN129" s="228"/>
      <c r="IBO129" s="228"/>
      <c r="IBP129" s="228"/>
      <c r="IBQ129" s="228"/>
      <c r="IBR129" s="228"/>
      <c r="IBS129" s="228"/>
      <c r="IBT129" s="228"/>
      <c r="IBU129" s="228"/>
      <c r="IBV129" s="228"/>
      <c r="IBW129" s="228"/>
      <c r="IBX129" s="228"/>
      <c r="IBY129" s="228"/>
      <c r="IBZ129" s="228"/>
      <c r="ICA129" s="228"/>
      <c r="ICB129" s="228"/>
      <c r="ICC129" s="228"/>
      <c r="ICD129" s="228"/>
      <c r="ICE129" s="228"/>
      <c r="ICF129" s="228"/>
      <c r="ICG129" s="228"/>
      <c r="ICH129" s="228"/>
      <c r="ICI129" s="228"/>
      <c r="ICJ129" s="228"/>
      <c r="ICK129" s="228"/>
      <c r="ICL129" s="228"/>
      <c r="ICM129" s="228"/>
      <c r="ICN129" s="228"/>
      <c r="ICO129" s="228"/>
      <c r="ICP129" s="228"/>
      <c r="ICQ129" s="228"/>
      <c r="ICR129" s="228"/>
      <c r="ICS129" s="228"/>
      <c r="ICT129" s="228"/>
      <c r="ICU129" s="228"/>
      <c r="ICV129" s="228"/>
      <c r="ICW129" s="228"/>
      <c r="ICX129" s="228"/>
      <c r="ICY129" s="228"/>
      <c r="ICZ129" s="228"/>
      <c r="IDA129" s="228"/>
      <c r="IDB129" s="228"/>
      <c r="IDC129" s="228"/>
      <c r="IDD129" s="228"/>
      <c r="IDE129" s="228"/>
      <c r="IDF129" s="228"/>
      <c r="IDG129" s="228"/>
      <c r="IDH129" s="228"/>
      <c r="IDI129" s="228"/>
      <c r="IDJ129" s="228"/>
      <c r="IDK129" s="228"/>
      <c r="IDL129" s="228"/>
      <c r="IDM129" s="228"/>
      <c r="IDN129" s="228"/>
      <c r="IDO129" s="228"/>
      <c r="IDP129" s="228"/>
      <c r="IDQ129" s="228"/>
      <c r="IDR129" s="228"/>
      <c r="IDS129" s="228"/>
      <c r="IDT129" s="228"/>
      <c r="IDU129" s="228"/>
      <c r="IDV129" s="228"/>
      <c r="IDW129" s="228"/>
      <c r="IDX129" s="228"/>
      <c r="IDY129" s="228"/>
      <c r="IDZ129" s="228"/>
      <c r="IEA129" s="228"/>
      <c r="IEB129" s="228"/>
      <c r="IEC129" s="228"/>
      <c r="IED129" s="228"/>
      <c r="IEE129" s="228"/>
      <c r="IEF129" s="228"/>
      <c r="IEG129" s="228"/>
      <c r="IEH129" s="228"/>
      <c r="IEI129" s="228"/>
      <c r="IEJ129" s="228"/>
      <c r="IEK129" s="228"/>
      <c r="IEL129" s="228"/>
      <c r="IEM129" s="228"/>
      <c r="IEN129" s="228"/>
      <c r="IEO129" s="228"/>
      <c r="IEP129" s="228"/>
      <c r="IEQ129" s="228"/>
      <c r="IER129" s="228"/>
      <c r="IES129" s="228"/>
      <c r="IET129" s="228"/>
      <c r="IEU129" s="228"/>
      <c r="IEV129" s="228"/>
      <c r="IEW129" s="228"/>
      <c r="IEX129" s="228"/>
      <c r="IEY129" s="228"/>
      <c r="IEZ129" s="228"/>
      <c r="IFA129" s="228"/>
      <c r="IFB129" s="228"/>
      <c r="IFC129" s="228"/>
      <c r="IFD129" s="228"/>
      <c r="IFE129" s="228"/>
      <c r="IFF129" s="228"/>
      <c r="IFG129" s="228"/>
      <c r="IFH129" s="228"/>
      <c r="IFI129" s="228"/>
      <c r="IFJ129" s="228"/>
      <c r="IFK129" s="228"/>
      <c r="IFL129" s="228"/>
      <c r="IFM129" s="228"/>
      <c r="IFN129" s="228"/>
      <c r="IFO129" s="228"/>
      <c r="IFP129" s="228"/>
      <c r="IFQ129" s="228"/>
      <c r="IFR129" s="228"/>
      <c r="IFS129" s="228"/>
      <c r="IFT129" s="228"/>
      <c r="IFU129" s="228"/>
      <c r="IFV129" s="228"/>
      <c r="IFW129" s="228"/>
      <c r="IFX129" s="228"/>
      <c r="IFY129" s="228"/>
      <c r="IFZ129" s="228"/>
      <c r="IGA129" s="228"/>
      <c r="IGB129" s="228"/>
      <c r="IGC129" s="228"/>
      <c r="IGD129" s="228"/>
      <c r="IGE129" s="228"/>
      <c r="IGF129" s="228"/>
      <c r="IGG129" s="228"/>
      <c r="IGH129" s="228"/>
      <c r="IGI129" s="228"/>
      <c r="IGJ129" s="228"/>
      <c r="IGK129" s="228"/>
      <c r="IGL129" s="228"/>
      <c r="IGM129" s="228"/>
      <c r="IGN129" s="228"/>
      <c r="IGO129" s="228"/>
      <c r="IGP129" s="228"/>
      <c r="IGQ129" s="228"/>
      <c r="IGR129" s="228"/>
      <c r="IGS129" s="228"/>
      <c r="IGT129" s="228"/>
      <c r="IGU129" s="228"/>
      <c r="IGV129" s="228"/>
      <c r="IGW129" s="228"/>
      <c r="IGX129" s="228"/>
      <c r="IGY129" s="228"/>
      <c r="IGZ129" s="228"/>
      <c r="IHA129" s="228"/>
      <c r="IHB129" s="228"/>
      <c r="IHC129" s="228"/>
      <c r="IHD129" s="228"/>
      <c r="IHE129" s="228"/>
      <c r="IHF129" s="228"/>
      <c r="IHG129" s="228"/>
      <c r="IHH129" s="228"/>
      <c r="IHI129" s="228"/>
      <c r="IHJ129" s="228"/>
      <c r="IHK129" s="228"/>
      <c r="IHL129" s="228"/>
      <c r="IHM129" s="228"/>
      <c r="IHN129" s="228"/>
      <c r="IHO129" s="228"/>
      <c r="IHP129" s="228"/>
      <c r="IHQ129" s="228"/>
      <c r="IHR129" s="228"/>
      <c r="IHS129" s="228"/>
      <c r="IHT129" s="228"/>
      <c r="IHU129" s="228"/>
      <c r="IHV129" s="228"/>
      <c r="IHW129" s="228"/>
      <c r="IHX129" s="228"/>
      <c r="IHY129" s="228"/>
      <c r="IHZ129" s="228"/>
      <c r="IIA129" s="228"/>
      <c r="IIB129" s="228"/>
      <c r="IIC129" s="228"/>
      <c r="IID129" s="228"/>
      <c r="IIE129" s="228"/>
      <c r="IIF129" s="228"/>
      <c r="IIG129" s="228"/>
      <c r="IIH129" s="228"/>
      <c r="III129" s="228"/>
      <c r="IIJ129" s="228"/>
      <c r="IIK129" s="228"/>
      <c r="IIL129" s="228"/>
      <c r="IIM129" s="228"/>
      <c r="IIN129" s="228"/>
      <c r="IIO129" s="228"/>
      <c r="IIP129" s="228"/>
      <c r="IIQ129" s="228"/>
      <c r="IIR129" s="228"/>
      <c r="IIS129" s="228"/>
      <c r="IIT129" s="228"/>
      <c r="IIU129" s="228"/>
      <c r="IIV129" s="228"/>
      <c r="IIW129" s="228"/>
      <c r="IIX129" s="228"/>
      <c r="IIY129" s="228"/>
      <c r="IIZ129" s="228"/>
      <c r="IJA129" s="228"/>
      <c r="IJB129" s="228"/>
      <c r="IJC129" s="228"/>
      <c r="IJD129" s="228"/>
      <c r="IJE129" s="228"/>
      <c r="IJF129" s="228"/>
      <c r="IJG129" s="228"/>
      <c r="IJH129" s="228"/>
      <c r="IJI129" s="228"/>
      <c r="IJJ129" s="228"/>
      <c r="IJK129" s="228"/>
      <c r="IJL129" s="228"/>
      <c r="IJM129" s="228"/>
      <c r="IJN129" s="228"/>
      <c r="IJO129" s="228"/>
      <c r="IJP129" s="228"/>
      <c r="IJQ129" s="228"/>
      <c r="IJR129" s="228"/>
      <c r="IJS129" s="228"/>
      <c r="IJT129" s="228"/>
      <c r="IJU129" s="228"/>
      <c r="IJV129" s="228"/>
      <c r="IJW129" s="228"/>
      <c r="IJX129" s="228"/>
      <c r="IJY129" s="228"/>
      <c r="IJZ129" s="228"/>
      <c r="IKA129" s="228"/>
      <c r="IKB129" s="228"/>
      <c r="IKC129" s="228"/>
      <c r="IKD129" s="228"/>
      <c r="IKE129" s="228"/>
      <c r="IKF129" s="228"/>
      <c r="IKG129" s="228"/>
      <c r="IKH129" s="228"/>
      <c r="IKI129" s="228"/>
      <c r="IKJ129" s="228"/>
      <c r="IKK129" s="228"/>
      <c r="IKL129" s="228"/>
      <c r="IKM129" s="228"/>
      <c r="IKN129" s="228"/>
      <c r="IKO129" s="228"/>
      <c r="IKP129" s="228"/>
      <c r="IKQ129" s="228"/>
      <c r="IKR129" s="228"/>
      <c r="IKS129" s="228"/>
      <c r="IKT129" s="228"/>
      <c r="IKU129" s="228"/>
      <c r="IKV129" s="228"/>
      <c r="IKW129" s="228"/>
      <c r="IKX129" s="228"/>
      <c r="IKY129" s="228"/>
      <c r="IKZ129" s="228"/>
      <c r="ILA129" s="228"/>
      <c r="ILB129" s="228"/>
      <c r="ILC129" s="228"/>
      <c r="ILD129" s="228"/>
      <c r="ILE129" s="228"/>
      <c r="ILF129" s="228"/>
      <c r="ILG129" s="228"/>
      <c r="ILH129" s="228"/>
      <c r="ILI129" s="228"/>
      <c r="ILJ129" s="228"/>
      <c r="ILK129" s="228"/>
      <c r="ILL129" s="228"/>
      <c r="ILM129" s="228"/>
      <c r="ILN129" s="228"/>
      <c r="ILO129" s="228"/>
      <c r="ILP129" s="228"/>
      <c r="ILQ129" s="228"/>
      <c r="ILR129" s="228"/>
      <c r="ILS129" s="228"/>
      <c r="ILT129" s="228"/>
      <c r="ILU129" s="228"/>
      <c r="ILV129" s="228"/>
      <c r="ILW129" s="228"/>
      <c r="ILX129" s="228"/>
      <c r="ILY129" s="228"/>
      <c r="ILZ129" s="228"/>
      <c r="IMA129" s="228"/>
      <c r="IMB129" s="228"/>
      <c r="IMC129" s="228"/>
      <c r="IMD129" s="228"/>
      <c r="IME129" s="228"/>
      <c r="IMF129" s="228"/>
      <c r="IMG129" s="228"/>
      <c r="IMH129" s="228"/>
      <c r="IMI129" s="228"/>
      <c r="IMJ129" s="228"/>
      <c r="IMK129" s="228"/>
      <c r="IML129" s="228"/>
      <c r="IMM129" s="228"/>
      <c r="IMN129" s="228"/>
      <c r="IMO129" s="228"/>
      <c r="IMP129" s="228"/>
      <c r="IMQ129" s="228"/>
      <c r="IMR129" s="228"/>
      <c r="IMS129" s="228"/>
      <c r="IMT129" s="228"/>
      <c r="IMU129" s="228"/>
      <c r="IMV129" s="228"/>
      <c r="IMW129" s="228"/>
      <c r="IMX129" s="228"/>
      <c r="IMY129" s="228"/>
      <c r="IMZ129" s="228"/>
      <c r="INA129" s="228"/>
      <c r="INB129" s="228"/>
      <c r="INC129" s="228"/>
      <c r="IND129" s="228"/>
      <c r="INE129" s="228"/>
      <c r="INF129" s="228"/>
      <c r="ING129" s="228"/>
      <c r="INH129" s="228"/>
      <c r="INI129" s="228"/>
      <c r="INJ129" s="228"/>
      <c r="INK129" s="228"/>
      <c r="INL129" s="228"/>
      <c r="INM129" s="228"/>
      <c r="INN129" s="228"/>
      <c r="INO129" s="228"/>
      <c r="INP129" s="228"/>
      <c r="INQ129" s="228"/>
      <c r="INR129" s="228"/>
      <c r="INS129" s="228"/>
      <c r="INT129" s="228"/>
      <c r="INU129" s="228"/>
      <c r="INV129" s="228"/>
      <c r="INW129" s="228"/>
      <c r="INX129" s="228"/>
      <c r="INY129" s="228"/>
      <c r="INZ129" s="228"/>
      <c r="IOA129" s="228"/>
      <c r="IOB129" s="228"/>
      <c r="IOC129" s="228"/>
      <c r="IOD129" s="228"/>
      <c r="IOE129" s="228"/>
      <c r="IOF129" s="228"/>
      <c r="IOG129" s="228"/>
      <c r="IOH129" s="228"/>
      <c r="IOI129" s="228"/>
      <c r="IOJ129" s="228"/>
      <c r="IOK129" s="228"/>
      <c r="IOL129" s="228"/>
      <c r="IOM129" s="228"/>
      <c r="ION129" s="228"/>
      <c r="IOO129" s="228"/>
      <c r="IOP129" s="228"/>
      <c r="IOQ129" s="228"/>
      <c r="IOR129" s="228"/>
      <c r="IOS129" s="228"/>
      <c r="IOT129" s="228"/>
      <c r="IOU129" s="228"/>
      <c r="IOV129" s="228"/>
      <c r="IOW129" s="228"/>
      <c r="IOX129" s="228"/>
      <c r="IOY129" s="228"/>
      <c r="IOZ129" s="228"/>
      <c r="IPA129" s="228"/>
      <c r="IPB129" s="228"/>
      <c r="IPC129" s="228"/>
      <c r="IPD129" s="228"/>
      <c r="IPE129" s="228"/>
      <c r="IPF129" s="228"/>
      <c r="IPG129" s="228"/>
      <c r="IPH129" s="228"/>
      <c r="IPI129" s="228"/>
      <c r="IPJ129" s="228"/>
      <c r="IPK129" s="228"/>
      <c r="IPL129" s="228"/>
      <c r="IPM129" s="228"/>
      <c r="IPN129" s="228"/>
      <c r="IPO129" s="228"/>
      <c r="IPP129" s="228"/>
      <c r="IPQ129" s="228"/>
      <c r="IPR129" s="228"/>
      <c r="IPS129" s="228"/>
      <c r="IPT129" s="228"/>
      <c r="IPU129" s="228"/>
      <c r="IPV129" s="228"/>
      <c r="IPW129" s="228"/>
      <c r="IPX129" s="228"/>
      <c r="IPY129" s="228"/>
      <c r="IPZ129" s="228"/>
      <c r="IQA129" s="228"/>
      <c r="IQB129" s="228"/>
      <c r="IQC129" s="228"/>
      <c r="IQD129" s="228"/>
      <c r="IQE129" s="228"/>
      <c r="IQF129" s="228"/>
      <c r="IQG129" s="228"/>
      <c r="IQH129" s="228"/>
      <c r="IQI129" s="228"/>
      <c r="IQJ129" s="228"/>
      <c r="IQK129" s="228"/>
      <c r="IQL129" s="228"/>
      <c r="IQM129" s="228"/>
      <c r="IQN129" s="228"/>
      <c r="IQO129" s="228"/>
      <c r="IQP129" s="228"/>
      <c r="IQQ129" s="228"/>
      <c r="IQR129" s="228"/>
      <c r="IQS129" s="228"/>
      <c r="IQT129" s="228"/>
      <c r="IQU129" s="228"/>
      <c r="IQV129" s="228"/>
      <c r="IQW129" s="228"/>
      <c r="IQX129" s="228"/>
      <c r="IQY129" s="228"/>
      <c r="IQZ129" s="228"/>
      <c r="IRA129" s="228"/>
      <c r="IRB129" s="228"/>
      <c r="IRC129" s="228"/>
      <c r="IRD129" s="228"/>
      <c r="IRE129" s="228"/>
      <c r="IRF129" s="228"/>
      <c r="IRG129" s="228"/>
      <c r="IRH129" s="228"/>
      <c r="IRI129" s="228"/>
      <c r="IRJ129" s="228"/>
      <c r="IRK129" s="228"/>
      <c r="IRL129" s="228"/>
      <c r="IRM129" s="228"/>
      <c r="IRN129" s="228"/>
      <c r="IRO129" s="228"/>
      <c r="IRP129" s="228"/>
      <c r="IRQ129" s="228"/>
      <c r="IRR129" s="228"/>
      <c r="IRS129" s="228"/>
      <c r="IRT129" s="228"/>
      <c r="IRU129" s="228"/>
      <c r="IRV129" s="228"/>
      <c r="IRW129" s="228"/>
      <c r="IRX129" s="228"/>
      <c r="IRY129" s="228"/>
      <c r="IRZ129" s="228"/>
      <c r="ISA129" s="228"/>
      <c r="ISB129" s="228"/>
      <c r="ISC129" s="228"/>
      <c r="ISD129" s="228"/>
      <c r="ISE129" s="228"/>
      <c r="ISF129" s="228"/>
      <c r="ISG129" s="228"/>
      <c r="ISH129" s="228"/>
      <c r="ISI129" s="228"/>
      <c r="ISJ129" s="228"/>
      <c r="ISK129" s="228"/>
      <c r="ISL129" s="228"/>
      <c r="ISM129" s="228"/>
      <c r="ISN129" s="228"/>
      <c r="ISO129" s="228"/>
      <c r="ISP129" s="228"/>
      <c r="ISQ129" s="228"/>
      <c r="ISR129" s="228"/>
      <c r="ISS129" s="228"/>
      <c r="IST129" s="228"/>
      <c r="ISU129" s="228"/>
      <c r="ISV129" s="228"/>
      <c r="ISW129" s="228"/>
      <c r="ISX129" s="228"/>
      <c r="ISY129" s="228"/>
      <c r="ISZ129" s="228"/>
      <c r="ITA129" s="228"/>
      <c r="ITB129" s="228"/>
      <c r="ITC129" s="228"/>
      <c r="ITD129" s="228"/>
      <c r="ITE129" s="228"/>
      <c r="ITF129" s="228"/>
      <c r="ITG129" s="228"/>
      <c r="ITH129" s="228"/>
      <c r="ITI129" s="228"/>
      <c r="ITJ129" s="228"/>
      <c r="ITK129" s="228"/>
      <c r="ITL129" s="228"/>
      <c r="ITM129" s="228"/>
      <c r="ITN129" s="228"/>
      <c r="ITO129" s="228"/>
      <c r="ITP129" s="228"/>
      <c r="ITQ129" s="228"/>
      <c r="ITR129" s="228"/>
      <c r="ITS129" s="228"/>
      <c r="ITT129" s="228"/>
      <c r="ITU129" s="228"/>
      <c r="ITV129" s="228"/>
      <c r="ITW129" s="228"/>
      <c r="ITX129" s="228"/>
      <c r="ITY129" s="228"/>
      <c r="ITZ129" s="228"/>
      <c r="IUA129" s="228"/>
      <c r="IUB129" s="228"/>
      <c r="IUC129" s="228"/>
      <c r="IUD129" s="228"/>
      <c r="IUE129" s="228"/>
      <c r="IUF129" s="228"/>
      <c r="IUG129" s="228"/>
      <c r="IUH129" s="228"/>
      <c r="IUI129" s="228"/>
      <c r="IUJ129" s="228"/>
      <c r="IUK129" s="228"/>
      <c r="IUL129" s="228"/>
      <c r="IUM129" s="228"/>
      <c r="IUN129" s="228"/>
      <c r="IUO129" s="228"/>
      <c r="IUP129" s="228"/>
      <c r="IUQ129" s="228"/>
      <c r="IUR129" s="228"/>
      <c r="IUS129" s="228"/>
      <c r="IUT129" s="228"/>
      <c r="IUU129" s="228"/>
      <c r="IUV129" s="228"/>
      <c r="IUW129" s="228"/>
      <c r="IUX129" s="228"/>
      <c r="IUY129" s="228"/>
      <c r="IUZ129" s="228"/>
      <c r="IVA129" s="228"/>
      <c r="IVB129" s="228"/>
      <c r="IVC129" s="228"/>
      <c r="IVD129" s="228"/>
      <c r="IVE129" s="228"/>
      <c r="IVF129" s="228"/>
      <c r="IVG129" s="228"/>
      <c r="IVH129" s="228"/>
      <c r="IVI129" s="228"/>
      <c r="IVJ129" s="228"/>
      <c r="IVK129" s="228"/>
      <c r="IVL129" s="228"/>
      <c r="IVM129" s="228"/>
      <c r="IVN129" s="228"/>
      <c r="IVO129" s="228"/>
      <c r="IVP129" s="228"/>
      <c r="IVQ129" s="228"/>
      <c r="IVR129" s="228"/>
      <c r="IVS129" s="228"/>
      <c r="IVT129" s="228"/>
      <c r="IVU129" s="228"/>
      <c r="IVV129" s="228"/>
      <c r="IVW129" s="228"/>
      <c r="IVX129" s="228"/>
      <c r="IVY129" s="228"/>
      <c r="IVZ129" s="228"/>
      <c r="IWA129" s="228"/>
      <c r="IWB129" s="228"/>
      <c r="IWC129" s="228"/>
      <c r="IWD129" s="228"/>
      <c r="IWE129" s="228"/>
      <c r="IWF129" s="228"/>
      <c r="IWG129" s="228"/>
      <c r="IWH129" s="228"/>
      <c r="IWI129" s="228"/>
      <c r="IWJ129" s="228"/>
      <c r="IWK129" s="228"/>
      <c r="IWL129" s="228"/>
      <c r="IWM129" s="228"/>
      <c r="IWN129" s="228"/>
      <c r="IWO129" s="228"/>
      <c r="IWP129" s="228"/>
      <c r="IWQ129" s="228"/>
      <c r="IWR129" s="228"/>
      <c r="IWS129" s="228"/>
      <c r="IWT129" s="228"/>
      <c r="IWU129" s="228"/>
      <c r="IWV129" s="228"/>
      <c r="IWW129" s="228"/>
      <c r="IWX129" s="228"/>
      <c r="IWY129" s="228"/>
      <c r="IWZ129" s="228"/>
      <c r="IXA129" s="228"/>
      <c r="IXB129" s="228"/>
      <c r="IXC129" s="228"/>
      <c r="IXD129" s="228"/>
      <c r="IXE129" s="228"/>
      <c r="IXF129" s="228"/>
      <c r="IXG129" s="228"/>
      <c r="IXH129" s="228"/>
      <c r="IXI129" s="228"/>
      <c r="IXJ129" s="228"/>
      <c r="IXK129" s="228"/>
      <c r="IXL129" s="228"/>
      <c r="IXM129" s="228"/>
      <c r="IXN129" s="228"/>
      <c r="IXO129" s="228"/>
      <c r="IXP129" s="228"/>
      <c r="IXQ129" s="228"/>
      <c r="IXR129" s="228"/>
      <c r="IXS129" s="228"/>
      <c r="IXT129" s="228"/>
      <c r="IXU129" s="228"/>
      <c r="IXV129" s="228"/>
      <c r="IXW129" s="228"/>
      <c r="IXX129" s="228"/>
      <c r="IXY129" s="228"/>
      <c r="IXZ129" s="228"/>
      <c r="IYA129" s="228"/>
      <c r="IYB129" s="228"/>
      <c r="IYC129" s="228"/>
      <c r="IYD129" s="228"/>
      <c r="IYE129" s="228"/>
      <c r="IYF129" s="228"/>
      <c r="IYG129" s="228"/>
      <c r="IYH129" s="228"/>
      <c r="IYI129" s="228"/>
      <c r="IYJ129" s="228"/>
      <c r="IYK129" s="228"/>
      <c r="IYL129" s="228"/>
      <c r="IYM129" s="228"/>
      <c r="IYN129" s="228"/>
      <c r="IYO129" s="228"/>
      <c r="IYP129" s="228"/>
      <c r="IYQ129" s="228"/>
      <c r="IYR129" s="228"/>
      <c r="IYS129" s="228"/>
      <c r="IYT129" s="228"/>
      <c r="IYU129" s="228"/>
      <c r="IYV129" s="228"/>
      <c r="IYW129" s="228"/>
      <c r="IYX129" s="228"/>
      <c r="IYY129" s="228"/>
      <c r="IYZ129" s="228"/>
      <c r="IZA129" s="228"/>
      <c r="IZB129" s="228"/>
      <c r="IZC129" s="228"/>
      <c r="IZD129" s="228"/>
      <c r="IZE129" s="228"/>
      <c r="IZF129" s="228"/>
      <c r="IZG129" s="228"/>
      <c r="IZH129" s="228"/>
      <c r="IZI129" s="228"/>
      <c r="IZJ129" s="228"/>
      <c r="IZK129" s="228"/>
      <c r="IZL129" s="228"/>
      <c r="IZM129" s="228"/>
      <c r="IZN129" s="228"/>
      <c r="IZO129" s="228"/>
      <c r="IZP129" s="228"/>
      <c r="IZQ129" s="228"/>
      <c r="IZR129" s="228"/>
      <c r="IZS129" s="228"/>
      <c r="IZT129" s="228"/>
      <c r="IZU129" s="228"/>
      <c r="IZV129" s="228"/>
      <c r="IZW129" s="228"/>
      <c r="IZX129" s="228"/>
      <c r="IZY129" s="228"/>
      <c r="IZZ129" s="228"/>
      <c r="JAA129" s="228"/>
      <c r="JAB129" s="228"/>
      <c r="JAC129" s="228"/>
      <c r="JAD129" s="228"/>
      <c r="JAE129" s="228"/>
      <c r="JAF129" s="228"/>
      <c r="JAG129" s="228"/>
      <c r="JAH129" s="228"/>
      <c r="JAI129" s="228"/>
      <c r="JAJ129" s="228"/>
      <c r="JAK129" s="228"/>
      <c r="JAL129" s="228"/>
      <c r="JAM129" s="228"/>
      <c r="JAN129" s="228"/>
      <c r="JAO129" s="228"/>
      <c r="JAP129" s="228"/>
      <c r="JAQ129" s="228"/>
      <c r="JAR129" s="228"/>
      <c r="JAS129" s="228"/>
      <c r="JAT129" s="228"/>
      <c r="JAU129" s="228"/>
      <c r="JAV129" s="228"/>
      <c r="JAW129" s="228"/>
      <c r="JAX129" s="228"/>
      <c r="JAY129" s="228"/>
      <c r="JAZ129" s="228"/>
      <c r="JBA129" s="228"/>
      <c r="JBB129" s="228"/>
      <c r="JBC129" s="228"/>
      <c r="JBD129" s="228"/>
      <c r="JBE129" s="228"/>
      <c r="JBF129" s="228"/>
      <c r="JBG129" s="228"/>
      <c r="JBH129" s="228"/>
      <c r="JBI129" s="228"/>
      <c r="JBJ129" s="228"/>
      <c r="JBK129" s="228"/>
      <c r="JBL129" s="228"/>
      <c r="JBM129" s="228"/>
      <c r="JBN129" s="228"/>
      <c r="JBO129" s="228"/>
      <c r="JBP129" s="228"/>
      <c r="JBQ129" s="228"/>
      <c r="JBR129" s="228"/>
      <c r="JBS129" s="228"/>
      <c r="JBT129" s="228"/>
      <c r="JBU129" s="228"/>
      <c r="JBV129" s="228"/>
      <c r="JBW129" s="228"/>
      <c r="JBX129" s="228"/>
      <c r="JBY129" s="228"/>
      <c r="JBZ129" s="228"/>
      <c r="JCA129" s="228"/>
      <c r="JCB129" s="228"/>
      <c r="JCC129" s="228"/>
      <c r="JCD129" s="228"/>
      <c r="JCE129" s="228"/>
      <c r="JCF129" s="228"/>
      <c r="JCG129" s="228"/>
      <c r="JCH129" s="228"/>
      <c r="JCI129" s="228"/>
      <c r="JCJ129" s="228"/>
      <c r="JCK129" s="228"/>
      <c r="JCL129" s="228"/>
      <c r="JCM129" s="228"/>
      <c r="JCN129" s="228"/>
      <c r="JCO129" s="228"/>
      <c r="JCP129" s="228"/>
      <c r="JCQ129" s="228"/>
      <c r="JCR129" s="228"/>
      <c r="JCS129" s="228"/>
      <c r="JCT129" s="228"/>
      <c r="JCU129" s="228"/>
      <c r="JCV129" s="228"/>
      <c r="JCW129" s="228"/>
      <c r="JCX129" s="228"/>
      <c r="JCY129" s="228"/>
      <c r="JCZ129" s="228"/>
      <c r="JDA129" s="228"/>
      <c r="JDB129" s="228"/>
      <c r="JDC129" s="228"/>
      <c r="JDD129" s="228"/>
      <c r="JDE129" s="228"/>
      <c r="JDF129" s="228"/>
      <c r="JDG129" s="228"/>
      <c r="JDH129" s="228"/>
      <c r="JDI129" s="228"/>
      <c r="JDJ129" s="228"/>
      <c r="JDK129" s="228"/>
      <c r="JDL129" s="228"/>
      <c r="JDM129" s="228"/>
      <c r="JDN129" s="228"/>
      <c r="JDO129" s="228"/>
      <c r="JDP129" s="228"/>
      <c r="JDQ129" s="228"/>
      <c r="JDR129" s="228"/>
      <c r="JDS129" s="228"/>
      <c r="JDT129" s="228"/>
      <c r="JDU129" s="228"/>
      <c r="JDV129" s="228"/>
      <c r="JDW129" s="228"/>
      <c r="JDX129" s="228"/>
      <c r="JDY129" s="228"/>
      <c r="JDZ129" s="228"/>
      <c r="JEA129" s="228"/>
      <c r="JEB129" s="228"/>
      <c r="JEC129" s="228"/>
      <c r="JED129" s="228"/>
      <c r="JEE129" s="228"/>
      <c r="JEF129" s="228"/>
      <c r="JEG129" s="228"/>
      <c r="JEH129" s="228"/>
      <c r="JEI129" s="228"/>
      <c r="JEJ129" s="228"/>
      <c r="JEK129" s="228"/>
      <c r="JEL129" s="228"/>
      <c r="JEM129" s="228"/>
      <c r="JEN129" s="228"/>
      <c r="JEO129" s="228"/>
      <c r="JEP129" s="228"/>
      <c r="JEQ129" s="228"/>
      <c r="JER129" s="228"/>
      <c r="JES129" s="228"/>
      <c r="JET129" s="228"/>
      <c r="JEU129" s="228"/>
      <c r="JEV129" s="228"/>
      <c r="JEW129" s="228"/>
      <c r="JEX129" s="228"/>
      <c r="JEY129" s="228"/>
      <c r="JEZ129" s="228"/>
      <c r="JFA129" s="228"/>
      <c r="JFB129" s="228"/>
      <c r="JFC129" s="228"/>
      <c r="JFD129" s="228"/>
      <c r="JFE129" s="228"/>
      <c r="JFF129" s="228"/>
      <c r="JFG129" s="228"/>
      <c r="JFH129" s="228"/>
      <c r="JFI129" s="228"/>
      <c r="JFJ129" s="228"/>
      <c r="JFK129" s="228"/>
      <c r="JFL129" s="228"/>
      <c r="JFM129" s="228"/>
      <c r="JFN129" s="228"/>
      <c r="JFO129" s="228"/>
      <c r="JFP129" s="228"/>
      <c r="JFQ129" s="228"/>
      <c r="JFR129" s="228"/>
      <c r="JFS129" s="228"/>
      <c r="JFT129" s="228"/>
      <c r="JFU129" s="228"/>
      <c r="JFV129" s="228"/>
      <c r="JFW129" s="228"/>
      <c r="JFX129" s="228"/>
      <c r="JFY129" s="228"/>
      <c r="JFZ129" s="228"/>
      <c r="JGA129" s="228"/>
      <c r="JGB129" s="228"/>
      <c r="JGC129" s="228"/>
      <c r="JGD129" s="228"/>
      <c r="JGE129" s="228"/>
      <c r="JGF129" s="228"/>
      <c r="JGG129" s="228"/>
      <c r="JGH129" s="228"/>
      <c r="JGI129" s="228"/>
      <c r="JGJ129" s="228"/>
      <c r="JGK129" s="228"/>
      <c r="JGL129" s="228"/>
      <c r="JGM129" s="228"/>
      <c r="JGN129" s="228"/>
      <c r="JGO129" s="228"/>
      <c r="JGP129" s="228"/>
      <c r="JGQ129" s="228"/>
      <c r="JGR129" s="228"/>
      <c r="JGS129" s="228"/>
      <c r="JGT129" s="228"/>
      <c r="JGU129" s="228"/>
      <c r="JGV129" s="228"/>
      <c r="JGW129" s="228"/>
      <c r="JGX129" s="228"/>
      <c r="JGY129" s="228"/>
      <c r="JGZ129" s="228"/>
      <c r="JHA129" s="228"/>
      <c r="JHB129" s="228"/>
      <c r="JHC129" s="228"/>
      <c r="JHD129" s="228"/>
      <c r="JHE129" s="228"/>
      <c r="JHF129" s="228"/>
      <c r="JHG129" s="228"/>
      <c r="JHH129" s="228"/>
      <c r="JHI129" s="228"/>
      <c r="JHJ129" s="228"/>
      <c r="JHK129" s="228"/>
      <c r="JHL129" s="228"/>
      <c r="JHM129" s="228"/>
      <c r="JHN129" s="228"/>
      <c r="JHO129" s="228"/>
      <c r="JHP129" s="228"/>
      <c r="JHQ129" s="228"/>
      <c r="JHR129" s="228"/>
      <c r="JHS129" s="228"/>
      <c r="JHT129" s="228"/>
      <c r="JHU129" s="228"/>
      <c r="JHV129" s="228"/>
      <c r="JHW129" s="228"/>
      <c r="JHX129" s="228"/>
      <c r="JHY129" s="228"/>
      <c r="JHZ129" s="228"/>
      <c r="JIA129" s="228"/>
      <c r="JIB129" s="228"/>
      <c r="JIC129" s="228"/>
      <c r="JID129" s="228"/>
      <c r="JIE129" s="228"/>
      <c r="JIF129" s="228"/>
      <c r="JIG129" s="228"/>
      <c r="JIH129" s="228"/>
      <c r="JII129" s="228"/>
      <c r="JIJ129" s="228"/>
      <c r="JIK129" s="228"/>
      <c r="JIL129" s="228"/>
      <c r="JIM129" s="228"/>
      <c r="JIN129" s="228"/>
      <c r="JIO129" s="228"/>
      <c r="JIP129" s="228"/>
      <c r="JIQ129" s="228"/>
      <c r="JIR129" s="228"/>
      <c r="JIS129" s="228"/>
      <c r="JIT129" s="228"/>
      <c r="JIU129" s="228"/>
      <c r="JIV129" s="228"/>
      <c r="JIW129" s="228"/>
      <c r="JIX129" s="228"/>
      <c r="JIY129" s="228"/>
      <c r="JIZ129" s="228"/>
      <c r="JJA129" s="228"/>
      <c r="JJB129" s="228"/>
      <c r="JJC129" s="228"/>
      <c r="JJD129" s="228"/>
      <c r="JJE129" s="228"/>
      <c r="JJF129" s="228"/>
      <c r="JJG129" s="228"/>
      <c r="JJH129" s="228"/>
      <c r="JJI129" s="228"/>
      <c r="JJJ129" s="228"/>
      <c r="JJK129" s="228"/>
      <c r="JJL129" s="228"/>
      <c r="JJM129" s="228"/>
      <c r="JJN129" s="228"/>
      <c r="JJO129" s="228"/>
      <c r="JJP129" s="228"/>
      <c r="JJQ129" s="228"/>
      <c r="JJR129" s="228"/>
      <c r="JJS129" s="228"/>
      <c r="JJT129" s="228"/>
      <c r="JJU129" s="228"/>
      <c r="JJV129" s="228"/>
      <c r="JJW129" s="228"/>
      <c r="JJX129" s="228"/>
      <c r="JJY129" s="228"/>
      <c r="JJZ129" s="228"/>
      <c r="JKA129" s="228"/>
      <c r="JKB129" s="228"/>
      <c r="JKC129" s="228"/>
      <c r="JKD129" s="228"/>
      <c r="JKE129" s="228"/>
      <c r="JKF129" s="228"/>
      <c r="JKG129" s="228"/>
      <c r="JKH129" s="228"/>
      <c r="JKI129" s="228"/>
      <c r="JKJ129" s="228"/>
      <c r="JKK129" s="228"/>
      <c r="JKL129" s="228"/>
      <c r="JKM129" s="228"/>
      <c r="JKN129" s="228"/>
      <c r="JKO129" s="228"/>
      <c r="JKP129" s="228"/>
      <c r="JKQ129" s="228"/>
      <c r="JKR129" s="228"/>
      <c r="JKS129" s="228"/>
      <c r="JKT129" s="228"/>
      <c r="JKU129" s="228"/>
      <c r="JKV129" s="228"/>
      <c r="JKW129" s="228"/>
      <c r="JKX129" s="228"/>
      <c r="JKY129" s="228"/>
      <c r="JKZ129" s="228"/>
      <c r="JLA129" s="228"/>
      <c r="JLB129" s="228"/>
      <c r="JLC129" s="228"/>
      <c r="JLD129" s="228"/>
      <c r="JLE129" s="228"/>
      <c r="JLF129" s="228"/>
      <c r="JLG129" s="228"/>
      <c r="JLH129" s="228"/>
      <c r="JLI129" s="228"/>
      <c r="JLJ129" s="228"/>
      <c r="JLK129" s="228"/>
      <c r="JLL129" s="228"/>
      <c r="JLM129" s="228"/>
      <c r="JLN129" s="228"/>
      <c r="JLO129" s="228"/>
      <c r="JLP129" s="228"/>
      <c r="JLQ129" s="228"/>
      <c r="JLR129" s="228"/>
      <c r="JLS129" s="228"/>
      <c r="JLT129" s="228"/>
      <c r="JLU129" s="228"/>
      <c r="JLV129" s="228"/>
      <c r="JLW129" s="228"/>
      <c r="JLX129" s="228"/>
      <c r="JLY129" s="228"/>
      <c r="JLZ129" s="228"/>
      <c r="JMA129" s="228"/>
      <c r="JMB129" s="228"/>
      <c r="JMC129" s="228"/>
      <c r="JMD129" s="228"/>
      <c r="JME129" s="228"/>
      <c r="JMF129" s="228"/>
      <c r="JMG129" s="228"/>
      <c r="JMH129" s="228"/>
      <c r="JMI129" s="228"/>
      <c r="JMJ129" s="228"/>
      <c r="JMK129" s="228"/>
      <c r="JML129" s="228"/>
      <c r="JMM129" s="228"/>
      <c r="JMN129" s="228"/>
      <c r="JMO129" s="228"/>
      <c r="JMP129" s="228"/>
      <c r="JMQ129" s="228"/>
      <c r="JMR129" s="228"/>
      <c r="JMS129" s="228"/>
      <c r="JMT129" s="228"/>
      <c r="JMU129" s="228"/>
      <c r="JMV129" s="228"/>
      <c r="JMW129" s="228"/>
      <c r="JMX129" s="228"/>
      <c r="JMY129" s="228"/>
      <c r="JMZ129" s="228"/>
      <c r="JNA129" s="228"/>
      <c r="JNB129" s="228"/>
      <c r="JNC129" s="228"/>
      <c r="JND129" s="228"/>
      <c r="JNE129" s="228"/>
      <c r="JNF129" s="228"/>
      <c r="JNG129" s="228"/>
      <c r="JNH129" s="228"/>
      <c r="JNI129" s="228"/>
      <c r="JNJ129" s="228"/>
      <c r="JNK129" s="228"/>
      <c r="JNL129" s="228"/>
      <c r="JNM129" s="228"/>
      <c r="JNN129" s="228"/>
      <c r="JNO129" s="228"/>
      <c r="JNP129" s="228"/>
      <c r="JNQ129" s="228"/>
      <c r="JNR129" s="228"/>
      <c r="JNS129" s="228"/>
      <c r="JNT129" s="228"/>
      <c r="JNU129" s="228"/>
      <c r="JNV129" s="228"/>
      <c r="JNW129" s="228"/>
      <c r="JNX129" s="228"/>
      <c r="JNY129" s="228"/>
      <c r="JNZ129" s="228"/>
      <c r="JOA129" s="228"/>
      <c r="JOB129" s="228"/>
      <c r="JOC129" s="228"/>
      <c r="JOD129" s="228"/>
      <c r="JOE129" s="228"/>
      <c r="JOF129" s="228"/>
      <c r="JOG129" s="228"/>
      <c r="JOH129" s="228"/>
      <c r="JOI129" s="228"/>
      <c r="JOJ129" s="228"/>
      <c r="JOK129" s="228"/>
      <c r="JOL129" s="228"/>
      <c r="JOM129" s="228"/>
      <c r="JON129" s="228"/>
      <c r="JOO129" s="228"/>
      <c r="JOP129" s="228"/>
      <c r="JOQ129" s="228"/>
      <c r="JOR129" s="228"/>
      <c r="JOS129" s="228"/>
      <c r="JOT129" s="228"/>
      <c r="JOU129" s="228"/>
      <c r="JOV129" s="228"/>
      <c r="JOW129" s="228"/>
      <c r="JOX129" s="228"/>
      <c r="JOY129" s="228"/>
      <c r="JOZ129" s="228"/>
      <c r="JPA129" s="228"/>
      <c r="JPB129" s="228"/>
      <c r="JPC129" s="228"/>
      <c r="JPD129" s="228"/>
      <c r="JPE129" s="228"/>
      <c r="JPF129" s="228"/>
      <c r="JPG129" s="228"/>
      <c r="JPH129" s="228"/>
      <c r="JPI129" s="228"/>
      <c r="JPJ129" s="228"/>
      <c r="JPK129" s="228"/>
      <c r="JPL129" s="228"/>
      <c r="JPM129" s="228"/>
      <c r="JPN129" s="228"/>
      <c r="JPO129" s="228"/>
      <c r="JPP129" s="228"/>
      <c r="JPQ129" s="228"/>
      <c r="JPR129" s="228"/>
      <c r="JPS129" s="228"/>
      <c r="JPT129" s="228"/>
      <c r="JPU129" s="228"/>
      <c r="JPV129" s="228"/>
      <c r="JPW129" s="228"/>
      <c r="JPX129" s="228"/>
      <c r="JPY129" s="228"/>
      <c r="JPZ129" s="228"/>
      <c r="JQA129" s="228"/>
      <c r="JQB129" s="228"/>
      <c r="JQC129" s="228"/>
      <c r="JQD129" s="228"/>
      <c r="JQE129" s="228"/>
      <c r="JQF129" s="228"/>
      <c r="JQG129" s="228"/>
      <c r="JQH129" s="228"/>
      <c r="JQI129" s="228"/>
      <c r="JQJ129" s="228"/>
      <c r="JQK129" s="228"/>
      <c r="JQL129" s="228"/>
      <c r="JQM129" s="228"/>
      <c r="JQN129" s="228"/>
      <c r="JQO129" s="228"/>
      <c r="JQP129" s="228"/>
      <c r="JQQ129" s="228"/>
      <c r="JQR129" s="228"/>
      <c r="JQS129" s="228"/>
      <c r="JQT129" s="228"/>
      <c r="JQU129" s="228"/>
      <c r="JQV129" s="228"/>
      <c r="JQW129" s="228"/>
      <c r="JQX129" s="228"/>
      <c r="JQY129" s="228"/>
      <c r="JQZ129" s="228"/>
      <c r="JRA129" s="228"/>
      <c r="JRB129" s="228"/>
      <c r="JRC129" s="228"/>
      <c r="JRD129" s="228"/>
      <c r="JRE129" s="228"/>
      <c r="JRF129" s="228"/>
      <c r="JRG129" s="228"/>
      <c r="JRH129" s="228"/>
      <c r="JRI129" s="228"/>
      <c r="JRJ129" s="228"/>
      <c r="JRK129" s="228"/>
      <c r="JRL129" s="228"/>
      <c r="JRM129" s="228"/>
      <c r="JRN129" s="228"/>
      <c r="JRO129" s="228"/>
      <c r="JRP129" s="228"/>
      <c r="JRQ129" s="228"/>
      <c r="JRR129" s="228"/>
      <c r="JRS129" s="228"/>
      <c r="JRT129" s="228"/>
      <c r="JRU129" s="228"/>
      <c r="JRV129" s="228"/>
      <c r="JRW129" s="228"/>
      <c r="JRX129" s="228"/>
      <c r="JRY129" s="228"/>
      <c r="JRZ129" s="228"/>
      <c r="JSA129" s="228"/>
      <c r="JSB129" s="228"/>
      <c r="JSC129" s="228"/>
      <c r="JSD129" s="228"/>
      <c r="JSE129" s="228"/>
      <c r="JSF129" s="228"/>
      <c r="JSG129" s="228"/>
      <c r="JSH129" s="228"/>
      <c r="JSI129" s="228"/>
      <c r="JSJ129" s="228"/>
      <c r="JSK129" s="228"/>
      <c r="JSL129" s="228"/>
      <c r="JSM129" s="228"/>
      <c r="JSN129" s="228"/>
      <c r="JSO129" s="228"/>
      <c r="JSP129" s="228"/>
      <c r="JSQ129" s="228"/>
      <c r="JSR129" s="228"/>
      <c r="JSS129" s="228"/>
      <c r="JST129" s="228"/>
      <c r="JSU129" s="228"/>
      <c r="JSV129" s="228"/>
      <c r="JSW129" s="228"/>
      <c r="JSX129" s="228"/>
      <c r="JSY129" s="228"/>
      <c r="JSZ129" s="228"/>
      <c r="JTA129" s="228"/>
      <c r="JTB129" s="228"/>
      <c r="JTC129" s="228"/>
      <c r="JTD129" s="228"/>
      <c r="JTE129" s="228"/>
      <c r="JTF129" s="228"/>
      <c r="JTG129" s="228"/>
      <c r="JTH129" s="228"/>
      <c r="JTI129" s="228"/>
      <c r="JTJ129" s="228"/>
      <c r="JTK129" s="228"/>
      <c r="JTL129" s="228"/>
      <c r="JTM129" s="228"/>
      <c r="JTN129" s="228"/>
      <c r="JTO129" s="228"/>
      <c r="JTP129" s="228"/>
      <c r="JTQ129" s="228"/>
      <c r="JTR129" s="228"/>
      <c r="JTS129" s="228"/>
      <c r="JTT129" s="228"/>
      <c r="JTU129" s="228"/>
      <c r="JTV129" s="228"/>
      <c r="JTW129" s="228"/>
      <c r="JTX129" s="228"/>
      <c r="JTY129" s="228"/>
      <c r="JTZ129" s="228"/>
      <c r="JUA129" s="228"/>
      <c r="JUB129" s="228"/>
      <c r="JUC129" s="228"/>
      <c r="JUD129" s="228"/>
      <c r="JUE129" s="228"/>
      <c r="JUF129" s="228"/>
      <c r="JUG129" s="228"/>
      <c r="JUH129" s="228"/>
      <c r="JUI129" s="228"/>
      <c r="JUJ129" s="228"/>
      <c r="JUK129" s="228"/>
      <c r="JUL129" s="228"/>
      <c r="JUM129" s="228"/>
      <c r="JUN129" s="228"/>
      <c r="JUO129" s="228"/>
      <c r="JUP129" s="228"/>
      <c r="JUQ129" s="228"/>
      <c r="JUR129" s="228"/>
      <c r="JUS129" s="228"/>
      <c r="JUT129" s="228"/>
      <c r="JUU129" s="228"/>
      <c r="JUV129" s="228"/>
      <c r="JUW129" s="228"/>
      <c r="JUX129" s="228"/>
      <c r="JUY129" s="228"/>
      <c r="JUZ129" s="228"/>
      <c r="JVA129" s="228"/>
      <c r="JVB129" s="228"/>
      <c r="JVC129" s="228"/>
      <c r="JVD129" s="228"/>
      <c r="JVE129" s="228"/>
      <c r="JVF129" s="228"/>
      <c r="JVG129" s="228"/>
      <c r="JVH129" s="228"/>
      <c r="JVI129" s="228"/>
      <c r="JVJ129" s="228"/>
      <c r="JVK129" s="228"/>
      <c r="JVL129" s="228"/>
      <c r="JVM129" s="228"/>
      <c r="JVN129" s="228"/>
      <c r="JVO129" s="228"/>
      <c r="JVP129" s="228"/>
      <c r="JVQ129" s="228"/>
      <c r="JVR129" s="228"/>
      <c r="JVS129" s="228"/>
      <c r="JVT129" s="228"/>
      <c r="JVU129" s="228"/>
      <c r="JVV129" s="228"/>
      <c r="JVW129" s="228"/>
      <c r="JVX129" s="228"/>
      <c r="JVY129" s="228"/>
      <c r="JVZ129" s="228"/>
      <c r="JWA129" s="228"/>
      <c r="JWB129" s="228"/>
      <c r="JWC129" s="228"/>
      <c r="JWD129" s="228"/>
      <c r="JWE129" s="228"/>
      <c r="JWF129" s="228"/>
      <c r="JWG129" s="228"/>
      <c r="JWH129" s="228"/>
      <c r="JWI129" s="228"/>
      <c r="JWJ129" s="228"/>
      <c r="JWK129" s="228"/>
      <c r="JWL129" s="228"/>
      <c r="JWM129" s="228"/>
      <c r="JWN129" s="228"/>
      <c r="JWO129" s="228"/>
      <c r="JWP129" s="228"/>
      <c r="JWQ129" s="228"/>
      <c r="JWR129" s="228"/>
      <c r="JWS129" s="228"/>
      <c r="JWT129" s="228"/>
      <c r="JWU129" s="228"/>
      <c r="JWV129" s="228"/>
      <c r="JWW129" s="228"/>
      <c r="JWX129" s="228"/>
      <c r="JWY129" s="228"/>
      <c r="JWZ129" s="228"/>
      <c r="JXA129" s="228"/>
      <c r="JXB129" s="228"/>
      <c r="JXC129" s="228"/>
      <c r="JXD129" s="228"/>
      <c r="JXE129" s="228"/>
      <c r="JXF129" s="228"/>
      <c r="JXG129" s="228"/>
      <c r="JXH129" s="228"/>
      <c r="JXI129" s="228"/>
      <c r="JXJ129" s="228"/>
      <c r="JXK129" s="228"/>
      <c r="JXL129" s="228"/>
      <c r="JXM129" s="228"/>
      <c r="JXN129" s="228"/>
      <c r="JXO129" s="228"/>
      <c r="JXP129" s="228"/>
      <c r="JXQ129" s="228"/>
      <c r="JXR129" s="228"/>
      <c r="JXS129" s="228"/>
      <c r="JXT129" s="228"/>
      <c r="JXU129" s="228"/>
      <c r="JXV129" s="228"/>
      <c r="JXW129" s="228"/>
      <c r="JXX129" s="228"/>
      <c r="JXY129" s="228"/>
      <c r="JXZ129" s="228"/>
      <c r="JYA129" s="228"/>
      <c r="JYB129" s="228"/>
      <c r="JYC129" s="228"/>
      <c r="JYD129" s="228"/>
      <c r="JYE129" s="228"/>
      <c r="JYF129" s="228"/>
      <c r="JYG129" s="228"/>
      <c r="JYH129" s="228"/>
      <c r="JYI129" s="228"/>
      <c r="JYJ129" s="228"/>
      <c r="JYK129" s="228"/>
      <c r="JYL129" s="228"/>
      <c r="JYM129" s="228"/>
      <c r="JYN129" s="228"/>
      <c r="JYO129" s="228"/>
      <c r="JYP129" s="228"/>
      <c r="JYQ129" s="228"/>
      <c r="JYR129" s="228"/>
      <c r="JYS129" s="228"/>
      <c r="JYT129" s="228"/>
      <c r="JYU129" s="228"/>
      <c r="JYV129" s="228"/>
      <c r="JYW129" s="228"/>
      <c r="JYX129" s="228"/>
      <c r="JYY129" s="228"/>
      <c r="JYZ129" s="228"/>
      <c r="JZA129" s="228"/>
      <c r="JZB129" s="228"/>
      <c r="JZC129" s="228"/>
      <c r="JZD129" s="228"/>
      <c r="JZE129" s="228"/>
      <c r="JZF129" s="228"/>
      <c r="JZG129" s="228"/>
      <c r="JZH129" s="228"/>
      <c r="JZI129" s="228"/>
      <c r="JZJ129" s="228"/>
      <c r="JZK129" s="228"/>
      <c r="JZL129" s="228"/>
      <c r="JZM129" s="228"/>
      <c r="JZN129" s="228"/>
      <c r="JZO129" s="228"/>
      <c r="JZP129" s="228"/>
      <c r="JZQ129" s="228"/>
      <c r="JZR129" s="228"/>
      <c r="JZS129" s="228"/>
      <c r="JZT129" s="228"/>
      <c r="JZU129" s="228"/>
      <c r="JZV129" s="228"/>
      <c r="JZW129" s="228"/>
      <c r="JZX129" s="228"/>
      <c r="JZY129" s="228"/>
      <c r="JZZ129" s="228"/>
      <c r="KAA129" s="228"/>
      <c r="KAB129" s="228"/>
      <c r="KAC129" s="228"/>
      <c r="KAD129" s="228"/>
      <c r="KAE129" s="228"/>
      <c r="KAF129" s="228"/>
      <c r="KAG129" s="228"/>
      <c r="KAH129" s="228"/>
      <c r="KAI129" s="228"/>
      <c r="KAJ129" s="228"/>
      <c r="KAK129" s="228"/>
      <c r="KAL129" s="228"/>
      <c r="KAM129" s="228"/>
      <c r="KAN129" s="228"/>
      <c r="KAO129" s="228"/>
      <c r="KAP129" s="228"/>
      <c r="KAQ129" s="228"/>
      <c r="KAR129" s="228"/>
      <c r="KAS129" s="228"/>
      <c r="KAT129" s="228"/>
      <c r="KAU129" s="228"/>
      <c r="KAV129" s="228"/>
      <c r="KAW129" s="228"/>
      <c r="KAX129" s="228"/>
      <c r="KAY129" s="228"/>
      <c r="KAZ129" s="228"/>
      <c r="KBA129" s="228"/>
      <c r="KBB129" s="228"/>
      <c r="KBC129" s="228"/>
      <c r="KBD129" s="228"/>
      <c r="KBE129" s="228"/>
      <c r="KBF129" s="228"/>
      <c r="KBG129" s="228"/>
      <c r="KBH129" s="228"/>
      <c r="KBI129" s="228"/>
      <c r="KBJ129" s="228"/>
      <c r="KBK129" s="228"/>
      <c r="KBL129" s="228"/>
      <c r="KBM129" s="228"/>
      <c r="KBN129" s="228"/>
      <c r="KBO129" s="228"/>
      <c r="KBP129" s="228"/>
      <c r="KBQ129" s="228"/>
      <c r="KBR129" s="228"/>
      <c r="KBS129" s="228"/>
      <c r="KBT129" s="228"/>
      <c r="KBU129" s="228"/>
      <c r="KBV129" s="228"/>
      <c r="KBW129" s="228"/>
      <c r="KBX129" s="228"/>
      <c r="KBY129" s="228"/>
      <c r="KBZ129" s="228"/>
      <c r="KCA129" s="228"/>
      <c r="KCB129" s="228"/>
      <c r="KCC129" s="228"/>
      <c r="KCD129" s="228"/>
      <c r="KCE129" s="228"/>
      <c r="KCF129" s="228"/>
      <c r="KCG129" s="228"/>
      <c r="KCH129" s="228"/>
      <c r="KCI129" s="228"/>
      <c r="KCJ129" s="228"/>
      <c r="KCK129" s="228"/>
      <c r="KCL129" s="228"/>
      <c r="KCM129" s="228"/>
      <c r="KCN129" s="228"/>
      <c r="KCO129" s="228"/>
      <c r="KCP129" s="228"/>
      <c r="KCQ129" s="228"/>
      <c r="KCR129" s="228"/>
      <c r="KCS129" s="228"/>
      <c r="KCT129" s="228"/>
      <c r="KCU129" s="228"/>
      <c r="KCV129" s="228"/>
      <c r="KCW129" s="228"/>
      <c r="KCX129" s="228"/>
      <c r="KCY129" s="228"/>
      <c r="KCZ129" s="228"/>
      <c r="KDA129" s="228"/>
      <c r="KDB129" s="228"/>
      <c r="KDC129" s="228"/>
      <c r="KDD129" s="228"/>
      <c r="KDE129" s="228"/>
      <c r="KDF129" s="228"/>
      <c r="KDG129" s="228"/>
      <c r="KDH129" s="228"/>
      <c r="KDI129" s="228"/>
      <c r="KDJ129" s="228"/>
      <c r="KDK129" s="228"/>
      <c r="KDL129" s="228"/>
      <c r="KDM129" s="228"/>
      <c r="KDN129" s="228"/>
      <c r="KDO129" s="228"/>
      <c r="KDP129" s="228"/>
      <c r="KDQ129" s="228"/>
      <c r="KDR129" s="228"/>
      <c r="KDS129" s="228"/>
      <c r="KDT129" s="228"/>
      <c r="KDU129" s="228"/>
      <c r="KDV129" s="228"/>
      <c r="KDW129" s="228"/>
      <c r="KDX129" s="228"/>
      <c r="KDY129" s="228"/>
      <c r="KDZ129" s="228"/>
      <c r="KEA129" s="228"/>
      <c r="KEB129" s="228"/>
      <c r="KEC129" s="228"/>
      <c r="KED129" s="228"/>
      <c r="KEE129" s="228"/>
      <c r="KEF129" s="228"/>
      <c r="KEG129" s="228"/>
      <c r="KEH129" s="228"/>
      <c r="KEI129" s="228"/>
      <c r="KEJ129" s="228"/>
      <c r="KEK129" s="228"/>
      <c r="KEL129" s="228"/>
      <c r="KEM129" s="228"/>
      <c r="KEN129" s="228"/>
      <c r="KEO129" s="228"/>
      <c r="KEP129" s="228"/>
      <c r="KEQ129" s="228"/>
      <c r="KER129" s="228"/>
      <c r="KES129" s="228"/>
      <c r="KET129" s="228"/>
      <c r="KEU129" s="228"/>
      <c r="KEV129" s="228"/>
      <c r="KEW129" s="228"/>
      <c r="KEX129" s="228"/>
      <c r="KEY129" s="228"/>
      <c r="KEZ129" s="228"/>
      <c r="KFA129" s="228"/>
      <c r="KFB129" s="228"/>
      <c r="KFC129" s="228"/>
      <c r="KFD129" s="228"/>
      <c r="KFE129" s="228"/>
      <c r="KFF129" s="228"/>
      <c r="KFG129" s="228"/>
      <c r="KFH129" s="228"/>
      <c r="KFI129" s="228"/>
      <c r="KFJ129" s="228"/>
      <c r="KFK129" s="228"/>
      <c r="KFL129" s="228"/>
      <c r="KFM129" s="228"/>
      <c r="KFN129" s="228"/>
      <c r="KFO129" s="228"/>
      <c r="KFP129" s="228"/>
      <c r="KFQ129" s="228"/>
      <c r="KFR129" s="228"/>
      <c r="KFS129" s="228"/>
      <c r="KFT129" s="228"/>
      <c r="KFU129" s="228"/>
      <c r="KFV129" s="228"/>
      <c r="KFW129" s="228"/>
      <c r="KFX129" s="228"/>
      <c r="KFY129" s="228"/>
      <c r="KFZ129" s="228"/>
      <c r="KGA129" s="228"/>
      <c r="KGB129" s="228"/>
      <c r="KGC129" s="228"/>
      <c r="KGD129" s="228"/>
      <c r="KGE129" s="228"/>
      <c r="KGF129" s="228"/>
      <c r="KGG129" s="228"/>
      <c r="KGH129" s="228"/>
      <c r="KGI129" s="228"/>
      <c r="KGJ129" s="228"/>
      <c r="KGK129" s="228"/>
      <c r="KGL129" s="228"/>
      <c r="KGM129" s="228"/>
      <c r="KGN129" s="228"/>
      <c r="KGO129" s="228"/>
      <c r="KGP129" s="228"/>
      <c r="KGQ129" s="228"/>
      <c r="KGR129" s="228"/>
      <c r="KGS129" s="228"/>
      <c r="KGT129" s="228"/>
      <c r="KGU129" s="228"/>
      <c r="KGV129" s="228"/>
      <c r="KGW129" s="228"/>
      <c r="KGX129" s="228"/>
      <c r="KGY129" s="228"/>
      <c r="KGZ129" s="228"/>
      <c r="KHA129" s="228"/>
      <c r="KHB129" s="228"/>
      <c r="KHC129" s="228"/>
      <c r="KHD129" s="228"/>
      <c r="KHE129" s="228"/>
      <c r="KHF129" s="228"/>
      <c r="KHG129" s="228"/>
      <c r="KHH129" s="228"/>
      <c r="KHI129" s="228"/>
      <c r="KHJ129" s="228"/>
      <c r="KHK129" s="228"/>
      <c r="KHL129" s="228"/>
      <c r="KHM129" s="228"/>
      <c r="KHN129" s="228"/>
      <c r="KHO129" s="228"/>
      <c r="KHP129" s="228"/>
      <c r="KHQ129" s="228"/>
      <c r="KHR129" s="228"/>
      <c r="KHS129" s="228"/>
      <c r="KHT129" s="228"/>
      <c r="KHU129" s="228"/>
      <c r="KHV129" s="228"/>
      <c r="KHW129" s="228"/>
      <c r="KHX129" s="228"/>
      <c r="KHY129" s="228"/>
      <c r="KHZ129" s="228"/>
      <c r="KIA129" s="228"/>
      <c r="KIB129" s="228"/>
      <c r="KIC129" s="228"/>
      <c r="KID129" s="228"/>
      <c r="KIE129" s="228"/>
      <c r="KIF129" s="228"/>
      <c r="KIG129" s="228"/>
      <c r="KIH129" s="228"/>
      <c r="KII129" s="228"/>
      <c r="KIJ129" s="228"/>
      <c r="KIK129" s="228"/>
      <c r="KIL129" s="228"/>
      <c r="KIM129" s="228"/>
      <c r="KIN129" s="228"/>
      <c r="KIO129" s="228"/>
      <c r="KIP129" s="228"/>
      <c r="KIQ129" s="228"/>
      <c r="KIR129" s="228"/>
      <c r="KIS129" s="228"/>
      <c r="KIT129" s="228"/>
      <c r="KIU129" s="228"/>
      <c r="KIV129" s="228"/>
      <c r="KIW129" s="228"/>
      <c r="KIX129" s="228"/>
      <c r="KIY129" s="228"/>
      <c r="KIZ129" s="228"/>
      <c r="KJA129" s="228"/>
      <c r="KJB129" s="228"/>
      <c r="KJC129" s="228"/>
      <c r="KJD129" s="228"/>
      <c r="KJE129" s="228"/>
      <c r="KJF129" s="228"/>
      <c r="KJG129" s="228"/>
      <c r="KJH129" s="228"/>
      <c r="KJI129" s="228"/>
      <c r="KJJ129" s="228"/>
      <c r="KJK129" s="228"/>
      <c r="KJL129" s="228"/>
      <c r="KJM129" s="228"/>
      <c r="KJN129" s="228"/>
      <c r="KJO129" s="228"/>
      <c r="KJP129" s="228"/>
      <c r="KJQ129" s="228"/>
      <c r="KJR129" s="228"/>
      <c r="KJS129" s="228"/>
      <c r="KJT129" s="228"/>
      <c r="KJU129" s="228"/>
      <c r="KJV129" s="228"/>
      <c r="KJW129" s="228"/>
      <c r="KJX129" s="228"/>
      <c r="KJY129" s="228"/>
      <c r="KJZ129" s="228"/>
      <c r="KKA129" s="228"/>
      <c r="KKB129" s="228"/>
      <c r="KKC129" s="228"/>
      <c r="KKD129" s="228"/>
      <c r="KKE129" s="228"/>
      <c r="KKF129" s="228"/>
      <c r="KKG129" s="228"/>
      <c r="KKH129" s="228"/>
      <c r="KKI129" s="228"/>
      <c r="KKJ129" s="228"/>
      <c r="KKK129" s="228"/>
      <c r="KKL129" s="228"/>
      <c r="KKM129" s="228"/>
      <c r="KKN129" s="228"/>
      <c r="KKO129" s="228"/>
      <c r="KKP129" s="228"/>
      <c r="KKQ129" s="228"/>
      <c r="KKR129" s="228"/>
      <c r="KKS129" s="228"/>
      <c r="KKT129" s="228"/>
      <c r="KKU129" s="228"/>
      <c r="KKV129" s="228"/>
      <c r="KKW129" s="228"/>
      <c r="KKX129" s="228"/>
      <c r="KKY129" s="228"/>
      <c r="KKZ129" s="228"/>
      <c r="KLA129" s="228"/>
      <c r="KLB129" s="228"/>
      <c r="KLC129" s="228"/>
      <c r="KLD129" s="228"/>
      <c r="KLE129" s="228"/>
      <c r="KLF129" s="228"/>
      <c r="KLG129" s="228"/>
      <c r="KLH129" s="228"/>
      <c r="KLI129" s="228"/>
      <c r="KLJ129" s="228"/>
      <c r="KLK129" s="228"/>
      <c r="KLL129" s="228"/>
      <c r="KLM129" s="228"/>
      <c r="KLN129" s="228"/>
      <c r="KLO129" s="228"/>
      <c r="KLP129" s="228"/>
      <c r="KLQ129" s="228"/>
      <c r="KLR129" s="228"/>
      <c r="KLS129" s="228"/>
      <c r="KLT129" s="228"/>
      <c r="KLU129" s="228"/>
      <c r="KLV129" s="228"/>
      <c r="KLW129" s="228"/>
      <c r="KLX129" s="228"/>
      <c r="KLY129" s="228"/>
      <c r="KLZ129" s="228"/>
      <c r="KMA129" s="228"/>
      <c r="KMB129" s="228"/>
      <c r="KMC129" s="228"/>
      <c r="KMD129" s="228"/>
      <c r="KME129" s="228"/>
      <c r="KMF129" s="228"/>
      <c r="KMG129" s="228"/>
      <c r="KMH129" s="228"/>
      <c r="KMI129" s="228"/>
      <c r="KMJ129" s="228"/>
      <c r="KMK129" s="228"/>
      <c r="KML129" s="228"/>
      <c r="KMM129" s="228"/>
      <c r="KMN129" s="228"/>
      <c r="KMO129" s="228"/>
      <c r="KMP129" s="228"/>
      <c r="KMQ129" s="228"/>
      <c r="KMR129" s="228"/>
      <c r="KMS129" s="228"/>
      <c r="KMT129" s="228"/>
      <c r="KMU129" s="228"/>
      <c r="KMV129" s="228"/>
      <c r="KMW129" s="228"/>
      <c r="KMX129" s="228"/>
      <c r="KMY129" s="228"/>
      <c r="KMZ129" s="228"/>
      <c r="KNA129" s="228"/>
      <c r="KNB129" s="228"/>
      <c r="KNC129" s="228"/>
      <c r="KND129" s="228"/>
      <c r="KNE129" s="228"/>
      <c r="KNF129" s="228"/>
      <c r="KNG129" s="228"/>
      <c r="KNH129" s="228"/>
      <c r="KNI129" s="228"/>
      <c r="KNJ129" s="228"/>
      <c r="KNK129" s="228"/>
      <c r="KNL129" s="228"/>
      <c r="KNM129" s="228"/>
      <c r="KNN129" s="228"/>
      <c r="KNO129" s="228"/>
      <c r="KNP129" s="228"/>
      <c r="KNQ129" s="228"/>
      <c r="KNR129" s="228"/>
      <c r="KNS129" s="228"/>
      <c r="KNT129" s="228"/>
      <c r="KNU129" s="228"/>
      <c r="KNV129" s="228"/>
      <c r="KNW129" s="228"/>
      <c r="KNX129" s="228"/>
      <c r="KNY129" s="228"/>
      <c r="KNZ129" s="228"/>
      <c r="KOA129" s="228"/>
      <c r="KOB129" s="228"/>
      <c r="KOC129" s="228"/>
      <c r="KOD129" s="228"/>
      <c r="KOE129" s="228"/>
      <c r="KOF129" s="228"/>
      <c r="KOG129" s="228"/>
      <c r="KOH129" s="228"/>
      <c r="KOI129" s="228"/>
      <c r="KOJ129" s="228"/>
      <c r="KOK129" s="228"/>
      <c r="KOL129" s="228"/>
      <c r="KOM129" s="228"/>
      <c r="KON129" s="228"/>
      <c r="KOO129" s="228"/>
      <c r="KOP129" s="228"/>
      <c r="KOQ129" s="228"/>
      <c r="KOR129" s="228"/>
      <c r="KOS129" s="228"/>
      <c r="KOT129" s="228"/>
      <c r="KOU129" s="228"/>
      <c r="KOV129" s="228"/>
      <c r="KOW129" s="228"/>
      <c r="KOX129" s="228"/>
      <c r="KOY129" s="228"/>
      <c r="KOZ129" s="228"/>
      <c r="KPA129" s="228"/>
      <c r="KPB129" s="228"/>
      <c r="KPC129" s="228"/>
      <c r="KPD129" s="228"/>
      <c r="KPE129" s="228"/>
      <c r="KPF129" s="228"/>
      <c r="KPG129" s="228"/>
      <c r="KPH129" s="228"/>
      <c r="KPI129" s="228"/>
      <c r="KPJ129" s="228"/>
      <c r="KPK129" s="228"/>
      <c r="KPL129" s="228"/>
      <c r="KPM129" s="228"/>
      <c r="KPN129" s="228"/>
      <c r="KPO129" s="228"/>
      <c r="KPP129" s="228"/>
      <c r="KPQ129" s="228"/>
      <c r="KPR129" s="228"/>
      <c r="KPS129" s="228"/>
      <c r="KPT129" s="228"/>
      <c r="KPU129" s="228"/>
      <c r="KPV129" s="228"/>
      <c r="KPW129" s="228"/>
      <c r="KPX129" s="228"/>
      <c r="KPY129" s="228"/>
      <c r="KPZ129" s="228"/>
      <c r="KQA129" s="228"/>
      <c r="KQB129" s="228"/>
      <c r="KQC129" s="228"/>
      <c r="KQD129" s="228"/>
      <c r="KQE129" s="228"/>
      <c r="KQF129" s="228"/>
      <c r="KQG129" s="228"/>
      <c r="KQH129" s="228"/>
      <c r="KQI129" s="228"/>
      <c r="KQJ129" s="228"/>
      <c r="KQK129" s="228"/>
      <c r="KQL129" s="228"/>
      <c r="KQM129" s="228"/>
      <c r="KQN129" s="228"/>
      <c r="KQO129" s="228"/>
      <c r="KQP129" s="228"/>
      <c r="KQQ129" s="228"/>
      <c r="KQR129" s="228"/>
      <c r="KQS129" s="228"/>
      <c r="KQT129" s="228"/>
      <c r="KQU129" s="228"/>
      <c r="KQV129" s="228"/>
      <c r="KQW129" s="228"/>
      <c r="KQX129" s="228"/>
      <c r="KQY129" s="228"/>
      <c r="KQZ129" s="228"/>
      <c r="KRA129" s="228"/>
      <c r="KRB129" s="228"/>
      <c r="KRC129" s="228"/>
      <c r="KRD129" s="228"/>
      <c r="KRE129" s="228"/>
      <c r="KRF129" s="228"/>
      <c r="KRG129" s="228"/>
      <c r="KRH129" s="228"/>
      <c r="KRI129" s="228"/>
      <c r="KRJ129" s="228"/>
      <c r="KRK129" s="228"/>
      <c r="KRL129" s="228"/>
      <c r="KRM129" s="228"/>
      <c r="KRN129" s="228"/>
      <c r="KRO129" s="228"/>
      <c r="KRP129" s="228"/>
      <c r="KRQ129" s="228"/>
      <c r="KRR129" s="228"/>
      <c r="KRS129" s="228"/>
      <c r="KRT129" s="228"/>
      <c r="KRU129" s="228"/>
      <c r="KRV129" s="228"/>
      <c r="KRW129" s="228"/>
      <c r="KRX129" s="228"/>
      <c r="KRY129" s="228"/>
      <c r="KRZ129" s="228"/>
      <c r="KSA129" s="228"/>
      <c r="KSB129" s="228"/>
      <c r="KSC129" s="228"/>
      <c r="KSD129" s="228"/>
      <c r="KSE129" s="228"/>
      <c r="KSF129" s="228"/>
      <c r="KSG129" s="228"/>
      <c r="KSH129" s="228"/>
      <c r="KSI129" s="228"/>
      <c r="KSJ129" s="228"/>
      <c r="KSK129" s="228"/>
      <c r="KSL129" s="228"/>
      <c r="KSM129" s="228"/>
      <c r="KSN129" s="228"/>
      <c r="KSO129" s="228"/>
      <c r="KSP129" s="228"/>
      <c r="KSQ129" s="228"/>
      <c r="KSR129" s="228"/>
      <c r="KSS129" s="228"/>
      <c r="KST129" s="228"/>
      <c r="KSU129" s="228"/>
      <c r="KSV129" s="228"/>
      <c r="KSW129" s="228"/>
      <c r="KSX129" s="228"/>
      <c r="KSY129" s="228"/>
      <c r="KSZ129" s="228"/>
      <c r="KTA129" s="228"/>
      <c r="KTB129" s="228"/>
      <c r="KTC129" s="228"/>
      <c r="KTD129" s="228"/>
      <c r="KTE129" s="228"/>
      <c r="KTF129" s="228"/>
      <c r="KTG129" s="228"/>
      <c r="KTH129" s="228"/>
      <c r="KTI129" s="228"/>
      <c r="KTJ129" s="228"/>
      <c r="KTK129" s="228"/>
      <c r="KTL129" s="228"/>
      <c r="KTM129" s="228"/>
      <c r="KTN129" s="228"/>
      <c r="KTO129" s="228"/>
      <c r="KTP129" s="228"/>
      <c r="KTQ129" s="228"/>
      <c r="KTR129" s="228"/>
      <c r="KTS129" s="228"/>
      <c r="KTT129" s="228"/>
      <c r="KTU129" s="228"/>
      <c r="KTV129" s="228"/>
      <c r="KTW129" s="228"/>
      <c r="KTX129" s="228"/>
      <c r="KTY129" s="228"/>
      <c r="KTZ129" s="228"/>
      <c r="KUA129" s="228"/>
      <c r="KUB129" s="228"/>
      <c r="KUC129" s="228"/>
      <c r="KUD129" s="228"/>
      <c r="KUE129" s="228"/>
      <c r="KUF129" s="228"/>
      <c r="KUG129" s="228"/>
      <c r="KUH129" s="228"/>
      <c r="KUI129" s="228"/>
      <c r="KUJ129" s="228"/>
      <c r="KUK129" s="228"/>
      <c r="KUL129" s="228"/>
      <c r="KUM129" s="228"/>
      <c r="KUN129" s="228"/>
      <c r="KUO129" s="228"/>
      <c r="KUP129" s="228"/>
      <c r="KUQ129" s="228"/>
      <c r="KUR129" s="228"/>
      <c r="KUS129" s="228"/>
      <c r="KUT129" s="228"/>
      <c r="KUU129" s="228"/>
      <c r="KUV129" s="228"/>
      <c r="KUW129" s="228"/>
      <c r="KUX129" s="228"/>
      <c r="KUY129" s="228"/>
      <c r="KUZ129" s="228"/>
      <c r="KVA129" s="228"/>
      <c r="KVB129" s="228"/>
      <c r="KVC129" s="228"/>
      <c r="KVD129" s="228"/>
      <c r="KVE129" s="228"/>
      <c r="KVF129" s="228"/>
      <c r="KVG129" s="228"/>
      <c r="KVH129" s="228"/>
      <c r="KVI129" s="228"/>
      <c r="KVJ129" s="228"/>
      <c r="KVK129" s="228"/>
      <c r="KVL129" s="228"/>
      <c r="KVM129" s="228"/>
      <c r="KVN129" s="228"/>
      <c r="KVO129" s="228"/>
      <c r="KVP129" s="228"/>
      <c r="KVQ129" s="228"/>
      <c r="KVR129" s="228"/>
      <c r="KVS129" s="228"/>
      <c r="KVT129" s="228"/>
      <c r="KVU129" s="228"/>
      <c r="KVV129" s="228"/>
      <c r="KVW129" s="228"/>
      <c r="KVX129" s="228"/>
      <c r="KVY129" s="228"/>
      <c r="KVZ129" s="228"/>
      <c r="KWA129" s="228"/>
      <c r="KWB129" s="228"/>
      <c r="KWC129" s="228"/>
      <c r="KWD129" s="228"/>
      <c r="KWE129" s="228"/>
      <c r="KWF129" s="228"/>
      <c r="KWG129" s="228"/>
      <c r="KWH129" s="228"/>
      <c r="KWI129" s="228"/>
      <c r="KWJ129" s="228"/>
      <c r="KWK129" s="228"/>
      <c r="KWL129" s="228"/>
      <c r="KWM129" s="228"/>
      <c r="KWN129" s="228"/>
      <c r="KWO129" s="228"/>
      <c r="KWP129" s="228"/>
      <c r="KWQ129" s="228"/>
      <c r="KWR129" s="228"/>
      <c r="KWS129" s="228"/>
      <c r="KWT129" s="228"/>
      <c r="KWU129" s="228"/>
      <c r="KWV129" s="228"/>
      <c r="KWW129" s="228"/>
      <c r="KWX129" s="228"/>
      <c r="KWY129" s="228"/>
      <c r="KWZ129" s="228"/>
      <c r="KXA129" s="228"/>
      <c r="KXB129" s="228"/>
      <c r="KXC129" s="228"/>
      <c r="KXD129" s="228"/>
      <c r="KXE129" s="228"/>
      <c r="KXF129" s="228"/>
      <c r="KXG129" s="228"/>
      <c r="KXH129" s="228"/>
      <c r="KXI129" s="228"/>
      <c r="KXJ129" s="228"/>
      <c r="KXK129" s="228"/>
      <c r="KXL129" s="228"/>
      <c r="KXM129" s="228"/>
      <c r="KXN129" s="228"/>
      <c r="KXO129" s="228"/>
      <c r="KXP129" s="228"/>
      <c r="KXQ129" s="228"/>
      <c r="KXR129" s="228"/>
      <c r="KXS129" s="228"/>
      <c r="KXT129" s="228"/>
      <c r="KXU129" s="228"/>
      <c r="KXV129" s="228"/>
      <c r="KXW129" s="228"/>
      <c r="KXX129" s="228"/>
      <c r="KXY129" s="228"/>
      <c r="KXZ129" s="228"/>
      <c r="KYA129" s="228"/>
      <c r="KYB129" s="228"/>
      <c r="KYC129" s="228"/>
      <c r="KYD129" s="228"/>
      <c r="KYE129" s="228"/>
      <c r="KYF129" s="228"/>
      <c r="KYG129" s="228"/>
      <c r="KYH129" s="228"/>
      <c r="KYI129" s="228"/>
      <c r="KYJ129" s="228"/>
      <c r="KYK129" s="228"/>
      <c r="KYL129" s="228"/>
      <c r="KYM129" s="228"/>
      <c r="KYN129" s="228"/>
      <c r="KYO129" s="228"/>
      <c r="KYP129" s="228"/>
      <c r="KYQ129" s="228"/>
      <c r="KYR129" s="228"/>
      <c r="KYS129" s="228"/>
      <c r="KYT129" s="228"/>
      <c r="KYU129" s="228"/>
      <c r="KYV129" s="228"/>
      <c r="KYW129" s="228"/>
      <c r="KYX129" s="228"/>
      <c r="KYY129" s="228"/>
      <c r="KYZ129" s="228"/>
      <c r="KZA129" s="228"/>
      <c r="KZB129" s="228"/>
      <c r="KZC129" s="228"/>
      <c r="KZD129" s="228"/>
      <c r="KZE129" s="228"/>
      <c r="KZF129" s="228"/>
      <c r="KZG129" s="228"/>
      <c r="KZH129" s="228"/>
      <c r="KZI129" s="228"/>
      <c r="KZJ129" s="228"/>
      <c r="KZK129" s="228"/>
      <c r="KZL129" s="228"/>
      <c r="KZM129" s="228"/>
      <c r="KZN129" s="228"/>
      <c r="KZO129" s="228"/>
      <c r="KZP129" s="228"/>
      <c r="KZQ129" s="228"/>
      <c r="KZR129" s="228"/>
      <c r="KZS129" s="228"/>
      <c r="KZT129" s="228"/>
      <c r="KZU129" s="228"/>
      <c r="KZV129" s="228"/>
      <c r="KZW129" s="228"/>
      <c r="KZX129" s="228"/>
      <c r="KZY129" s="228"/>
      <c r="KZZ129" s="228"/>
      <c r="LAA129" s="228"/>
      <c r="LAB129" s="228"/>
      <c r="LAC129" s="228"/>
      <c r="LAD129" s="228"/>
      <c r="LAE129" s="228"/>
      <c r="LAF129" s="228"/>
      <c r="LAG129" s="228"/>
      <c r="LAH129" s="228"/>
      <c r="LAI129" s="228"/>
      <c r="LAJ129" s="228"/>
      <c r="LAK129" s="228"/>
      <c r="LAL129" s="228"/>
      <c r="LAM129" s="228"/>
      <c r="LAN129" s="228"/>
      <c r="LAO129" s="228"/>
      <c r="LAP129" s="228"/>
      <c r="LAQ129" s="228"/>
      <c r="LAR129" s="228"/>
      <c r="LAS129" s="228"/>
      <c r="LAT129" s="228"/>
      <c r="LAU129" s="228"/>
      <c r="LAV129" s="228"/>
      <c r="LAW129" s="228"/>
      <c r="LAX129" s="228"/>
      <c r="LAY129" s="228"/>
      <c r="LAZ129" s="228"/>
      <c r="LBA129" s="228"/>
      <c r="LBB129" s="228"/>
      <c r="LBC129" s="228"/>
      <c r="LBD129" s="228"/>
      <c r="LBE129" s="228"/>
      <c r="LBF129" s="228"/>
      <c r="LBG129" s="228"/>
      <c r="LBH129" s="228"/>
      <c r="LBI129" s="228"/>
      <c r="LBJ129" s="228"/>
      <c r="LBK129" s="228"/>
      <c r="LBL129" s="228"/>
      <c r="LBM129" s="228"/>
      <c r="LBN129" s="228"/>
      <c r="LBO129" s="228"/>
      <c r="LBP129" s="228"/>
      <c r="LBQ129" s="228"/>
      <c r="LBR129" s="228"/>
      <c r="LBS129" s="228"/>
      <c r="LBT129" s="228"/>
      <c r="LBU129" s="228"/>
      <c r="LBV129" s="228"/>
      <c r="LBW129" s="228"/>
      <c r="LBX129" s="228"/>
      <c r="LBY129" s="228"/>
      <c r="LBZ129" s="228"/>
      <c r="LCA129" s="228"/>
      <c r="LCB129" s="228"/>
      <c r="LCC129" s="228"/>
      <c r="LCD129" s="228"/>
      <c r="LCE129" s="228"/>
      <c r="LCF129" s="228"/>
      <c r="LCG129" s="228"/>
      <c r="LCH129" s="228"/>
      <c r="LCI129" s="228"/>
      <c r="LCJ129" s="228"/>
      <c r="LCK129" s="228"/>
      <c r="LCL129" s="228"/>
      <c r="LCM129" s="228"/>
      <c r="LCN129" s="228"/>
      <c r="LCO129" s="228"/>
      <c r="LCP129" s="228"/>
      <c r="LCQ129" s="228"/>
      <c r="LCR129" s="228"/>
      <c r="LCS129" s="228"/>
      <c r="LCT129" s="228"/>
      <c r="LCU129" s="228"/>
      <c r="LCV129" s="228"/>
      <c r="LCW129" s="228"/>
      <c r="LCX129" s="228"/>
      <c r="LCY129" s="228"/>
      <c r="LCZ129" s="228"/>
      <c r="LDA129" s="228"/>
      <c r="LDB129" s="228"/>
      <c r="LDC129" s="228"/>
      <c r="LDD129" s="228"/>
      <c r="LDE129" s="228"/>
      <c r="LDF129" s="228"/>
      <c r="LDG129" s="228"/>
      <c r="LDH129" s="228"/>
      <c r="LDI129" s="228"/>
      <c r="LDJ129" s="228"/>
      <c r="LDK129" s="228"/>
      <c r="LDL129" s="228"/>
      <c r="LDM129" s="228"/>
      <c r="LDN129" s="228"/>
      <c r="LDO129" s="228"/>
      <c r="LDP129" s="228"/>
      <c r="LDQ129" s="228"/>
      <c r="LDR129" s="228"/>
      <c r="LDS129" s="228"/>
      <c r="LDT129" s="228"/>
      <c r="LDU129" s="228"/>
      <c r="LDV129" s="228"/>
      <c r="LDW129" s="228"/>
      <c r="LDX129" s="228"/>
      <c r="LDY129" s="228"/>
      <c r="LDZ129" s="228"/>
      <c r="LEA129" s="228"/>
      <c r="LEB129" s="228"/>
      <c r="LEC129" s="228"/>
      <c r="LED129" s="228"/>
      <c r="LEE129" s="228"/>
      <c r="LEF129" s="228"/>
      <c r="LEG129" s="228"/>
      <c r="LEH129" s="228"/>
      <c r="LEI129" s="228"/>
      <c r="LEJ129" s="228"/>
      <c r="LEK129" s="228"/>
      <c r="LEL129" s="228"/>
      <c r="LEM129" s="228"/>
      <c r="LEN129" s="228"/>
      <c r="LEO129" s="228"/>
      <c r="LEP129" s="228"/>
      <c r="LEQ129" s="228"/>
      <c r="LER129" s="228"/>
      <c r="LES129" s="228"/>
      <c r="LET129" s="228"/>
      <c r="LEU129" s="228"/>
      <c r="LEV129" s="228"/>
      <c r="LEW129" s="228"/>
      <c r="LEX129" s="228"/>
      <c r="LEY129" s="228"/>
      <c r="LEZ129" s="228"/>
      <c r="LFA129" s="228"/>
      <c r="LFB129" s="228"/>
      <c r="LFC129" s="228"/>
      <c r="LFD129" s="228"/>
      <c r="LFE129" s="228"/>
      <c r="LFF129" s="228"/>
      <c r="LFG129" s="228"/>
      <c r="LFH129" s="228"/>
      <c r="LFI129" s="228"/>
      <c r="LFJ129" s="228"/>
      <c r="LFK129" s="228"/>
      <c r="LFL129" s="228"/>
      <c r="LFM129" s="228"/>
      <c r="LFN129" s="228"/>
      <c r="LFO129" s="228"/>
      <c r="LFP129" s="228"/>
      <c r="LFQ129" s="228"/>
      <c r="LFR129" s="228"/>
      <c r="LFS129" s="228"/>
      <c r="LFT129" s="228"/>
      <c r="LFU129" s="228"/>
      <c r="LFV129" s="228"/>
      <c r="LFW129" s="228"/>
      <c r="LFX129" s="228"/>
      <c r="LFY129" s="228"/>
      <c r="LFZ129" s="228"/>
      <c r="LGA129" s="228"/>
      <c r="LGB129" s="228"/>
      <c r="LGC129" s="228"/>
      <c r="LGD129" s="228"/>
      <c r="LGE129" s="228"/>
      <c r="LGF129" s="228"/>
      <c r="LGG129" s="228"/>
      <c r="LGH129" s="228"/>
      <c r="LGI129" s="228"/>
      <c r="LGJ129" s="228"/>
      <c r="LGK129" s="228"/>
      <c r="LGL129" s="228"/>
      <c r="LGM129" s="228"/>
      <c r="LGN129" s="228"/>
      <c r="LGO129" s="228"/>
      <c r="LGP129" s="228"/>
      <c r="LGQ129" s="228"/>
      <c r="LGR129" s="228"/>
      <c r="LGS129" s="228"/>
      <c r="LGT129" s="228"/>
      <c r="LGU129" s="228"/>
      <c r="LGV129" s="228"/>
      <c r="LGW129" s="228"/>
      <c r="LGX129" s="228"/>
      <c r="LGY129" s="228"/>
      <c r="LGZ129" s="228"/>
      <c r="LHA129" s="228"/>
      <c r="LHB129" s="228"/>
      <c r="LHC129" s="228"/>
      <c r="LHD129" s="228"/>
      <c r="LHE129" s="228"/>
      <c r="LHF129" s="228"/>
      <c r="LHG129" s="228"/>
      <c r="LHH129" s="228"/>
      <c r="LHI129" s="228"/>
      <c r="LHJ129" s="228"/>
      <c r="LHK129" s="228"/>
      <c r="LHL129" s="228"/>
      <c r="LHM129" s="228"/>
      <c r="LHN129" s="228"/>
      <c r="LHO129" s="228"/>
      <c r="LHP129" s="228"/>
      <c r="LHQ129" s="228"/>
      <c r="LHR129" s="228"/>
      <c r="LHS129" s="228"/>
      <c r="LHT129" s="228"/>
      <c r="LHU129" s="228"/>
      <c r="LHV129" s="228"/>
      <c r="LHW129" s="228"/>
      <c r="LHX129" s="228"/>
      <c r="LHY129" s="228"/>
      <c r="LHZ129" s="228"/>
      <c r="LIA129" s="228"/>
      <c r="LIB129" s="228"/>
      <c r="LIC129" s="228"/>
      <c r="LID129" s="228"/>
      <c r="LIE129" s="228"/>
      <c r="LIF129" s="228"/>
      <c r="LIG129" s="228"/>
      <c r="LIH129" s="228"/>
      <c r="LII129" s="228"/>
      <c r="LIJ129" s="228"/>
      <c r="LIK129" s="228"/>
      <c r="LIL129" s="228"/>
      <c r="LIM129" s="228"/>
      <c r="LIN129" s="228"/>
      <c r="LIO129" s="228"/>
      <c r="LIP129" s="228"/>
      <c r="LIQ129" s="228"/>
      <c r="LIR129" s="228"/>
      <c r="LIS129" s="228"/>
      <c r="LIT129" s="228"/>
      <c r="LIU129" s="228"/>
      <c r="LIV129" s="228"/>
      <c r="LIW129" s="228"/>
      <c r="LIX129" s="228"/>
      <c r="LIY129" s="228"/>
      <c r="LIZ129" s="228"/>
      <c r="LJA129" s="228"/>
      <c r="LJB129" s="228"/>
      <c r="LJC129" s="228"/>
      <c r="LJD129" s="228"/>
      <c r="LJE129" s="228"/>
      <c r="LJF129" s="228"/>
      <c r="LJG129" s="228"/>
      <c r="LJH129" s="228"/>
      <c r="LJI129" s="228"/>
      <c r="LJJ129" s="228"/>
      <c r="LJK129" s="228"/>
      <c r="LJL129" s="228"/>
      <c r="LJM129" s="228"/>
      <c r="LJN129" s="228"/>
      <c r="LJO129" s="228"/>
      <c r="LJP129" s="228"/>
      <c r="LJQ129" s="228"/>
      <c r="LJR129" s="228"/>
      <c r="LJS129" s="228"/>
      <c r="LJT129" s="228"/>
      <c r="LJU129" s="228"/>
      <c r="LJV129" s="228"/>
      <c r="LJW129" s="228"/>
      <c r="LJX129" s="228"/>
      <c r="LJY129" s="228"/>
      <c r="LJZ129" s="228"/>
      <c r="LKA129" s="228"/>
      <c r="LKB129" s="228"/>
      <c r="LKC129" s="228"/>
      <c r="LKD129" s="228"/>
      <c r="LKE129" s="228"/>
      <c r="LKF129" s="228"/>
      <c r="LKG129" s="228"/>
      <c r="LKH129" s="228"/>
      <c r="LKI129" s="228"/>
      <c r="LKJ129" s="228"/>
      <c r="LKK129" s="228"/>
      <c r="LKL129" s="228"/>
      <c r="LKM129" s="228"/>
      <c r="LKN129" s="228"/>
      <c r="LKO129" s="228"/>
      <c r="LKP129" s="228"/>
      <c r="LKQ129" s="228"/>
      <c r="LKR129" s="228"/>
      <c r="LKS129" s="228"/>
      <c r="LKT129" s="228"/>
      <c r="LKU129" s="228"/>
      <c r="LKV129" s="228"/>
      <c r="LKW129" s="228"/>
      <c r="LKX129" s="228"/>
      <c r="LKY129" s="228"/>
      <c r="LKZ129" s="228"/>
      <c r="LLA129" s="228"/>
      <c r="LLB129" s="228"/>
      <c r="LLC129" s="228"/>
      <c r="LLD129" s="228"/>
      <c r="LLE129" s="228"/>
      <c r="LLF129" s="228"/>
      <c r="LLG129" s="228"/>
      <c r="LLH129" s="228"/>
      <c r="LLI129" s="228"/>
      <c r="LLJ129" s="228"/>
      <c r="LLK129" s="228"/>
      <c r="LLL129" s="228"/>
      <c r="LLM129" s="228"/>
      <c r="LLN129" s="228"/>
      <c r="LLO129" s="228"/>
      <c r="LLP129" s="228"/>
      <c r="LLQ129" s="228"/>
      <c r="LLR129" s="228"/>
      <c r="LLS129" s="228"/>
      <c r="LLT129" s="228"/>
      <c r="LLU129" s="228"/>
      <c r="LLV129" s="228"/>
      <c r="LLW129" s="228"/>
      <c r="LLX129" s="228"/>
      <c r="LLY129" s="228"/>
      <c r="LLZ129" s="228"/>
      <c r="LMA129" s="228"/>
      <c r="LMB129" s="228"/>
      <c r="LMC129" s="228"/>
      <c r="LMD129" s="228"/>
      <c r="LME129" s="228"/>
      <c r="LMF129" s="228"/>
      <c r="LMG129" s="228"/>
      <c r="LMH129" s="228"/>
      <c r="LMI129" s="228"/>
      <c r="LMJ129" s="228"/>
      <c r="LMK129" s="228"/>
      <c r="LML129" s="228"/>
      <c r="LMM129" s="228"/>
      <c r="LMN129" s="228"/>
      <c r="LMO129" s="228"/>
      <c r="LMP129" s="228"/>
      <c r="LMQ129" s="228"/>
      <c r="LMR129" s="228"/>
      <c r="LMS129" s="228"/>
      <c r="LMT129" s="228"/>
      <c r="LMU129" s="228"/>
      <c r="LMV129" s="228"/>
      <c r="LMW129" s="228"/>
      <c r="LMX129" s="228"/>
      <c r="LMY129" s="228"/>
      <c r="LMZ129" s="228"/>
      <c r="LNA129" s="228"/>
      <c r="LNB129" s="228"/>
      <c r="LNC129" s="228"/>
      <c r="LND129" s="228"/>
      <c r="LNE129" s="228"/>
      <c r="LNF129" s="228"/>
      <c r="LNG129" s="228"/>
      <c r="LNH129" s="228"/>
      <c r="LNI129" s="228"/>
      <c r="LNJ129" s="228"/>
      <c r="LNK129" s="228"/>
      <c r="LNL129" s="228"/>
      <c r="LNM129" s="228"/>
      <c r="LNN129" s="228"/>
      <c r="LNO129" s="228"/>
      <c r="LNP129" s="228"/>
      <c r="LNQ129" s="228"/>
      <c r="LNR129" s="228"/>
      <c r="LNS129" s="228"/>
      <c r="LNT129" s="228"/>
      <c r="LNU129" s="228"/>
      <c r="LNV129" s="228"/>
      <c r="LNW129" s="228"/>
      <c r="LNX129" s="228"/>
      <c r="LNY129" s="228"/>
      <c r="LNZ129" s="228"/>
      <c r="LOA129" s="228"/>
      <c r="LOB129" s="228"/>
      <c r="LOC129" s="228"/>
      <c r="LOD129" s="228"/>
      <c r="LOE129" s="228"/>
      <c r="LOF129" s="228"/>
      <c r="LOG129" s="228"/>
      <c r="LOH129" s="228"/>
      <c r="LOI129" s="228"/>
      <c r="LOJ129" s="228"/>
      <c r="LOK129" s="228"/>
      <c r="LOL129" s="228"/>
      <c r="LOM129" s="228"/>
      <c r="LON129" s="228"/>
      <c r="LOO129" s="228"/>
      <c r="LOP129" s="228"/>
      <c r="LOQ129" s="228"/>
      <c r="LOR129" s="228"/>
      <c r="LOS129" s="228"/>
      <c r="LOT129" s="228"/>
      <c r="LOU129" s="228"/>
      <c r="LOV129" s="228"/>
      <c r="LOW129" s="228"/>
      <c r="LOX129" s="228"/>
      <c r="LOY129" s="228"/>
      <c r="LOZ129" s="228"/>
      <c r="LPA129" s="228"/>
      <c r="LPB129" s="228"/>
      <c r="LPC129" s="228"/>
      <c r="LPD129" s="228"/>
      <c r="LPE129" s="228"/>
      <c r="LPF129" s="228"/>
      <c r="LPG129" s="228"/>
      <c r="LPH129" s="228"/>
      <c r="LPI129" s="228"/>
      <c r="LPJ129" s="228"/>
      <c r="LPK129" s="228"/>
      <c r="LPL129" s="228"/>
      <c r="LPM129" s="228"/>
      <c r="LPN129" s="228"/>
      <c r="LPO129" s="228"/>
      <c r="LPP129" s="228"/>
      <c r="LPQ129" s="228"/>
      <c r="LPR129" s="228"/>
      <c r="LPS129" s="228"/>
      <c r="LPT129" s="228"/>
      <c r="LPU129" s="228"/>
      <c r="LPV129" s="228"/>
      <c r="LPW129" s="228"/>
      <c r="LPX129" s="228"/>
      <c r="LPY129" s="228"/>
      <c r="LPZ129" s="228"/>
      <c r="LQA129" s="228"/>
      <c r="LQB129" s="228"/>
      <c r="LQC129" s="228"/>
      <c r="LQD129" s="228"/>
      <c r="LQE129" s="228"/>
      <c r="LQF129" s="228"/>
      <c r="LQG129" s="228"/>
      <c r="LQH129" s="228"/>
      <c r="LQI129" s="228"/>
      <c r="LQJ129" s="228"/>
      <c r="LQK129" s="228"/>
      <c r="LQL129" s="228"/>
      <c r="LQM129" s="228"/>
      <c r="LQN129" s="228"/>
      <c r="LQO129" s="228"/>
      <c r="LQP129" s="228"/>
      <c r="LQQ129" s="228"/>
      <c r="LQR129" s="228"/>
      <c r="LQS129" s="228"/>
      <c r="LQT129" s="228"/>
      <c r="LQU129" s="228"/>
      <c r="LQV129" s="228"/>
      <c r="LQW129" s="228"/>
      <c r="LQX129" s="228"/>
      <c r="LQY129" s="228"/>
      <c r="LQZ129" s="228"/>
      <c r="LRA129" s="228"/>
      <c r="LRB129" s="228"/>
      <c r="LRC129" s="228"/>
      <c r="LRD129" s="228"/>
      <c r="LRE129" s="228"/>
      <c r="LRF129" s="228"/>
      <c r="LRG129" s="228"/>
      <c r="LRH129" s="228"/>
      <c r="LRI129" s="228"/>
      <c r="LRJ129" s="228"/>
      <c r="LRK129" s="228"/>
      <c r="LRL129" s="228"/>
      <c r="LRM129" s="228"/>
      <c r="LRN129" s="228"/>
      <c r="LRO129" s="228"/>
      <c r="LRP129" s="228"/>
      <c r="LRQ129" s="228"/>
      <c r="LRR129" s="228"/>
      <c r="LRS129" s="228"/>
      <c r="LRT129" s="228"/>
      <c r="LRU129" s="228"/>
      <c r="LRV129" s="228"/>
      <c r="LRW129" s="228"/>
      <c r="LRX129" s="228"/>
      <c r="LRY129" s="228"/>
      <c r="LRZ129" s="228"/>
      <c r="LSA129" s="228"/>
      <c r="LSB129" s="228"/>
      <c r="LSC129" s="228"/>
      <c r="LSD129" s="228"/>
      <c r="LSE129" s="228"/>
      <c r="LSF129" s="228"/>
      <c r="LSG129" s="228"/>
      <c r="LSH129" s="228"/>
      <c r="LSI129" s="228"/>
      <c r="LSJ129" s="228"/>
      <c r="LSK129" s="228"/>
      <c r="LSL129" s="228"/>
      <c r="LSM129" s="228"/>
      <c r="LSN129" s="228"/>
      <c r="LSO129" s="228"/>
      <c r="LSP129" s="228"/>
      <c r="LSQ129" s="228"/>
      <c r="LSR129" s="228"/>
      <c r="LSS129" s="228"/>
      <c r="LST129" s="228"/>
      <c r="LSU129" s="228"/>
      <c r="LSV129" s="228"/>
      <c r="LSW129" s="228"/>
      <c r="LSX129" s="228"/>
      <c r="LSY129" s="228"/>
      <c r="LSZ129" s="228"/>
      <c r="LTA129" s="228"/>
      <c r="LTB129" s="228"/>
      <c r="LTC129" s="228"/>
      <c r="LTD129" s="228"/>
      <c r="LTE129" s="228"/>
      <c r="LTF129" s="228"/>
      <c r="LTG129" s="228"/>
      <c r="LTH129" s="228"/>
      <c r="LTI129" s="228"/>
      <c r="LTJ129" s="228"/>
      <c r="LTK129" s="228"/>
      <c r="LTL129" s="228"/>
      <c r="LTM129" s="228"/>
      <c r="LTN129" s="228"/>
      <c r="LTO129" s="228"/>
      <c r="LTP129" s="228"/>
      <c r="LTQ129" s="228"/>
      <c r="LTR129" s="228"/>
      <c r="LTS129" s="228"/>
      <c r="LTT129" s="228"/>
      <c r="LTU129" s="228"/>
      <c r="LTV129" s="228"/>
      <c r="LTW129" s="228"/>
      <c r="LTX129" s="228"/>
      <c r="LTY129" s="228"/>
      <c r="LTZ129" s="228"/>
      <c r="LUA129" s="228"/>
      <c r="LUB129" s="228"/>
      <c r="LUC129" s="228"/>
      <c r="LUD129" s="228"/>
      <c r="LUE129" s="228"/>
      <c r="LUF129" s="228"/>
      <c r="LUG129" s="228"/>
      <c r="LUH129" s="228"/>
      <c r="LUI129" s="228"/>
      <c r="LUJ129" s="228"/>
      <c r="LUK129" s="228"/>
      <c r="LUL129" s="228"/>
      <c r="LUM129" s="228"/>
      <c r="LUN129" s="228"/>
      <c r="LUO129" s="228"/>
      <c r="LUP129" s="228"/>
      <c r="LUQ129" s="228"/>
      <c r="LUR129" s="228"/>
      <c r="LUS129" s="228"/>
      <c r="LUT129" s="228"/>
      <c r="LUU129" s="228"/>
      <c r="LUV129" s="228"/>
      <c r="LUW129" s="228"/>
      <c r="LUX129" s="228"/>
      <c r="LUY129" s="228"/>
      <c r="LUZ129" s="228"/>
      <c r="LVA129" s="228"/>
      <c r="LVB129" s="228"/>
      <c r="LVC129" s="228"/>
      <c r="LVD129" s="228"/>
      <c r="LVE129" s="228"/>
      <c r="LVF129" s="228"/>
      <c r="LVG129" s="228"/>
      <c r="LVH129" s="228"/>
      <c r="LVI129" s="228"/>
      <c r="LVJ129" s="228"/>
      <c r="LVK129" s="228"/>
      <c r="LVL129" s="228"/>
      <c r="LVM129" s="228"/>
      <c r="LVN129" s="228"/>
      <c r="LVO129" s="228"/>
      <c r="LVP129" s="228"/>
      <c r="LVQ129" s="228"/>
      <c r="LVR129" s="228"/>
      <c r="LVS129" s="228"/>
      <c r="LVT129" s="228"/>
      <c r="LVU129" s="228"/>
      <c r="LVV129" s="228"/>
      <c r="LVW129" s="228"/>
      <c r="LVX129" s="228"/>
      <c r="LVY129" s="228"/>
      <c r="LVZ129" s="228"/>
      <c r="LWA129" s="228"/>
      <c r="LWB129" s="228"/>
      <c r="LWC129" s="228"/>
      <c r="LWD129" s="228"/>
      <c r="LWE129" s="228"/>
      <c r="LWF129" s="228"/>
      <c r="LWG129" s="228"/>
      <c r="LWH129" s="228"/>
      <c r="LWI129" s="228"/>
      <c r="LWJ129" s="228"/>
      <c r="LWK129" s="228"/>
      <c r="LWL129" s="228"/>
      <c r="LWM129" s="228"/>
      <c r="LWN129" s="228"/>
      <c r="LWO129" s="228"/>
      <c r="LWP129" s="228"/>
      <c r="LWQ129" s="228"/>
      <c r="LWR129" s="228"/>
      <c r="LWS129" s="228"/>
      <c r="LWT129" s="228"/>
      <c r="LWU129" s="228"/>
      <c r="LWV129" s="228"/>
      <c r="LWW129" s="228"/>
      <c r="LWX129" s="228"/>
      <c r="LWY129" s="228"/>
      <c r="LWZ129" s="228"/>
      <c r="LXA129" s="228"/>
      <c r="LXB129" s="228"/>
      <c r="LXC129" s="228"/>
      <c r="LXD129" s="228"/>
      <c r="LXE129" s="228"/>
      <c r="LXF129" s="228"/>
      <c r="LXG129" s="228"/>
      <c r="LXH129" s="228"/>
      <c r="LXI129" s="228"/>
      <c r="LXJ129" s="228"/>
      <c r="LXK129" s="228"/>
      <c r="LXL129" s="228"/>
      <c r="LXM129" s="228"/>
      <c r="LXN129" s="228"/>
      <c r="LXO129" s="228"/>
      <c r="LXP129" s="228"/>
      <c r="LXQ129" s="228"/>
      <c r="LXR129" s="228"/>
      <c r="LXS129" s="228"/>
      <c r="LXT129" s="228"/>
      <c r="LXU129" s="228"/>
      <c r="LXV129" s="228"/>
      <c r="LXW129" s="228"/>
      <c r="LXX129" s="228"/>
      <c r="LXY129" s="228"/>
      <c r="LXZ129" s="228"/>
      <c r="LYA129" s="228"/>
      <c r="LYB129" s="228"/>
      <c r="LYC129" s="228"/>
      <c r="LYD129" s="228"/>
      <c r="LYE129" s="228"/>
      <c r="LYF129" s="228"/>
      <c r="LYG129" s="228"/>
      <c r="LYH129" s="228"/>
      <c r="LYI129" s="228"/>
      <c r="LYJ129" s="228"/>
      <c r="LYK129" s="228"/>
      <c r="LYL129" s="228"/>
      <c r="LYM129" s="228"/>
      <c r="LYN129" s="228"/>
      <c r="LYO129" s="228"/>
      <c r="LYP129" s="228"/>
      <c r="LYQ129" s="228"/>
      <c r="LYR129" s="228"/>
      <c r="LYS129" s="228"/>
      <c r="LYT129" s="228"/>
      <c r="LYU129" s="228"/>
      <c r="LYV129" s="228"/>
      <c r="LYW129" s="228"/>
      <c r="LYX129" s="228"/>
      <c r="LYY129" s="228"/>
      <c r="LYZ129" s="228"/>
      <c r="LZA129" s="228"/>
      <c r="LZB129" s="228"/>
      <c r="LZC129" s="228"/>
      <c r="LZD129" s="228"/>
      <c r="LZE129" s="228"/>
      <c r="LZF129" s="228"/>
      <c r="LZG129" s="228"/>
      <c r="LZH129" s="228"/>
      <c r="LZI129" s="228"/>
      <c r="LZJ129" s="228"/>
      <c r="LZK129" s="228"/>
      <c r="LZL129" s="228"/>
      <c r="LZM129" s="228"/>
      <c r="LZN129" s="228"/>
      <c r="LZO129" s="228"/>
      <c r="LZP129" s="228"/>
      <c r="LZQ129" s="228"/>
      <c r="LZR129" s="228"/>
      <c r="LZS129" s="228"/>
      <c r="LZT129" s="228"/>
      <c r="LZU129" s="228"/>
      <c r="LZV129" s="228"/>
      <c r="LZW129" s="228"/>
      <c r="LZX129" s="228"/>
      <c r="LZY129" s="228"/>
      <c r="LZZ129" s="228"/>
      <c r="MAA129" s="228"/>
      <c r="MAB129" s="228"/>
      <c r="MAC129" s="228"/>
      <c r="MAD129" s="228"/>
      <c r="MAE129" s="228"/>
      <c r="MAF129" s="228"/>
      <c r="MAG129" s="228"/>
      <c r="MAH129" s="228"/>
      <c r="MAI129" s="228"/>
      <c r="MAJ129" s="228"/>
      <c r="MAK129" s="228"/>
      <c r="MAL129" s="228"/>
      <c r="MAM129" s="228"/>
      <c r="MAN129" s="228"/>
      <c r="MAO129" s="228"/>
      <c r="MAP129" s="228"/>
      <c r="MAQ129" s="228"/>
      <c r="MAR129" s="228"/>
      <c r="MAS129" s="228"/>
      <c r="MAT129" s="228"/>
      <c r="MAU129" s="228"/>
      <c r="MAV129" s="228"/>
      <c r="MAW129" s="228"/>
      <c r="MAX129" s="228"/>
      <c r="MAY129" s="228"/>
      <c r="MAZ129" s="228"/>
      <c r="MBA129" s="228"/>
      <c r="MBB129" s="228"/>
      <c r="MBC129" s="228"/>
      <c r="MBD129" s="228"/>
      <c r="MBE129" s="228"/>
      <c r="MBF129" s="228"/>
      <c r="MBG129" s="228"/>
      <c r="MBH129" s="228"/>
      <c r="MBI129" s="228"/>
      <c r="MBJ129" s="228"/>
      <c r="MBK129" s="228"/>
      <c r="MBL129" s="228"/>
      <c r="MBM129" s="228"/>
      <c r="MBN129" s="228"/>
      <c r="MBO129" s="228"/>
      <c r="MBP129" s="228"/>
      <c r="MBQ129" s="228"/>
      <c r="MBR129" s="228"/>
      <c r="MBS129" s="228"/>
      <c r="MBT129" s="228"/>
      <c r="MBU129" s="228"/>
      <c r="MBV129" s="228"/>
      <c r="MBW129" s="228"/>
      <c r="MBX129" s="228"/>
      <c r="MBY129" s="228"/>
      <c r="MBZ129" s="228"/>
      <c r="MCA129" s="228"/>
      <c r="MCB129" s="228"/>
      <c r="MCC129" s="228"/>
      <c r="MCD129" s="228"/>
      <c r="MCE129" s="228"/>
      <c r="MCF129" s="228"/>
      <c r="MCG129" s="228"/>
      <c r="MCH129" s="228"/>
      <c r="MCI129" s="228"/>
      <c r="MCJ129" s="228"/>
      <c r="MCK129" s="228"/>
      <c r="MCL129" s="228"/>
      <c r="MCM129" s="228"/>
      <c r="MCN129" s="228"/>
      <c r="MCO129" s="228"/>
      <c r="MCP129" s="228"/>
      <c r="MCQ129" s="228"/>
      <c r="MCR129" s="228"/>
      <c r="MCS129" s="228"/>
      <c r="MCT129" s="228"/>
      <c r="MCU129" s="228"/>
      <c r="MCV129" s="228"/>
      <c r="MCW129" s="228"/>
      <c r="MCX129" s="228"/>
      <c r="MCY129" s="228"/>
      <c r="MCZ129" s="228"/>
      <c r="MDA129" s="228"/>
      <c r="MDB129" s="228"/>
      <c r="MDC129" s="228"/>
      <c r="MDD129" s="228"/>
      <c r="MDE129" s="228"/>
      <c r="MDF129" s="228"/>
      <c r="MDG129" s="228"/>
      <c r="MDH129" s="228"/>
      <c r="MDI129" s="228"/>
      <c r="MDJ129" s="228"/>
      <c r="MDK129" s="228"/>
      <c r="MDL129" s="228"/>
      <c r="MDM129" s="228"/>
      <c r="MDN129" s="228"/>
      <c r="MDO129" s="228"/>
      <c r="MDP129" s="228"/>
      <c r="MDQ129" s="228"/>
      <c r="MDR129" s="228"/>
      <c r="MDS129" s="228"/>
      <c r="MDT129" s="228"/>
      <c r="MDU129" s="228"/>
      <c r="MDV129" s="228"/>
      <c r="MDW129" s="228"/>
      <c r="MDX129" s="228"/>
      <c r="MDY129" s="228"/>
      <c r="MDZ129" s="228"/>
      <c r="MEA129" s="228"/>
      <c r="MEB129" s="228"/>
      <c r="MEC129" s="228"/>
      <c r="MED129" s="228"/>
      <c r="MEE129" s="228"/>
      <c r="MEF129" s="228"/>
      <c r="MEG129" s="228"/>
      <c r="MEH129" s="228"/>
      <c r="MEI129" s="228"/>
      <c r="MEJ129" s="228"/>
      <c r="MEK129" s="228"/>
      <c r="MEL129" s="228"/>
      <c r="MEM129" s="228"/>
      <c r="MEN129" s="228"/>
      <c r="MEO129" s="228"/>
      <c r="MEP129" s="228"/>
      <c r="MEQ129" s="228"/>
      <c r="MER129" s="228"/>
      <c r="MES129" s="228"/>
      <c r="MET129" s="228"/>
      <c r="MEU129" s="228"/>
      <c r="MEV129" s="228"/>
      <c r="MEW129" s="228"/>
      <c r="MEX129" s="228"/>
      <c r="MEY129" s="228"/>
      <c r="MEZ129" s="228"/>
      <c r="MFA129" s="228"/>
      <c r="MFB129" s="228"/>
      <c r="MFC129" s="228"/>
      <c r="MFD129" s="228"/>
      <c r="MFE129" s="228"/>
      <c r="MFF129" s="228"/>
      <c r="MFG129" s="228"/>
      <c r="MFH129" s="228"/>
      <c r="MFI129" s="228"/>
      <c r="MFJ129" s="228"/>
      <c r="MFK129" s="228"/>
      <c r="MFL129" s="228"/>
      <c r="MFM129" s="228"/>
      <c r="MFN129" s="228"/>
      <c r="MFO129" s="228"/>
      <c r="MFP129" s="228"/>
      <c r="MFQ129" s="228"/>
      <c r="MFR129" s="228"/>
      <c r="MFS129" s="228"/>
      <c r="MFT129" s="228"/>
      <c r="MFU129" s="228"/>
      <c r="MFV129" s="228"/>
      <c r="MFW129" s="228"/>
      <c r="MFX129" s="228"/>
      <c r="MFY129" s="228"/>
      <c r="MFZ129" s="228"/>
      <c r="MGA129" s="228"/>
      <c r="MGB129" s="228"/>
      <c r="MGC129" s="228"/>
      <c r="MGD129" s="228"/>
      <c r="MGE129" s="228"/>
      <c r="MGF129" s="228"/>
      <c r="MGG129" s="228"/>
      <c r="MGH129" s="228"/>
      <c r="MGI129" s="228"/>
      <c r="MGJ129" s="228"/>
      <c r="MGK129" s="228"/>
      <c r="MGL129" s="228"/>
      <c r="MGM129" s="228"/>
      <c r="MGN129" s="228"/>
      <c r="MGO129" s="228"/>
      <c r="MGP129" s="228"/>
      <c r="MGQ129" s="228"/>
      <c r="MGR129" s="228"/>
      <c r="MGS129" s="228"/>
      <c r="MGT129" s="228"/>
      <c r="MGU129" s="228"/>
      <c r="MGV129" s="228"/>
      <c r="MGW129" s="228"/>
      <c r="MGX129" s="228"/>
      <c r="MGY129" s="228"/>
      <c r="MGZ129" s="228"/>
      <c r="MHA129" s="228"/>
      <c r="MHB129" s="228"/>
      <c r="MHC129" s="228"/>
      <c r="MHD129" s="228"/>
      <c r="MHE129" s="228"/>
      <c r="MHF129" s="228"/>
      <c r="MHG129" s="228"/>
      <c r="MHH129" s="228"/>
      <c r="MHI129" s="228"/>
      <c r="MHJ129" s="228"/>
      <c r="MHK129" s="228"/>
      <c r="MHL129" s="228"/>
      <c r="MHM129" s="228"/>
      <c r="MHN129" s="228"/>
      <c r="MHO129" s="228"/>
      <c r="MHP129" s="228"/>
      <c r="MHQ129" s="228"/>
      <c r="MHR129" s="228"/>
      <c r="MHS129" s="228"/>
      <c r="MHT129" s="228"/>
      <c r="MHU129" s="228"/>
      <c r="MHV129" s="228"/>
      <c r="MHW129" s="228"/>
      <c r="MHX129" s="228"/>
      <c r="MHY129" s="228"/>
      <c r="MHZ129" s="228"/>
      <c r="MIA129" s="228"/>
      <c r="MIB129" s="228"/>
      <c r="MIC129" s="228"/>
      <c r="MID129" s="228"/>
      <c r="MIE129" s="228"/>
      <c r="MIF129" s="228"/>
      <c r="MIG129" s="228"/>
      <c r="MIH129" s="228"/>
      <c r="MII129" s="228"/>
      <c r="MIJ129" s="228"/>
      <c r="MIK129" s="228"/>
      <c r="MIL129" s="228"/>
      <c r="MIM129" s="228"/>
      <c r="MIN129" s="228"/>
      <c r="MIO129" s="228"/>
      <c r="MIP129" s="228"/>
      <c r="MIQ129" s="228"/>
      <c r="MIR129" s="228"/>
      <c r="MIS129" s="228"/>
      <c r="MIT129" s="228"/>
      <c r="MIU129" s="228"/>
      <c r="MIV129" s="228"/>
      <c r="MIW129" s="228"/>
      <c r="MIX129" s="228"/>
      <c r="MIY129" s="228"/>
      <c r="MIZ129" s="228"/>
      <c r="MJA129" s="228"/>
      <c r="MJB129" s="228"/>
      <c r="MJC129" s="228"/>
      <c r="MJD129" s="228"/>
      <c r="MJE129" s="228"/>
      <c r="MJF129" s="228"/>
      <c r="MJG129" s="228"/>
      <c r="MJH129" s="228"/>
      <c r="MJI129" s="228"/>
      <c r="MJJ129" s="228"/>
      <c r="MJK129" s="228"/>
      <c r="MJL129" s="228"/>
      <c r="MJM129" s="228"/>
      <c r="MJN129" s="228"/>
      <c r="MJO129" s="228"/>
      <c r="MJP129" s="228"/>
      <c r="MJQ129" s="228"/>
      <c r="MJR129" s="228"/>
      <c r="MJS129" s="228"/>
      <c r="MJT129" s="228"/>
      <c r="MJU129" s="228"/>
      <c r="MJV129" s="228"/>
      <c r="MJW129" s="228"/>
      <c r="MJX129" s="228"/>
      <c r="MJY129" s="228"/>
      <c r="MJZ129" s="228"/>
      <c r="MKA129" s="228"/>
      <c r="MKB129" s="228"/>
      <c r="MKC129" s="228"/>
      <c r="MKD129" s="228"/>
      <c r="MKE129" s="228"/>
      <c r="MKF129" s="228"/>
      <c r="MKG129" s="228"/>
      <c r="MKH129" s="228"/>
      <c r="MKI129" s="228"/>
      <c r="MKJ129" s="228"/>
      <c r="MKK129" s="228"/>
      <c r="MKL129" s="228"/>
      <c r="MKM129" s="228"/>
      <c r="MKN129" s="228"/>
      <c r="MKO129" s="228"/>
      <c r="MKP129" s="228"/>
      <c r="MKQ129" s="228"/>
      <c r="MKR129" s="228"/>
      <c r="MKS129" s="228"/>
      <c r="MKT129" s="228"/>
      <c r="MKU129" s="228"/>
      <c r="MKV129" s="228"/>
      <c r="MKW129" s="228"/>
      <c r="MKX129" s="228"/>
      <c r="MKY129" s="228"/>
      <c r="MKZ129" s="228"/>
      <c r="MLA129" s="228"/>
      <c r="MLB129" s="228"/>
      <c r="MLC129" s="228"/>
      <c r="MLD129" s="228"/>
      <c r="MLE129" s="228"/>
      <c r="MLF129" s="228"/>
      <c r="MLG129" s="228"/>
      <c r="MLH129" s="228"/>
      <c r="MLI129" s="228"/>
      <c r="MLJ129" s="228"/>
      <c r="MLK129" s="228"/>
      <c r="MLL129" s="228"/>
      <c r="MLM129" s="228"/>
      <c r="MLN129" s="228"/>
      <c r="MLO129" s="228"/>
      <c r="MLP129" s="228"/>
      <c r="MLQ129" s="228"/>
      <c r="MLR129" s="228"/>
      <c r="MLS129" s="228"/>
      <c r="MLT129" s="228"/>
      <c r="MLU129" s="228"/>
      <c r="MLV129" s="228"/>
      <c r="MLW129" s="228"/>
      <c r="MLX129" s="228"/>
      <c r="MLY129" s="228"/>
      <c r="MLZ129" s="228"/>
      <c r="MMA129" s="228"/>
      <c r="MMB129" s="228"/>
      <c r="MMC129" s="228"/>
      <c r="MMD129" s="228"/>
      <c r="MME129" s="228"/>
      <c r="MMF129" s="228"/>
      <c r="MMG129" s="228"/>
      <c r="MMH129" s="228"/>
      <c r="MMI129" s="228"/>
      <c r="MMJ129" s="228"/>
      <c r="MMK129" s="228"/>
      <c r="MML129" s="228"/>
      <c r="MMM129" s="228"/>
      <c r="MMN129" s="228"/>
      <c r="MMO129" s="228"/>
      <c r="MMP129" s="228"/>
      <c r="MMQ129" s="228"/>
      <c r="MMR129" s="228"/>
      <c r="MMS129" s="228"/>
      <c r="MMT129" s="228"/>
      <c r="MMU129" s="228"/>
      <c r="MMV129" s="228"/>
      <c r="MMW129" s="228"/>
      <c r="MMX129" s="228"/>
      <c r="MMY129" s="228"/>
      <c r="MMZ129" s="228"/>
      <c r="MNA129" s="228"/>
      <c r="MNB129" s="228"/>
      <c r="MNC129" s="228"/>
      <c r="MND129" s="228"/>
      <c r="MNE129" s="228"/>
      <c r="MNF129" s="228"/>
      <c r="MNG129" s="228"/>
      <c r="MNH129" s="228"/>
      <c r="MNI129" s="228"/>
      <c r="MNJ129" s="228"/>
      <c r="MNK129" s="228"/>
      <c r="MNL129" s="228"/>
      <c r="MNM129" s="228"/>
      <c r="MNN129" s="228"/>
      <c r="MNO129" s="228"/>
      <c r="MNP129" s="228"/>
      <c r="MNQ129" s="228"/>
      <c r="MNR129" s="228"/>
      <c r="MNS129" s="228"/>
      <c r="MNT129" s="228"/>
      <c r="MNU129" s="228"/>
      <c r="MNV129" s="228"/>
      <c r="MNW129" s="228"/>
      <c r="MNX129" s="228"/>
      <c r="MNY129" s="228"/>
      <c r="MNZ129" s="228"/>
      <c r="MOA129" s="228"/>
      <c r="MOB129" s="228"/>
      <c r="MOC129" s="228"/>
      <c r="MOD129" s="228"/>
      <c r="MOE129" s="228"/>
      <c r="MOF129" s="228"/>
      <c r="MOG129" s="228"/>
      <c r="MOH129" s="228"/>
      <c r="MOI129" s="228"/>
      <c r="MOJ129" s="228"/>
      <c r="MOK129" s="228"/>
      <c r="MOL129" s="228"/>
      <c r="MOM129" s="228"/>
      <c r="MON129" s="228"/>
      <c r="MOO129" s="228"/>
      <c r="MOP129" s="228"/>
      <c r="MOQ129" s="228"/>
      <c r="MOR129" s="228"/>
      <c r="MOS129" s="228"/>
      <c r="MOT129" s="228"/>
      <c r="MOU129" s="228"/>
      <c r="MOV129" s="228"/>
      <c r="MOW129" s="228"/>
      <c r="MOX129" s="228"/>
      <c r="MOY129" s="228"/>
      <c r="MOZ129" s="228"/>
      <c r="MPA129" s="228"/>
      <c r="MPB129" s="228"/>
      <c r="MPC129" s="228"/>
      <c r="MPD129" s="228"/>
      <c r="MPE129" s="228"/>
      <c r="MPF129" s="228"/>
      <c r="MPG129" s="228"/>
      <c r="MPH129" s="228"/>
      <c r="MPI129" s="228"/>
      <c r="MPJ129" s="228"/>
      <c r="MPK129" s="228"/>
      <c r="MPL129" s="228"/>
      <c r="MPM129" s="228"/>
      <c r="MPN129" s="228"/>
      <c r="MPO129" s="228"/>
      <c r="MPP129" s="228"/>
      <c r="MPQ129" s="228"/>
      <c r="MPR129" s="228"/>
      <c r="MPS129" s="228"/>
      <c r="MPT129" s="228"/>
      <c r="MPU129" s="228"/>
      <c r="MPV129" s="228"/>
      <c r="MPW129" s="228"/>
      <c r="MPX129" s="228"/>
      <c r="MPY129" s="228"/>
      <c r="MPZ129" s="228"/>
      <c r="MQA129" s="228"/>
      <c r="MQB129" s="228"/>
      <c r="MQC129" s="228"/>
      <c r="MQD129" s="228"/>
      <c r="MQE129" s="228"/>
      <c r="MQF129" s="228"/>
      <c r="MQG129" s="228"/>
      <c r="MQH129" s="228"/>
      <c r="MQI129" s="228"/>
      <c r="MQJ129" s="228"/>
      <c r="MQK129" s="228"/>
      <c r="MQL129" s="228"/>
      <c r="MQM129" s="228"/>
      <c r="MQN129" s="228"/>
      <c r="MQO129" s="228"/>
      <c r="MQP129" s="228"/>
      <c r="MQQ129" s="228"/>
      <c r="MQR129" s="228"/>
      <c r="MQS129" s="228"/>
      <c r="MQT129" s="228"/>
      <c r="MQU129" s="228"/>
      <c r="MQV129" s="228"/>
      <c r="MQW129" s="228"/>
      <c r="MQX129" s="228"/>
      <c r="MQY129" s="228"/>
      <c r="MQZ129" s="228"/>
      <c r="MRA129" s="228"/>
      <c r="MRB129" s="228"/>
      <c r="MRC129" s="228"/>
      <c r="MRD129" s="228"/>
      <c r="MRE129" s="228"/>
      <c r="MRF129" s="228"/>
      <c r="MRG129" s="228"/>
      <c r="MRH129" s="228"/>
      <c r="MRI129" s="228"/>
      <c r="MRJ129" s="228"/>
      <c r="MRK129" s="228"/>
      <c r="MRL129" s="228"/>
      <c r="MRM129" s="228"/>
      <c r="MRN129" s="228"/>
      <c r="MRO129" s="228"/>
      <c r="MRP129" s="228"/>
      <c r="MRQ129" s="228"/>
      <c r="MRR129" s="228"/>
      <c r="MRS129" s="228"/>
      <c r="MRT129" s="228"/>
      <c r="MRU129" s="228"/>
      <c r="MRV129" s="228"/>
      <c r="MRW129" s="228"/>
      <c r="MRX129" s="228"/>
      <c r="MRY129" s="228"/>
      <c r="MRZ129" s="228"/>
      <c r="MSA129" s="228"/>
      <c r="MSB129" s="228"/>
      <c r="MSC129" s="228"/>
      <c r="MSD129" s="228"/>
      <c r="MSE129" s="228"/>
      <c r="MSF129" s="228"/>
      <c r="MSG129" s="228"/>
      <c r="MSH129" s="228"/>
      <c r="MSI129" s="228"/>
      <c r="MSJ129" s="228"/>
      <c r="MSK129" s="228"/>
      <c r="MSL129" s="228"/>
      <c r="MSM129" s="228"/>
      <c r="MSN129" s="228"/>
      <c r="MSO129" s="228"/>
      <c r="MSP129" s="228"/>
      <c r="MSQ129" s="228"/>
      <c r="MSR129" s="228"/>
      <c r="MSS129" s="228"/>
      <c r="MST129" s="228"/>
      <c r="MSU129" s="228"/>
      <c r="MSV129" s="228"/>
      <c r="MSW129" s="228"/>
      <c r="MSX129" s="228"/>
      <c r="MSY129" s="228"/>
      <c r="MSZ129" s="228"/>
      <c r="MTA129" s="228"/>
      <c r="MTB129" s="228"/>
      <c r="MTC129" s="228"/>
      <c r="MTD129" s="228"/>
      <c r="MTE129" s="228"/>
      <c r="MTF129" s="228"/>
      <c r="MTG129" s="228"/>
      <c r="MTH129" s="228"/>
      <c r="MTI129" s="228"/>
      <c r="MTJ129" s="228"/>
      <c r="MTK129" s="228"/>
      <c r="MTL129" s="228"/>
      <c r="MTM129" s="228"/>
      <c r="MTN129" s="228"/>
      <c r="MTO129" s="228"/>
      <c r="MTP129" s="228"/>
      <c r="MTQ129" s="228"/>
      <c r="MTR129" s="228"/>
      <c r="MTS129" s="228"/>
      <c r="MTT129" s="228"/>
      <c r="MTU129" s="228"/>
      <c r="MTV129" s="228"/>
      <c r="MTW129" s="228"/>
      <c r="MTX129" s="228"/>
      <c r="MTY129" s="228"/>
      <c r="MTZ129" s="228"/>
      <c r="MUA129" s="228"/>
      <c r="MUB129" s="228"/>
      <c r="MUC129" s="228"/>
      <c r="MUD129" s="228"/>
      <c r="MUE129" s="228"/>
      <c r="MUF129" s="228"/>
      <c r="MUG129" s="228"/>
      <c r="MUH129" s="228"/>
      <c r="MUI129" s="228"/>
      <c r="MUJ129" s="228"/>
      <c r="MUK129" s="228"/>
      <c r="MUL129" s="228"/>
      <c r="MUM129" s="228"/>
      <c r="MUN129" s="228"/>
      <c r="MUO129" s="228"/>
      <c r="MUP129" s="228"/>
      <c r="MUQ129" s="228"/>
      <c r="MUR129" s="228"/>
      <c r="MUS129" s="228"/>
      <c r="MUT129" s="228"/>
      <c r="MUU129" s="228"/>
      <c r="MUV129" s="228"/>
      <c r="MUW129" s="228"/>
      <c r="MUX129" s="228"/>
      <c r="MUY129" s="228"/>
      <c r="MUZ129" s="228"/>
      <c r="MVA129" s="228"/>
      <c r="MVB129" s="228"/>
      <c r="MVC129" s="228"/>
      <c r="MVD129" s="228"/>
      <c r="MVE129" s="228"/>
      <c r="MVF129" s="228"/>
      <c r="MVG129" s="228"/>
      <c r="MVH129" s="228"/>
      <c r="MVI129" s="228"/>
      <c r="MVJ129" s="228"/>
      <c r="MVK129" s="228"/>
      <c r="MVL129" s="228"/>
      <c r="MVM129" s="228"/>
      <c r="MVN129" s="228"/>
      <c r="MVO129" s="228"/>
      <c r="MVP129" s="228"/>
      <c r="MVQ129" s="228"/>
      <c r="MVR129" s="228"/>
      <c r="MVS129" s="228"/>
      <c r="MVT129" s="228"/>
      <c r="MVU129" s="228"/>
      <c r="MVV129" s="228"/>
      <c r="MVW129" s="228"/>
      <c r="MVX129" s="228"/>
      <c r="MVY129" s="228"/>
      <c r="MVZ129" s="228"/>
      <c r="MWA129" s="228"/>
      <c r="MWB129" s="228"/>
      <c r="MWC129" s="228"/>
      <c r="MWD129" s="228"/>
      <c r="MWE129" s="228"/>
      <c r="MWF129" s="228"/>
      <c r="MWG129" s="228"/>
      <c r="MWH129" s="228"/>
      <c r="MWI129" s="228"/>
      <c r="MWJ129" s="228"/>
      <c r="MWK129" s="228"/>
      <c r="MWL129" s="228"/>
      <c r="MWM129" s="228"/>
      <c r="MWN129" s="228"/>
      <c r="MWO129" s="228"/>
      <c r="MWP129" s="228"/>
      <c r="MWQ129" s="228"/>
      <c r="MWR129" s="228"/>
      <c r="MWS129" s="228"/>
      <c r="MWT129" s="228"/>
      <c r="MWU129" s="228"/>
      <c r="MWV129" s="228"/>
      <c r="MWW129" s="228"/>
      <c r="MWX129" s="228"/>
      <c r="MWY129" s="228"/>
      <c r="MWZ129" s="228"/>
      <c r="MXA129" s="228"/>
      <c r="MXB129" s="228"/>
      <c r="MXC129" s="228"/>
      <c r="MXD129" s="228"/>
      <c r="MXE129" s="228"/>
      <c r="MXF129" s="228"/>
      <c r="MXG129" s="228"/>
      <c r="MXH129" s="228"/>
      <c r="MXI129" s="228"/>
      <c r="MXJ129" s="228"/>
      <c r="MXK129" s="228"/>
      <c r="MXL129" s="228"/>
      <c r="MXM129" s="228"/>
      <c r="MXN129" s="228"/>
      <c r="MXO129" s="228"/>
      <c r="MXP129" s="228"/>
      <c r="MXQ129" s="228"/>
      <c r="MXR129" s="228"/>
      <c r="MXS129" s="228"/>
      <c r="MXT129" s="228"/>
      <c r="MXU129" s="228"/>
      <c r="MXV129" s="228"/>
      <c r="MXW129" s="228"/>
      <c r="MXX129" s="228"/>
      <c r="MXY129" s="228"/>
      <c r="MXZ129" s="228"/>
      <c r="MYA129" s="228"/>
      <c r="MYB129" s="228"/>
      <c r="MYC129" s="228"/>
      <c r="MYD129" s="228"/>
      <c r="MYE129" s="228"/>
      <c r="MYF129" s="228"/>
      <c r="MYG129" s="228"/>
      <c r="MYH129" s="228"/>
      <c r="MYI129" s="228"/>
      <c r="MYJ129" s="228"/>
      <c r="MYK129" s="228"/>
      <c r="MYL129" s="228"/>
      <c r="MYM129" s="228"/>
      <c r="MYN129" s="228"/>
      <c r="MYO129" s="228"/>
      <c r="MYP129" s="228"/>
      <c r="MYQ129" s="228"/>
      <c r="MYR129" s="228"/>
      <c r="MYS129" s="228"/>
      <c r="MYT129" s="228"/>
      <c r="MYU129" s="228"/>
      <c r="MYV129" s="228"/>
      <c r="MYW129" s="228"/>
      <c r="MYX129" s="228"/>
      <c r="MYY129" s="228"/>
      <c r="MYZ129" s="228"/>
      <c r="MZA129" s="228"/>
      <c r="MZB129" s="228"/>
      <c r="MZC129" s="228"/>
      <c r="MZD129" s="228"/>
      <c r="MZE129" s="228"/>
      <c r="MZF129" s="228"/>
      <c r="MZG129" s="228"/>
      <c r="MZH129" s="228"/>
      <c r="MZI129" s="228"/>
      <c r="MZJ129" s="228"/>
      <c r="MZK129" s="228"/>
      <c r="MZL129" s="228"/>
      <c r="MZM129" s="228"/>
      <c r="MZN129" s="228"/>
      <c r="MZO129" s="228"/>
      <c r="MZP129" s="228"/>
      <c r="MZQ129" s="228"/>
      <c r="MZR129" s="228"/>
      <c r="MZS129" s="228"/>
      <c r="MZT129" s="228"/>
      <c r="MZU129" s="228"/>
      <c r="MZV129" s="228"/>
      <c r="MZW129" s="228"/>
      <c r="MZX129" s="228"/>
      <c r="MZY129" s="228"/>
      <c r="MZZ129" s="228"/>
      <c r="NAA129" s="228"/>
      <c r="NAB129" s="228"/>
      <c r="NAC129" s="228"/>
      <c r="NAD129" s="228"/>
      <c r="NAE129" s="228"/>
      <c r="NAF129" s="228"/>
      <c r="NAG129" s="228"/>
      <c r="NAH129" s="228"/>
      <c r="NAI129" s="228"/>
      <c r="NAJ129" s="228"/>
      <c r="NAK129" s="228"/>
      <c r="NAL129" s="228"/>
      <c r="NAM129" s="228"/>
      <c r="NAN129" s="228"/>
      <c r="NAO129" s="228"/>
      <c r="NAP129" s="228"/>
      <c r="NAQ129" s="228"/>
      <c r="NAR129" s="228"/>
      <c r="NAS129" s="228"/>
      <c r="NAT129" s="228"/>
      <c r="NAU129" s="228"/>
      <c r="NAV129" s="228"/>
      <c r="NAW129" s="228"/>
      <c r="NAX129" s="228"/>
      <c r="NAY129" s="228"/>
      <c r="NAZ129" s="228"/>
      <c r="NBA129" s="228"/>
      <c r="NBB129" s="228"/>
      <c r="NBC129" s="228"/>
      <c r="NBD129" s="228"/>
      <c r="NBE129" s="228"/>
      <c r="NBF129" s="228"/>
      <c r="NBG129" s="228"/>
      <c r="NBH129" s="228"/>
      <c r="NBI129" s="228"/>
      <c r="NBJ129" s="228"/>
      <c r="NBK129" s="228"/>
      <c r="NBL129" s="228"/>
      <c r="NBM129" s="228"/>
      <c r="NBN129" s="228"/>
      <c r="NBO129" s="228"/>
      <c r="NBP129" s="228"/>
      <c r="NBQ129" s="228"/>
      <c r="NBR129" s="228"/>
      <c r="NBS129" s="228"/>
      <c r="NBT129" s="228"/>
      <c r="NBU129" s="228"/>
      <c r="NBV129" s="228"/>
      <c r="NBW129" s="228"/>
      <c r="NBX129" s="228"/>
      <c r="NBY129" s="228"/>
      <c r="NBZ129" s="228"/>
      <c r="NCA129" s="228"/>
      <c r="NCB129" s="228"/>
      <c r="NCC129" s="228"/>
      <c r="NCD129" s="228"/>
      <c r="NCE129" s="228"/>
      <c r="NCF129" s="228"/>
      <c r="NCG129" s="228"/>
      <c r="NCH129" s="228"/>
      <c r="NCI129" s="228"/>
      <c r="NCJ129" s="228"/>
      <c r="NCK129" s="228"/>
      <c r="NCL129" s="228"/>
      <c r="NCM129" s="228"/>
      <c r="NCN129" s="228"/>
      <c r="NCO129" s="228"/>
      <c r="NCP129" s="228"/>
      <c r="NCQ129" s="228"/>
      <c r="NCR129" s="228"/>
      <c r="NCS129" s="228"/>
      <c r="NCT129" s="228"/>
      <c r="NCU129" s="228"/>
      <c r="NCV129" s="228"/>
      <c r="NCW129" s="228"/>
      <c r="NCX129" s="228"/>
      <c r="NCY129" s="228"/>
      <c r="NCZ129" s="228"/>
      <c r="NDA129" s="228"/>
      <c r="NDB129" s="228"/>
      <c r="NDC129" s="228"/>
      <c r="NDD129" s="228"/>
      <c r="NDE129" s="228"/>
      <c r="NDF129" s="228"/>
      <c r="NDG129" s="228"/>
      <c r="NDH129" s="228"/>
      <c r="NDI129" s="228"/>
      <c r="NDJ129" s="228"/>
      <c r="NDK129" s="228"/>
      <c r="NDL129" s="228"/>
      <c r="NDM129" s="228"/>
      <c r="NDN129" s="228"/>
      <c r="NDO129" s="228"/>
      <c r="NDP129" s="228"/>
      <c r="NDQ129" s="228"/>
      <c r="NDR129" s="228"/>
      <c r="NDS129" s="228"/>
      <c r="NDT129" s="228"/>
      <c r="NDU129" s="228"/>
      <c r="NDV129" s="228"/>
      <c r="NDW129" s="228"/>
      <c r="NDX129" s="228"/>
      <c r="NDY129" s="228"/>
      <c r="NDZ129" s="228"/>
      <c r="NEA129" s="228"/>
      <c r="NEB129" s="228"/>
      <c r="NEC129" s="228"/>
      <c r="NED129" s="228"/>
      <c r="NEE129" s="228"/>
      <c r="NEF129" s="228"/>
      <c r="NEG129" s="228"/>
      <c r="NEH129" s="228"/>
      <c r="NEI129" s="228"/>
      <c r="NEJ129" s="228"/>
      <c r="NEK129" s="228"/>
      <c r="NEL129" s="228"/>
      <c r="NEM129" s="228"/>
      <c r="NEN129" s="228"/>
      <c r="NEO129" s="228"/>
      <c r="NEP129" s="228"/>
      <c r="NEQ129" s="228"/>
      <c r="NER129" s="228"/>
      <c r="NES129" s="228"/>
      <c r="NET129" s="228"/>
      <c r="NEU129" s="228"/>
      <c r="NEV129" s="228"/>
      <c r="NEW129" s="228"/>
      <c r="NEX129" s="228"/>
      <c r="NEY129" s="228"/>
      <c r="NEZ129" s="228"/>
      <c r="NFA129" s="228"/>
      <c r="NFB129" s="228"/>
      <c r="NFC129" s="228"/>
      <c r="NFD129" s="228"/>
      <c r="NFE129" s="228"/>
      <c r="NFF129" s="228"/>
      <c r="NFG129" s="228"/>
      <c r="NFH129" s="228"/>
      <c r="NFI129" s="228"/>
      <c r="NFJ129" s="228"/>
      <c r="NFK129" s="228"/>
      <c r="NFL129" s="228"/>
      <c r="NFM129" s="228"/>
      <c r="NFN129" s="228"/>
      <c r="NFO129" s="228"/>
      <c r="NFP129" s="228"/>
      <c r="NFQ129" s="228"/>
      <c r="NFR129" s="228"/>
      <c r="NFS129" s="228"/>
      <c r="NFT129" s="228"/>
      <c r="NFU129" s="228"/>
      <c r="NFV129" s="228"/>
      <c r="NFW129" s="228"/>
      <c r="NFX129" s="228"/>
      <c r="NFY129" s="228"/>
      <c r="NFZ129" s="228"/>
      <c r="NGA129" s="228"/>
      <c r="NGB129" s="228"/>
      <c r="NGC129" s="228"/>
      <c r="NGD129" s="228"/>
      <c r="NGE129" s="228"/>
      <c r="NGF129" s="228"/>
      <c r="NGG129" s="228"/>
      <c r="NGH129" s="228"/>
      <c r="NGI129" s="228"/>
      <c r="NGJ129" s="228"/>
      <c r="NGK129" s="228"/>
      <c r="NGL129" s="228"/>
      <c r="NGM129" s="228"/>
      <c r="NGN129" s="228"/>
      <c r="NGO129" s="228"/>
      <c r="NGP129" s="228"/>
      <c r="NGQ129" s="228"/>
      <c r="NGR129" s="228"/>
      <c r="NGS129" s="228"/>
      <c r="NGT129" s="228"/>
      <c r="NGU129" s="228"/>
      <c r="NGV129" s="228"/>
      <c r="NGW129" s="228"/>
      <c r="NGX129" s="228"/>
      <c r="NGY129" s="228"/>
      <c r="NGZ129" s="228"/>
      <c r="NHA129" s="228"/>
      <c r="NHB129" s="228"/>
      <c r="NHC129" s="228"/>
      <c r="NHD129" s="228"/>
      <c r="NHE129" s="228"/>
      <c r="NHF129" s="228"/>
      <c r="NHG129" s="228"/>
      <c r="NHH129" s="228"/>
      <c r="NHI129" s="228"/>
      <c r="NHJ129" s="228"/>
      <c r="NHK129" s="228"/>
      <c r="NHL129" s="228"/>
      <c r="NHM129" s="228"/>
      <c r="NHN129" s="228"/>
      <c r="NHO129" s="228"/>
      <c r="NHP129" s="228"/>
      <c r="NHQ129" s="228"/>
      <c r="NHR129" s="228"/>
      <c r="NHS129" s="228"/>
      <c r="NHT129" s="228"/>
      <c r="NHU129" s="228"/>
      <c r="NHV129" s="228"/>
      <c r="NHW129" s="228"/>
      <c r="NHX129" s="228"/>
      <c r="NHY129" s="228"/>
      <c r="NHZ129" s="228"/>
      <c r="NIA129" s="228"/>
      <c r="NIB129" s="228"/>
      <c r="NIC129" s="228"/>
      <c r="NID129" s="228"/>
      <c r="NIE129" s="228"/>
      <c r="NIF129" s="228"/>
      <c r="NIG129" s="228"/>
      <c r="NIH129" s="228"/>
      <c r="NII129" s="228"/>
      <c r="NIJ129" s="228"/>
      <c r="NIK129" s="228"/>
      <c r="NIL129" s="228"/>
      <c r="NIM129" s="228"/>
      <c r="NIN129" s="228"/>
      <c r="NIO129" s="228"/>
      <c r="NIP129" s="228"/>
      <c r="NIQ129" s="228"/>
      <c r="NIR129" s="228"/>
      <c r="NIS129" s="228"/>
      <c r="NIT129" s="228"/>
      <c r="NIU129" s="228"/>
      <c r="NIV129" s="228"/>
      <c r="NIW129" s="228"/>
      <c r="NIX129" s="228"/>
      <c r="NIY129" s="228"/>
      <c r="NIZ129" s="228"/>
      <c r="NJA129" s="228"/>
      <c r="NJB129" s="228"/>
      <c r="NJC129" s="228"/>
      <c r="NJD129" s="228"/>
      <c r="NJE129" s="228"/>
      <c r="NJF129" s="228"/>
      <c r="NJG129" s="228"/>
      <c r="NJH129" s="228"/>
      <c r="NJI129" s="228"/>
      <c r="NJJ129" s="228"/>
      <c r="NJK129" s="228"/>
      <c r="NJL129" s="228"/>
      <c r="NJM129" s="228"/>
      <c r="NJN129" s="228"/>
      <c r="NJO129" s="228"/>
      <c r="NJP129" s="228"/>
      <c r="NJQ129" s="228"/>
      <c r="NJR129" s="228"/>
      <c r="NJS129" s="228"/>
      <c r="NJT129" s="228"/>
      <c r="NJU129" s="228"/>
      <c r="NJV129" s="228"/>
      <c r="NJW129" s="228"/>
      <c r="NJX129" s="228"/>
      <c r="NJY129" s="228"/>
      <c r="NJZ129" s="228"/>
      <c r="NKA129" s="228"/>
      <c r="NKB129" s="228"/>
      <c r="NKC129" s="228"/>
      <c r="NKD129" s="228"/>
      <c r="NKE129" s="228"/>
      <c r="NKF129" s="228"/>
      <c r="NKG129" s="228"/>
      <c r="NKH129" s="228"/>
      <c r="NKI129" s="228"/>
      <c r="NKJ129" s="228"/>
      <c r="NKK129" s="228"/>
      <c r="NKL129" s="228"/>
      <c r="NKM129" s="228"/>
      <c r="NKN129" s="228"/>
      <c r="NKO129" s="228"/>
      <c r="NKP129" s="228"/>
      <c r="NKQ129" s="228"/>
      <c r="NKR129" s="228"/>
      <c r="NKS129" s="228"/>
      <c r="NKT129" s="228"/>
      <c r="NKU129" s="228"/>
      <c r="NKV129" s="228"/>
      <c r="NKW129" s="228"/>
      <c r="NKX129" s="228"/>
      <c r="NKY129" s="228"/>
      <c r="NKZ129" s="228"/>
      <c r="NLA129" s="228"/>
      <c r="NLB129" s="228"/>
      <c r="NLC129" s="228"/>
      <c r="NLD129" s="228"/>
      <c r="NLE129" s="228"/>
      <c r="NLF129" s="228"/>
      <c r="NLG129" s="228"/>
      <c r="NLH129" s="228"/>
      <c r="NLI129" s="228"/>
      <c r="NLJ129" s="228"/>
      <c r="NLK129" s="228"/>
      <c r="NLL129" s="228"/>
      <c r="NLM129" s="228"/>
      <c r="NLN129" s="228"/>
      <c r="NLO129" s="228"/>
      <c r="NLP129" s="228"/>
      <c r="NLQ129" s="228"/>
      <c r="NLR129" s="228"/>
      <c r="NLS129" s="228"/>
      <c r="NLT129" s="228"/>
      <c r="NLU129" s="228"/>
      <c r="NLV129" s="228"/>
      <c r="NLW129" s="228"/>
      <c r="NLX129" s="228"/>
      <c r="NLY129" s="228"/>
      <c r="NLZ129" s="228"/>
      <c r="NMA129" s="228"/>
      <c r="NMB129" s="228"/>
      <c r="NMC129" s="228"/>
      <c r="NMD129" s="228"/>
      <c r="NME129" s="228"/>
      <c r="NMF129" s="228"/>
      <c r="NMG129" s="228"/>
      <c r="NMH129" s="228"/>
      <c r="NMI129" s="228"/>
      <c r="NMJ129" s="228"/>
      <c r="NMK129" s="228"/>
      <c r="NML129" s="228"/>
      <c r="NMM129" s="228"/>
      <c r="NMN129" s="228"/>
      <c r="NMO129" s="228"/>
      <c r="NMP129" s="228"/>
      <c r="NMQ129" s="228"/>
      <c r="NMR129" s="228"/>
      <c r="NMS129" s="228"/>
      <c r="NMT129" s="228"/>
      <c r="NMU129" s="228"/>
      <c r="NMV129" s="228"/>
      <c r="NMW129" s="228"/>
      <c r="NMX129" s="228"/>
      <c r="NMY129" s="228"/>
      <c r="NMZ129" s="228"/>
      <c r="NNA129" s="228"/>
      <c r="NNB129" s="228"/>
      <c r="NNC129" s="228"/>
      <c r="NND129" s="228"/>
      <c r="NNE129" s="228"/>
      <c r="NNF129" s="228"/>
      <c r="NNG129" s="228"/>
      <c r="NNH129" s="228"/>
      <c r="NNI129" s="228"/>
      <c r="NNJ129" s="228"/>
      <c r="NNK129" s="228"/>
      <c r="NNL129" s="228"/>
      <c r="NNM129" s="228"/>
      <c r="NNN129" s="228"/>
      <c r="NNO129" s="228"/>
      <c r="NNP129" s="228"/>
      <c r="NNQ129" s="228"/>
      <c r="NNR129" s="228"/>
      <c r="NNS129" s="228"/>
      <c r="NNT129" s="228"/>
      <c r="NNU129" s="228"/>
      <c r="NNV129" s="228"/>
      <c r="NNW129" s="228"/>
      <c r="NNX129" s="228"/>
      <c r="NNY129" s="228"/>
      <c r="NNZ129" s="228"/>
      <c r="NOA129" s="228"/>
      <c r="NOB129" s="228"/>
      <c r="NOC129" s="228"/>
      <c r="NOD129" s="228"/>
      <c r="NOE129" s="228"/>
      <c r="NOF129" s="228"/>
      <c r="NOG129" s="228"/>
      <c r="NOH129" s="228"/>
      <c r="NOI129" s="228"/>
      <c r="NOJ129" s="228"/>
      <c r="NOK129" s="228"/>
      <c r="NOL129" s="228"/>
      <c r="NOM129" s="228"/>
      <c r="NON129" s="228"/>
      <c r="NOO129" s="228"/>
      <c r="NOP129" s="228"/>
      <c r="NOQ129" s="228"/>
      <c r="NOR129" s="228"/>
      <c r="NOS129" s="228"/>
      <c r="NOT129" s="228"/>
      <c r="NOU129" s="228"/>
      <c r="NOV129" s="228"/>
      <c r="NOW129" s="228"/>
      <c r="NOX129" s="228"/>
      <c r="NOY129" s="228"/>
      <c r="NOZ129" s="228"/>
      <c r="NPA129" s="228"/>
      <c r="NPB129" s="228"/>
      <c r="NPC129" s="228"/>
      <c r="NPD129" s="228"/>
      <c r="NPE129" s="228"/>
      <c r="NPF129" s="228"/>
      <c r="NPG129" s="228"/>
      <c r="NPH129" s="228"/>
      <c r="NPI129" s="228"/>
      <c r="NPJ129" s="228"/>
      <c r="NPK129" s="228"/>
      <c r="NPL129" s="228"/>
      <c r="NPM129" s="228"/>
      <c r="NPN129" s="228"/>
      <c r="NPO129" s="228"/>
      <c r="NPP129" s="228"/>
      <c r="NPQ129" s="228"/>
      <c r="NPR129" s="228"/>
      <c r="NPS129" s="228"/>
      <c r="NPT129" s="228"/>
      <c r="NPU129" s="228"/>
      <c r="NPV129" s="228"/>
      <c r="NPW129" s="228"/>
      <c r="NPX129" s="228"/>
      <c r="NPY129" s="228"/>
      <c r="NPZ129" s="228"/>
      <c r="NQA129" s="228"/>
      <c r="NQB129" s="228"/>
      <c r="NQC129" s="228"/>
      <c r="NQD129" s="228"/>
      <c r="NQE129" s="228"/>
      <c r="NQF129" s="228"/>
      <c r="NQG129" s="228"/>
      <c r="NQH129" s="228"/>
      <c r="NQI129" s="228"/>
      <c r="NQJ129" s="228"/>
      <c r="NQK129" s="228"/>
      <c r="NQL129" s="228"/>
      <c r="NQM129" s="228"/>
      <c r="NQN129" s="228"/>
      <c r="NQO129" s="228"/>
      <c r="NQP129" s="228"/>
      <c r="NQQ129" s="228"/>
      <c r="NQR129" s="228"/>
      <c r="NQS129" s="228"/>
      <c r="NQT129" s="228"/>
      <c r="NQU129" s="228"/>
      <c r="NQV129" s="228"/>
      <c r="NQW129" s="228"/>
      <c r="NQX129" s="228"/>
      <c r="NQY129" s="228"/>
      <c r="NQZ129" s="228"/>
      <c r="NRA129" s="228"/>
      <c r="NRB129" s="228"/>
      <c r="NRC129" s="228"/>
      <c r="NRD129" s="228"/>
      <c r="NRE129" s="228"/>
      <c r="NRF129" s="228"/>
      <c r="NRG129" s="228"/>
      <c r="NRH129" s="228"/>
      <c r="NRI129" s="228"/>
      <c r="NRJ129" s="228"/>
      <c r="NRK129" s="228"/>
      <c r="NRL129" s="228"/>
      <c r="NRM129" s="228"/>
      <c r="NRN129" s="228"/>
      <c r="NRO129" s="228"/>
      <c r="NRP129" s="228"/>
      <c r="NRQ129" s="228"/>
      <c r="NRR129" s="228"/>
      <c r="NRS129" s="228"/>
      <c r="NRT129" s="228"/>
      <c r="NRU129" s="228"/>
      <c r="NRV129" s="228"/>
      <c r="NRW129" s="228"/>
      <c r="NRX129" s="228"/>
      <c r="NRY129" s="228"/>
      <c r="NRZ129" s="228"/>
      <c r="NSA129" s="228"/>
      <c r="NSB129" s="228"/>
      <c r="NSC129" s="228"/>
      <c r="NSD129" s="228"/>
      <c r="NSE129" s="228"/>
      <c r="NSF129" s="228"/>
      <c r="NSG129" s="228"/>
      <c r="NSH129" s="228"/>
      <c r="NSI129" s="228"/>
      <c r="NSJ129" s="228"/>
      <c r="NSK129" s="228"/>
      <c r="NSL129" s="228"/>
      <c r="NSM129" s="228"/>
      <c r="NSN129" s="228"/>
      <c r="NSO129" s="228"/>
      <c r="NSP129" s="228"/>
      <c r="NSQ129" s="228"/>
      <c r="NSR129" s="228"/>
      <c r="NSS129" s="228"/>
      <c r="NST129" s="228"/>
      <c r="NSU129" s="228"/>
      <c r="NSV129" s="228"/>
      <c r="NSW129" s="228"/>
      <c r="NSX129" s="228"/>
      <c r="NSY129" s="228"/>
      <c r="NSZ129" s="228"/>
      <c r="NTA129" s="228"/>
      <c r="NTB129" s="228"/>
      <c r="NTC129" s="228"/>
      <c r="NTD129" s="228"/>
      <c r="NTE129" s="228"/>
      <c r="NTF129" s="228"/>
      <c r="NTG129" s="228"/>
      <c r="NTH129" s="228"/>
      <c r="NTI129" s="228"/>
      <c r="NTJ129" s="228"/>
      <c r="NTK129" s="228"/>
      <c r="NTL129" s="228"/>
      <c r="NTM129" s="228"/>
      <c r="NTN129" s="228"/>
      <c r="NTO129" s="228"/>
      <c r="NTP129" s="228"/>
      <c r="NTQ129" s="228"/>
      <c r="NTR129" s="228"/>
      <c r="NTS129" s="228"/>
      <c r="NTT129" s="228"/>
      <c r="NTU129" s="228"/>
      <c r="NTV129" s="228"/>
      <c r="NTW129" s="228"/>
      <c r="NTX129" s="228"/>
      <c r="NTY129" s="228"/>
      <c r="NTZ129" s="228"/>
      <c r="NUA129" s="228"/>
      <c r="NUB129" s="228"/>
      <c r="NUC129" s="228"/>
      <c r="NUD129" s="228"/>
      <c r="NUE129" s="228"/>
      <c r="NUF129" s="228"/>
      <c r="NUG129" s="228"/>
      <c r="NUH129" s="228"/>
      <c r="NUI129" s="228"/>
      <c r="NUJ129" s="228"/>
      <c r="NUK129" s="228"/>
      <c r="NUL129" s="228"/>
      <c r="NUM129" s="228"/>
      <c r="NUN129" s="228"/>
      <c r="NUO129" s="228"/>
      <c r="NUP129" s="228"/>
      <c r="NUQ129" s="228"/>
      <c r="NUR129" s="228"/>
      <c r="NUS129" s="228"/>
      <c r="NUT129" s="228"/>
      <c r="NUU129" s="228"/>
      <c r="NUV129" s="228"/>
      <c r="NUW129" s="228"/>
      <c r="NUX129" s="228"/>
      <c r="NUY129" s="228"/>
      <c r="NUZ129" s="228"/>
      <c r="NVA129" s="228"/>
      <c r="NVB129" s="228"/>
      <c r="NVC129" s="228"/>
      <c r="NVD129" s="228"/>
      <c r="NVE129" s="228"/>
      <c r="NVF129" s="228"/>
      <c r="NVG129" s="228"/>
      <c r="NVH129" s="228"/>
      <c r="NVI129" s="228"/>
      <c r="NVJ129" s="228"/>
      <c r="NVK129" s="228"/>
      <c r="NVL129" s="228"/>
      <c r="NVM129" s="228"/>
      <c r="NVN129" s="228"/>
      <c r="NVO129" s="228"/>
      <c r="NVP129" s="228"/>
      <c r="NVQ129" s="228"/>
      <c r="NVR129" s="228"/>
      <c r="NVS129" s="228"/>
      <c r="NVT129" s="228"/>
      <c r="NVU129" s="228"/>
      <c r="NVV129" s="228"/>
      <c r="NVW129" s="228"/>
      <c r="NVX129" s="228"/>
      <c r="NVY129" s="228"/>
      <c r="NVZ129" s="228"/>
      <c r="NWA129" s="228"/>
      <c r="NWB129" s="228"/>
      <c r="NWC129" s="228"/>
      <c r="NWD129" s="228"/>
      <c r="NWE129" s="228"/>
      <c r="NWF129" s="228"/>
      <c r="NWG129" s="228"/>
      <c r="NWH129" s="228"/>
      <c r="NWI129" s="228"/>
      <c r="NWJ129" s="228"/>
      <c r="NWK129" s="228"/>
      <c r="NWL129" s="228"/>
      <c r="NWM129" s="228"/>
      <c r="NWN129" s="228"/>
      <c r="NWO129" s="228"/>
      <c r="NWP129" s="228"/>
      <c r="NWQ129" s="228"/>
      <c r="NWR129" s="228"/>
      <c r="NWS129" s="228"/>
      <c r="NWT129" s="228"/>
      <c r="NWU129" s="228"/>
      <c r="NWV129" s="228"/>
      <c r="NWW129" s="228"/>
      <c r="NWX129" s="228"/>
      <c r="NWY129" s="228"/>
      <c r="NWZ129" s="228"/>
      <c r="NXA129" s="228"/>
      <c r="NXB129" s="228"/>
      <c r="NXC129" s="228"/>
      <c r="NXD129" s="228"/>
      <c r="NXE129" s="228"/>
      <c r="NXF129" s="228"/>
      <c r="NXG129" s="228"/>
      <c r="NXH129" s="228"/>
      <c r="NXI129" s="228"/>
      <c r="NXJ129" s="228"/>
      <c r="NXK129" s="228"/>
      <c r="NXL129" s="228"/>
      <c r="NXM129" s="228"/>
      <c r="NXN129" s="228"/>
      <c r="NXO129" s="228"/>
      <c r="NXP129" s="228"/>
      <c r="NXQ129" s="228"/>
      <c r="NXR129" s="228"/>
      <c r="NXS129" s="228"/>
      <c r="NXT129" s="228"/>
      <c r="NXU129" s="228"/>
      <c r="NXV129" s="228"/>
      <c r="NXW129" s="228"/>
      <c r="NXX129" s="228"/>
      <c r="NXY129" s="228"/>
      <c r="NXZ129" s="228"/>
      <c r="NYA129" s="228"/>
      <c r="NYB129" s="228"/>
      <c r="NYC129" s="228"/>
      <c r="NYD129" s="228"/>
      <c r="NYE129" s="228"/>
      <c r="NYF129" s="228"/>
      <c r="NYG129" s="228"/>
      <c r="NYH129" s="228"/>
      <c r="NYI129" s="228"/>
      <c r="NYJ129" s="228"/>
      <c r="NYK129" s="228"/>
      <c r="NYL129" s="228"/>
      <c r="NYM129" s="228"/>
      <c r="NYN129" s="228"/>
      <c r="NYO129" s="228"/>
      <c r="NYP129" s="228"/>
      <c r="NYQ129" s="228"/>
      <c r="NYR129" s="228"/>
      <c r="NYS129" s="228"/>
      <c r="NYT129" s="228"/>
      <c r="NYU129" s="228"/>
      <c r="NYV129" s="228"/>
      <c r="NYW129" s="228"/>
      <c r="NYX129" s="228"/>
      <c r="NYY129" s="228"/>
      <c r="NYZ129" s="228"/>
      <c r="NZA129" s="228"/>
      <c r="NZB129" s="228"/>
      <c r="NZC129" s="228"/>
      <c r="NZD129" s="228"/>
      <c r="NZE129" s="228"/>
      <c r="NZF129" s="228"/>
      <c r="NZG129" s="228"/>
      <c r="NZH129" s="228"/>
      <c r="NZI129" s="228"/>
      <c r="NZJ129" s="228"/>
      <c r="NZK129" s="228"/>
      <c r="NZL129" s="228"/>
      <c r="NZM129" s="228"/>
      <c r="NZN129" s="228"/>
      <c r="NZO129" s="228"/>
      <c r="NZP129" s="228"/>
      <c r="NZQ129" s="228"/>
      <c r="NZR129" s="228"/>
      <c r="NZS129" s="228"/>
      <c r="NZT129" s="228"/>
      <c r="NZU129" s="228"/>
      <c r="NZV129" s="228"/>
      <c r="NZW129" s="228"/>
      <c r="NZX129" s="228"/>
      <c r="NZY129" s="228"/>
      <c r="NZZ129" s="228"/>
      <c r="OAA129" s="228"/>
      <c r="OAB129" s="228"/>
      <c r="OAC129" s="228"/>
      <c r="OAD129" s="228"/>
      <c r="OAE129" s="228"/>
      <c r="OAF129" s="228"/>
      <c r="OAG129" s="228"/>
      <c r="OAH129" s="228"/>
      <c r="OAI129" s="228"/>
      <c r="OAJ129" s="228"/>
      <c r="OAK129" s="228"/>
      <c r="OAL129" s="228"/>
      <c r="OAM129" s="228"/>
      <c r="OAN129" s="228"/>
      <c r="OAO129" s="228"/>
      <c r="OAP129" s="228"/>
      <c r="OAQ129" s="228"/>
      <c r="OAR129" s="228"/>
      <c r="OAS129" s="228"/>
      <c r="OAT129" s="228"/>
      <c r="OAU129" s="228"/>
      <c r="OAV129" s="228"/>
      <c r="OAW129" s="228"/>
      <c r="OAX129" s="228"/>
      <c r="OAY129" s="228"/>
      <c r="OAZ129" s="228"/>
      <c r="OBA129" s="228"/>
      <c r="OBB129" s="228"/>
      <c r="OBC129" s="228"/>
      <c r="OBD129" s="228"/>
      <c r="OBE129" s="228"/>
      <c r="OBF129" s="228"/>
      <c r="OBG129" s="228"/>
      <c r="OBH129" s="228"/>
      <c r="OBI129" s="228"/>
      <c r="OBJ129" s="228"/>
      <c r="OBK129" s="228"/>
      <c r="OBL129" s="228"/>
      <c r="OBM129" s="228"/>
      <c r="OBN129" s="228"/>
      <c r="OBO129" s="228"/>
      <c r="OBP129" s="228"/>
      <c r="OBQ129" s="228"/>
      <c r="OBR129" s="228"/>
      <c r="OBS129" s="228"/>
      <c r="OBT129" s="228"/>
      <c r="OBU129" s="228"/>
      <c r="OBV129" s="228"/>
      <c r="OBW129" s="228"/>
      <c r="OBX129" s="228"/>
      <c r="OBY129" s="228"/>
      <c r="OBZ129" s="228"/>
      <c r="OCA129" s="228"/>
      <c r="OCB129" s="228"/>
      <c r="OCC129" s="228"/>
      <c r="OCD129" s="228"/>
      <c r="OCE129" s="228"/>
      <c r="OCF129" s="228"/>
      <c r="OCG129" s="228"/>
      <c r="OCH129" s="228"/>
      <c r="OCI129" s="228"/>
      <c r="OCJ129" s="228"/>
      <c r="OCK129" s="228"/>
      <c r="OCL129" s="228"/>
      <c r="OCM129" s="228"/>
      <c r="OCN129" s="228"/>
      <c r="OCO129" s="228"/>
      <c r="OCP129" s="228"/>
      <c r="OCQ129" s="228"/>
      <c r="OCR129" s="228"/>
      <c r="OCS129" s="228"/>
      <c r="OCT129" s="228"/>
      <c r="OCU129" s="228"/>
      <c r="OCV129" s="228"/>
      <c r="OCW129" s="228"/>
      <c r="OCX129" s="228"/>
      <c r="OCY129" s="228"/>
      <c r="OCZ129" s="228"/>
      <c r="ODA129" s="228"/>
      <c r="ODB129" s="228"/>
      <c r="ODC129" s="228"/>
      <c r="ODD129" s="228"/>
      <c r="ODE129" s="228"/>
      <c r="ODF129" s="228"/>
      <c r="ODG129" s="228"/>
      <c r="ODH129" s="228"/>
      <c r="ODI129" s="228"/>
      <c r="ODJ129" s="228"/>
      <c r="ODK129" s="228"/>
      <c r="ODL129" s="228"/>
      <c r="ODM129" s="228"/>
      <c r="ODN129" s="228"/>
      <c r="ODO129" s="228"/>
      <c r="ODP129" s="228"/>
      <c r="ODQ129" s="228"/>
      <c r="ODR129" s="228"/>
      <c r="ODS129" s="228"/>
      <c r="ODT129" s="228"/>
      <c r="ODU129" s="228"/>
      <c r="ODV129" s="228"/>
      <c r="ODW129" s="228"/>
      <c r="ODX129" s="228"/>
      <c r="ODY129" s="228"/>
      <c r="ODZ129" s="228"/>
      <c r="OEA129" s="228"/>
      <c r="OEB129" s="228"/>
      <c r="OEC129" s="228"/>
      <c r="OED129" s="228"/>
      <c r="OEE129" s="228"/>
      <c r="OEF129" s="228"/>
      <c r="OEG129" s="228"/>
      <c r="OEH129" s="228"/>
      <c r="OEI129" s="228"/>
      <c r="OEJ129" s="228"/>
      <c r="OEK129" s="228"/>
      <c r="OEL129" s="228"/>
      <c r="OEM129" s="228"/>
      <c r="OEN129" s="228"/>
      <c r="OEO129" s="228"/>
      <c r="OEP129" s="228"/>
      <c r="OEQ129" s="228"/>
      <c r="OER129" s="228"/>
      <c r="OES129" s="228"/>
      <c r="OET129" s="228"/>
      <c r="OEU129" s="228"/>
      <c r="OEV129" s="228"/>
      <c r="OEW129" s="228"/>
      <c r="OEX129" s="228"/>
      <c r="OEY129" s="228"/>
      <c r="OEZ129" s="228"/>
      <c r="OFA129" s="228"/>
      <c r="OFB129" s="228"/>
      <c r="OFC129" s="228"/>
      <c r="OFD129" s="228"/>
      <c r="OFE129" s="228"/>
      <c r="OFF129" s="228"/>
      <c r="OFG129" s="228"/>
      <c r="OFH129" s="228"/>
      <c r="OFI129" s="228"/>
      <c r="OFJ129" s="228"/>
      <c r="OFK129" s="228"/>
      <c r="OFL129" s="228"/>
      <c r="OFM129" s="228"/>
      <c r="OFN129" s="228"/>
      <c r="OFO129" s="228"/>
      <c r="OFP129" s="228"/>
      <c r="OFQ129" s="228"/>
      <c r="OFR129" s="228"/>
      <c r="OFS129" s="228"/>
      <c r="OFT129" s="228"/>
      <c r="OFU129" s="228"/>
      <c r="OFV129" s="228"/>
      <c r="OFW129" s="228"/>
      <c r="OFX129" s="228"/>
      <c r="OFY129" s="228"/>
      <c r="OFZ129" s="228"/>
      <c r="OGA129" s="228"/>
      <c r="OGB129" s="228"/>
      <c r="OGC129" s="228"/>
      <c r="OGD129" s="228"/>
      <c r="OGE129" s="228"/>
      <c r="OGF129" s="228"/>
      <c r="OGG129" s="228"/>
      <c r="OGH129" s="228"/>
      <c r="OGI129" s="228"/>
      <c r="OGJ129" s="228"/>
      <c r="OGK129" s="228"/>
      <c r="OGL129" s="228"/>
      <c r="OGM129" s="228"/>
      <c r="OGN129" s="228"/>
      <c r="OGO129" s="228"/>
      <c r="OGP129" s="228"/>
      <c r="OGQ129" s="228"/>
      <c r="OGR129" s="228"/>
      <c r="OGS129" s="228"/>
      <c r="OGT129" s="228"/>
      <c r="OGU129" s="228"/>
      <c r="OGV129" s="228"/>
      <c r="OGW129" s="228"/>
      <c r="OGX129" s="228"/>
      <c r="OGY129" s="228"/>
      <c r="OGZ129" s="228"/>
      <c r="OHA129" s="228"/>
      <c r="OHB129" s="228"/>
      <c r="OHC129" s="228"/>
      <c r="OHD129" s="228"/>
      <c r="OHE129" s="228"/>
      <c r="OHF129" s="228"/>
      <c r="OHG129" s="228"/>
      <c r="OHH129" s="228"/>
      <c r="OHI129" s="228"/>
      <c r="OHJ129" s="228"/>
      <c r="OHK129" s="228"/>
      <c r="OHL129" s="228"/>
      <c r="OHM129" s="228"/>
      <c r="OHN129" s="228"/>
      <c r="OHO129" s="228"/>
      <c r="OHP129" s="228"/>
      <c r="OHQ129" s="228"/>
      <c r="OHR129" s="228"/>
      <c r="OHS129" s="228"/>
      <c r="OHT129" s="228"/>
      <c r="OHU129" s="228"/>
      <c r="OHV129" s="228"/>
      <c r="OHW129" s="228"/>
      <c r="OHX129" s="228"/>
      <c r="OHY129" s="228"/>
      <c r="OHZ129" s="228"/>
      <c r="OIA129" s="228"/>
      <c r="OIB129" s="228"/>
      <c r="OIC129" s="228"/>
      <c r="OID129" s="228"/>
      <c r="OIE129" s="228"/>
      <c r="OIF129" s="228"/>
      <c r="OIG129" s="228"/>
      <c r="OIH129" s="228"/>
      <c r="OII129" s="228"/>
      <c r="OIJ129" s="228"/>
      <c r="OIK129" s="228"/>
      <c r="OIL129" s="228"/>
      <c r="OIM129" s="228"/>
      <c r="OIN129" s="228"/>
      <c r="OIO129" s="228"/>
      <c r="OIP129" s="228"/>
      <c r="OIQ129" s="228"/>
      <c r="OIR129" s="228"/>
      <c r="OIS129" s="228"/>
      <c r="OIT129" s="228"/>
      <c r="OIU129" s="228"/>
      <c r="OIV129" s="228"/>
      <c r="OIW129" s="228"/>
      <c r="OIX129" s="228"/>
      <c r="OIY129" s="228"/>
      <c r="OIZ129" s="228"/>
      <c r="OJA129" s="228"/>
      <c r="OJB129" s="228"/>
      <c r="OJC129" s="228"/>
      <c r="OJD129" s="228"/>
      <c r="OJE129" s="228"/>
      <c r="OJF129" s="228"/>
      <c r="OJG129" s="228"/>
      <c r="OJH129" s="228"/>
      <c r="OJI129" s="228"/>
      <c r="OJJ129" s="228"/>
      <c r="OJK129" s="228"/>
      <c r="OJL129" s="228"/>
      <c r="OJM129" s="228"/>
      <c r="OJN129" s="228"/>
      <c r="OJO129" s="228"/>
      <c r="OJP129" s="228"/>
      <c r="OJQ129" s="228"/>
      <c r="OJR129" s="228"/>
      <c r="OJS129" s="228"/>
      <c r="OJT129" s="228"/>
      <c r="OJU129" s="228"/>
      <c r="OJV129" s="228"/>
      <c r="OJW129" s="228"/>
      <c r="OJX129" s="228"/>
      <c r="OJY129" s="228"/>
      <c r="OJZ129" s="228"/>
      <c r="OKA129" s="228"/>
      <c r="OKB129" s="228"/>
      <c r="OKC129" s="228"/>
      <c r="OKD129" s="228"/>
      <c r="OKE129" s="228"/>
      <c r="OKF129" s="228"/>
      <c r="OKG129" s="228"/>
      <c r="OKH129" s="228"/>
      <c r="OKI129" s="228"/>
      <c r="OKJ129" s="228"/>
      <c r="OKK129" s="228"/>
      <c r="OKL129" s="228"/>
      <c r="OKM129" s="228"/>
      <c r="OKN129" s="228"/>
      <c r="OKO129" s="228"/>
      <c r="OKP129" s="228"/>
      <c r="OKQ129" s="228"/>
      <c r="OKR129" s="228"/>
      <c r="OKS129" s="228"/>
      <c r="OKT129" s="228"/>
      <c r="OKU129" s="228"/>
      <c r="OKV129" s="228"/>
      <c r="OKW129" s="228"/>
      <c r="OKX129" s="228"/>
      <c r="OKY129" s="228"/>
      <c r="OKZ129" s="228"/>
      <c r="OLA129" s="228"/>
      <c r="OLB129" s="228"/>
      <c r="OLC129" s="228"/>
      <c r="OLD129" s="228"/>
      <c r="OLE129" s="228"/>
      <c r="OLF129" s="228"/>
      <c r="OLG129" s="228"/>
      <c r="OLH129" s="228"/>
      <c r="OLI129" s="228"/>
      <c r="OLJ129" s="228"/>
      <c r="OLK129" s="228"/>
      <c r="OLL129" s="228"/>
      <c r="OLM129" s="228"/>
      <c r="OLN129" s="228"/>
      <c r="OLO129" s="228"/>
      <c r="OLP129" s="228"/>
      <c r="OLQ129" s="228"/>
      <c r="OLR129" s="228"/>
      <c r="OLS129" s="228"/>
      <c r="OLT129" s="228"/>
      <c r="OLU129" s="228"/>
      <c r="OLV129" s="228"/>
      <c r="OLW129" s="228"/>
      <c r="OLX129" s="228"/>
      <c r="OLY129" s="228"/>
      <c r="OLZ129" s="228"/>
      <c r="OMA129" s="228"/>
      <c r="OMB129" s="228"/>
      <c r="OMC129" s="228"/>
      <c r="OMD129" s="228"/>
      <c r="OME129" s="228"/>
      <c r="OMF129" s="228"/>
      <c r="OMG129" s="228"/>
      <c r="OMH129" s="228"/>
      <c r="OMI129" s="228"/>
      <c r="OMJ129" s="228"/>
      <c r="OMK129" s="228"/>
      <c r="OML129" s="228"/>
      <c r="OMM129" s="228"/>
      <c r="OMN129" s="228"/>
      <c r="OMO129" s="228"/>
      <c r="OMP129" s="228"/>
      <c r="OMQ129" s="228"/>
      <c r="OMR129" s="228"/>
      <c r="OMS129" s="228"/>
      <c r="OMT129" s="228"/>
      <c r="OMU129" s="228"/>
      <c r="OMV129" s="228"/>
      <c r="OMW129" s="228"/>
      <c r="OMX129" s="228"/>
      <c r="OMY129" s="228"/>
      <c r="OMZ129" s="228"/>
      <c r="ONA129" s="228"/>
      <c r="ONB129" s="228"/>
      <c r="ONC129" s="228"/>
      <c r="OND129" s="228"/>
      <c r="ONE129" s="228"/>
      <c r="ONF129" s="228"/>
      <c r="ONG129" s="228"/>
      <c r="ONH129" s="228"/>
      <c r="ONI129" s="228"/>
      <c r="ONJ129" s="228"/>
      <c r="ONK129" s="228"/>
      <c r="ONL129" s="228"/>
      <c r="ONM129" s="228"/>
      <c r="ONN129" s="228"/>
      <c r="ONO129" s="228"/>
      <c r="ONP129" s="228"/>
      <c r="ONQ129" s="228"/>
      <c r="ONR129" s="228"/>
      <c r="ONS129" s="228"/>
      <c r="ONT129" s="228"/>
      <c r="ONU129" s="228"/>
      <c r="ONV129" s="228"/>
      <c r="ONW129" s="228"/>
      <c r="ONX129" s="228"/>
      <c r="ONY129" s="228"/>
      <c r="ONZ129" s="228"/>
      <c r="OOA129" s="228"/>
      <c r="OOB129" s="228"/>
      <c r="OOC129" s="228"/>
      <c r="OOD129" s="228"/>
      <c r="OOE129" s="228"/>
      <c r="OOF129" s="228"/>
      <c r="OOG129" s="228"/>
      <c r="OOH129" s="228"/>
      <c r="OOI129" s="228"/>
      <c r="OOJ129" s="228"/>
      <c r="OOK129" s="228"/>
      <c r="OOL129" s="228"/>
      <c r="OOM129" s="228"/>
      <c r="OON129" s="228"/>
      <c r="OOO129" s="228"/>
      <c r="OOP129" s="228"/>
      <c r="OOQ129" s="228"/>
      <c r="OOR129" s="228"/>
      <c r="OOS129" s="228"/>
      <c r="OOT129" s="228"/>
      <c r="OOU129" s="228"/>
      <c r="OOV129" s="228"/>
      <c r="OOW129" s="228"/>
      <c r="OOX129" s="228"/>
      <c r="OOY129" s="228"/>
      <c r="OOZ129" s="228"/>
      <c r="OPA129" s="228"/>
      <c r="OPB129" s="228"/>
      <c r="OPC129" s="228"/>
      <c r="OPD129" s="228"/>
      <c r="OPE129" s="228"/>
      <c r="OPF129" s="228"/>
      <c r="OPG129" s="228"/>
      <c r="OPH129" s="228"/>
      <c r="OPI129" s="228"/>
      <c r="OPJ129" s="228"/>
      <c r="OPK129" s="228"/>
      <c r="OPL129" s="228"/>
      <c r="OPM129" s="228"/>
      <c r="OPN129" s="228"/>
      <c r="OPO129" s="228"/>
      <c r="OPP129" s="228"/>
      <c r="OPQ129" s="228"/>
      <c r="OPR129" s="228"/>
      <c r="OPS129" s="228"/>
      <c r="OPT129" s="228"/>
      <c r="OPU129" s="228"/>
      <c r="OPV129" s="228"/>
      <c r="OPW129" s="228"/>
      <c r="OPX129" s="228"/>
      <c r="OPY129" s="228"/>
      <c r="OPZ129" s="228"/>
      <c r="OQA129" s="228"/>
      <c r="OQB129" s="228"/>
      <c r="OQC129" s="228"/>
      <c r="OQD129" s="228"/>
      <c r="OQE129" s="228"/>
      <c r="OQF129" s="228"/>
      <c r="OQG129" s="228"/>
      <c r="OQH129" s="228"/>
      <c r="OQI129" s="228"/>
      <c r="OQJ129" s="228"/>
      <c r="OQK129" s="228"/>
      <c r="OQL129" s="228"/>
      <c r="OQM129" s="228"/>
      <c r="OQN129" s="228"/>
      <c r="OQO129" s="228"/>
      <c r="OQP129" s="228"/>
      <c r="OQQ129" s="228"/>
      <c r="OQR129" s="228"/>
      <c r="OQS129" s="228"/>
      <c r="OQT129" s="228"/>
      <c r="OQU129" s="228"/>
      <c r="OQV129" s="228"/>
      <c r="OQW129" s="228"/>
      <c r="OQX129" s="228"/>
      <c r="OQY129" s="228"/>
      <c r="OQZ129" s="228"/>
      <c r="ORA129" s="228"/>
      <c r="ORB129" s="228"/>
      <c r="ORC129" s="228"/>
      <c r="ORD129" s="228"/>
      <c r="ORE129" s="228"/>
      <c r="ORF129" s="228"/>
      <c r="ORG129" s="228"/>
      <c r="ORH129" s="228"/>
      <c r="ORI129" s="228"/>
      <c r="ORJ129" s="228"/>
      <c r="ORK129" s="228"/>
      <c r="ORL129" s="228"/>
      <c r="ORM129" s="228"/>
      <c r="ORN129" s="228"/>
      <c r="ORO129" s="228"/>
      <c r="ORP129" s="228"/>
      <c r="ORQ129" s="228"/>
      <c r="ORR129" s="228"/>
      <c r="ORS129" s="228"/>
      <c r="ORT129" s="228"/>
      <c r="ORU129" s="228"/>
      <c r="ORV129" s="228"/>
      <c r="ORW129" s="228"/>
      <c r="ORX129" s="228"/>
      <c r="ORY129" s="228"/>
      <c r="ORZ129" s="228"/>
      <c r="OSA129" s="228"/>
      <c r="OSB129" s="228"/>
      <c r="OSC129" s="228"/>
      <c r="OSD129" s="228"/>
      <c r="OSE129" s="228"/>
      <c r="OSF129" s="228"/>
      <c r="OSG129" s="228"/>
      <c r="OSH129" s="228"/>
      <c r="OSI129" s="228"/>
      <c r="OSJ129" s="228"/>
      <c r="OSK129" s="228"/>
      <c r="OSL129" s="228"/>
      <c r="OSM129" s="228"/>
      <c r="OSN129" s="228"/>
      <c r="OSO129" s="228"/>
      <c r="OSP129" s="228"/>
      <c r="OSQ129" s="228"/>
      <c r="OSR129" s="228"/>
      <c r="OSS129" s="228"/>
      <c r="OST129" s="228"/>
      <c r="OSU129" s="228"/>
      <c r="OSV129" s="228"/>
      <c r="OSW129" s="228"/>
      <c r="OSX129" s="228"/>
      <c r="OSY129" s="228"/>
      <c r="OSZ129" s="228"/>
      <c r="OTA129" s="228"/>
      <c r="OTB129" s="228"/>
      <c r="OTC129" s="228"/>
      <c r="OTD129" s="228"/>
      <c r="OTE129" s="228"/>
      <c r="OTF129" s="228"/>
      <c r="OTG129" s="228"/>
      <c r="OTH129" s="228"/>
      <c r="OTI129" s="228"/>
      <c r="OTJ129" s="228"/>
      <c r="OTK129" s="228"/>
      <c r="OTL129" s="228"/>
      <c r="OTM129" s="228"/>
      <c r="OTN129" s="228"/>
      <c r="OTO129" s="228"/>
      <c r="OTP129" s="228"/>
      <c r="OTQ129" s="228"/>
      <c r="OTR129" s="228"/>
      <c r="OTS129" s="228"/>
      <c r="OTT129" s="228"/>
      <c r="OTU129" s="228"/>
      <c r="OTV129" s="228"/>
      <c r="OTW129" s="228"/>
      <c r="OTX129" s="228"/>
      <c r="OTY129" s="228"/>
      <c r="OTZ129" s="228"/>
      <c r="OUA129" s="228"/>
      <c r="OUB129" s="228"/>
      <c r="OUC129" s="228"/>
      <c r="OUD129" s="228"/>
      <c r="OUE129" s="228"/>
      <c r="OUF129" s="228"/>
      <c r="OUG129" s="228"/>
      <c r="OUH129" s="228"/>
      <c r="OUI129" s="228"/>
      <c r="OUJ129" s="228"/>
      <c r="OUK129" s="228"/>
      <c r="OUL129" s="228"/>
      <c r="OUM129" s="228"/>
      <c r="OUN129" s="228"/>
      <c r="OUO129" s="228"/>
      <c r="OUP129" s="228"/>
      <c r="OUQ129" s="228"/>
      <c r="OUR129" s="228"/>
      <c r="OUS129" s="228"/>
      <c r="OUT129" s="228"/>
      <c r="OUU129" s="228"/>
      <c r="OUV129" s="228"/>
      <c r="OUW129" s="228"/>
      <c r="OUX129" s="228"/>
      <c r="OUY129" s="228"/>
      <c r="OUZ129" s="228"/>
      <c r="OVA129" s="228"/>
      <c r="OVB129" s="228"/>
      <c r="OVC129" s="228"/>
      <c r="OVD129" s="228"/>
      <c r="OVE129" s="228"/>
      <c r="OVF129" s="228"/>
      <c r="OVG129" s="228"/>
      <c r="OVH129" s="228"/>
      <c r="OVI129" s="228"/>
      <c r="OVJ129" s="228"/>
      <c r="OVK129" s="228"/>
      <c r="OVL129" s="228"/>
      <c r="OVM129" s="228"/>
      <c r="OVN129" s="228"/>
      <c r="OVO129" s="228"/>
      <c r="OVP129" s="228"/>
      <c r="OVQ129" s="228"/>
      <c r="OVR129" s="228"/>
      <c r="OVS129" s="228"/>
      <c r="OVT129" s="228"/>
      <c r="OVU129" s="228"/>
      <c r="OVV129" s="228"/>
      <c r="OVW129" s="228"/>
      <c r="OVX129" s="228"/>
      <c r="OVY129" s="228"/>
      <c r="OVZ129" s="228"/>
      <c r="OWA129" s="228"/>
      <c r="OWB129" s="228"/>
      <c r="OWC129" s="228"/>
      <c r="OWD129" s="228"/>
      <c r="OWE129" s="228"/>
      <c r="OWF129" s="228"/>
      <c r="OWG129" s="228"/>
      <c r="OWH129" s="228"/>
      <c r="OWI129" s="228"/>
      <c r="OWJ129" s="228"/>
      <c r="OWK129" s="228"/>
      <c r="OWL129" s="228"/>
      <c r="OWM129" s="228"/>
      <c r="OWN129" s="228"/>
      <c r="OWO129" s="228"/>
      <c r="OWP129" s="228"/>
      <c r="OWQ129" s="228"/>
      <c r="OWR129" s="228"/>
      <c r="OWS129" s="228"/>
      <c r="OWT129" s="228"/>
      <c r="OWU129" s="228"/>
      <c r="OWV129" s="228"/>
      <c r="OWW129" s="228"/>
      <c r="OWX129" s="228"/>
      <c r="OWY129" s="228"/>
      <c r="OWZ129" s="228"/>
      <c r="OXA129" s="228"/>
      <c r="OXB129" s="228"/>
      <c r="OXC129" s="228"/>
      <c r="OXD129" s="228"/>
      <c r="OXE129" s="228"/>
      <c r="OXF129" s="228"/>
      <c r="OXG129" s="228"/>
      <c r="OXH129" s="228"/>
      <c r="OXI129" s="228"/>
      <c r="OXJ129" s="228"/>
      <c r="OXK129" s="228"/>
      <c r="OXL129" s="228"/>
      <c r="OXM129" s="228"/>
      <c r="OXN129" s="228"/>
      <c r="OXO129" s="228"/>
      <c r="OXP129" s="228"/>
      <c r="OXQ129" s="228"/>
      <c r="OXR129" s="228"/>
      <c r="OXS129" s="228"/>
      <c r="OXT129" s="228"/>
      <c r="OXU129" s="228"/>
      <c r="OXV129" s="228"/>
      <c r="OXW129" s="228"/>
      <c r="OXX129" s="228"/>
      <c r="OXY129" s="228"/>
      <c r="OXZ129" s="228"/>
      <c r="OYA129" s="228"/>
      <c r="OYB129" s="228"/>
      <c r="OYC129" s="228"/>
      <c r="OYD129" s="228"/>
      <c r="OYE129" s="228"/>
      <c r="OYF129" s="228"/>
      <c r="OYG129" s="228"/>
      <c r="OYH129" s="228"/>
      <c r="OYI129" s="228"/>
      <c r="OYJ129" s="228"/>
      <c r="OYK129" s="228"/>
      <c r="OYL129" s="228"/>
      <c r="OYM129" s="228"/>
      <c r="OYN129" s="228"/>
      <c r="OYO129" s="228"/>
      <c r="OYP129" s="228"/>
      <c r="OYQ129" s="228"/>
      <c r="OYR129" s="228"/>
      <c r="OYS129" s="228"/>
      <c r="OYT129" s="228"/>
      <c r="OYU129" s="228"/>
      <c r="OYV129" s="228"/>
      <c r="OYW129" s="228"/>
      <c r="OYX129" s="228"/>
      <c r="OYY129" s="228"/>
      <c r="OYZ129" s="228"/>
      <c r="OZA129" s="228"/>
      <c r="OZB129" s="228"/>
      <c r="OZC129" s="228"/>
      <c r="OZD129" s="228"/>
      <c r="OZE129" s="228"/>
      <c r="OZF129" s="228"/>
      <c r="OZG129" s="228"/>
      <c r="OZH129" s="228"/>
      <c r="OZI129" s="228"/>
      <c r="OZJ129" s="228"/>
      <c r="OZK129" s="228"/>
      <c r="OZL129" s="228"/>
      <c r="OZM129" s="228"/>
      <c r="OZN129" s="228"/>
      <c r="OZO129" s="228"/>
      <c r="OZP129" s="228"/>
      <c r="OZQ129" s="228"/>
      <c r="OZR129" s="228"/>
      <c r="OZS129" s="228"/>
      <c r="OZT129" s="228"/>
      <c r="OZU129" s="228"/>
      <c r="OZV129" s="228"/>
      <c r="OZW129" s="228"/>
      <c r="OZX129" s="228"/>
      <c r="OZY129" s="228"/>
      <c r="OZZ129" s="228"/>
      <c r="PAA129" s="228"/>
      <c r="PAB129" s="228"/>
      <c r="PAC129" s="228"/>
      <c r="PAD129" s="228"/>
      <c r="PAE129" s="228"/>
      <c r="PAF129" s="228"/>
      <c r="PAG129" s="228"/>
      <c r="PAH129" s="228"/>
      <c r="PAI129" s="228"/>
      <c r="PAJ129" s="228"/>
      <c r="PAK129" s="228"/>
      <c r="PAL129" s="228"/>
      <c r="PAM129" s="228"/>
      <c r="PAN129" s="228"/>
      <c r="PAO129" s="228"/>
      <c r="PAP129" s="228"/>
      <c r="PAQ129" s="228"/>
      <c r="PAR129" s="228"/>
      <c r="PAS129" s="228"/>
      <c r="PAT129" s="228"/>
      <c r="PAU129" s="228"/>
      <c r="PAV129" s="228"/>
      <c r="PAW129" s="228"/>
      <c r="PAX129" s="228"/>
      <c r="PAY129" s="228"/>
      <c r="PAZ129" s="228"/>
      <c r="PBA129" s="228"/>
      <c r="PBB129" s="228"/>
      <c r="PBC129" s="228"/>
      <c r="PBD129" s="228"/>
      <c r="PBE129" s="228"/>
      <c r="PBF129" s="228"/>
      <c r="PBG129" s="228"/>
      <c r="PBH129" s="228"/>
      <c r="PBI129" s="228"/>
      <c r="PBJ129" s="228"/>
      <c r="PBK129" s="228"/>
      <c r="PBL129" s="228"/>
      <c r="PBM129" s="228"/>
      <c r="PBN129" s="228"/>
      <c r="PBO129" s="228"/>
      <c r="PBP129" s="228"/>
      <c r="PBQ129" s="228"/>
      <c r="PBR129" s="228"/>
      <c r="PBS129" s="228"/>
      <c r="PBT129" s="228"/>
      <c r="PBU129" s="228"/>
      <c r="PBV129" s="228"/>
      <c r="PBW129" s="228"/>
      <c r="PBX129" s="228"/>
      <c r="PBY129" s="228"/>
      <c r="PBZ129" s="228"/>
      <c r="PCA129" s="228"/>
      <c r="PCB129" s="228"/>
      <c r="PCC129" s="228"/>
      <c r="PCD129" s="228"/>
      <c r="PCE129" s="228"/>
      <c r="PCF129" s="228"/>
      <c r="PCG129" s="228"/>
      <c r="PCH129" s="228"/>
      <c r="PCI129" s="228"/>
      <c r="PCJ129" s="228"/>
      <c r="PCK129" s="228"/>
      <c r="PCL129" s="228"/>
      <c r="PCM129" s="228"/>
      <c r="PCN129" s="228"/>
      <c r="PCO129" s="228"/>
      <c r="PCP129" s="228"/>
      <c r="PCQ129" s="228"/>
      <c r="PCR129" s="228"/>
      <c r="PCS129" s="228"/>
      <c r="PCT129" s="228"/>
      <c r="PCU129" s="228"/>
      <c r="PCV129" s="228"/>
      <c r="PCW129" s="228"/>
      <c r="PCX129" s="228"/>
      <c r="PCY129" s="228"/>
      <c r="PCZ129" s="228"/>
      <c r="PDA129" s="228"/>
      <c r="PDB129" s="228"/>
      <c r="PDC129" s="228"/>
      <c r="PDD129" s="228"/>
      <c r="PDE129" s="228"/>
      <c r="PDF129" s="228"/>
      <c r="PDG129" s="228"/>
      <c r="PDH129" s="228"/>
      <c r="PDI129" s="228"/>
      <c r="PDJ129" s="228"/>
      <c r="PDK129" s="228"/>
      <c r="PDL129" s="228"/>
      <c r="PDM129" s="228"/>
      <c r="PDN129" s="228"/>
      <c r="PDO129" s="228"/>
      <c r="PDP129" s="228"/>
      <c r="PDQ129" s="228"/>
      <c r="PDR129" s="228"/>
      <c r="PDS129" s="228"/>
      <c r="PDT129" s="228"/>
      <c r="PDU129" s="228"/>
      <c r="PDV129" s="228"/>
      <c r="PDW129" s="228"/>
      <c r="PDX129" s="228"/>
      <c r="PDY129" s="228"/>
      <c r="PDZ129" s="228"/>
      <c r="PEA129" s="228"/>
      <c r="PEB129" s="228"/>
      <c r="PEC129" s="228"/>
      <c r="PED129" s="228"/>
      <c r="PEE129" s="228"/>
      <c r="PEF129" s="228"/>
      <c r="PEG129" s="228"/>
      <c r="PEH129" s="228"/>
      <c r="PEI129" s="228"/>
      <c r="PEJ129" s="228"/>
      <c r="PEK129" s="228"/>
      <c r="PEL129" s="228"/>
      <c r="PEM129" s="228"/>
      <c r="PEN129" s="228"/>
      <c r="PEO129" s="228"/>
      <c r="PEP129" s="228"/>
      <c r="PEQ129" s="228"/>
      <c r="PER129" s="228"/>
      <c r="PES129" s="228"/>
      <c r="PET129" s="228"/>
      <c r="PEU129" s="228"/>
      <c r="PEV129" s="228"/>
      <c r="PEW129" s="228"/>
      <c r="PEX129" s="228"/>
      <c r="PEY129" s="228"/>
      <c r="PEZ129" s="228"/>
      <c r="PFA129" s="228"/>
      <c r="PFB129" s="228"/>
      <c r="PFC129" s="228"/>
      <c r="PFD129" s="228"/>
      <c r="PFE129" s="228"/>
      <c r="PFF129" s="228"/>
      <c r="PFG129" s="228"/>
      <c r="PFH129" s="228"/>
      <c r="PFI129" s="228"/>
      <c r="PFJ129" s="228"/>
      <c r="PFK129" s="228"/>
      <c r="PFL129" s="228"/>
      <c r="PFM129" s="228"/>
      <c r="PFN129" s="228"/>
      <c r="PFO129" s="228"/>
      <c r="PFP129" s="228"/>
      <c r="PFQ129" s="228"/>
      <c r="PFR129" s="228"/>
      <c r="PFS129" s="228"/>
      <c r="PFT129" s="228"/>
      <c r="PFU129" s="228"/>
      <c r="PFV129" s="228"/>
      <c r="PFW129" s="228"/>
      <c r="PFX129" s="228"/>
      <c r="PFY129" s="228"/>
      <c r="PFZ129" s="228"/>
      <c r="PGA129" s="228"/>
      <c r="PGB129" s="228"/>
      <c r="PGC129" s="228"/>
      <c r="PGD129" s="228"/>
      <c r="PGE129" s="228"/>
      <c r="PGF129" s="228"/>
      <c r="PGG129" s="228"/>
      <c r="PGH129" s="228"/>
      <c r="PGI129" s="228"/>
      <c r="PGJ129" s="228"/>
      <c r="PGK129" s="228"/>
      <c r="PGL129" s="228"/>
      <c r="PGM129" s="228"/>
      <c r="PGN129" s="228"/>
      <c r="PGO129" s="228"/>
      <c r="PGP129" s="228"/>
      <c r="PGQ129" s="228"/>
      <c r="PGR129" s="228"/>
      <c r="PGS129" s="228"/>
      <c r="PGT129" s="228"/>
      <c r="PGU129" s="228"/>
      <c r="PGV129" s="228"/>
      <c r="PGW129" s="228"/>
      <c r="PGX129" s="228"/>
      <c r="PGY129" s="228"/>
      <c r="PGZ129" s="228"/>
      <c r="PHA129" s="228"/>
      <c r="PHB129" s="228"/>
      <c r="PHC129" s="228"/>
      <c r="PHD129" s="228"/>
      <c r="PHE129" s="228"/>
      <c r="PHF129" s="228"/>
      <c r="PHG129" s="228"/>
      <c r="PHH129" s="228"/>
      <c r="PHI129" s="228"/>
      <c r="PHJ129" s="228"/>
      <c r="PHK129" s="228"/>
      <c r="PHL129" s="228"/>
      <c r="PHM129" s="228"/>
      <c r="PHN129" s="228"/>
      <c r="PHO129" s="228"/>
      <c r="PHP129" s="228"/>
      <c r="PHQ129" s="228"/>
      <c r="PHR129" s="228"/>
      <c r="PHS129" s="228"/>
      <c r="PHT129" s="228"/>
      <c r="PHU129" s="228"/>
      <c r="PHV129" s="228"/>
      <c r="PHW129" s="228"/>
      <c r="PHX129" s="228"/>
      <c r="PHY129" s="228"/>
      <c r="PHZ129" s="228"/>
      <c r="PIA129" s="228"/>
      <c r="PIB129" s="228"/>
      <c r="PIC129" s="228"/>
      <c r="PID129" s="228"/>
      <c r="PIE129" s="228"/>
      <c r="PIF129" s="228"/>
      <c r="PIG129" s="228"/>
      <c r="PIH129" s="228"/>
      <c r="PII129" s="228"/>
      <c r="PIJ129" s="228"/>
      <c r="PIK129" s="228"/>
      <c r="PIL129" s="228"/>
      <c r="PIM129" s="228"/>
      <c r="PIN129" s="228"/>
      <c r="PIO129" s="228"/>
      <c r="PIP129" s="228"/>
      <c r="PIQ129" s="228"/>
      <c r="PIR129" s="228"/>
      <c r="PIS129" s="228"/>
      <c r="PIT129" s="228"/>
      <c r="PIU129" s="228"/>
      <c r="PIV129" s="228"/>
      <c r="PIW129" s="228"/>
      <c r="PIX129" s="228"/>
      <c r="PIY129" s="228"/>
      <c r="PIZ129" s="228"/>
      <c r="PJA129" s="228"/>
      <c r="PJB129" s="228"/>
      <c r="PJC129" s="228"/>
      <c r="PJD129" s="228"/>
      <c r="PJE129" s="228"/>
      <c r="PJF129" s="228"/>
      <c r="PJG129" s="228"/>
      <c r="PJH129" s="228"/>
      <c r="PJI129" s="228"/>
      <c r="PJJ129" s="228"/>
      <c r="PJK129" s="228"/>
      <c r="PJL129" s="228"/>
      <c r="PJM129" s="228"/>
      <c r="PJN129" s="228"/>
      <c r="PJO129" s="228"/>
      <c r="PJP129" s="228"/>
      <c r="PJQ129" s="228"/>
      <c r="PJR129" s="228"/>
      <c r="PJS129" s="228"/>
      <c r="PJT129" s="228"/>
      <c r="PJU129" s="228"/>
      <c r="PJV129" s="228"/>
      <c r="PJW129" s="228"/>
      <c r="PJX129" s="228"/>
      <c r="PJY129" s="228"/>
      <c r="PJZ129" s="228"/>
      <c r="PKA129" s="228"/>
      <c r="PKB129" s="228"/>
      <c r="PKC129" s="228"/>
      <c r="PKD129" s="228"/>
      <c r="PKE129" s="228"/>
      <c r="PKF129" s="228"/>
      <c r="PKG129" s="228"/>
      <c r="PKH129" s="228"/>
      <c r="PKI129" s="228"/>
      <c r="PKJ129" s="228"/>
      <c r="PKK129" s="228"/>
      <c r="PKL129" s="228"/>
      <c r="PKM129" s="228"/>
      <c r="PKN129" s="228"/>
      <c r="PKO129" s="228"/>
      <c r="PKP129" s="228"/>
      <c r="PKQ129" s="228"/>
      <c r="PKR129" s="228"/>
      <c r="PKS129" s="228"/>
      <c r="PKT129" s="228"/>
      <c r="PKU129" s="228"/>
      <c r="PKV129" s="228"/>
      <c r="PKW129" s="228"/>
      <c r="PKX129" s="228"/>
      <c r="PKY129" s="228"/>
      <c r="PKZ129" s="228"/>
      <c r="PLA129" s="228"/>
      <c r="PLB129" s="228"/>
      <c r="PLC129" s="228"/>
      <c r="PLD129" s="228"/>
      <c r="PLE129" s="228"/>
      <c r="PLF129" s="228"/>
      <c r="PLG129" s="228"/>
      <c r="PLH129" s="228"/>
      <c r="PLI129" s="228"/>
      <c r="PLJ129" s="228"/>
      <c r="PLK129" s="228"/>
      <c r="PLL129" s="228"/>
      <c r="PLM129" s="228"/>
      <c r="PLN129" s="228"/>
      <c r="PLO129" s="228"/>
      <c r="PLP129" s="228"/>
      <c r="PLQ129" s="228"/>
      <c r="PLR129" s="228"/>
      <c r="PLS129" s="228"/>
      <c r="PLT129" s="228"/>
      <c r="PLU129" s="228"/>
      <c r="PLV129" s="228"/>
      <c r="PLW129" s="228"/>
      <c r="PLX129" s="228"/>
      <c r="PLY129" s="228"/>
      <c r="PLZ129" s="228"/>
      <c r="PMA129" s="228"/>
      <c r="PMB129" s="228"/>
      <c r="PMC129" s="228"/>
      <c r="PMD129" s="228"/>
      <c r="PME129" s="228"/>
      <c r="PMF129" s="228"/>
      <c r="PMG129" s="228"/>
      <c r="PMH129" s="228"/>
      <c r="PMI129" s="228"/>
      <c r="PMJ129" s="228"/>
      <c r="PMK129" s="228"/>
      <c r="PML129" s="228"/>
      <c r="PMM129" s="228"/>
      <c r="PMN129" s="228"/>
      <c r="PMO129" s="228"/>
      <c r="PMP129" s="228"/>
      <c r="PMQ129" s="228"/>
      <c r="PMR129" s="228"/>
      <c r="PMS129" s="228"/>
      <c r="PMT129" s="228"/>
      <c r="PMU129" s="228"/>
      <c r="PMV129" s="228"/>
      <c r="PMW129" s="228"/>
      <c r="PMX129" s="228"/>
      <c r="PMY129" s="228"/>
      <c r="PMZ129" s="228"/>
      <c r="PNA129" s="228"/>
      <c r="PNB129" s="228"/>
      <c r="PNC129" s="228"/>
      <c r="PND129" s="228"/>
      <c r="PNE129" s="228"/>
      <c r="PNF129" s="228"/>
      <c r="PNG129" s="228"/>
      <c r="PNH129" s="228"/>
      <c r="PNI129" s="228"/>
      <c r="PNJ129" s="228"/>
      <c r="PNK129" s="228"/>
      <c r="PNL129" s="228"/>
      <c r="PNM129" s="228"/>
      <c r="PNN129" s="228"/>
      <c r="PNO129" s="228"/>
      <c r="PNP129" s="228"/>
      <c r="PNQ129" s="228"/>
      <c r="PNR129" s="228"/>
      <c r="PNS129" s="228"/>
      <c r="PNT129" s="228"/>
      <c r="PNU129" s="228"/>
      <c r="PNV129" s="228"/>
      <c r="PNW129" s="228"/>
      <c r="PNX129" s="228"/>
      <c r="PNY129" s="228"/>
      <c r="PNZ129" s="228"/>
      <c r="POA129" s="228"/>
      <c r="POB129" s="228"/>
      <c r="POC129" s="228"/>
      <c r="POD129" s="228"/>
      <c r="POE129" s="228"/>
      <c r="POF129" s="228"/>
      <c r="POG129" s="228"/>
      <c r="POH129" s="228"/>
      <c r="POI129" s="228"/>
      <c r="POJ129" s="228"/>
      <c r="POK129" s="228"/>
      <c r="POL129" s="228"/>
      <c r="POM129" s="228"/>
      <c r="PON129" s="228"/>
      <c r="POO129" s="228"/>
      <c r="POP129" s="228"/>
      <c r="POQ129" s="228"/>
      <c r="POR129" s="228"/>
      <c r="POS129" s="228"/>
      <c r="POT129" s="228"/>
      <c r="POU129" s="228"/>
      <c r="POV129" s="228"/>
      <c r="POW129" s="228"/>
      <c r="POX129" s="228"/>
      <c r="POY129" s="228"/>
      <c r="POZ129" s="228"/>
      <c r="PPA129" s="228"/>
      <c r="PPB129" s="228"/>
      <c r="PPC129" s="228"/>
      <c r="PPD129" s="228"/>
      <c r="PPE129" s="228"/>
      <c r="PPF129" s="228"/>
      <c r="PPG129" s="228"/>
      <c r="PPH129" s="228"/>
      <c r="PPI129" s="228"/>
      <c r="PPJ129" s="228"/>
      <c r="PPK129" s="228"/>
      <c r="PPL129" s="228"/>
      <c r="PPM129" s="228"/>
      <c r="PPN129" s="228"/>
      <c r="PPO129" s="228"/>
      <c r="PPP129" s="228"/>
      <c r="PPQ129" s="228"/>
      <c r="PPR129" s="228"/>
      <c r="PPS129" s="228"/>
      <c r="PPT129" s="228"/>
      <c r="PPU129" s="228"/>
      <c r="PPV129" s="228"/>
      <c r="PPW129" s="228"/>
      <c r="PPX129" s="228"/>
      <c r="PPY129" s="228"/>
      <c r="PPZ129" s="228"/>
      <c r="PQA129" s="228"/>
      <c r="PQB129" s="228"/>
      <c r="PQC129" s="228"/>
      <c r="PQD129" s="228"/>
      <c r="PQE129" s="228"/>
      <c r="PQF129" s="228"/>
      <c r="PQG129" s="228"/>
      <c r="PQH129" s="228"/>
      <c r="PQI129" s="228"/>
      <c r="PQJ129" s="228"/>
      <c r="PQK129" s="228"/>
      <c r="PQL129" s="228"/>
      <c r="PQM129" s="228"/>
      <c r="PQN129" s="228"/>
      <c r="PQO129" s="228"/>
      <c r="PQP129" s="228"/>
      <c r="PQQ129" s="228"/>
      <c r="PQR129" s="228"/>
      <c r="PQS129" s="228"/>
      <c r="PQT129" s="228"/>
      <c r="PQU129" s="228"/>
      <c r="PQV129" s="228"/>
      <c r="PQW129" s="228"/>
      <c r="PQX129" s="228"/>
      <c r="PQY129" s="228"/>
      <c r="PQZ129" s="228"/>
      <c r="PRA129" s="228"/>
      <c r="PRB129" s="228"/>
      <c r="PRC129" s="228"/>
      <c r="PRD129" s="228"/>
      <c r="PRE129" s="228"/>
      <c r="PRF129" s="228"/>
      <c r="PRG129" s="228"/>
      <c r="PRH129" s="228"/>
      <c r="PRI129" s="228"/>
      <c r="PRJ129" s="228"/>
      <c r="PRK129" s="228"/>
      <c r="PRL129" s="228"/>
      <c r="PRM129" s="228"/>
      <c r="PRN129" s="228"/>
      <c r="PRO129" s="228"/>
      <c r="PRP129" s="228"/>
      <c r="PRQ129" s="228"/>
      <c r="PRR129" s="228"/>
      <c r="PRS129" s="228"/>
      <c r="PRT129" s="228"/>
      <c r="PRU129" s="228"/>
      <c r="PRV129" s="228"/>
      <c r="PRW129" s="228"/>
      <c r="PRX129" s="228"/>
      <c r="PRY129" s="228"/>
      <c r="PRZ129" s="228"/>
      <c r="PSA129" s="228"/>
      <c r="PSB129" s="228"/>
      <c r="PSC129" s="228"/>
      <c r="PSD129" s="228"/>
      <c r="PSE129" s="228"/>
      <c r="PSF129" s="228"/>
      <c r="PSG129" s="228"/>
      <c r="PSH129" s="228"/>
      <c r="PSI129" s="228"/>
      <c r="PSJ129" s="228"/>
      <c r="PSK129" s="228"/>
      <c r="PSL129" s="228"/>
      <c r="PSM129" s="228"/>
      <c r="PSN129" s="228"/>
      <c r="PSO129" s="228"/>
      <c r="PSP129" s="228"/>
      <c r="PSQ129" s="228"/>
      <c r="PSR129" s="228"/>
      <c r="PSS129" s="228"/>
      <c r="PST129" s="228"/>
      <c r="PSU129" s="228"/>
      <c r="PSV129" s="228"/>
      <c r="PSW129" s="228"/>
      <c r="PSX129" s="228"/>
      <c r="PSY129" s="228"/>
      <c r="PSZ129" s="228"/>
      <c r="PTA129" s="228"/>
      <c r="PTB129" s="228"/>
      <c r="PTC129" s="228"/>
      <c r="PTD129" s="228"/>
      <c r="PTE129" s="228"/>
      <c r="PTF129" s="228"/>
      <c r="PTG129" s="228"/>
      <c r="PTH129" s="228"/>
      <c r="PTI129" s="228"/>
      <c r="PTJ129" s="228"/>
      <c r="PTK129" s="228"/>
      <c r="PTL129" s="228"/>
      <c r="PTM129" s="228"/>
      <c r="PTN129" s="228"/>
      <c r="PTO129" s="228"/>
      <c r="PTP129" s="228"/>
      <c r="PTQ129" s="228"/>
      <c r="PTR129" s="228"/>
      <c r="PTS129" s="228"/>
      <c r="PTT129" s="228"/>
      <c r="PTU129" s="228"/>
      <c r="PTV129" s="228"/>
      <c r="PTW129" s="228"/>
      <c r="PTX129" s="228"/>
      <c r="PTY129" s="228"/>
      <c r="PTZ129" s="228"/>
      <c r="PUA129" s="228"/>
      <c r="PUB129" s="228"/>
      <c r="PUC129" s="228"/>
      <c r="PUD129" s="228"/>
      <c r="PUE129" s="228"/>
      <c r="PUF129" s="228"/>
      <c r="PUG129" s="228"/>
      <c r="PUH129" s="228"/>
      <c r="PUI129" s="228"/>
      <c r="PUJ129" s="228"/>
      <c r="PUK129" s="228"/>
      <c r="PUL129" s="228"/>
      <c r="PUM129" s="228"/>
      <c r="PUN129" s="228"/>
      <c r="PUO129" s="228"/>
      <c r="PUP129" s="228"/>
      <c r="PUQ129" s="228"/>
      <c r="PUR129" s="228"/>
      <c r="PUS129" s="228"/>
      <c r="PUT129" s="228"/>
      <c r="PUU129" s="228"/>
      <c r="PUV129" s="228"/>
      <c r="PUW129" s="228"/>
      <c r="PUX129" s="228"/>
      <c r="PUY129" s="228"/>
      <c r="PUZ129" s="228"/>
      <c r="PVA129" s="228"/>
      <c r="PVB129" s="228"/>
      <c r="PVC129" s="228"/>
      <c r="PVD129" s="228"/>
      <c r="PVE129" s="228"/>
      <c r="PVF129" s="228"/>
      <c r="PVG129" s="228"/>
      <c r="PVH129" s="228"/>
      <c r="PVI129" s="228"/>
      <c r="PVJ129" s="228"/>
      <c r="PVK129" s="228"/>
      <c r="PVL129" s="228"/>
      <c r="PVM129" s="228"/>
      <c r="PVN129" s="228"/>
      <c r="PVO129" s="228"/>
      <c r="PVP129" s="228"/>
      <c r="PVQ129" s="228"/>
      <c r="PVR129" s="228"/>
      <c r="PVS129" s="228"/>
      <c r="PVT129" s="228"/>
      <c r="PVU129" s="228"/>
      <c r="PVV129" s="228"/>
      <c r="PVW129" s="228"/>
      <c r="PVX129" s="228"/>
      <c r="PVY129" s="228"/>
      <c r="PVZ129" s="228"/>
      <c r="PWA129" s="228"/>
      <c r="PWB129" s="228"/>
      <c r="PWC129" s="228"/>
      <c r="PWD129" s="228"/>
      <c r="PWE129" s="228"/>
      <c r="PWF129" s="228"/>
      <c r="PWG129" s="228"/>
      <c r="PWH129" s="228"/>
      <c r="PWI129" s="228"/>
      <c r="PWJ129" s="228"/>
      <c r="PWK129" s="228"/>
      <c r="PWL129" s="228"/>
      <c r="PWM129" s="228"/>
      <c r="PWN129" s="228"/>
      <c r="PWO129" s="228"/>
      <c r="PWP129" s="228"/>
      <c r="PWQ129" s="228"/>
      <c r="PWR129" s="228"/>
      <c r="PWS129" s="228"/>
      <c r="PWT129" s="228"/>
      <c r="PWU129" s="228"/>
      <c r="PWV129" s="228"/>
      <c r="PWW129" s="228"/>
      <c r="PWX129" s="228"/>
      <c r="PWY129" s="228"/>
      <c r="PWZ129" s="228"/>
      <c r="PXA129" s="228"/>
      <c r="PXB129" s="228"/>
      <c r="PXC129" s="228"/>
      <c r="PXD129" s="228"/>
      <c r="PXE129" s="228"/>
      <c r="PXF129" s="228"/>
      <c r="PXG129" s="228"/>
      <c r="PXH129" s="228"/>
      <c r="PXI129" s="228"/>
      <c r="PXJ129" s="228"/>
      <c r="PXK129" s="228"/>
      <c r="PXL129" s="228"/>
      <c r="PXM129" s="228"/>
      <c r="PXN129" s="228"/>
      <c r="PXO129" s="228"/>
      <c r="PXP129" s="228"/>
      <c r="PXQ129" s="228"/>
      <c r="PXR129" s="228"/>
      <c r="PXS129" s="228"/>
      <c r="PXT129" s="228"/>
      <c r="PXU129" s="228"/>
      <c r="PXV129" s="228"/>
      <c r="PXW129" s="228"/>
      <c r="PXX129" s="228"/>
      <c r="PXY129" s="228"/>
      <c r="PXZ129" s="228"/>
      <c r="PYA129" s="228"/>
      <c r="PYB129" s="228"/>
      <c r="PYC129" s="228"/>
      <c r="PYD129" s="228"/>
      <c r="PYE129" s="228"/>
      <c r="PYF129" s="228"/>
      <c r="PYG129" s="228"/>
      <c r="PYH129" s="228"/>
      <c r="PYI129" s="228"/>
      <c r="PYJ129" s="228"/>
      <c r="PYK129" s="228"/>
      <c r="PYL129" s="228"/>
      <c r="PYM129" s="228"/>
      <c r="PYN129" s="228"/>
      <c r="PYO129" s="228"/>
      <c r="PYP129" s="228"/>
      <c r="PYQ129" s="228"/>
      <c r="PYR129" s="228"/>
      <c r="PYS129" s="228"/>
      <c r="PYT129" s="228"/>
      <c r="PYU129" s="228"/>
      <c r="PYV129" s="228"/>
      <c r="PYW129" s="228"/>
      <c r="PYX129" s="228"/>
      <c r="PYY129" s="228"/>
      <c r="PYZ129" s="228"/>
      <c r="PZA129" s="228"/>
      <c r="PZB129" s="228"/>
      <c r="PZC129" s="228"/>
      <c r="PZD129" s="228"/>
      <c r="PZE129" s="228"/>
      <c r="PZF129" s="228"/>
      <c r="PZG129" s="228"/>
      <c r="PZH129" s="228"/>
      <c r="PZI129" s="228"/>
      <c r="PZJ129" s="228"/>
      <c r="PZK129" s="228"/>
      <c r="PZL129" s="228"/>
      <c r="PZM129" s="228"/>
      <c r="PZN129" s="228"/>
      <c r="PZO129" s="228"/>
      <c r="PZP129" s="228"/>
      <c r="PZQ129" s="228"/>
      <c r="PZR129" s="228"/>
      <c r="PZS129" s="228"/>
      <c r="PZT129" s="228"/>
      <c r="PZU129" s="228"/>
      <c r="PZV129" s="228"/>
      <c r="PZW129" s="228"/>
      <c r="PZX129" s="228"/>
      <c r="PZY129" s="228"/>
      <c r="PZZ129" s="228"/>
      <c r="QAA129" s="228"/>
      <c r="QAB129" s="228"/>
      <c r="QAC129" s="228"/>
      <c r="QAD129" s="228"/>
      <c r="QAE129" s="228"/>
      <c r="QAF129" s="228"/>
      <c r="QAG129" s="228"/>
      <c r="QAH129" s="228"/>
      <c r="QAI129" s="228"/>
      <c r="QAJ129" s="228"/>
      <c r="QAK129" s="228"/>
      <c r="QAL129" s="228"/>
      <c r="QAM129" s="228"/>
      <c r="QAN129" s="228"/>
      <c r="QAO129" s="228"/>
      <c r="QAP129" s="228"/>
      <c r="QAQ129" s="228"/>
      <c r="QAR129" s="228"/>
      <c r="QAS129" s="228"/>
      <c r="QAT129" s="228"/>
      <c r="QAU129" s="228"/>
      <c r="QAV129" s="228"/>
      <c r="QAW129" s="228"/>
      <c r="QAX129" s="228"/>
      <c r="QAY129" s="228"/>
      <c r="QAZ129" s="228"/>
      <c r="QBA129" s="228"/>
      <c r="QBB129" s="228"/>
      <c r="QBC129" s="228"/>
      <c r="QBD129" s="228"/>
      <c r="QBE129" s="228"/>
      <c r="QBF129" s="228"/>
      <c r="QBG129" s="228"/>
      <c r="QBH129" s="228"/>
      <c r="QBI129" s="228"/>
      <c r="QBJ129" s="228"/>
      <c r="QBK129" s="228"/>
      <c r="QBL129" s="228"/>
      <c r="QBM129" s="228"/>
      <c r="QBN129" s="228"/>
      <c r="QBO129" s="228"/>
      <c r="QBP129" s="228"/>
      <c r="QBQ129" s="228"/>
      <c r="QBR129" s="228"/>
      <c r="QBS129" s="228"/>
      <c r="QBT129" s="228"/>
      <c r="QBU129" s="228"/>
      <c r="QBV129" s="228"/>
      <c r="QBW129" s="228"/>
      <c r="QBX129" s="228"/>
      <c r="QBY129" s="228"/>
      <c r="QBZ129" s="228"/>
      <c r="QCA129" s="228"/>
      <c r="QCB129" s="228"/>
      <c r="QCC129" s="228"/>
      <c r="QCD129" s="228"/>
      <c r="QCE129" s="228"/>
      <c r="QCF129" s="228"/>
      <c r="QCG129" s="228"/>
      <c r="QCH129" s="228"/>
      <c r="QCI129" s="228"/>
      <c r="QCJ129" s="228"/>
      <c r="QCK129" s="228"/>
      <c r="QCL129" s="228"/>
      <c r="QCM129" s="228"/>
      <c r="QCN129" s="228"/>
      <c r="QCO129" s="228"/>
      <c r="QCP129" s="228"/>
      <c r="QCQ129" s="228"/>
      <c r="QCR129" s="228"/>
      <c r="QCS129" s="228"/>
      <c r="QCT129" s="228"/>
      <c r="QCU129" s="228"/>
      <c r="QCV129" s="228"/>
      <c r="QCW129" s="228"/>
      <c r="QCX129" s="228"/>
      <c r="QCY129" s="228"/>
      <c r="QCZ129" s="228"/>
      <c r="QDA129" s="228"/>
      <c r="QDB129" s="228"/>
      <c r="QDC129" s="228"/>
      <c r="QDD129" s="228"/>
      <c r="QDE129" s="228"/>
      <c r="QDF129" s="228"/>
      <c r="QDG129" s="228"/>
      <c r="QDH129" s="228"/>
      <c r="QDI129" s="228"/>
      <c r="QDJ129" s="228"/>
      <c r="QDK129" s="228"/>
      <c r="QDL129" s="228"/>
      <c r="QDM129" s="228"/>
      <c r="QDN129" s="228"/>
      <c r="QDO129" s="228"/>
      <c r="QDP129" s="228"/>
      <c r="QDQ129" s="228"/>
      <c r="QDR129" s="228"/>
      <c r="QDS129" s="228"/>
      <c r="QDT129" s="228"/>
      <c r="QDU129" s="228"/>
      <c r="QDV129" s="228"/>
      <c r="QDW129" s="228"/>
      <c r="QDX129" s="228"/>
      <c r="QDY129" s="228"/>
      <c r="QDZ129" s="228"/>
      <c r="QEA129" s="228"/>
      <c r="QEB129" s="228"/>
      <c r="QEC129" s="228"/>
      <c r="QED129" s="228"/>
      <c r="QEE129" s="228"/>
      <c r="QEF129" s="228"/>
      <c r="QEG129" s="228"/>
      <c r="QEH129" s="228"/>
      <c r="QEI129" s="228"/>
      <c r="QEJ129" s="228"/>
      <c r="QEK129" s="228"/>
      <c r="QEL129" s="228"/>
      <c r="QEM129" s="228"/>
      <c r="QEN129" s="228"/>
      <c r="QEO129" s="228"/>
      <c r="QEP129" s="228"/>
      <c r="QEQ129" s="228"/>
      <c r="QER129" s="228"/>
      <c r="QES129" s="228"/>
      <c r="QET129" s="228"/>
      <c r="QEU129" s="228"/>
      <c r="QEV129" s="228"/>
      <c r="QEW129" s="228"/>
      <c r="QEX129" s="228"/>
      <c r="QEY129" s="228"/>
      <c r="QEZ129" s="228"/>
      <c r="QFA129" s="228"/>
      <c r="QFB129" s="228"/>
      <c r="QFC129" s="228"/>
      <c r="QFD129" s="228"/>
      <c r="QFE129" s="228"/>
      <c r="QFF129" s="228"/>
      <c r="QFG129" s="228"/>
      <c r="QFH129" s="228"/>
      <c r="QFI129" s="228"/>
      <c r="QFJ129" s="228"/>
      <c r="QFK129" s="228"/>
      <c r="QFL129" s="228"/>
      <c r="QFM129" s="228"/>
      <c r="QFN129" s="228"/>
      <c r="QFO129" s="228"/>
      <c r="QFP129" s="228"/>
      <c r="QFQ129" s="228"/>
      <c r="QFR129" s="228"/>
      <c r="QFS129" s="228"/>
      <c r="QFT129" s="228"/>
      <c r="QFU129" s="228"/>
      <c r="QFV129" s="228"/>
      <c r="QFW129" s="228"/>
      <c r="QFX129" s="228"/>
      <c r="QFY129" s="228"/>
      <c r="QFZ129" s="228"/>
      <c r="QGA129" s="228"/>
      <c r="QGB129" s="228"/>
      <c r="QGC129" s="228"/>
      <c r="QGD129" s="228"/>
      <c r="QGE129" s="228"/>
      <c r="QGF129" s="228"/>
      <c r="QGG129" s="228"/>
      <c r="QGH129" s="228"/>
      <c r="QGI129" s="228"/>
      <c r="QGJ129" s="228"/>
      <c r="QGK129" s="228"/>
      <c r="QGL129" s="228"/>
      <c r="QGM129" s="228"/>
      <c r="QGN129" s="228"/>
      <c r="QGO129" s="228"/>
      <c r="QGP129" s="228"/>
      <c r="QGQ129" s="228"/>
      <c r="QGR129" s="228"/>
      <c r="QGS129" s="228"/>
      <c r="QGT129" s="228"/>
      <c r="QGU129" s="228"/>
      <c r="QGV129" s="228"/>
      <c r="QGW129" s="228"/>
      <c r="QGX129" s="228"/>
      <c r="QGY129" s="228"/>
      <c r="QGZ129" s="228"/>
      <c r="QHA129" s="228"/>
      <c r="QHB129" s="228"/>
      <c r="QHC129" s="228"/>
      <c r="QHD129" s="228"/>
      <c r="QHE129" s="228"/>
      <c r="QHF129" s="228"/>
      <c r="QHG129" s="228"/>
      <c r="QHH129" s="228"/>
      <c r="QHI129" s="228"/>
      <c r="QHJ129" s="228"/>
      <c r="QHK129" s="228"/>
      <c r="QHL129" s="228"/>
      <c r="QHM129" s="228"/>
      <c r="QHN129" s="228"/>
      <c r="QHO129" s="228"/>
      <c r="QHP129" s="228"/>
      <c r="QHQ129" s="228"/>
      <c r="QHR129" s="228"/>
      <c r="QHS129" s="228"/>
      <c r="QHT129" s="228"/>
      <c r="QHU129" s="228"/>
      <c r="QHV129" s="228"/>
      <c r="QHW129" s="228"/>
      <c r="QHX129" s="228"/>
      <c r="QHY129" s="228"/>
      <c r="QHZ129" s="228"/>
      <c r="QIA129" s="228"/>
      <c r="QIB129" s="228"/>
      <c r="QIC129" s="228"/>
      <c r="QID129" s="228"/>
      <c r="QIE129" s="228"/>
      <c r="QIF129" s="228"/>
      <c r="QIG129" s="228"/>
      <c r="QIH129" s="228"/>
      <c r="QII129" s="228"/>
      <c r="QIJ129" s="228"/>
      <c r="QIK129" s="228"/>
      <c r="QIL129" s="228"/>
      <c r="QIM129" s="228"/>
      <c r="QIN129" s="228"/>
      <c r="QIO129" s="228"/>
      <c r="QIP129" s="228"/>
      <c r="QIQ129" s="228"/>
      <c r="QIR129" s="228"/>
      <c r="QIS129" s="228"/>
      <c r="QIT129" s="228"/>
      <c r="QIU129" s="228"/>
      <c r="QIV129" s="228"/>
      <c r="QIW129" s="228"/>
      <c r="QIX129" s="228"/>
      <c r="QIY129" s="228"/>
      <c r="QIZ129" s="228"/>
      <c r="QJA129" s="228"/>
      <c r="QJB129" s="228"/>
      <c r="QJC129" s="228"/>
      <c r="QJD129" s="228"/>
      <c r="QJE129" s="228"/>
      <c r="QJF129" s="228"/>
      <c r="QJG129" s="228"/>
      <c r="QJH129" s="228"/>
      <c r="QJI129" s="228"/>
      <c r="QJJ129" s="228"/>
      <c r="QJK129" s="228"/>
      <c r="QJL129" s="228"/>
      <c r="QJM129" s="228"/>
      <c r="QJN129" s="228"/>
      <c r="QJO129" s="228"/>
      <c r="QJP129" s="228"/>
      <c r="QJQ129" s="228"/>
      <c r="QJR129" s="228"/>
      <c r="QJS129" s="228"/>
      <c r="QJT129" s="228"/>
      <c r="QJU129" s="228"/>
      <c r="QJV129" s="228"/>
      <c r="QJW129" s="228"/>
      <c r="QJX129" s="228"/>
      <c r="QJY129" s="228"/>
      <c r="QJZ129" s="228"/>
      <c r="QKA129" s="228"/>
      <c r="QKB129" s="228"/>
      <c r="QKC129" s="228"/>
      <c r="QKD129" s="228"/>
      <c r="QKE129" s="228"/>
      <c r="QKF129" s="228"/>
      <c r="QKG129" s="228"/>
      <c r="QKH129" s="228"/>
      <c r="QKI129" s="228"/>
      <c r="QKJ129" s="228"/>
      <c r="QKK129" s="228"/>
      <c r="QKL129" s="228"/>
      <c r="QKM129" s="228"/>
      <c r="QKN129" s="228"/>
      <c r="QKO129" s="228"/>
      <c r="QKP129" s="228"/>
      <c r="QKQ129" s="228"/>
      <c r="QKR129" s="228"/>
      <c r="QKS129" s="228"/>
      <c r="QKT129" s="228"/>
      <c r="QKU129" s="228"/>
      <c r="QKV129" s="228"/>
      <c r="QKW129" s="228"/>
      <c r="QKX129" s="228"/>
      <c r="QKY129" s="228"/>
      <c r="QKZ129" s="228"/>
      <c r="QLA129" s="228"/>
      <c r="QLB129" s="228"/>
      <c r="QLC129" s="228"/>
      <c r="QLD129" s="228"/>
      <c r="QLE129" s="228"/>
      <c r="QLF129" s="228"/>
      <c r="QLG129" s="228"/>
      <c r="QLH129" s="228"/>
      <c r="QLI129" s="228"/>
      <c r="QLJ129" s="228"/>
      <c r="QLK129" s="228"/>
      <c r="QLL129" s="228"/>
      <c r="QLM129" s="228"/>
      <c r="QLN129" s="228"/>
      <c r="QLO129" s="228"/>
      <c r="QLP129" s="228"/>
      <c r="QLQ129" s="228"/>
      <c r="QLR129" s="228"/>
      <c r="QLS129" s="228"/>
      <c r="QLT129" s="228"/>
      <c r="QLU129" s="228"/>
      <c r="QLV129" s="228"/>
      <c r="QLW129" s="228"/>
      <c r="QLX129" s="228"/>
      <c r="QLY129" s="228"/>
      <c r="QLZ129" s="228"/>
      <c r="QMA129" s="228"/>
      <c r="QMB129" s="228"/>
      <c r="QMC129" s="228"/>
      <c r="QMD129" s="228"/>
      <c r="QME129" s="228"/>
      <c r="QMF129" s="228"/>
      <c r="QMG129" s="228"/>
      <c r="QMH129" s="228"/>
      <c r="QMI129" s="228"/>
      <c r="QMJ129" s="228"/>
      <c r="QMK129" s="228"/>
      <c r="QML129" s="228"/>
      <c r="QMM129" s="228"/>
      <c r="QMN129" s="228"/>
      <c r="QMO129" s="228"/>
      <c r="QMP129" s="228"/>
      <c r="QMQ129" s="228"/>
      <c r="QMR129" s="228"/>
      <c r="QMS129" s="228"/>
      <c r="QMT129" s="228"/>
      <c r="QMU129" s="228"/>
      <c r="QMV129" s="228"/>
      <c r="QMW129" s="228"/>
      <c r="QMX129" s="228"/>
      <c r="QMY129" s="228"/>
      <c r="QMZ129" s="228"/>
      <c r="QNA129" s="228"/>
      <c r="QNB129" s="228"/>
      <c r="QNC129" s="228"/>
      <c r="QND129" s="228"/>
      <c r="QNE129" s="228"/>
      <c r="QNF129" s="228"/>
      <c r="QNG129" s="228"/>
      <c r="QNH129" s="228"/>
      <c r="QNI129" s="228"/>
      <c r="QNJ129" s="228"/>
      <c r="QNK129" s="228"/>
      <c r="QNL129" s="228"/>
      <c r="QNM129" s="228"/>
      <c r="QNN129" s="228"/>
      <c r="QNO129" s="228"/>
      <c r="QNP129" s="228"/>
      <c r="QNQ129" s="228"/>
      <c r="QNR129" s="228"/>
      <c r="QNS129" s="228"/>
      <c r="QNT129" s="228"/>
      <c r="QNU129" s="228"/>
      <c r="QNV129" s="228"/>
      <c r="QNW129" s="228"/>
      <c r="QNX129" s="228"/>
      <c r="QNY129" s="228"/>
      <c r="QNZ129" s="228"/>
      <c r="QOA129" s="228"/>
      <c r="QOB129" s="228"/>
      <c r="QOC129" s="228"/>
      <c r="QOD129" s="228"/>
      <c r="QOE129" s="228"/>
      <c r="QOF129" s="228"/>
      <c r="QOG129" s="228"/>
      <c r="QOH129" s="228"/>
      <c r="QOI129" s="228"/>
      <c r="QOJ129" s="228"/>
      <c r="QOK129" s="228"/>
      <c r="QOL129" s="228"/>
      <c r="QOM129" s="228"/>
      <c r="QON129" s="228"/>
      <c r="QOO129" s="228"/>
      <c r="QOP129" s="228"/>
      <c r="QOQ129" s="228"/>
      <c r="QOR129" s="228"/>
      <c r="QOS129" s="228"/>
      <c r="QOT129" s="228"/>
      <c r="QOU129" s="228"/>
      <c r="QOV129" s="228"/>
      <c r="QOW129" s="228"/>
      <c r="QOX129" s="228"/>
      <c r="QOY129" s="228"/>
      <c r="QOZ129" s="228"/>
      <c r="QPA129" s="228"/>
      <c r="QPB129" s="228"/>
      <c r="QPC129" s="228"/>
      <c r="QPD129" s="228"/>
      <c r="QPE129" s="228"/>
      <c r="QPF129" s="228"/>
      <c r="QPG129" s="228"/>
      <c r="QPH129" s="228"/>
      <c r="QPI129" s="228"/>
      <c r="QPJ129" s="228"/>
      <c r="QPK129" s="228"/>
      <c r="QPL129" s="228"/>
      <c r="QPM129" s="228"/>
      <c r="QPN129" s="228"/>
      <c r="QPO129" s="228"/>
      <c r="QPP129" s="228"/>
      <c r="QPQ129" s="228"/>
      <c r="QPR129" s="228"/>
      <c r="QPS129" s="228"/>
      <c r="QPT129" s="228"/>
      <c r="QPU129" s="228"/>
      <c r="QPV129" s="228"/>
      <c r="QPW129" s="228"/>
      <c r="QPX129" s="228"/>
      <c r="QPY129" s="228"/>
      <c r="QPZ129" s="228"/>
      <c r="QQA129" s="228"/>
      <c r="QQB129" s="228"/>
      <c r="QQC129" s="228"/>
      <c r="QQD129" s="228"/>
      <c r="QQE129" s="228"/>
      <c r="QQF129" s="228"/>
      <c r="QQG129" s="228"/>
      <c r="QQH129" s="228"/>
      <c r="QQI129" s="228"/>
      <c r="QQJ129" s="228"/>
      <c r="QQK129" s="228"/>
      <c r="QQL129" s="228"/>
      <c r="QQM129" s="228"/>
      <c r="QQN129" s="228"/>
      <c r="QQO129" s="228"/>
      <c r="QQP129" s="228"/>
      <c r="QQQ129" s="228"/>
      <c r="QQR129" s="228"/>
      <c r="QQS129" s="228"/>
      <c r="QQT129" s="228"/>
      <c r="QQU129" s="228"/>
      <c r="QQV129" s="228"/>
      <c r="QQW129" s="228"/>
      <c r="QQX129" s="228"/>
      <c r="QQY129" s="228"/>
      <c r="QQZ129" s="228"/>
      <c r="QRA129" s="228"/>
      <c r="QRB129" s="228"/>
      <c r="QRC129" s="228"/>
      <c r="QRD129" s="228"/>
      <c r="QRE129" s="228"/>
      <c r="QRF129" s="228"/>
      <c r="QRG129" s="228"/>
      <c r="QRH129" s="228"/>
      <c r="QRI129" s="228"/>
      <c r="QRJ129" s="228"/>
      <c r="QRK129" s="228"/>
      <c r="QRL129" s="228"/>
      <c r="QRM129" s="228"/>
      <c r="QRN129" s="228"/>
      <c r="QRO129" s="228"/>
      <c r="QRP129" s="228"/>
      <c r="QRQ129" s="228"/>
      <c r="QRR129" s="228"/>
      <c r="QRS129" s="228"/>
      <c r="QRT129" s="228"/>
      <c r="QRU129" s="228"/>
      <c r="QRV129" s="228"/>
      <c r="QRW129" s="228"/>
      <c r="QRX129" s="228"/>
      <c r="QRY129" s="228"/>
      <c r="QRZ129" s="228"/>
      <c r="QSA129" s="228"/>
      <c r="QSB129" s="228"/>
      <c r="QSC129" s="228"/>
      <c r="QSD129" s="228"/>
      <c r="QSE129" s="228"/>
      <c r="QSF129" s="228"/>
      <c r="QSG129" s="228"/>
      <c r="QSH129" s="228"/>
      <c r="QSI129" s="228"/>
      <c r="QSJ129" s="228"/>
      <c r="QSK129" s="228"/>
      <c r="QSL129" s="228"/>
      <c r="QSM129" s="228"/>
      <c r="QSN129" s="228"/>
      <c r="QSO129" s="228"/>
      <c r="QSP129" s="228"/>
      <c r="QSQ129" s="228"/>
      <c r="QSR129" s="228"/>
      <c r="QSS129" s="228"/>
      <c r="QST129" s="228"/>
      <c r="QSU129" s="228"/>
      <c r="QSV129" s="228"/>
      <c r="QSW129" s="228"/>
      <c r="QSX129" s="228"/>
      <c r="QSY129" s="228"/>
      <c r="QSZ129" s="228"/>
      <c r="QTA129" s="228"/>
      <c r="QTB129" s="228"/>
      <c r="QTC129" s="228"/>
      <c r="QTD129" s="228"/>
      <c r="QTE129" s="228"/>
      <c r="QTF129" s="228"/>
      <c r="QTG129" s="228"/>
      <c r="QTH129" s="228"/>
      <c r="QTI129" s="228"/>
      <c r="QTJ129" s="228"/>
      <c r="QTK129" s="228"/>
      <c r="QTL129" s="228"/>
      <c r="QTM129" s="228"/>
      <c r="QTN129" s="228"/>
      <c r="QTO129" s="228"/>
      <c r="QTP129" s="228"/>
      <c r="QTQ129" s="228"/>
      <c r="QTR129" s="228"/>
      <c r="QTS129" s="228"/>
      <c r="QTT129" s="228"/>
      <c r="QTU129" s="228"/>
      <c r="QTV129" s="228"/>
      <c r="QTW129" s="228"/>
      <c r="QTX129" s="228"/>
      <c r="QTY129" s="228"/>
      <c r="QTZ129" s="228"/>
      <c r="QUA129" s="228"/>
      <c r="QUB129" s="228"/>
      <c r="QUC129" s="228"/>
      <c r="QUD129" s="228"/>
      <c r="QUE129" s="228"/>
      <c r="QUF129" s="228"/>
      <c r="QUG129" s="228"/>
      <c r="QUH129" s="228"/>
      <c r="QUI129" s="228"/>
      <c r="QUJ129" s="228"/>
      <c r="QUK129" s="228"/>
      <c r="QUL129" s="228"/>
      <c r="QUM129" s="228"/>
      <c r="QUN129" s="228"/>
      <c r="QUO129" s="228"/>
      <c r="QUP129" s="228"/>
      <c r="QUQ129" s="228"/>
      <c r="QUR129" s="228"/>
      <c r="QUS129" s="228"/>
      <c r="QUT129" s="228"/>
      <c r="QUU129" s="228"/>
      <c r="QUV129" s="228"/>
      <c r="QUW129" s="228"/>
      <c r="QUX129" s="228"/>
      <c r="QUY129" s="228"/>
      <c r="QUZ129" s="228"/>
      <c r="QVA129" s="228"/>
      <c r="QVB129" s="228"/>
      <c r="QVC129" s="228"/>
      <c r="QVD129" s="228"/>
      <c r="QVE129" s="228"/>
      <c r="QVF129" s="228"/>
      <c r="QVG129" s="228"/>
      <c r="QVH129" s="228"/>
      <c r="QVI129" s="228"/>
      <c r="QVJ129" s="228"/>
      <c r="QVK129" s="228"/>
      <c r="QVL129" s="228"/>
      <c r="QVM129" s="228"/>
      <c r="QVN129" s="228"/>
      <c r="QVO129" s="228"/>
      <c r="QVP129" s="228"/>
      <c r="QVQ129" s="228"/>
      <c r="QVR129" s="228"/>
      <c r="QVS129" s="228"/>
      <c r="QVT129" s="228"/>
      <c r="QVU129" s="228"/>
      <c r="QVV129" s="228"/>
      <c r="QVW129" s="228"/>
      <c r="QVX129" s="228"/>
      <c r="QVY129" s="228"/>
      <c r="QVZ129" s="228"/>
      <c r="QWA129" s="228"/>
      <c r="QWB129" s="228"/>
      <c r="QWC129" s="228"/>
      <c r="QWD129" s="228"/>
      <c r="QWE129" s="228"/>
      <c r="QWF129" s="228"/>
      <c r="QWG129" s="228"/>
      <c r="QWH129" s="228"/>
      <c r="QWI129" s="228"/>
      <c r="QWJ129" s="228"/>
      <c r="QWK129" s="228"/>
      <c r="QWL129" s="228"/>
      <c r="QWM129" s="228"/>
      <c r="QWN129" s="228"/>
      <c r="QWO129" s="228"/>
      <c r="QWP129" s="228"/>
      <c r="QWQ129" s="228"/>
      <c r="QWR129" s="228"/>
      <c r="QWS129" s="228"/>
      <c r="QWT129" s="228"/>
      <c r="QWU129" s="228"/>
      <c r="QWV129" s="228"/>
      <c r="QWW129" s="228"/>
      <c r="QWX129" s="228"/>
      <c r="QWY129" s="228"/>
      <c r="QWZ129" s="228"/>
      <c r="QXA129" s="228"/>
      <c r="QXB129" s="228"/>
      <c r="QXC129" s="228"/>
      <c r="QXD129" s="228"/>
      <c r="QXE129" s="228"/>
      <c r="QXF129" s="228"/>
      <c r="QXG129" s="228"/>
      <c r="QXH129" s="228"/>
      <c r="QXI129" s="228"/>
      <c r="QXJ129" s="228"/>
      <c r="QXK129" s="228"/>
      <c r="QXL129" s="228"/>
      <c r="QXM129" s="228"/>
      <c r="QXN129" s="228"/>
      <c r="QXO129" s="228"/>
      <c r="QXP129" s="228"/>
      <c r="QXQ129" s="228"/>
      <c r="QXR129" s="228"/>
      <c r="QXS129" s="228"/>
      <c r="QXT129" s="228"/>
      <c r="QXU129" s="228"/>
      <c r="QXV129" s="228"/>
      <c r="QXW129" s="228"/>
      <c r="QXX129" s="228"/>
      <c r="QXY129" s="228"/>
      <c r="QXZ129" s="228"/>
      <c r="QYA129" s="228"/>
      <c r="QYB129" s="228"/>
      <c r="QYC129" s="228"/>
      <c r="QYD129" s="228"/>
      <c r="QYE129" s="228"/>
      <c r="QYF129" s="228"/>
      <c r="QYG129" s="228"/>
      <c r="QYH129" s="228"/>
      <c r="QYI129" s="228"/>
      <c r="QYJ129" s="228"/>
      <c r="QYK129" s="228"/>
      <c r="QYL129" s="228"/>
      <c r="QYM129" s="228"/>
      <c r="QYN129" s="228"/>
      <c r="QYO129" s="228"/>
      <c r="QYP129" s="228"/>
      <c r="QYQ129" s="228"/>
      <c r="QYR129" s="228"/>
      <c r="QYS129" s="228"/>
      <c r="QYT129" s="228"/>
      <c r="QYU129" s="228"/>
      <c r="QYV129" s="228"/>
      <c r="QYW129" s="228"/>
      <c r="QYX129" s="228"/>
      <c r="QYY129" s="228"/>
      <c r="QYZ129" s="228"/>
      <c r="QZA129" s="228"/>
      <c r="QZB129" s="228"/>
      <c r="QZC129" s="228"/>
      <c r="QZD129" s="228"/>
      <c r="QZE129" s="228"/>
      <c r="QZF129" s="228"/>
      <c r="QZG129" s="228"/>
      <c r="QZH129" s="228"/>
      <c r="QZI129" s="228"/>
      <c r="QZJ129" s="228"/>
      <c r="QZK129" s="228"/>
      <c r="QZL129" s="228"/>
      <c r="QZM129" s="228"/>
      <c r="QZN129" s="228"/>
      <c r="QZO129" s="228"/>
      <c r="QZP129" s="228"/>
      <c r="QZQ129" s="228"/>
      <c r="QZR129" s="228"/>
      <c r="QZS129" s="228"/>
      <c r="QZT129" s="228"/>
      <c r="QZU129" s="228"/>
      <c r="QZV129" s="228"/>
      <c r="QZW129" s="228"/>
      <c r="QZX129" s="228"/>
      <c r="QZY129" s="228"/>
      <c r="QZZ129" s="228"/>
      <c r="RAA129" s="228"/>
      <c r="RAB129" s="228"/>
      <c r="RAC129" s="228"/>
      <c r="RAD129" s="228"/>
      <c r="RAE129" s="228"/>
      <c r="RAF129" s="228"/>
      <c r="RAG129" s="228"/>
      <c r="RAH129" s="228"/>
      <c r="RAI129" s="228"/>
      <c r="RAJ129" s="228"/>
      <c r="RAK129" s="228"/>
      <c r="RAL129" s="228"/>
      <c r="RAM129" s="228"/>
      <c r="RAN129" s="228"/>
      <c r="RAO129" s="228"/>
      <c r="RAP129" s="228"/>
      <c r="RAQ129" s="228"/>
      <c r="RAR129" s="228"/>
      <c r="RAS129" s="228"/>
      <c r="RAT129" s="228"/>
      <c r="RAU129" s="228"/>
      <c r="RAV129" s="228"/>
      <c r="RAW129" s="228"/>
      <c r="RAX129" s="228"/>
      <c r="RAY129" s="228"/>
      <c r="RAZ129" s="228"/>
      <c r="RBA129" s="228"/>
      <c r="RBB129" s="228"/>
      <c r="RBC129" s="228"/>
      <c r="RBD129" s="228"/>
      <c r="RBE129" s="228"/>
      <c r="RBF129" s="228"/>
      <c r="RBG129" s="228"/>
      <c r="RBH129" s="228"/>
      <c r="RBI129" s="228"/>
      <c r="RBJ129" s="228"/>
      <c r="RBK129" s="228"/>
      <c r="RBL129" s="228"/>
      <c r="RBM129" s="228"/>
      <c r="RBN129" s="228"/>
      <c r="RBO129" s="228"/>
      <c r="RBP129" s="228"/>
      <c r="RBQ129" s="228"/>
      <c r="RBR129" s="228"/>
      <c r="RBS129" s="228"/>
      <c r="RBT129" s="228"/>
      <c r="RBU129" s="228"/>
      <c r="RBV129" s="228"/>
      <c r="RBW129" s="228"/>
      <c r="RBX129" s="228"/>
      <c r="RBY129" s="228"/>
      <c r="RBZ129" s="228"/>
      <c r="RCA129" s="228"/>
      <c r="RCB129" s="228"/>
      <c r="RCC129" s="228"/>
      <c r="RCD129" s="228"/>
      <c r="RCE129" s="228"/>
      <c r="RCF129" s="228"/>
      <c r="RCG129" s="228"/>
      <c r="RCH129" s="228"/>
      <c r="RCI129" s="228"/>
      <c r="RCJ129" s="228"/>
      <c r="RCK129" s="228"/>
      <c r="RCL129" s="228"/>
      <c r="RCM129" s="228"/>
      <c r="RCN129" s="228"/>
      <c r="RCO129" s="228"/>
      <c r="RCP129" s="228"/>
      <c r="RCQ129" s="228"/>
      <c r="RCR129" s="228"/>
      <c r="RCS129" s="228"/>
      <c r="RCT129" s="228"/>
      <c r="RCU129" s="228"/>
      <c r="RCV129" s="228"/>
      <c r="RCW129" s="228"/>
      <c r="RCX129" s="228"/>
      <c r="RCY129" s="228"/>
      <c r="RCZ129" s="228"/>
      <c r="RDA129" s="228"/>
      <c r="RDB129" s="228"/>
      <c r="RDC129" s="228"/>
      <c r="RDD129" s="228"/>
      <c r="RDE129" s="228"/>
      <c r="RDF129" s="228"/>
      <c r="RDG129" s="228"/>
      <c r="RDH129" s="228"/>
      <c r="RDI129" s="228"/>
      <c r="RDJ129" s="228"/>
      <c r="RDK129" s="228"/>
      <c r="RDL129" s="228"/>
      <c r="RDM129" s="228"/>
      <c r="RDN129" s="228"/>
      <c r="RDO129" s="228"/>
      <c r="RDP129" s="228"/>
      <c r="RDQ129" s="228"/>
      <c r="RDR129" s="228"/>
      <c r="RDS129" s="228"/>
      <c r="RDT129" s="228"/>
      <c r="RDU129" s="228"/>
      <c r="RDV129" s="228"/>
      <c r="RDW129" s="228"/>
      <c r="RDX129" s="228"/>
      <c r="RDY129" s="228"/>
      <c r="RDZ129" s="228"/>
      <c r="REA129" s="228"/>
      <c r="REB129" s="228"/>
      <c r="REC129" s="228"/>
      <c r="RED129" s="228"/>
      <c r="REE129" s="228"/>
      <c r="REF129" s="228"/>
      <c r="REG129" s="228"/>
      <c r="REH129" s="228"/>
      <c r="REI129" s="228"/>
      <c r="REJ129" s="228"/>
      <c r="REK129" s="228"/>
      <c r="REL129" s="228"/>
      <c r="REM129" s="228"/>
      <c r="REN129" s="228"/>
      <c r="REO129" s="228"/>
      <c r="REP129" s="228"/>
      <c r="REQ129" s="228"/>
      <c r="RER129" s="228"/>
      <c r="RES129" s="228"/>
      <c r="RET129" s="228"/>
      <c r="REU129" s="228"/>
      <c r="REV129" s="228"/>
      <c r="REW129" s="228"/>
      <c r="REX129" s="228"/>
      <c r="REY129" s="228"/>
      <c r="REZ129" s="228"/>
      <c r="RFA129" s="228"/>
      <c r="RFB129" s="228"/>
      <c r="RFC129" s="228"/>
      <c r="RFD129" s="228"/>
      <c r="RFE129" s="228"/>
      <c r="RFF129" s="228"/>
      <c r="RFG129" s="228"/>
      <c r="RFH129" s="228"/>
      <c r="RFI129" s="228"/>
      <c r="RFJ129" s="228"/>
      <c r="RFK129" s="228"/>
      <c r="RFL129" s="228"/>
      <c r="RFM129" s="228"/>
      <c r="RFN129" s="228"/>
      <c r="RFO129" s="228"/>
      <c r="RFP129" s="228"/>
      <c r="RFQ129" s="228"/>
      <c r="RFR129" s="228"/>
      <c r="RFS129" s="228"/>
      <c r="RFT129" s="228"/>
      <c r="RFU129" s="228"/>
      <c r="RFV129" s="228"/>
      <c r="RFW129" s="228"/>
      <c r="RFX129" s="228"/>
      <c r="RFY129" s="228"/>
      <c r="RFZ129" s="228"/>
      <c r="RGA129" s="228"/>
      <c r="RGB129" s="228"/>
      <c r="RGC129" s="228"/>
      <c r="RGD129" s="228"/>
      <c r="RGE129" s="228"/>
      <c r="RGF129" s="228"/>
      <c r="RGG129" s="228"/>
      <c r="RGH129" s="228"/>
      <c r="RGI129" s="228"/>
      <c r="RGJ129" s="228"/>
      <c r="RGK129" s="228"/>
      <c r="RGL129" s="228"/>
      <c r="RGM129" s="228"/>
      <c r="RGN129" s="228"/>
      <c r="RGO129" s="228"/>
      <c r="RGP129" s="228"/>
      <c r="RGQ129" s="228"/>
      <c r="RGR129" s="228"/>
      <c r="RGS129" s="228"/>
      <c r="RGT129" s="228"/>
      <c r="RGU129" s="228"/>
      <c r="RGV129" s="228"/>
      <c r="RGW129" s="228"/>
      <c r="RGX129" s="228"/>
      <c r="RGY129" s="228"/>
      <c r="RGZ129" s="228"/>
      <c r="RHA129" s="228"/>
      <c r="RHB129" s="228"/>
      <c r="RHC129" s="228"/>
      <c r="RHD129" s="228"/>
      <c r="RHE129" s="228"/>
      <c r="RHF129" s="228"/>
      <c r="RHG129" s="228"/>
      <c r="RHH129" s="228"/>
      <c r="RHI129" s="228"/>
      <c r="RHJ129" s="228"/>
      <c r="RHK129" s="228"/>
      <c r="RHL129" s="228"/>
      <c r="RHM129" s="228"/>
      <c r="RHN129" s="228"/>
      <c r="RHO129" s="228"/>
      <c r="RHP129" s="228"/>
      <c r="RHQ129" s="228"/>
      <c r="RHR129" s="228"/>
      <c r="RHS129" s="228"/>
      <c r="RHT129" s="228"/>
      <c r="RHU129" s="228"/>
      <c r="RHV129" s="228"/>
      <c r="RHW129" s="228"/>
      <c r="RHX129" s="228"/>
      <c r="RHY129" s="228"/>
      <c r="RHZ129" s="228"/>
      <c r="RIA129" s="228"/>
      <c r="RIB129" s="228"/>
      <c r="RIC129" s="228"/>
      <c r="RID129" s="228"/>
      <c r="RIE129" s="228"/>
      <c r="RIF129" s="228"/>
      <c r="RIG129" s="228"/>
      <c r="RIH129" s="228"/>
      <c r="RII129" s="228"/>
      <c r="RIJ129" s="228"/>
      <c r="RIK129" s="228"/>
      <c r="RIL129" s="228"/>
      <c r="RIM129" s="228"/>
      <c r="RIN129" s="228"/>
      <c r="RIO129" s="228"/>
      <c r="RIP129" s="228"/>
      <c r="RIQ129" s="228"/>
      <c r="RIR129" s="228"/>
      <c r="RIS129" s="228"/>
      <c r="RIT129" s="228"/>
      <c r="RIU129" s="228"/>
      <c r="RIV129" s="228"/>
      <c r="RIW129" s="228"/>
      <c r="RIX129" s="228"/>
      <c r="RIY129" s="228"/>
      <c r="RIZ129" s="228"/>
      <c r="RJA129" s="228"/>
      <c r="RJB129" s="228"/>
      <c r="RJC129" s="228"/>
      <c r="RJD129" s="228"/>
      <c r="RJE129" s="228"/>
      <c r="RJF129" s="228"/>
      <c r="RJG129" s="228"/>
      <c r="RJH129" s="228"/>
      <c r="RJI129" s="228"/>
      <c r="RJJ129" s="228"/>
      <c r="RJK129" s="228"/>
      <c r="RJL129" s="228"/>
      <c r="RJM129" s="228"/>
      <c r="RJN129" s="228"/>
      <c r="RJO129" s="228"/>
      <c r="RJP129" s="228"/>
      <c r="RJQ129" s="228"/>
      <c r="RJR129" s="228"/>
      <c r="RJS129" s="228"/>
      <c r="RJT129" s="228"/>
      <c r="RJU129" s="228"/>
      <c r="RJV129" s="228"/>
      <c r="RJW129" s="228"/>
      <c r="RJX129" s="228"/>
      <c r="RJY129" s="228"/>
      <c r="RJZ129" s="228"/>
      <c r="RKA129" s="228"/>
      <c r="RKB129" s="228"/>
      <c r="RKC129" s="228"/>
      <c r="RKD129" s="228"/>
      <c r="RKE129" s="228"/>
      <c r="RKF129" s="228"/>
      <c r="RKG129" s="228"/>
      <c r="RKH129" s="228"/>
      <c r="RKI129" s="228"/>
      <c r="RKJ129" s="228"/>
      <c r="RKK129" s="228"/>
      <c r="RKL129" s="228"/>
      <c r="RKM129" s="228"/>
      <c r="RKN129" s="228"/>
      <c r="RKO129" s="228"/>
      <c r="RKP129" s="228"/>
      <c r="RKQ129" s="228"/>
      <c r="RKR129" s="228"/>
      <c r="RKS129" s="228"/>
      <c r="RKT129" s="228"/>
      <c r="RKU129" s="228"/>
      <c r="RKV129" s="228"/>
      <c r="RKW129" s="228"/>
      <c r="RKX129" s="228"/>
      <c r="RKY129" s="228"/>
      <c r="RKZ129" s="228"/>
      <c r="RLA129" s="228"/>
      <c r="RLB129" s="228"/>
      <c r="RLC129" s="228"/>
      <c r="RLD129" s="228"/>
      <c r="RLE129" s="228"/>
      <c r="RLF129" s="228"/>
      <c r="RLG129" s="228"/>
      <c r="RLH129" s="228"/>
      <c r="RLI129" s="228"/>
      <c r="RLJ129" s="228"/>
      <c r="RLK129" s="228"/>
      <c r="RLL129" s="228"/>
      <c r="RLM129" s="228"/>
      <c r="RLN129" s="228"/>
      <c r="RLO129" s="228"/>
      <c r="RLP129" s="228"/>
      <c r="RLQ129" s="228"/>
      <c r="RLR129" s="228"/>
      <c r="RLS129" s="228"/>
      <c r="RLT129" s="228"/>
      <c r="RLU129" s="228"/>
      <c r="RLV129" s="228"/>
      <c r="RLW129" s="228"/>
      <c r="RLX129" s="228"/>
      <c r="RLY129" s="228"/>
      <c r="RLZ129" s="228"/>
      <c r="RMA129" s="228"/>
      <c r="RMB129" s="228"/>
      <c r="RMC129" s="228"/>
      <c r="RMD129" s="228"/>
      <c r="RME129" s="228"/>
      <c r="RMF129" s="228"/>
      <c r="RMG129" s="228"/>
      <c r="RMH129" s="228"/>
      <c r="RMI129" s="228"/>
      <c r="RMJ129" s="228"/>
      <c r="RMK129" s="228"/>
      <c r="RML129" s="228"/>
      <c r="RMM129" s="228"/>
      <c r="RMN129" s="228"/>
      <c r="RMO129" s="228"/>
      <c r="RMP129" s="228"/>
      <c r="RMQ129" s="228"/>
      <c r="RMR129" s="228"/>
      <c r="RMS129" s="228"/>
      <c r="RMT129" s="228"/>
      <c r="RMU129" s="228"/>
      <c r="RMV129" s="228"/>
      <c r="RMW129" s="228"/>
      <c r="RMX129" s="228"/>
      <c r="RMY129" s="228"/>
      <c r="RMZ129" s="228"/>
      <c r="RNA129" s="228"/>
      <c r="RNB129" s="228"/>
      <c r="RNC129" s="228"/>
      <c r="RND129" s="228"/>
      <c r="RNE129" s="228"/>
      <c r="RNF129" s="228"/>
      <c r="RNG129" s="228"/>
      <c r="RNH129" s="228"/>
      <c r="RNI129" s="228"/>
      <c r="RNJ129" s="228"/>
      <c r="RNK129" s="228"/>
      <c r="RNL129" s="228"/>
      <c r="RNM129" s="228"/>
      <c r="RNN129" s="228"/>
      <c r="RNO129" s="228"/>
      <c r="RNP129" s="228"/>
      <c r="RNQ129" s="228"/>
      <c r="RNR129" s="228"/>
      <c r="RNS129" s="228"/>
      <c r="RNT129" s="228"/>
      <c r="RNU129" s="228"/>
      <c r="RNV129" s="228"/>
      <c r="RNW129" s="228"/>
      <c r="RNX129" s="228"/>
      <c r="RNY129" s="228"/>
      <c r="RNZ129" s="228"/>
      <c r="ROA129" s="228"/>
      <c r="ROB129" s="228"/>
      <c r="ROC129" s="228"/>
      <c r="ROD129" s="228"/>
      <c r="ROE129" s="228"/>
      <c r="ROF129" s="228"/>
      <c r="ROG129" s="228"/>
      <c r="ROH129" s="228"/>
      <c r="ROI129" s="228"/>
      <c r="ROJ129" s="228"/>
      <c r="ROK129" s="228"/>
      <c r="ROL129" s="228"/>
      <c r="ROM129" s="228"/>
      <c r="RON129" s="228"/>
      <c r="ROO129" s="228"/>
      <c r="ROP129" s="228"/>
      <c r="ROQ129" s="228"/>
      <c r="ROR129" s="228"/>
      <c r="ROS129" s="228"/>
      <c r="ROT129" s="228"/>
      <c r="ROU129" s="228"/>
      <c r="ROV129" s="228"/>
      <c r="ROW129" s="228"/>
      <c r="ROX129" s="228"/>
      <c r="ROY129" s="228"/>
      <c r="ROZ129" s="228"/>
      <c r="RPA129" s="228"/>
      <c r="RPB129" s="228"/>
      <c r="RPC129" s="228"/>
      <c r="RPD129" s="228"/>
      <c r="RPE129" s="228"/>
      <c r="RPF129" s="228"/>
      <c r="RPG129" s="228"/>
      <c r="RPH129" s="228"/>
      <c r="RPI129" s="228"/>
      <c r="RPJ129" s="228"/>
      <c r="RPK129" s="228"/>
      <c r="RPL129" s="228"/>
      <c r="RPM129" s="228"/>
      <c r="RPN129" s="228"/>
      <c r="RPO129" s="228"/>
      <c r="RPP129" s="228"/>
      <c r="RPQ129" s="228"/>
      <c r="RPR129" s="228"/>
      <c r="RPS129" s="228"/>
      <c r="RPT129" s="228"/>
      <c r="RPU129" s="228"/>
      <c r="RPV129" s="228"/>
      <c r="RPW129" s="228"/>
      <c r="RPX129" s="228"/>
      <c r="RPY129" s="228"/>
      <c r="RPZ129" s="228"/>
      <c r="RQA129" s="228"/>
      <c r="RQB129" s="228"/>
      <c r="RQC129" s="228"/>
      <c r="RQD129" s="228"/>
      <c r="RQE129" s="228"/>
      <c r="RQF129" s="228"/>
      <c r="RQG129" s="228"/>
      <c r="RQH129" s="228"/>
      <c r="RQI129" s="228"/>
      <c r="RQJ129" s="228"/>
      <c r="RQK129" s="228"/>
      <c r="RQL129" s="228"/>
      <c r="RQM129" s="228"/>
      <c r="RQN129" s="228"/>
      <c r="RQO129" s="228"/>
      <c r="RQP129" s="228"/>
      <c r="RQQ129" s="228"/>
      <c r="RQR129" s="228"/>
      <c r="RQS129" s="228"/>
      <c r="RQT129" s="228"/>
      <c r="RQU129" s="228"/>
      <c r="RQV129" s="228"/>
      <c r="RQW129" s="228"/>
      <c r="RQX129" s="228"/>
      <c r="RQY129" s="228"/>
      <c r="RQZ129" s="228"/>
      <c r="RRA129" s="228"/>
      <c r="RRB129" s="228"/>
      <c r="RRC129" s="228"/>
      <c r="RRD129" s="228"/>
      <c r="RRE129" s="228"/>
      <c r="RRF129" s="228"/>
      <c r="RRG129" s="228"/>
      <c r="RRH129" s="228"/>
      <c r="RRI129" s="228"/>
      <c r="RRJ129" s="228"/>
      <c r="RRK129" s="228"/>
      <c r="RRL129" s="228"/>
      <c r="RRM129" s="228"/>
      <c r="RRN129" s="228"/>
      <c r="RRO129" s="228"/>
      <c r="RRP129" s="228"/>
      <c r="RRQ129" s="228"/>
      <c r="RRR129" s="228"/>
      <c r="RRS129" s="228"/>
      <c r="RRT129" s="228"/>
      <c r="RRU129" s="228"/>
      <c r="RRV129" s="228"/>
      <c r="RRW129" s="228"/>
      <c r="RRX129" s="228"/>
      <c r="RRY129" s="228"/>
      <c r="RRZ129" s="228"/>
      <c r="RSA129" s="228"/>
      <c r="RSB129" s="228"/>
      <c r="RSC129" s="228"/>
      <c r="RSD129" s="228"/>
      <c r="RSE129" s="228"/>
      <c r="RSF129" s="228"/>
      <c r="RSG129" s="228"/>
      <c r="RSH129" s="228"/>
      <c r="RSI129" s="228"/>
      <c r="RSJ129" s="228"/>
      <c r="RSK129" s="228"/>
      <c r="RSL129" s="228"/>
      <c r="RSM129" s="228"/>
      <c r="RSN129" s="228"/>
      <c r="RSO129" s="228"/>
      <c r="RSP129" s="228"/>
      <c r="RSQ129" s="228"/>
      <c r="RSR129" s="228"/>
      <c r="RSS129" s="228"/>
      <c r="RST129" s="228"/>
      <c r="RSU129" s="228"/>
      <c r="RSV129" s="228"/>
      <c r="RSW129" s="228"/>
      <c r="RSX129" s="228"/>
      <c r="RSY129" s="228"/>
      <c r="RSZ129" s="228"/>
      <c r="RTA129" s="228"/>
      <c r="RTB129" s="228"/>
      <c r="RTC129" s="228"/>
      <c r="RTD129" s="228"/>
      <c r="RTE129" s="228"/>
      <c r="RTF129" s="228"/>
      <c r="RTG129" s="228"/>
      <c r="RTH129" s="228"/>
      <c r="RTI129" s="228"/>
      <c r="RTJ129" s="228"/>
      <c r="RTK129" s="228"/>
      <c r="RTL129" s="228"/>
      <c r="RTM129" s="228"/>
      <c r="RTN129" s="228"/>
      <c r="RTO129" s="228"/>
      <c r="RTP129" s="228"/>
      <c r="RTQ129" s="228"/>
      <c r="RTR129" s="228"/>
      <c r="RTS129" s="228"/>
      <c r="RTT129" s="228"/>
      <c r="RTU129" s="228"/>
      <c r="RTV129" s="228"/>
      <c r="RTW129" s="228"/>
      <c r="RTX129" s="228"/>
      <c r="RTY129" s="228"/>
      <c r="RTZ129" s="228"/>
      <c r="RUA129" s="228"/>
      <c r="RUB129" s="228"/>
      <c r="RUC129" s="228"/>
      <c r="RUD129" s="228"/>
      <c r="RUE129" s="228"/>
      <c r="RUF129" s="228"/>
      <c r="RUG129" s="228"/>
      <c r="RUH129" s="228"/>
      <c r="RUI129" s="228"/>
      <c r="RUJ129" s="228"/>
      <c r="RUK129" s="228"/>
      <c r="RUL129" s="228"/>
      <c r="RUM129" s="228"/>
      <c r="RUN129" s="228"/>
      <c r="RUO129" s="228"/>
      <c r="RUP129" s="228"/>
      <c r="RUQ129" s="228"/>
      <c r="RUR129" s="228"/>
      <c r="RUS129" s="228"/>
      <c r="RUT129" s="228"/>
      <c r="RUU129" s="228"/>
      <c r="RUV129" s="228"/>
      <c r="RUW129" s="228"/>
      <c r="RUX129" s="228"/>
      <c r="RUY129" s="228"/>
      <c r="RUZ129" s="228"/>
      <c r="RVA129" s="228"/>
      <c r="RVB129" s="228"/>
      <c r="RVC129" s="228"/>
      <c r="RVD129" s="228"/>
      <c r="RVE129" s="228"/>
      <c r="RVF129" s="228"/>
      <c r="RVG129" s="228"/>
      <c r="RVH129" s="228"/>
      <c r="RVI129" s="228"/>
      <c r="RVJ129" s="228"/>
      <c r="RVK129" s="228"/>
      <c r="RVL129" s="228"/>
      <c r="RVM129" s="228"/>
      <c r="RVN129" s="228"/>
      <c r="RVO129" s="228"/>
      <c r="RVP129" s="228"/>
      <c r="RVQ129" s="228"/>
      <c r="RVR129" s="228"/>
      <c r="RVS129" s="228"/>
      <c r="RVT129" s="228"/>
      <c r="RVU129" s="228"/>
      <c r="RVV129" s="228"/>
      <c r="RVW129" s="228"/>
      <c r="RVX129" s="228"/>
      <c r="RVY129" s="228"/>
      <c r="RVZ129" s="228"/>
      <c r="RWA129" s="228"/>
      <c r="RWB129" s="228"/>
      <c r="RWC129" s="228"/>
      <c r="RWD129" s="228"/>
      <c r="RWE129" s="228"/>
      <c r="RWF129" s="228"/>
      <c r="RWG129" s="228"/>
      <c r="RWH129" s="228"/>
      <c r="RWI129" s="228"/>
      <c r="RWJ129" s="228"/>
      <c r="RWK129" s="228"/>
      <c r="RWL129" s="228"/>
      <c r="RWM129" s="228"/>
      <c r="RWN129" s="228"/>
      <c r="RWO129" s="228"/>
      <c r="RWP129" s="228"/>
      <c r="RWQ129" s="228"/>
      <c r="RWR129" s="228"/>
      <c r="RWS129" s="228"/>
      <c r="RWT129" s="228"/>
      <c r="RWU129" s="228"/>
      <c r="RWV129" s="228"/>
      <c r="RWW129" s="228"/>
      <c r="RWX129" s="228"/>
      <c r="RWY129" s="228"/>
      <c r="RWZ129" s="228"/>
      <c r="RXA129" s="228"/>
      <c r="RXB129" s="228"/>
      <c r="RXC129" s="228"/>
      <c r="RXD129" s="228"/>
      <c r="RXE129" s="228"/>
      <c r="RXF129" s="228"/>
      <c r="RXG129" s="228"/>
      <c r="RXH129" s="228"/>
      <c r="RXI129" s="228"/>
      <c r="RXJ129" s="228"/>
      <c r="RXK129" s="228"/>
      <c r="RXL129" s="228"/>
      <c r="RXM129" s="228"/>
      <c r="RXN129" s="228"/>
      <c r="RXO129" s="228"/>
      <c r="RXP129" s="228"/>
      <c r="RXQ129" s="228"/>
      <c r="RXR129" s="228"/>
      <c r="RXS129" s="228"/>
      <c r="RXT129" s="228"/>
      <c r="RXU129" s="228"/>
      <c r="RXV129" s="228"/>
      <c r="RXW129" s="228"/>
      <c r="RXX129" s="228"/>
      <c r="RXY129" s="228"/>
      <c r="RXZ129" s="228"/>
      <c r="RYA129" s="228"/>
      <c r="RYB129" s="228"/>
      <c r="RYC129" s="228"/>
      <c r="RYD129" s="228"/>
      <c r="RYE129" s="228"/>
      <c r="RYF129" s="228"/>
      <c r="RYG129" s="228"/>
      <c r="RYH129" s="228"/>
      <c r="RYI129" s="228"/>
      <c r="RYJ129" s="228"/>
      <c r="RYK129" s="228"/>
      <c r="RYL129" s="228"/>
      <c r="RYM129" s="228"/>
      <c r="RYN129" s="228"/>
      <c r="RYO129" s="228"/>
      <c r="RYP129" s="228"/>
      <c r="RYQ129" s="228"/>
      <c r="RYR129" s="228"/>
      <c r="RYS129" s="228"/>
      <c r="RYT129" s="228"/>
      <c r="RYU129" s="228"/>
      <c r="RYV129" s="228"/>
      <c r="RYW129" s="228"/>
      <c r="RYX129" s="228"/>
      <c r="RYY129" s="228"/>
      <c r="RYZ129" s="228"/>
      <c r="RZA129" s="228"/>
      <c r="RZB129" s="228"/>
      <c r="RZC129" s="228"/>
      <c r="RZD129" s="228"/>
      <c r="RZE129" s="228"/>
      <c r="RZF129" s="228"/>
      <c r="RZG129" s="228"/>
      <c r="RZH129" s="228"/>
      <c r="RZI129" s="228"/>
      <c r="RZJ129" s="228"/>
      <c r="RZK129" s="228"/>
      <c r="RZL129" s="228"/>
      <c r="RZM129" s="228"/>
      <c r="RZN129" s="228"/>
      <c r="RZO129" s="228"/>
      <c r="RZP129" s="228"/>
      <c r="RZQ129" s="228"/>
      <c r="RZR129" s="228"/>
      <c r="RZS129" s="228"/>
      <c r="RZT129" s="228"/>
      <c r="RZU129" s="228"/>
      <c r="RZV129" s="228"/>
      <c r="RZW129" s="228"/>
      <c r="RZX129" s="228"/>
      <c r="RZY129" s="228"/>
      <c r="RZZ129" s="228"/>
      <c r="SAA129" s="228"/>
      <c r="SAB129" s="228"/>
      <c r="SAC129" s="228"/>
      <c r="SAD129" s="228"/>
      <c r="SAE129" s="228"/>
      <c r="SAF129" s="228"/>
      <c r="SAG129" s="228"/>
      <c r="SAH129" s="228"/>
      <c r="SAI129" s="228"/>
      <c r="SAJ129" s="228"/>
      <c r="SAK129" s="228"/>
      <c r="SAL129" s="228"/>
      <c r="SAM129" s="228"/>
      <c r="SAN129" s="228"/>
      <c r="SAO129" s="228"/>
      <c r="SAP129" s="228"/>
      <c r="SAQ129" s="228"/>
      <c r="SAR129" s="228"/>
      <c r="SAS129" s="228"/>
      <c r="SAT129" s="228"/>
      <c r="SAU129" s="228"/>
      <c r="SAV129" s="228"/>
      <c r="SAW129" s="228"/>
      <c r="SAX129" s="228"/>
      <c r="SAY129" s="228"/>
      <c r="SAZ129" s="228"/>
      <c r="SBA129" s="228"/>
      <c r="SBB129" s="228"/>
      <c r="SBC129" s="228"/>
      <c r="SBD129" s="228"/>
      <c r="SBE129" s="228"/>
      <c r="SBF129" s="228"/>
      <c r="SBG129" s="228"/>
      <c r="SBH129" s="228"/>
      <c r="SBI129" s="228"/>
      <c r="SBJ129" s="228"/>
      <c r="SBK129" s="228"/>
      <c r="SBL129" s="228"/>
      <c r="SBM129" s="228"/>
      <c r="SBN129" s="228"/>
      <c r="SBO129" s="228"/>
      <c r="SBP129" s="228"/>
      <c r="SBQ129" s="228"/>
      <c r="SBR129" s="228"/>
      <c r="SBS129" s="228"/>
      <c r="SBT129" s="228"/>
      <c r="SBU129" s="228"/>
      <c r="SBV129" s="228"/>
      <c r="SBW129" s="228"/>
      <c r="SBX129" s="228"/>
      <c r="SBY129" s="228"/>
      <c r="SBZ129" s="228"/>
      <c r="SCA129" s="228"/>
      <c r="SCB129" s="228"/>
      <c r="SCC129" s="228"/>
      <c r="SCD129" s="228"/>
      <c r="SCE129" s="228"/>
      <c r="SCF129" s="228"/>
      <c r="SCG129" s="228"/>
      <c r="SCH129" s="228"/>
      <c r="SCI129" s="228"/>
      <c r="SCJ129" s="228"/>
      <c r="SCK129" s="228"/>
      <c r="SCL129" s="228"/>
      <c r="SCM129" s="228"/>
      <c r="SCN129" s="228"/>
      <c r="SCO129" s="228"/>
      <c r="SCP129" s="228"/>
      <c r="SCQ129" s="228"/>
      <c r="SCR129" s="228"/>
      <c r="SCS129" s="228"/>
      <c r="SCT129" s="228"/>
      <c r="SCU129" s="228"/>
      <c r="SCV129" s="228"/>
      <c r="SCW129" s="228"/>
      <c r="SCX129" s="228"/>
      <c r="SCY129" s="228"/>
      <c r="SCZ129" s="228"/>
      <c r="SDA129" s="228"/>
      <c r="SDB129" s="228"/>
      <c r="SDC129" s="228"/>
      <c r="SDD129" s="228"/>
      <c r="SDE129" s="228"/>
      <c r="SDF129" s="228"/>
      <c r="SDG129" s="228"/>
      <c r="SDH129" s="228"/>
      <c r="SDI129" s="228"/>
      <c r="SDJ129" s="228"/>
      <c r="SDK129" s="228"/>
      <c r="SDL129" s="228"/>
      <c r="SDM129" s="228"/>
      <c r="SDN129" s="228"/>
      <c r="SDO129" s="228"/>
      <c r="SDP129" s="228"/>
      <c r="SDQ129" s="228"/>
      <c r="SDR129" s="228"/>
      <c r="SDS129" s="228"/>
      <c r="SDT129" s="228"/>
      <c r="SDU129" s="228"/>
      <c r="SDV129" s="228"/>
      <c r="SDW129" s="228"/>
      <c r="SDX129" s="228"/>
      <c r="SDY129" s="228"/>
      <c r="SDZ129" s="228"/>
      <c r="SEA129" s="228"/>
      <c r="SEB129" s="228"/>
      <c r="SEC129" s="228"/>
      <c r="SED129" s="228"/>
      <c r="SEE129" s="228"/>
      <c r="SEF129" s="228"/>
      <c r="SEG129" s="228"/>
      <c r="SEH129" s="228"/>
      <c r="SEI129" s="228"/>
      <c r="SEJ129" s="228"/>
      <c r="SEK129" s="228"/>
      <c r="SEL129" s="228"/>
      <c r="SEM129" s="228"/>
      <c r="SEN129" s="228"/>
      <c r="SEO129" s="228"/>
      <c r="SEP129" s="228"/>
      <c r="SEQ129" s="228"/>
      <c r="SER129" s="228"/>
      <c r="SES129" s="228"/>
      <c r="SET129" s="228"/>
      <c r="SEU129" s="228"/>
      <c r="SEV129" s="228"/>
      <c r="SEW129" s="228"/>
      <c r="SEX129" s="228"/>
      <c r="SEY129" s="228"/>
      <c r="SEZ129" s="228"/>
      <c r="SFA129" s="228"/>
      <c r="SFB129" s="228"/>
      <c r="SFC129" s="228"/>
      <c r="SFD129" s="228"/>
      <c r="SFE129" s="228"/>
      <c r="SFF129" s="228"/>
      <c r="SFG129" s="228"/>
      <c r="SFH129" s="228"/>
      <c r="SFI129" s="228"/>
      <c r="SFJ129" s="228"/>
      <c r="SFK129" s="228"/>
      <c r="SFL129" s="228"/>
      <c r="SFM129" s="228"/>
      <c r="SFN129" s="228"/>
      <c r="SFO129" s="228"/>
      <c r="SFP129" s="228"/>
      <c r="SFQ129" s="228"/>
      <c r="SFR129" s="228"/>
      <c r="SFS129" s="228"/>
      <c r="SFT129" s="228"/>
      <c r="SFU129" s="228"/>
      <c r="SFV129" s="228"/>
      <c r="SFW129" s="228"/>
      <c r="SFX129" s="228"/>
      <c r="SFY129" s="228"/>
      <c r="SFZ129" s="228"/>
      <c r="SGA129" s="228"/>
      <c r="SGB129" s="228"/>
      <c r="SGC129" s="228"/>
      <c r="SGD129" s="228"/>
      <c r="SGE129" s="228"/>
      <c r="SGF129" s="228"/>
      <c r="SGG129" s="228"/>
      <c r="SGH129" s="228"/>
      <c r="SGI129" s="228"/>
      <c r="SGJ129" s="228"/>
      <c r="SGK129" s="228"/>
      <c r="SGL129" s="228"/>
      <c r="SGM129" s="228"/>
      <c r="SGN129" s="228"/>
      <c r="SGO129" s="228"/>
      <c r="SGP129" s="228"/>
      <c r="SGQ129" s="228"/>
      <c r="SGR129" s="228"/>
      <c r="SGS129" s="228"/>
      <c r="SGT129" s="228"/>
      <c r="SGU129" s="228"/>
      <c r="SGV129" s="228"/>
      <c r="SGW129" s="228"/>
      <c r="SGX129" s="228"/>
      <c r="SGY129" s="228"/>
      <c r="SGZ129" s="228"/>
      <c r="SHA129" s="228"/>
      <c r="SHB129" s="228"/>
      <c r="SHC129" s="228"/>
      <c r="SHD129" s="228"/>
      <c r="SHE129" s="228"/>
      <c r="SHF129" s="228"/>
      <c r="SHG129" s="228"/>
      <c r="SHH129" s="228"/>
      <c r="SHI129" s="228"/>
      <c r="SHJ129" s="228"/>
      <c r="SHK129" s="228"/>
      <c r="SHL129" s="228"/>
      <c r="SHM129" s="228"/>
      <c r="SHN129" s="228"/>
      <c r="SHO129" s="228"/>
      <c r="SHP129" s="228"/>
      <c r="SHQ129" s="228"/>
      <c r="SHR129" s="228"/>
      <c r="SHS129" s="228"/>
      <c r="SHT129" s="228"/>
      <c r="SHU129" s="228"/>
      <c r="SHV129" s="228"/>
      <c r="SHW129" s="228"/>
      <c r="SHX129" s="228"/>
      <c r="SHY129" s="228"/>
      <c r="SHZ129" s="228"/>
      <c r="SIA129" s="228"/>
      <c r="SIB129" s="228"/>
      <c r="SIC129" s="228"/>
      <c r="SID129" s="228"/>
      <c r="SIE129" s="228"/>
      <c r="SIF129" s="228"/>
      <c r="SIG129" s="228"/>
      <c r="SIH129" s="228"/>
      <c r="SII129" s="228"/>
      <c r="SIJ129" s="228"/>
      <c r="SIK129" s="228"/>
      <c r="SIL129" s="228"/>
      <c r="SIM129" s="228"/>
      <c r="SIN129" s="228"/>
      <c r="SIO129" s="228"/>
      <c r="SIP129" s="228"/>
      <c r="SIQ129" s="228"/>
      <c r="SIR129" s="228"/>
      <c r="SIS129" s="228"/>
      <c r="SIT129" s="228"/>
      <c r="SIU129" s="228"/>
      <c r="SIV129" s="228"/>
      <c r="SIW129" s="228"/>
      <c r="SIX129" s="228"/>
      <c r="SIY129" s="228"/>
      <c r="SIZ129" s="228"/>
      <c r="SJA129" s="228"/>
      <c r="SJB129" s="228"/>
      <c r="SJC129" s="228"/>
      <c r="SJD129" s="228"/>
      <c r="SJE129" s="228"/>
      <c r="SJF129" s="228"/>
      <c r="SJG129" s="228"/>
      <c r="SJH129" s="228"/>
      <c r="SJI129" s="228"/>
      <c r="SJJ129" s="228"/>
      <c r="SJK129" s="228"/>
      <c r="SJL129" s="228"/>
      <c r="SJM129" s="228"/>
      <c r="SJN129" s="228"/>
      <c r="SJO129" s="228"/>
      <c r="SJP129" s="228"/>
      <c r="SJQ129" s="228"/>
      <c r="SJR129" s="228"/>
      <c r="SJS129" s="228"/>
      <c r="SJT129" s="228"/>
      <c r="SJU129" s="228"/>
      <c r="SJV129" s="228"/>
      <c r="SJW129" s="228"/>
      <c r="SJX129" s="228"/>
      <c r="SJY129" s="228"/>
      <c r="SJZ129" s="228"/>
      <c r="SKA129" s="228"/>
      <c r="SKB129" s="228"/>
      <c r="SKC129" s="228"/>
      <c r="SKD129" s="228"/>
      <c r="SKE129" s="228"/>
      <c r="SKF129" s="228"/>
      <c r="SKG129" s="228"/>
      <c r="SKH129" s="228"/>
      <c r="SKI129" s="228"/>
      <c r="SKJ129" s="228"/>
      <c r="SKK129" s="228"/>
      <c r="SKL129" s="228"/>
      <c r="SKM129" s="228"/>
      <c r="SKN129" s="228"/>
      <c r="SKO129" s="228"/>
      <c r="SKP129" s="228"/>
      <c r="SKQ129" s="228"/>
      <c r="SKR129" s="228"/>
      <c r="SKS129" s="228"/>
      <c r="SKT129" s="228"/>
      <c r="SKU129" s="228"/>
      <c r="SKV129" s="228"/>
      <c r="SKW129" s="228"/>
      <c r="SKX129" s="228"/>
      <c r="SKY129" s="228"/>
      <c r="SKZ129" s="228"/>
      <c r="SLA129" s="228"/>
      <c r="SLB129" s="228"/>
      <c r="SLC129" s="228"/>
      <c r="SLD129" s="228"/>
      <c r="SLE129" s="228"/>
      <c r="SLF129" s="228"/>
      <c r="SLG129" s="228"/>
      <c r="SLH129" s="228"/>
      <c r="SLI129" s="228"/>
      <c r="SLJ129" s="228"/>
      <c r="SLK129" s="228"/>
      <c r="SLL129" s="228"/>
      <c r="SLM129" s="228"/>
      <c r="SLN129" s="228"/>
      <c r="SLO129" s="228"/>
      <c r="SLP129" s="228"/>
      <c r="SLQ129" s="228"/>
      <c r="SLR129" s="228"/>
      <c r="SLS129" s="228"/>
      <c r="SLT129" s="228"/>
      <c r="SLU129" s="228"/>
      <c r="SLV129" s="228"/>
      <c r="SLW129" s="228"/>
      <c r="SLX129" s="228"/>
      <c r="SLY129" s="228"/>
      <c r="SLZ129" s="228"/>
      <c r="SMA129" s="228"/>
      <c r="SMB129" s="228"/>
      <c r="SMC129" s="228"/>
      <c r="SMD129" s="228"/>
      <c r="SME129" s="228"/>
      <c r="SMF129" s="228"/>
      <c r="SMG129" s="228"/>
      <c r="SMH129" s="228"/>
      <c r="SMI129" s="228"/>
      <c r="SMJ129" s="228"/>
      <c r="SMK129" s="228"/>
      <c r="SML129" s="228"/>
      <c r="SMM129" s="228"/>
      <c r="SMN129" s="228"/>
      <c r="SMO129" s="228"/>
      <c r="SMP129" s="228"/>
      <c r="SMQ129" s="228"/>
      <c r="SMR129" s="228"/>
      <c r="SMS129" s="228"/>
      <c r="SMT129" s="228"/>
      <c r="SMU129" s="228"/>
      <c r="SMV129" s="228"/>
      <c r="SMW129" s="228"/>
      <c r="SMX129" s="228"/>
      <c r="SMY129" s="228"/>
      <c r="SMZ129" s="228"/>
      <c r="SNA129" s="228"/>
      <c r="SNB129" s="228"/>
      <c r="SNC129" s="228"/>
      <c r="SND129" s="228"/>
      <c r="SNE129" s="228"/>
      <c r="SNF129" s="228"/>
      <c r="SNG129" s="228"/>
      <c r="SNH129" s="228"/>
      <c r="SNI129" s="228"/>
      <c r="SNJ129" s="228"/>
      <c r="SNK129" s="228"/>
      <c r="SNL129" s="228"/>
      <c r="SNM129" s="228"/>
      <c r="SNN129" s="228"/>
      <c r="SNO129" s="228"/>
      <c r="SNP129" s="228"/>
      <c r="SNQ129" s="228"/>
      <c r="SNR129" s="228"/>
      <c r="SNS129" s="228"/>
      <c r="SNT129" s="228"/>
      <c r="SNU129" s="228"/>
      <c r="SNV129" s="228"/>
      <c r="SNW129" s="228"/>
      <c r="SNX129" s="228"/>
      <c r="SNY129" s="228"/>
      <c r="SNZ129" s="228"/>
      <c r="SOA129" s="228"/>
      <c r="SOB129" s="228"/>
      <c r="SOC129" s="228"/>
      <c r="SOD129" s="228"/>
      <c r="SOE129" s="228"/>
      <c r="SOF129" s="228"/>
      <c r="SOG129" s="228"/>
      <c r="SOH129" s="228"/>
      <c r="SOI129" s="228"/>
      <c r="SOJ129" s="228"/>
      <c r="SOK129" s="228"/>
      <c r="SOL129" s="228"/>
      <c r="SOM129" s="228"/>
      <c r="SON129" s="228"/>
      <c r="SOO129" s="228"/>
      <c r="SOP129" s="228"/>
      <c r="SOQ129" s="228"/>
      <c r="SOR129" s="228"/>
      <c r="SOS129" s="228"/>
      <c r="SOT129" s="228"/>
      <c r="SOU129" s="228"/>
      <c r="SOV129" s="228"/>
      <c r="SOW129" s="228"/>
      <c r="SOX129" s="228"/>
      <c r="SOY129" s="228"/>
      <c r="SOZ129" s="228"/>
      <c r="SPA129" s="228"/>
      <c r="SPB129" s="228"/>
      <c r="SPC129" s="228"/>
      <c r="SPD129" s="228"/>
      <c r="SPE129" s="228"/>
      <c r="SPF129" s="228"/>
      <c r="SPG129" s="228"/>
      <c r="SPH129" s="228"/>
      <c r="SPI129" s="228"/>
      <c r="SPJ129" s="228"/>
      <c r="SPK129" s="228"/>
      <c r="SPL129" s="228"/>
      <c r="SPM129" s="228"/>
      <c r="SPN129" s="228"/>
      <c r="SPO129" s="228"/>
      <c r="SPP129" s="228"/>
      <c r="SPQ129" s="228"/>
      <c r="SPR129" s="228"/>
      <c r="SPS129" s="228"/>
      <c r="SPT129" s="228"/>
      <c r="SPU129" s="228"/>
      <c r="SPV129" s="228"/>
      <c r="SPW129" s="228"/>
      <c r="SPX129" s="228"/>
      <c r="SPY129" s="228"/>
      <c r="SPZ129" s="228"/>
      <c r="SQA129" s="228"/>
      <c r="SQB129" s="228"/>
      <c r="SQC129" s="228"/>
      <c r="SQD129" s="228"/>
      <c r="SQE129" s="228"/>
      <c r="SQF129" s="228"/>
      <c r="SQG129" s="228"/>
      <c r="SQH129" s="228"/>
      <c r="SQI129" s="228"/>
      <c r="SQJ129" s="228"/>
      <c r="SQK129" s="228"/>
      <c r="SQL129" s="228"/>
      <c r="SQM129" s="228"/>
      <c r="SQN129" s="228"/>
      <c r="SQO129" s="228"/>
      <c r="SQP129" s="228"/>
      <c r="SQQ129" s="228"/>
      <c r="SQR129" s="228"/>
      <c r="SQS129" s="228"/>
      <c r="SQT129" s="228"/>
      <c r="SQU129" s="228"/>
      <c r="SQV129" s="228"/>
      <c r="SQW129" s="228"/>
      <c r="SQX129" s="228"/>
      <c r="SQY129" s="228"/>
      <c r="SQZ129" s="228"/>
      <c r="SRA129" s="228"/>
      <c r="SRB129" s="228"/>
      <c r="SRC129" s="228"/>
      <c r="SRD129" s="228"/>
      <c r="SRE129" s="228"/>
      <c r="SRF129" s="228"/>
      <c r="SRG129" s="228"/>
      <c r="SRH129" s="228"/>
      <c r="SRI129" s="228"/>
      <c r="SRJ129" s="228"/>
      <c r="SRK129" s="228"/>
      <c r="SRL129" s="228"/>
      <c r="SRM129" s="228"/>
      <c r="SRN129" s="228"/>
      <c r="SRO129" s="228"/>
      <c r="SRP129" s="228"/>
      <c r="SRQ129" s="228"/>
      <c r="SRR129" s="228"/>
      <c r="SRS129" s="228"/>
      <c r="SRT129" s="228"/>
      <c r="SRU129" s="228"/>
      <c r="SRV129" s="228"/>
      <c r="SRW129" s="228"/>
      <c r="SRX129" s="228"/>
      <c r="SRY129" s="228"/>
      <c r="SRZ129" s="228"/>
      <c r="SSA129" s="228"/>
      <c r="SSB129" s="228"/>
      <c r="SSC129" s="228"/>
      <c r="SSD129" s="228"/>
      <c r="SSE129" s="228"/>
      <c r="SSF129" s="228"/>
      <c r="SSG129" s="228"/>
      <c r="SSH129" s="228"/>
      <c r="SSI129" s="228"/>
      <c r="SSJ129" s="228"/>
      <c r="SSK129" s="228"/>
      <c r="SSL129" s="228"/>
      <c r="SSM129" s="228"/>
      <c r="SSN129" s="228"/>
      <c r="SSO129" s="228"/>
      <c r="SSP129" s="228"/>
      <c r="SSQ129" s="228"/>
      <c r="SSR129" s="228"/>
      <c r="SSS129" s="228"/>
      <c r="SST129" s="228"/>
      <c r="SSU129" s="228"/>
      <c r="SSV129" s="228"/>
      <c r="SSW129" s="228"/>
      <c r="SSX129" s="228"/>
      <c r="SSY129" s="228"/>
      <c r="SSZ129" s="228"/>
      <c r="STA129" s="228"/>
      <c r="STB129" s="228"/>
      <c r="STC129" s="228"/>
      <c r="STD129" s="228"/>
      <c r="STE129" s="228"/>
      <c r="STF129" s="228"/>
      <c r="STG129" s="228"/>
      <c r="STH129" s="228"/>
      <c r="STI129" s="228"/>
      <c r="STJ129" s="228"/>
      <c r="STK129" s="228"/>
      <c r="STL129" s="228"/>
      <c r="STM129" s="228"/>
      <c r="STN129" s="228"/>
      <c r="STO129" s="228"/>
      <c r="STP129" s="228"/>
      <c r="STQ129" s="228"/>
      <c r="STR129" s="228"/>
      <c r="STS129" s="228"/>
      <c r="STT129" s="228"/>
      <c r="STU129" s="228"/>
      <c r="STV129" s="228"/>
      <c r="STW129" s="228"/>
      <c r="STX129" s="228"/>
      <c r="STY129" s="228"/>
      <c r="STZ129" s="228"/>
      <c r="SUA129" s="228"/>
      <c r="SUB129" s="228"/>
      <c r="SUC129" s="228"/>
      <c r="SUD129" s="228"/>
      <c r="SUE129" s="228"/>
      <c r="SUF129" s="228"/>
      <c r="SUG129" s="228"/>
      <c r="SUH129" s="228"/>
      <c r="SUI129" s="228"/>
      <c r="SUJ129" s="228"/>
      <c r="SUK129" s="228"/>
      <c r="SUL129" s="228"/>
      <c r="SUM129" s="228"/>
      <c r="SUN129" s="228"/>
      <c r="SUO129" s="228"/>
      <c r="SUP129" s="228"/>
      <c r="SUQ129" s="228"/>
      <c r="SUR129" s="228"/>
      <c r="SUS129" s="228"/>
      <c r="SUT129" s="228"/>
      <c r="SUU129" s="228"/>
      <c r="SUV129" s="228"/>
      <c r="SUW129" s="228"/>
      <c r="SUX129" s="228"/>
      <c r="SUY129" s="228"/>
      <c r="SUZ129" s="228"/>
      <c r="SVA129" s="228"/>
      <c r="SVB129" s="228"/>
      <c r="SVC129" s="228"/>
      <c r="SVD129" s="228"/>
      <c r="SVE129" s="228"/>
      <c r="SVF129" s="228"/>
      <c r="SVG129" s="228"/>
      <c r="SVH129" s="228"/>
      <c r="SVI129" s="228"/>
      <c r="SVJ129" s="228"/>
      <c r="SVK129" s="228"/>
      <c r="SVL129" s="228"/>
      <c r="SVM129" s="228"/>
      <c r="SVN129" s="228"/>
      <c r="SVO129" s="228"/>
      <c r="SVP129" s="228"/>
      <c r="SVQ129" s="228"/>
      <c r="SVR129" s="228"/>
      <c r="SVS129" s="228"/>
      <c r="SVT129" s="228"/>
      <c r="SVU129" s="228"/>
      <c r="SVV129" s="228"/>
      <c r="SVW129" s="228"/>
      <c r="SVX129" s="228"/>
      <c r="SVY129" s="228"/>
      <c r="SVZ129" s="228"/>
      <c r="SWA129" s="228"/>
      <c r="SWB129" s="228"/>
      <c r="SWC129" s="228"/>
      <c r="SWD129" s="228"/>
      <c r="SWE129" s="228"/>
      <c r="SWF129" s="228"/>
      <c r="SWG129" s="228"/>
      <c r="SWH129" s="228"/>
      <c r="SWI129" s="228"/>
      <c r="SWJ129" s="228"/>
      <c r="SWK129" s="228"/>
      <c r="SWL129" s="228"/>
      <c r="SWM129" s="228"/>
      <c r="SWN129" s="228"/>
      <c r="SWO129" s="228"/>
      <c r="SWP129" s="228"/>
      <c r="SWQ129" s="228"/>
      <c r="SWR129" s="228"/>
      <c r="SWS129" s="228"/>
      <c r="SWT129" s="228"/>
      <c r="SWU129" s="228"/>
      <c r="SWV129" s="228"/>
      <c r="SWW129" s="228"/>
      <c r="SWX129" s="228"/>
      <c r="SWY129" s="228"/>
      <c r="SWZ129" s="228"/>
      <c r="SXA129" s="228"/>
      <c r="SXB129" s="228"/>
      <c r="SXC129" s="228"/>
      <c r="SXD129" s="228"/>
      <c r="SXE129" s="228"/>
      <c r="SXF129" s="228"/>
      <c r="SXG129" s="228"/>
      <c r="SXH129" s="228"/>
      <c r="SXI129" s="228"/>
      <c r="SXJ129" s="228"/>
      <c r="SXK129" s="228"/>
      <c r="SXL129" s="228"/>
      <c r="SXM129" s="228"/>
      <c r="SXN129" s="228"/>
      <c r="SXO129" s="228"/>
      <c r="SXP129" s="228"/>
      <c r="SXQ129" s="228"/>
      <c r="SXR129" s="228"/>
      <c r="SXS129" s="228"/>
      <c r="SXT129" s="228"/>
      <c r="SXU129" s="228"/>
      <c r="SXV129" s="228"/>
      <c r="SXW129" s="228"/>
      <c r="SXX129" s="228"/>
      <c r="SXY129" s="228"/>
      <c r="SXZ129" s="228"/>
      <c r="SYA129" s="228"/>
      <c r="SYB129" s="228"/>
      <c r="SYC129" s="228"/>
      <c r="SYD129" s="228"/>
      <c r="SYE129" s="228"/>
      <c r="SYF129" s="228"/>
      <c r="SYG129" s="228"/>
      <c r="SYH129" s="228"/>
      <c r="SYI129" s="228"/>
      <c r="SYJ129" s="228"/>
      <c r="SYK129" s="228"/>
      <c r="SYL129" s="228"/>
      <c r="SYM129" s="228"/>
      <c r="SYN129" s="228"/>
      <c r="SYO129" s="228"/>
      <c r="SYP129" s="228"/>
      <c r="SYQ129" s="228"/>
      <c r="SYR129" s="228"/>
      <c r="SYS129" s="228"/>
      <c r="SYT129" s="228"/>
      <c r="SYU129" s="228"/>
      <c r="SYV129" s="228"/>
      <c r="SYW129" s="228"/>
      <c r="SYX129" s="228"/>
      <c r="SYY129" s="228"/>
      <c r="SYZ129" s="228"/>
      <c r="SZA129" s="228"/>
      <c r="SZB129" s="228"/>
      <c r="SZC129" s="228"/>
      <c r="SZD129" s="228"/>
      <c r="SZE129" s="228"/>
      <c r="SZF129" s="228"/>
      <c r="SZG129" s="228"/>
      <c r="SZH129" s="228"/>
      <c r="SZI129" s="228"/>
      <c r="SZJ129" s="228"/>
      <c r="SZK129" s="228"/>
      <c r="SZL129" s="228"/>
      <c r="SZM129" s="228"/>
      <c r="SZN129" s="228"/>
      <c r="SZO129" s="228"/>
      <c r="SZP129" s="228"/>
      <c r="SZQ129" s="228"/>
      <c r="SZR129" s="228"/>
      <c r="SZS129" s="228"/>
      <c r="SZT129" s="228"/>
      <c r="SZU129" s="228"/>
      <c r="SZV129" s="228"/>
      <c r="SZW129" s="228"/>
      <c r="SZX129" s="228"/>
      <c r="SZY129" s="228"/>
      <c r="SZZ129" s="228"/>
      <c r="TAA129" s="228"/>
      <c r="TAB129" s="228"/>
      <c r="TAC129" s="228"/>
      <c r="TAD129" s="228"/>
      <c r="TAE129" s="228"/>
      <c r="TAF129" s="228"/>
      <c r="TAG129" s="228"/>
      <c r="TAH129" s="228"/>
      <c r="TAI129" s="228"/>
      <c r="TAJ129" s="228"/>
      <c r="TAK129" s="228"/>
      <c r="TAL129" s="228"/>
      <c r="TAM129" s="228"/>
      <c r="TAN129" s="228"/>
      <c r="TAO129" s="228"/>
      <c r="TAP129" s="228"/>
      <c r="TAQ129" s="228"/>
      <c r="TAR129" s="228"/>
      <c r="TAS129" s="228"/>
      <c r="TAT129" s="228"/>
      <c r="TAU129" s="228"/>
      <c r="TAV129" s="228"/>
      <c r="TAW129" s="228"/>
      <c r="TAX129" s="228"/>
      <c r="TAY129" s="228"/>
      <c r="TAZ129" s="228"/>
      <c r="TBA129" s="228"/>
      <c r="TBB129" s="228"/>
      <c r="TBC129" s="228"/>
      <c r="TBD129" s="228"/>
      <c r="TBE129" s="228"/>
      <c r="TBF129" s="228"/>
      <c r="TBG129" s="228"/>
      <c r="TBH129" s="228"/>
      <c r="TBI129" s="228"/>
      <c r="TBJ129" s="228"/>
      <c r="TBK129" s="228"/>
      <c r="TBL129" s="228"/>
      <c r="TBM129" s="228"/>
      <c r="TBN129" s="228"/>
      <c r="TBO129" s="228"/>
      <c r="TBP129" s="228"/>
      <c r="TBQ129" s="228"/>
      <c r="TBR129" s="228"/>
      <c r="TBS129" s="228"/>
      <c r="TBT129" s="228"/>
      <c r="TBU129" s="228"/>
      <c r="TBV129" s="228"/>
      <c r="TBW129" s="228"/>
      <c r="TBX129" s="228"/>
      <c r="TBY129" s="228"/>
      <c r="TBZ129" s="228"/>
      <c r="TCA129" s="228"/>
      <c r="TCB129" s="228"/>
      <c r="TCC129" s="228"/>
      <c r="TCD129" s="228"/>
      <c r="TCE129" s="228"/>
      <c r="TCF129" s="228"/>
      <c r="TCG129" s="228"/>
      <c r="TCH129" s="228"/>
      <c r="TCI129" s="228"/>
      <c r="TCJ129" s="228"/>
      <c r="TCK129" s="228"/>
      <c r="TCL129" s="228"/>
      <c r="TCM129" s="228"/>
      <c r="TCN129" s="228"/>
      <c r="TCO129" s="228"/>
      <c r="TCP129" s="228"/>
      <c r="TCQ129" s="228"/>
      <c r="TCR129" s="228"/>
      <c r="TCS129" s="228"/>
      <c r="TCT129" s="228"/>
      <c r="TCU129" s="228"/>
      <c r="TCV129" s="228"/>
      <c r="TCW129" s="228"/>
      <c r="TCX129" s="228"/>
      <c r="TCY129" s="228"/>
      <c r="TCZ129" s="228"/>
      <c r="TDA129" s="228"/>
      <c r="TDB129" s="228"/>
      <c r="TDC129" s="228"/>
      <c r="TDD129" s="228"/>
      <c r="TDE129" s="228"/>
      <c r="TDF129" s="228"/>
      <c r="TDG129" s="228"/>
      <c r="TDH129" s="228"/>
      <c r="TDI129" s="228"/>
      <c r="TDJ129" s="228"/>
      <c r="TDK129" s="228"/>
      <c r="TDL129" s="228"/>
      <c r="TDM129" s="228"/>
      <c r="TDN129" s="228"/>
      <c r="TDO129" s="228"/>
      <c r="TDP129" s="228"/>
      <c r="TDQ129" s="228"/>
      <c r="TDR129" s="228"/>
      <c r="TDS129" s="228"/>
      <c r="TDT129" s="228"/>
      <c r="TDU129" s="228"/>
      <c r="TDV129" s="228"/>
      <c r="TDW129" s="228"/>
      <c r="TDX129" s="228"/>
      <c r="TDY129" s="228"/>
      <c r="TDZ129" s="228"/>
      <c r="TEA129" s="228"/>
      <c r="TEB129" s="228"/>
      <c r="TEC129" s="228"/>
      <c r="TED129" s="228"/>
      <c r="TEE129" s="228"/>
      <c r="TEF129" s="228"/>
      <c r="TEG129" s="228"/>
      <c r="TEH129" s="228"/>
      <c r="TEI129" s="228"/>
      <c r="TEJ129" s="228"/>
      <c r="TEK129" s="228"/>
      <c r="TEL129" s="228"/>
      <c r="TEM129" s="228"/>
      <c r="TEN129" s="228"/>
      <c r="TEO129" s="228"/>
      <c r="TEP129" s="228"/>
      <c r="TEQ129" s="228"/>
      <c r="TER129" s="228"/>
      <c r="TES129" s="228"/>
      <c r="TET129" s="228"/>
      <c r="TEU129" s="228"/>
      <c r="TEV129" s="228"/>
      <c r="TEW129" s="228"/>
      <c r="TEX129" s="228"/>
      <c r="TEY129" s="228"/>
      <c r="TEZ129" s="228"/>
      <c r="TFA129" s="228"/>
      <c r="TFB129" s="228"/>
      <c r="TFC129" s="228"/>
      <c r="TFD129" s="228"/>
      <c r="TFE129" s="228"/>
      <c r="TFF129" s="228"/>
      <c r="TFG129" s="228"/>
      <c r="TFH129" s="228"/>
      <c r="TFI129" s="228"/>
      <c r="TFJ129" s="228"/>
      <c r="TFK129" s="228"/>
      <c r="TFL129" s="228"/>
      <c r="TFM129" s="228"/>
      <c r="TFN129" s="228"/>
      <c r="TFO129" s="228"/>
      <c r="TFP129" s="228"/>
      <c r="TFQ129" s="228"/>
      <c r="TFR129" s="228"/>
      <c r="TFS129" s="228"/>
      <c r="TFT129" s="228"/>
      <c r="TFU129" s="228"/>
      <c r="TFV129" s="228"/>
      <c r="TFW129" s="228"/>
      <c r="TFX129" s="228"/>
      <c r="TFY129" s="228"/>
      <c r="TFZ129" s="228"/>
      <c r="TGA129" s="228"/>
      <c r="TGB129" s="228"/>
      <c r="TGC129" s="228"/>
      <c r="TGD129" s="228"/>
      <c r="TGE129" s="228"/>
      <c r="TGF129" s="228"/>
      <c r="TGG129" s="228"/>
      <c r="TGH129" s="228"/>
      <c r="TGI129" s="228"/>
      <c r="TGJ129" s="228"/>
      <c r="TGK129" s="228"/>
      <c r="TGL129" s="228"/>
      <c r="TGM129" s="228"/>
      <c r="TGN129" s="228"/>
      <c r="TGO129" s="228"/>
      <c r="TGP129" s="228"/>
      <c r="TGQ129" s="228"/>
      <c r="TGR129" s="228"/>
      <c r="TGS129" s="228"/>
      <c r="TGT129" s="228"/>
      <c r="TGU129" s="228"/>
      <c r="TGV129" s="228"/>
      <c r="TGW129" s="228"/>
      <c r="TGX129" s="228"/>
      <c r="TGY129" s="228"/>
      <c r="TGZ129" s="228"/>
      <c r="THA129" s="228"/>
      <c r="THB129" s="228"/>
      <c r="THC129" s="228"/>
      <c r="THD129" s="228"/>
      <c r="THE129" s="228"/>
      <c r="THF129" s="228"/>
      <c r="THG129" s="228"/>
      <c r="THH129" s="228"/>
      <c r="THI129" s="228"/>
      <c r="THJ129" s="228"/>
      <c r="THK129" s="228"/>
      <c r="THL129" s="228"/>
      <c r="THM129" s="228"/>
      <c r="THN129" s="228"/>
      <c r="THO129" s="228"/>
      <c r="THP129" s="228"/>
      <c r="THQ129" s="228"/>
      <c r="THR129" s="228"/>
      <c r="THS129" s="228"/>
      <c r="THT129" s="228"/>
      <c r="THU129" s="228"/>
      <c r="THV129" s="228"/>
      <c r="THW129" s="228"/>
      <c r="THX129" s="228"/>
      <c r="THY129" s="228"/>
      <c r="THZ129" s="228"/>
      <c r="TIA129" s="228"/>
      <c r="TIB129" s="228"/>
      <c r="TIC129" s="228"/>
      <c r="TID129" s="228"/>
      <c r="TIE129" s="228"/>
      <c r="TIF129" s="228"/>
      <c r="TIG129" s="228"/>
      <c r="TIH129" s="228"/>
      <c r="TII129" s="228"/>
      <c r="TIJ129" s="228"/>
      <c r="TIK129" s="228"/>
      <c r="TIL129" s="228"/>
      <c r="TIM129" s="228"/>
      <c r="TIN129" s="228"/>
      <c r="TIO129" s="228"/>
      <c r="TIP129" s="228"/>
      <c r="TIQ129" s="228"/>
      <c r="TIR129" s="228"/>
      <c r="TIS129" s="228"/>
      <c r="TIT129" s="228"/>
      <c r="TIU129" s="228"/>
      <c r="TIV129" s="228"/>
      <c r="TIW129" s="228"/>
      <c r="TIX129" s="228"/>
      <c r="TIY129" s="228"/>
      <c r="TIZ129" s="228"/>
      <c r="TJA129" s="228"/>
      <c r="TJB129" s="228"/>
      <c r="TJC129" s="228"/>
      <c r="TJD129" s="228"/>
      <c r="TJE129" s="228"/>
      <c r="TJF129" s="228"/>
      <c r="TJG129" s="228"/>
      <c r="TJH129" s="228"/>
      <c r="TJI129" s="228"/>
      <c r="TJJ129" s="228"/>
      <c r="TJK129" s="228"/>
      <c r="TJL129" s="228"/>
      <c r="TJM129" s="228"/>
      <c r="TJN129" s="228"/>
      <c r="TJO129" s="228"/>
      <c r="TJP129" s="228"/>
      <c r="TJQ129" s="228"/>
      <c r="TJR129" s="228"/>
      <c r="TJS129" s="228"/>
      <c r="TJT129" s="228"/>
      <c r="TJU129" s="228"/>
      <c r="TJV129" s="228"/>
      <c r="TJW129" s="228"/>
      <c r="TJX129" s="228"/>
      <c r="TJY129" s="228"/>
      <c r="TJZ129" s="228"/>
      <c r="TKA129" s="228"/>
      <c r="TKB129" s="228"/>
      <c r="TKC129" s="228"/>
      <c r="TKD129" s="228"/>
      <c r="TKE129" s="228"/>
      <c r="TKF129" s="228"/>
      <c r="TKG129" s="228"/>
      <c r="TKH129" s="228"/>
      <c r="TKI129" s="228"/>
      <c r="TKJ129" s="228"/>
      <c r="TKK129" s="228"/>
      <c r="TKL129" s="228"/>
      <c r="TKM129" s="228"/>
      <c r="TKN129" s="228"/>
      <c r="TKO129" s="228"/>
      <c r="TKP129" s="228"/>
      <c r="TKQ129" s="228"/>
      <c r="TKR129" s="228"/>
      <c r="TKS129" s="228"/>
      <c r="TKT129" s="228"/>
      <c r="TKU129" s="228"/>
      <c r="TKV129" s="228"/>
      <c r="TKW129" s="228"/>
      <c r="TKX129" s="228"/>
      <c r="TKY129" s="228"/>
      <c r="TKZ129" s="228"/>
      <c r="TLA129" s="228"/>
      <c r="TLB129" s="228"/>
      <c r="TLC129" s="228"/>
      <c r="TLD129" s="228"/>
      <c r="TLE129" s="228"/>
      <c r="TLF129" s="228"/>
      <c r="TLG129" s="228"/>
      <c r="TLH129" s="228"/>
      <c r="TLI129" s="228"/>
      <c r="TLJ129" s="228"/>
      <c r="TLK129" s="228"/>
      <c r="TLL129" s="228"/>
      <c r="TLM129" s="228"/>
      <c r="TLN129" s="228"/>
      <c r="TLO129" s="228"/>
      <c r="TLP129" s="228"/>
      <c r="TLQ129" s="228"/>
      <c r="TLR129" s="228"/>
      <c r="TLS129" s="228"/>
      <c r="TLT129" s="228"/>
      <c r="TLU129" s="228"/>
      <c r="TLV129" s="228"/>
      <c r="TLW129" s="228"/>
      <c r="TLX129" s="228"/>
      <c r="TLY129" s="228"/>
      <c r="TLZ129" s="228"/>
      <c r="TMA129" s="228"/>
      <c r="TMB129" s="228"/>
      <c r="TMC129" s="228"/>
      <c r="TMD129" s="228"/>
      <c r="TME129" s="228"/>
      <c r="TMF129" s="228"/>
      <c r="TMG129" s="228"/>
      <c r="TMH129" s="228"/>
      <c r="TMI129" s="228"/>
      <c r="TMJ129" s="228"/>
      <c r="TMK129" s="228"/>
      <c r="TML129" s="228"/>
      <c r="TMM129" s="228"/>
      <c r="TMN129" s="228"/>
      <c r="TMO129" s="228"/>
      <c r="TMP129" s="228"/>
      <c r="TMQ129" s="228"/>
      <c r="TMR129" s="228"/>
      <c r="TMS129" s="228"/>
      <c r="TMT129" s="228"/>
      <c r="TMU129" s="228"/>
      <c r="TMV129" s="228"/>
      <c r="TMW129" s="228"/>
      <c r="TMX129" s="228"/>
      <c r="TMY129" s="228"/>
      <c r="TMZ129" s="228"/>
      <c r="TNA129" s="228"/>
      <c r="TNB129" s="228"/>
      <c r="TNC129" s="228"/>
      <c r="TND129" s="228"/>
      <c r="TNE129" s="228"/>
      <c r="TNF129" s="228"/>
      <c r="TNG129" s="228"/>
      <c r="TNH129" s="228"/>
      <c r="TNI129" s="228"/>
      <c r="TNJ129" s="228"/>
      <c r="TNK129" s="228"/>
      <c r="TNL129" s="228"/>
      <c r="TNM129" s="228"/>
      <c r="TNN129" s="228"/>
      <c r="TNO129" s="228"/>
      <c r="TNP129" s="228"/>
      <c r="TNQ129" s="228"/>
      <c r="TNR129" s="228"/>
      <c r="TNS129" s="228"/>
      <c r="TNT129" s="228"/>
      <c r="TNU129" s="228"/>
      <c r="TNV129" s="228"/>
      <c r="TNW129" s="228"/>
      <c r="TNX129" s="228"/>
      <c r="TNY129" s="228"/>
      <c r="TNZ129" s="228"/>
      <c r="TOA129" s="228"/>
      <c r="TOB129" s="228"/>
      <c r="TOC129" s="228"/>
      <c r="TOD129" s="228"/>
      <c r="TOE129" s="228"/>
      <c r="TOF129" s="228"/>
      <c r="TOG129" s="228"/>
      <c r="TOH129" s="228"/>
      <c r="TOI129" s="228"/>
      <c r="TOJ129" s="228"/>
      <c r="TOK129" s="228"/>
      <c r="TOL129" s="228"/>
      <c r="TOM129" s="228"/>
      <c r="TON129" s="228"/>
      <c r="TOO129" s="228"/>
      <c r="TOP129" s="228"/>
      <c r="TOQ129" s="228"/>
      <c r="TOR129" s="228"/>
      <c r="TOS129" s="228"/>
      <c r="TOT129" s="228"/>
      <c r="TOU129" s="228"/>
      <c r="TOV129" s="228"/>
      <c r="TOW129" s="228"/>
      <c r="TOX129" s="228"/>
      <c r="TOY129" s="228"/>
      <c r="TOZ129" s="228"/>
      <c r="TPA129" s="228"/>
      <c r="TPB129" s="228"/>
      <c r="TPC129" s="228"/>
      <c r="TPD129" s="228"/>
      <c r="TPE129" s="228"/>
      <c r="TPF129" s="228"/>
      <c r="TPG129" s="228"/>
      <c r="TPH129" s="228"/>
      <c r="TPI129" s="228"/>
      <c r="TPJ129" s="228"/>
      <c r="TPK129" s="228"/>
      <c r="TPL129" s="228"/>
      <c r="TPM129" s="228"/>
      <c r="TPN129" s="228"/>
      <c r="TPO129" s="228"/>
      <c r="TPP129" s="228"/>
      <c r="TPQ129" s="228"/>
      <c r="TPR129" s="228"/>
      <c r="TPS129" s="228"/>
      <c r="TPT129" s="228"/>
      <c r="TPU129" s="228"/>
      <c r="TPV129" s="228"/>
      <c r="TPW129" s="228"/>
      <c r="TPX129" s="228"/>
      <c r="TPY129" s="228"/>
      <c r="TPZ129" s="228"/>
      <c r="TQA129" s="228"/>
      <c r="TQB129" s="228"/>
      <c r="TQC129" s="228"/>
      <c r="TQD129" s="228"/>
      <c r="TQE129" s="228"/>
      <c r="TQF129" s="228"/>
      <c r="TQG129" s="228"/>
      <c r="TQH129" s="228"/>
      <c r="TQI129" s="228"/>
      <c r="TQJ129" s="228"/>
      <c r="TQK129" s="228"/>
      <c r="TQL129" s="228"/>
      <c r="TQM129" s="228"/>
      <c r="TQN129" s="228"/>
      <c r="TQO129" s="228"/>
      <c r="TQP129" s="228"/>
      <c r="TQQ129" s="228"/>
      <c r="TQR129" s="228"/>
      <c r="TQS129" s="228"/>
      <c r="TQT129" s="228"/>
      <c r="TQU129" s="228"/>
      <c r="TQV129" s="228"/>
      <c r="TQW129" s="228"/>
      <c r="TQX129" s="228"/>
      <c r="TQY129" s="228"/>
      <c r="TQZ129" s="228"/>
      <c r="TRA129" s="228"/>
      <c r="TRB129" s="228"/>
      <c r="TRC129" s="228"/>
      <c r="TRD129" s="228"/>
      <c r="TRE129" s="228"/>
      <c r="TRF129" s="228"/>
      <c r="TRG129" s="228"/>
      <c r="TRH129" s="228"/>
      <c r="TRI129" s="228"/>
      <c r="TRJ129" s="228"/>
      <c r="TRK129" s="228"/>
      <c r="TRL129" s="228"/>
      <c r="TRM129" s="228"/>
      <c r="TRN129" s="228"/>
      <c r="TRO129" s="228"/>
      <c r="TRP129" s="228"/>
      <c r="TRQ129" s="228"/>
      <c r="TRR129" s="228"/>
      <c r="TRS129" s="228"/>
      <c r="TRT129" s="228"/>
      <c r="TRU129" s="228"/>
      <c r="TRV129" s="228"/>
      <c r="TRW129" s="228"/>
      <c r="TRX129" s="228"/>
      <c r="TRY129" s="228"/>
      <c r="TRZ129" s="228"/>
      <c r="TSA129" s="228"/>
      <c r="TSB129" s="228"/>
      <c r="TSC129" s="228"/>
      <c r="TSD129" s="228"/>
      <c r="TSE129" s="228"/>
      <c r="TSF129" s="228"/>
      <c r="TSG129" s="228"/>
      <c r="TSH129" s="228"/>
      <c r="TSI129" s="228"/>
      <c r="TSJ129" s="228"/>
      <c r="TSK129" s="228"/>
      <c r="TSL129" s="228"/>
      <c r="TSM129" s="228"/>
      <c r="TSN129" s="228"/>
      <c r="TSO129" s="228"/>
      <c r="TSP129" s="228"/>
      <c r="TSQ129" s="228"/>
      <c r="TSR129" s="228"/>
      <c r="TSS129" s="228"/>
      <c r="TST129" s="228"/>
      <c r="TSU129" s="228"/>
      <c r="TSV129" s="228"/>
      <c r="TSW129" s="228"/>
      <c r="TSX129" s="228"/>
      <c r="TSY129" s="228"/>
      <c r="TSZ129" s="228"/>
      <c r="TTA129" s="228"/>
      <c r="TTB129" s="228"/>
      <c r="TTC129" s="228"/>
      <c r="TTD129" s="228"/>
      <c r="TTE129" s="228"/>
      <c r="TTF129" s="228"/>
      <c r="TTG129" s="228"/>
      <c r="TTH129" s="228"/>
      <c r="TTI129" s="228"/>
      <c r="TTJ129" s="228"/>
      <c r="TTK129" s="228"/>
      <c r="TTL129" s="228"/>
      <c r="TTM129" s="228"/>
      <c r="TTN129" s="228"/>
      <c r="TTO129" s="228"/>
      <c r="TTP129" s="228"/>
      <c r="TTQ129" s="228"/>
      <c r="TTR129" s="228"/>
      <c r="TTS129" s="228"/>
      <c r="TTT129" s="228"/>
      <c r="TTU129" s="228"/>
      <c r="TTV129" s="228"/>
      <c r="TTW129" s="228"/>
      <c r="TTX129" s="228"/>
      <c r="TTY129" s="228"/>
      <c r="TTZ129" s="228"/>
      <c r="TUA129" s="228"/>
      <c r="TUB129" s="228"/>
      <c r="TUC129" s="228"/>
      <c r="TUD129" s="228"/>
      <c r="TUE129" s="228"/>
      <c r="TUF129" s="228"/>
      <c r="TUG129" s="228"/>
      <c r="TUH129" s="228"/>
      <c r="TUI129" s="228"/>
      <c r="TUJ129" s="228"/>
      <c r="TUK129" s="228"/>
      <c r="TUL129" s="228"/>
      <c r="TUM129" s="228"/>
      <c r="TUN129" s="228"/>
      <c r="TUO129" s="228"/>
      <c r="TUP129" s="228"/>
      <c r="TUQ129" s="228"/>
      <c r="TUR129" s="228"/>
      <c r="TUS129" s="228"/>
      <c r="TUT129" s="228"/>
      <c r="TUU129" s="228"/>
      <c r="TUV129" s="228"/>
      <c r="TUW129" s="228"/>
      <c r="TUX129" s="228"/>
      <c r="TUY129" s="228"/>
      <c r="TUZ129" s="228"/>
      <c r="TVA129" s="228"/>
      <c r="TVB129" s="228"/>
      <c r="TVC129" s="228"/>
      <c r="TVD129" s="228"/>
      <c r="TVE129" s="228"/>
      <c r="TVF129" s="228"/>
      <c r="TVG129" s="228"/>
      <c r="TVH129" s="228"/>
      <c r="TVI129" s="228"/>
      <c r="TVJ129" s="228"/>
      <c r="TVK129" s="228"/>
      <c r="TVL129" s="228"/>
      <c r="TVM129" s="228"/>
      <c r="TVN129" s="228"/>
      <c r="TVO129" s="228"/>
      <c r="TVP129" s="228"/>
      <c r="TVQ129" s="228"/>
      <c r="TVR129" s="228"/>
      <c r="TVS129" s="228"/>
      <c r="TVT129" s="228"/>
      <c r="TVU129" s="228"/>
      <c r="TVV129" s="228"/>
      <c r="TVW129" s="228"/>
      <c r="TVX129" s="228"/>
      <c r="TVY129" s="228"/>
      <c r="TVZ129" s="228"/>
      <c r="TWA129" s="228"/>
      <c r="TWB129" s="228"/>
      <c r="TWC129" s="228"/>
      <c r="TWD129" s="228"/>
      <c r="TWE129" s="228"/>
      <c r="TWF129" s="228"/>
      <c r="TWG129" s="228"/>
      <c r="TWH129" s="228"/>
      <c r="TWI129" s="228"/>
      <c r="TWJ129" s="228"/>
      <c r="TWK129" s="228"/>
      <c r="TWL129" s="228"/>
      <c r="TWM129" s="228"/>
      <c r="TWN129" s="228"/>
      <c r="TWO129" s="228"/>
      <c r="TWP129" s="228"/>
      <c r="TWQ129" s="228"/>
      <c r="TWR129" s="228"/>
      <c r="TWS129" s="228"/>
      <c r="TWT129" s="228"/>
      <c r="TWU129" s="228"/>
      <c r="TWV129" s="228"/>
      <c r="TWW129" s="228"/>
      <c r="TWX129" s="228"/>
      <c r="TWY129" s="228"/>
      <c r="TWZ129" s="228"/>
      <c r="TXA129" s="228"/>
      <c r="TXB129" s="228"/>
      <c r="TXC129" s="228"/>
      <c r="TXD129" s="228"/>
      <c r="TXE129" s="228"/>
      <c r="TXF129" s="228"/>
      <c r="TXG129" s="228"/>
      <c r="TXH129" s="228"/>
      <c r="TXI129" s="228"/>
      <c r="TXJ129" s="228"/>
      <c r="TXK129" s="228"/>
      <c r="TXL129" s="228"/>
      <c r="TXM129" s="228"/>
      <c r="TXN129" s="228"/>
      <c r="TXO129" s="228"/>
      <c r="TXP129" s="228"/>
      <c r="TXQ129" s="228"/>
      <c r="TXR129" s="228"/>
      <c r="TXS129" s="228"/>
      <c r="TXT129" s="228"/>
      <c r="TXU129" s="228"/>
      <c r="TXV129" s="228"/>
      <c r="TXW129" s="228"/>
      <c r="TXX129" s="228"/>
      <c r="TXY129" s="228"/>
      <c r="TXZ129" s="228"/>
      <c r="TYA129" s="228"/>
      <c r="TYB129" s="228"/>
      <c r="TYC129" s="228"/>
      <c r="TYD129" s="228"/>
      <c r="TYE129" s="228"/>
      <c r="TYF129" s="228"/>
      <c r="TYG129" s="228"/>
      <c r="TYH129" s="228"/>
      <c r="TYI129" s="228"/>
      <c r="TYJ129" s="228"/>
      <c r="TYK129" s="228"/>
      <c r="TYL129" s="228"/>
      <c r="TYM129" s="228"/>
      <c r="TYN129" s="228"/>
      <c r="TYO129" s="228"/>
      <c r="TYP129" s="228"/>
      <c r="TYQ129" s="228"/>
      <c r="TYR129" s="228"/>
      <c r="TYS129" s="228"/>
      <c r="TYT129" s="228"/>
      <c r="TYU129" s="228"/>
      <c r="TYV129" s="228"/>
      <c r="TYW129" s="228"/>
      <c r="TYX129" s="228"/>
      <c r="TYY129" s="228"/>
      <c r="TYZ129" s="228"/>
      <c r="TZA129" s="228"/>
      <c r="TZB129" s="228"/>
      <c r="TZC129" s="228"/>
      <c r="TZD129" s="228"/>
      <c r="TZE129" s="228"/>
      <c r="TZF129" s="228"/>
      <c r="TZG129" s="228"/>
      <c r="TZH129" s="228"/>
      <c r="TZI129" s="228"/>
      <c r="TZJ129" s="228"/>
      <c r="TZK129" s="228"/>
      <c r="TZL129" s="228"/>
      <c r="TZM129" s="228"/>
      <c r="TZN129" s="228"/>
      <c r="TZO129" s="228"/>
      <c r="TZP129" s="228"/>
      <c r="TZQ129" s="228"/>
      <c r="TZR129" s="228"/>
      <c r="TZS129" s="228"/>
      <c r="TZT129" s="228"/>
      <c r="TZU129" s="228"/>
      <c r="TZV129" s="228"/>
      <c r="TZW129" s="228"/>
      <c r="TZX129" s="228"/>
      <c r="TZY129" s="228"/>
      <c r="TZZ129" s="228"/>
      <c r="UAA129" s="228"/>
      <c r="UAB129" s="228"/>
      <c r="UAC129" s="228"/>
      <c r="UAD129" s="228"/>
      <c r="UAE129" s="228"/>
      <c r="UAF129" s="228"/>
      <c r="UAG129" s="228"/>
      <c r="UAH129" s="228"/>
      <c r="UAI129" s="228"/>
      <c r="UAJ129" s="228"/>
      <c r="UAK129" s="228"/>
      <c r="UAL129" s="228"/>
      <c r="UAM129" s="228"/>
      <c r="UAN129" s="228"/>
      <c r="UAO129" s="228"/>
      <c r="UAP129" s="228"/>
      <c r="UAQ129" s="228"/>
      <c r="UAR129" s="228"/>
      <c r="UAS129" s="228"/>
      <c r="UAT129" s="228"/>
      <c r="UAU129" s="228"/>
      <c r="UAV129" s="228"/>
      <c r="UAW129" s="228"/>
      <c r="UAX129" s="228"/>
      <c r="UAY129" s="228"/>
      <c r="UAZ129" s="228"/>
      <c r="UBA129" s="228"/>
      <c r="UBB129" s="228"/>
      <c r="UBC129" s="228"/>
      <c r="UBD129" s="228"/>
      <c r="UBE129" s="228"/>
      <c r="UBF129" s="228"/>
      <c r="UBG129" s="228"/>
      <c r="UBH129" s="228"/>
      <c r="UBI129" s="228"/>
      <c r="UBJ129" s="228"/>
      <c r="UBK129" s="228"/>
      <c r="UBL129" s="228"/>
      <c r="UBM129" s="228"/>
      <c r="UBN129" s="228"/>
      <c r="UBO129" s="228"/>
      <c r="UBP129" s="228"/>
      <c r="UBQ129" s="228"/>
      <c r="UBR129" s="228"/>
      <c r="UBS129" s="228"/>
      <c r="UBT129" s="228"/>
      <c r="UBU129" s="228"/>
      <c r="UBV129" s="228"/>
      <c r="UBW129" s="228"/>
      <c r="UBX129" s="228"/>
      <c r="UBY129" s="228"/>
      <c r="UBZ129" s="228"/>
      <c r="UCA129" s="228"/>
      <c r="UCB129" s="228"/>
      <c r="UCC129" s="228"/>
      <c r="UCD129" s="228"/>
      <c r="UCE129" s="228"/>
      <c r="UCF129" s="228"/>
      <c r="UCG129" s="228"/>
      <c r="UCH129" s="228"/>
      <c r="UCI129" s="228"/>
      <c r="UCJ129" s="228"/>
      <c r="UCK129" s="228"/>
      <c r="UCL129" s="228"/>
      <c r="UCM129" s="228"/>
      <c r="UCN129" s="228"/>
      <c r="UCO129" s="228"/>
      <c r="UCP129" s="228"/>
      <c r="UCQ129" s="228"/>
      <c r="UCR129" s="228"/>
      <c r="UCS129" s="228"/>
      <c r="UCT129" s="228"/>
      <c r="UCU129" s="228"/>
      <c r="UCV129" s="228"/>
      <c r="UCW129" s="228"/>
      <c r="UCX129" s="228"/>
      <c r="UCY129" s="228"/>
      <c r="UCZ129" s="228"/>
      <c r="UDA129" s="228"/>
      <c r="UDB129" s="228"/>
      <c r="UDC129" s="228"/>
      <c r="UDD129" s="228"/>
      <c r="UDE129" s="228"/>
      <c r="UDF129" s="228"/>
      <c r="UDG129" s="228"/>
      <c r="UDH129" s="228"/>
      <c r="UDI129" s="228"/>
      <c r="UDJ129" s="228"/>
      <c r="UDK129" s="228"/>
      <c r="UDL129" s="228"/>
      <c r="UDM129" s="228"/>
      <c r="UDN129" s="228"/>
      <c r="UDO129" s="228"/>
      <c r="UDP129" s="228"/>
      <c r="UDQ129" s="228"/>
      <c r="UDR129" s="228"/>
      <c r="UDS129" s="228"/>
      <c r="UDT129" s="228"/>
      <c r="UDU129" s="228"/>
      <c r="UDV129" s="228"/>
      <c r="UDW129" s="228"/>
      <c r="UDX129" s="228"/>
      <c r="UDY129" s="228"/>
      <c r="UDZ129" s="228"/>
      <c r="UEA129" s="228"/>
      <c r="UEB129" s="228"/>
      <c r="UEC129" s="228"/>
      <c r="UED129" s="228"/>
      <c r="UEE129" s="228"/>
      <c r="UEF129" s="228"/>
      <c r="UEG129" s="228"/>
      <c r="UEH129" s="228"/>
      <c r="UEI129" s="228"/>
      <c r="UEJ129" s="228"/>
      <c r="UEK129" s="228"/>
      <c r="UEL129" s="228"/>
      <c r="UEM129" s="228"/>
      <c r="UEN129" s="228"/>
      <c r="UEO129" s="228"/>
      <c r="UEP129" s="228"/>
      <c r="UEQ129" s="228"/>
      <c r="UER129" s="228"/>
      <c r="UES129" s="228"/>
      <c r="UET129" s="228"/>
      <c r="UEU129" s="228"/>
      <c r="UEV129" s="228"/>
      <c r="UEW129" s="228"/>
      <c r="UEX129" s="228"/>
      <c r="UEY129" s="228"/>
      <c r="UEZ129" s="228"/>
      <c r="UFA129" s="228"/>
      <c r="UFB129" s="228"/>
      <c r="UFC129" s="228"/>
      <c r="UFD129" s="228"/>
      <c r="UFE129" s="228"/>
      <c r="UFF129" s="228"/>
      <c r="UFG129" s="228"/>
      <c r="UFH129" s="228"/>
      <c r="UFI129" s="228"/>
      <c r="UFJ129" s="228"/>
      <c r="UFK129" s="228"/>
      <c r="UFL129" s="228"/>
      <c r="UFM129" s="228"/>
      <c r="UFN129" s="228"/>
      <c r="UFO129" s="228"/>
      <c r="UFP129" s="228"/>
      <c r="UFQ129" s="228"/>
      <c r="UFR129" s="228"/>
      <c r="UFS129" s="228"/>
      <c r="UFT129" s="228"/>
      <c r="UFU129" s="228"/>
      <c r="UFV129" s="228"/>
      <c r="UFW129" s="228"/>
      <c r="UFX129" s="228"/>
      <c r="UFY129" s="228"/>
      <c r="UFZ129" s="228"/>
      <c r="UGA129" s="228"/>
      <c r="UGB129" s="228"/>
      <c r="UGC129" s="228"/>
      <c r="UGD129" s="228"/>
      <c r="UGE129" s="228"/>
      <c r="UGF129" s="228"/>
      <c r="UGG129" s="228"/>
      <c r="UGH129" s="228"/>
      <c r="UGI129" s="228"/>
      <c r="UGJ129" s="228"/>
      <c r="UGK129" s="228"/>
      <c r="UGL129" s="228"/>
      <c r="UGM129" s="228"/>
      <c r="UGN129" s="228"/>
      <c r="UGO129" s="228"/>
      <c r="UGP129" s="228"/>
      <c r="UGQ129" s="228"/>
      <c r="UGR129" s="228"/>
      <c r="UGS129" s="228"/>
      <c r="UGT129" s="228"/>
      <c r="UGU129" s="228"/>
      <c r="UGV129" s="228"/>
      <c r="UGW129" s="228"/>
      <c r="UGX129" s="228"/>
      <c r="UGY129" s="228"/>
      <c r="UGZ129" s="228"/>
      <c r="UHA129" s="228"/>
      <c r="UHB129" s="228"/>
      <c r="UHC129" s="228"/>
      <c r="UHD129" s="228"/>
      <c r="UHE129" s="228"/>
      <c r="UHF129" s="228"/>
      <c r="UHG129" s="228"/>
      <c r="UHH129" s="228"/>
      <c r="UHI129" s="228"/>
      <c r="UHJ129" s="228"/>
      <c r="UHK129" s="228"/>
      <c r="UHL129" s="228"/>
      <c r="UHM129" s="228"/>
      <c r="UHN129" s="228"/>
      <c r="UHO129" s="228"/>
      <c r="UHP129" s="228"/>
      <c r="UHQ129" s="228"/>
      <c r="UHR129" s="228"/>
      <c r="UHS129" s="228"/>
      <c r="UHT129" s="228"/>
      <c r="UHU129" s="228"/>
      <c r="UHV129" s="228"/>
      <c r="UHW129" s="228"/>
      <c r="UHX129" s="228"/>
      <c r="UHY129" s="228"/>
      <c r="UHZ129" s="228"/>
      <c r="UIA129" s="228"/>
      <c r="UIB129" s="228"/>
      <c r="UIC129" s="228"/>
      <c r="UID129" s="228"/>
      <c r="UIE129" s="228"/>
      <c r="UIF129" s="228"/>
      <c r="UIG129" s="228"/>
      <c r="UIH129" s="228"/>
      <c r="UII129" s="228"/>
      <c r="UIJ129" s="228"/>
      <c r="UIK129" s="228"/>
      <c r="UIL129" s="228"/>
      <c r="UIM129" s="228"/>
      <c r="UIN129" s="228"/>
      <c r="UIO129" s="228"/>
      <c r="UIP129" s="228"/>
      <c r="UIQ129" s="228"/>
      <c r="UIR129" s="228"/>
      <c r="UIS129" s="228"/>
      <c r="UIT129" s="228"/>
      <c r="UIU129" s="228"/>
      <c r="UIV129" s="228"/>
      <c r="UIW129" s="228"/>
      <c r="UIX129" s="228"/>
      <c r="UIY129" s="228"/>
      <c r="UIZ129" s="228"/>
      <c r="UJA129" s="228"/>
      <c r="UJB129" s="228"/>
      <c r="UJC129" s="228"/>
      <c r="UJD129" s="228"/>
      <c r="UJE129" s="228"/>
      <c r="UJF129" s="228"/>
      <c r="UJG129" s="228"/>
      <c r="UJH129" s="228"/>
      <c r="UJI129" s="228"/>
      <c r="UJJ129" s="228"/>
      <c r="UJK129" s="228"/>
      <c r="UJL129" s="228"/>
      <c r="UJM129" s="228"/>
      <c r="UJN129" s="228"/>
      <c r="UJO129" s="228"/>
      <c r="UJP129" s="228"/>
      <c r="UJQ129" s="228"/>
      <c r="UJR129" s="228"/>
      <c r="UJS129" s="228"/>
      <c r="UJT129" s="228"/>
      <c r="UJU129" s="228"/>
      <c r="UJV129" s="228"/>
      <c r="UJW129" s="228"/>
      <c r="UJX129" s="228"/>
      <c r="UJY129" s="228"/>
      <c r="UJZ129" s="228"/>
      <c r="UKA129" s="228"/>
      <c r="UKB129" s="228"/>
      <c r="UKC129" s="228"/>
      <c r="UKD129" s="228"/>
      <c r="UKE129" s="228"/>
      <c r="UKF129" s="228"/>
      <c r="UKG129" s="228"/>
      <c r="UKH129" s="228"/>
      <c r="UKI129" s="228"/>
      <c r="UKJ129" s="228"/>
      <c r="UKK129" s="228"/>
      <c r="UKL129" s="228"/>
      <c r="UKM129" s="228"/>
      <c r="UKN129" s="228"/>
      <c r="UKO129" s="228"/>
      <c r="UKP129" s="228"/>
      <c r="UKQ129" s="228"/>
      <c r="UKR129" s="228"/>
      <c r="UKS129" s="228"/>
      <c r="UKT129" s="228"/>
      <c r="UKU129" s="228"/>
      <c r="UKV129" s="228"/>
      <c r="UKW129" s="228"/>
      <c r="UKX129" s="228"/>
      <c r="UKY129" s="228"/>
      <c r="UKZ129" s="228"/>
      <c r="ULA129" s="228"/>
      <c r="ULB129" s="228"/>
      <c r="ULC129" s="228"/>
      <c r="ULD129" s="228"/>
      <c r="ULE129" s="228"/>
      <c r="ULF129" s="228"/>
      <c r="ULG129" s="228"/>
      <c r="ULH129" s="228"/>
      <c r="ULI129" s="228"/>
      <c r="ULJ129" s="228"/>
      <c r="ULK129" s="228"/>
      <c r="ULL129" s="228"/>
      <c r="ULM129" s="228"/>
      <c r="ULN129" s="228"/>
      <c r="ULO129" s="228"/>
      <c r="ULP129" s="228"/>
      <c r="ULQ129" s="228"/>
      <c r="ULR129" s="228"/>
      <c r="ULS129" s="228"/>
      <c r="ULT129" s="228"/>
      <c r="ULU129" s="228"/>
      <c r="ULV129" s="228"/>
      <c r="ULW129" s="228"/>
      <c r="ULX129" s="228"/>
      <c r="ULY129" s="228"/>
      <c r="ULZ129" s="228"/>
      <c r="UMA129" s="228"/>
      <c r="UMB129" s="228"/>
      <c r="UMC129" s="228"/>
      <c r="UMD129" s="228"/>
      <c r="UME129" s="228"/>
      <c r="UMF129" s="228"/>
      <c r="UMG129" s="228"/>
      <c r="UMH129" s="228"/>
      <c r="UMI129" s="228"/>
      <c r="UMJ129" s="228"/>
      <c r="UMK129" s="228"/>
      <c r="UML129" s="228"/>
      <c r="UMM129" s="228"/>
      <c r="UMN129" s="228"/>
      <c r="UMO129" s="228"/>
      <c r="UMP129" s="228"/>
      <c r="UMQ129" s="228"/>
      <c r="UMR129" s="228"/>
      <c r="UMS129" s="228"/>
      <c r="UMT129" s="228"/>
      <c r="UMU129" s="228"/>
      <c r="UMV129" s="228"/>
      <c r="UMW129" s="228"/>
      <c r="UMX129" s="228"/>
      <c r="UMY129" s="228"/>
      <c r="UMZ129" s="228"/>
      <c r="UNA129" s="228"/>
      <c r="UNB129" s="228"/>
      <c r="UNC129" s="228"/>
      <c r="UND129" s="228"/>
      <c r="UNE129" s="228"/>
      <c r="UNF129" s="228"/>
      <c r="UNG129" s="228"/>
      <c r="UNH129" s="228"/>
      <c r="UNI129" s="228"/>
      <c r="UNJ129" s="228"/>
      <c r="UNK129" s="228"/>
      <c r="UNL129" s="228"/>
      <c r="UNM129" s="228"/>
      <c r="UNN129" s="228"/>
      <c r="UNO129" s="228"/>
      <c r="UNP129" s="228"/>
      <c r="UNQ129" s="228"/>
      <c r="UNR129" s="228"/>
      <c r="UNS129" s="228"/>
      <c r="UNT129" s="228"/>
      <c r="UNU129" s="228"/>
      <c r="UNV129" s="228"/>
      <c r="UNW129" s="228"/>
      <c r="UNX129" s="228"/>
      <c r="UNY129" s="228"/>
      <c r="UNZ129" s="228"/>
      <c r="UOA129" s="228"/>
      <c r="UOB129" s="228"/>
      <c r="UOC129" s="228"/>
      <c r="UOD129" s="228"/>
      <c r="UOE129" s="228"/>
      <c r="UOF129" s="228"/>
      <c r="UOG129" s="228"/>
      <c r="UOH129" s="228"/>
      <c r="UOI129" s="228"/>
      <c r="UOJ129" s="228"/>
      <c r="UOK129" s="228"/>
      <c r="UOL129" s="228"/>
      <c r="UOM129" s="228"/>
      <c r="UON129" s="228"/>
      <c r="UOO129" s="228"/>
      <c r="UOP129" s="228"/>
      <c r="UOQ129" s="228"/>
      <c r="UOR129" s="228"/>
      <c r="UOS129" s="228"/>
      <c r="UOT129" s="228"/>
      <c r="UOU129" s="228"/>
      <c r="UOV129" s="228"/>
      <c r="UOW129" s="228"/>
      <c r="UOX129" s="228"/>
      <c r="UOY129" s="228"/>
      <c r="UOZ129" s="228"/>
      <c r="UPA129" s="228"/>
      <c r="UPB129" s="228"/>
      <c r="UPC129" s="228"/>
      <c r="UPD129" s="228"/>
      <c r="UPE129" s="228"/>
      <c r="UPF129" s="228"/>
      <c r="UPG129" s="228"/>
      <c r="UPH129" s="228"/>
      <c r="UPI129" s="228"/>
      <c r="UPJ129" s="228"/>
      <c r="UPK129" s="228"/>
      <c r="UPL129" s="228"/>
      <c r="UPM129" s="228"/>
      <c r="UPN129" s="228"/>
      <c r="UPO129" s="228"/>
      <c r="UPP129" s="228"/>
      <c r="UPQ129" s="228"/>
      <c r="UPR129" s="228"/>
      <c r="UPS129" s="228"/>
      <c r="UPT129" s="228"/>
      <c r="UPU129" s="228"/>
      <c r="UPV129" s="228"/>
      <c r="UPW129" s="228"/>
      <c r="UPX129" s="228"/>
      <c r="UPY129" s="228"/>
      <c r="UPZ129" s="228"/>
      <c r="UQA129" s="228"/>
      <c r="UQB129" s="228"/>
      <c r="UQC129" s="228"/>
      <c r="UQD129" s="228"/>
      <c r="UQE129" s="228"/>
      <c r="UQF129" s="228"/>
      <c r="UQG129" s="228"/>
      <c r="UQH129" s="228"/>
      <c r="UQI129" s="228"/>
      <c r="UQJ129" s="228"/>
      <c r="UQK129" s="228"/>
      <c r="UQL129" s="228"/>
      <c r="UQM129" s="228"/>
      <c r="UQN129" s="228"/>
      <c r="UQO129" s="228"/>
      <c r="UQP129" s="228"/>
      <c r="UQQ129" s="228"/>
      <c r="UQR129" s="228"/>
      <c r="UQS129" s="228"/>
      <c r="UQT129" s="228"/>
      <c r="UQU129" s="228"/>
      <c r="UQV129" s="228"/>
      <c r="UQW129" s="228"/>
      <c r="UQX129" s="228"/>
      <c r="UQY129" s="228"/>
      <c r="UQZ129" s="228"/>
      <c r="URA129" s="228"/>
      <c r="URB129" s="228"/>
      <c r="URC129" s="228"/>
      <c r="URD129" s="228"/>
      <c r="URE129" s="228"/>
      <c r="URF129" s="228"/>
      <c r="URG129" s="228"/>
      <c r="URH129" s="228"/>
      <c r="URI129" s="228"/>
      <c r="URJ129" s="228"/>
      <c r="URK129" s="228"/>
      <c r="URL129" s="228"/>
      <c r="URM129" s="228"/>
      <c r="URN129" s="228"/>
      <c r="URO129" s="228"/>
      <c r="URP129" s="228"/>
      <c r="URQ129" s="228"/>
      <c r="URR129" s="228"/>
      <c r="URS129" s="228"/>
      <c r="URT129" s="228"/>
      <c r="URU129" s="228"/>
      <c r="URV129" s="228"/>
      <c r="URW129" s="228"/>
      <c r="URX129" s="228"/>
      <c r="URY129" s="228"/>
      <c r="URZ129" s="228"/>
      <c r="USA129" s="228"/>
      <c r="USB129" s="228"/>
      <c r="USC129" s="228"/>
      <c r="USD129" s="228"/>
      <c r="USE129" s="228"/>
      <c r="USF129" s="228"/>
      <c r="USG129" s="228"/>
      <c r="USH129" s="228"/>
      <c r="USI129" s="228"/>
      <c r="USJ129" s="228"/>
      <c r="USK129" s="228"/>
      <c r="USL129" s="228"/>
      <c r="USM129" s="228"/>
      <c r="USN129" s="228"/>
      <c r="USO129" s="228"/>
      <c r="USP129" s="228"/>
      <c r="USQ129" s="228"/>
      <c r="USR129" s="228"/>
      <c r="USS129" s="228"/>
      <c r="UST129" s="228"/>
      <c r="USU129" s="228"/>
      <c r="USV129" s="228"/>
      <c r="USW129" s="228"/>
      <c r="USX129" s="228"/>
      <c r="USY129" s="228"/>
      <c r="USZ129" s="228"/>
      <c r="UTA129" s="228"/>
      <c r="UTB129" s="228"/>
      <c r="UTC129" s="228"/>
      <c r="UTD129" s="228"/>
      <c r="UTE129" s="228"/>
      <c r="UTF129" s="228"/>
      <c r="UTG129" s="228"/>
      <c r="UTH129" s="228"/>
      <c r="UTI129" s="228"/>
      <c r="UTJ129" s="228"/>
      <c r="UTK129" s="228"/>
      <c r="UTL129" s="228"/>
      <c r="UTM129" s="228"/>
      <c r="UTN129" s="228"/>
      <c r="UTO129" s="228"/>
      <c r="UTP129" s="228"/>
      <c r="UTQ129" s="228"/>
      <c r="UTR129" s="228"/>
      <c r="UTS129" s="228"/>
      <c r="UTT129" s="228"/>
      <c r="UTU129" s="228"/>
      <c r="UTV129" s="228"/>
      <c r="UTW129" s="228"/>
      <c r="UTX129" s="228"/>
      <c r="UTY129" s="228"/>
      <c r="UTZ129" s="228"/>
      <c r="UUA129" s="228"/>
      <c r="UUB129" s="228"/>
      <c r="UUC129" s="228"/>
      <c r="UUD129" s="228"/>
      <c r="UUE129" s="228"/>
      <c r="UUF129" s="228"/>
      <c r="UUG129" s="228"/>
      <c r="UUH129" s="228"/>
      <c r="UUI129" s="228"/>
      <c r="UUJ129" s="228"/>
      <c r="UUK129" s="228"/>
      <c r="UUL129" s="228"/>
      <c r="UUM129" s="228"/>
      <c r="UUN129" s="228"/>
      <c r="UUO129" s="228"/>
      <c r="UUP129" s="228"/>
      <c r="UUQ129" s="228"/>
      <c r="UUR129" s="228"/>
      <c r="UUS129" s="228"/>
      <c r="UUT129" s="228"/>
      <c r="UUU129" s="228"/>
      <c r="UUV129" s="228"/>
      <c r="UUW129" s="228"/>
      <c r="UUX129" s="228"/>
      <c r="UUY129" s="228"/>
      <c r="UUZ129" s="228"/>
      <c r="UVA129" s="228"/>
      <c r="UVB129" s="228"/>
      <c r="UVC129" s="228"/>
      <c r="UVD129" s="228"/>
      <c r="UVE129" s="228"/>
      <c r="UVF129" s="228"/>
      <c r="UVG129" s="228"/>
      <c r="UVH129" s="228"/>
      <c r="UVI129" s="228"/>
      <c r="UVJ129" s="228"/>
      <c r="UVK129" s="228"/>
      <c r="UVL129" s="228"/>
      <c r="UVM129" s="228"/>
      <c r="UVN129" s="228"/>
      <c r="UVO129" s="228"/>
      <c r="UVP129" s="228"/>
      <c r="UVQ129" s="228"/>
      <c r="UVR129" s="228"/>
      <c r="UVS129" s="228"/>
      <c r="UVT129" s="228"/>
      <c r="UVU129" s="228"/>
      <c r="UVV129" s="228"/>
      <c r="UVW129" s="228"/>
      <c r="UVX129" s="228"/>
      <c r="UVY129" s="228"/>
      <c r="UVZ129" s="228"/>
      <c r="UWA129" s="228"/>
      <c r="UWB129" s="228"/>
      <c r="UWC129" s="228"/>
      <c r="UWD129" s="228"/>
      <c r="UWE129" s="228"/>
      <c r="UWF129" s="228"/>
      <c r="UWG129" s="228"/>
      <c r="UWH129" s="228"/>
      <c r="UWI129" s="228"/>
      <c r="UWJ129" s="228"/>
      <c r="UWK129" s="228"/>
      <c r="UWL129" s="228"/>
      <c r="UWM129" s="228"/>
      <c r="UWN129" s="228"/>
      <c r="UWO129" s="228"/>
      <c r="UWP129" s="228"/>
      <c r="UWQ129" s="228"/>
      <c r="UWR129" s="228"/>
      <c r="UWS129" s="228"/>
      <c r="UWT129" s="228"/>
      <c r="UWU129" s="228"/>
      <c r="UWV129" s="228"/>
      <c r="UWW129" s="228"/>
      <c r="UWX129" s="228"/>
      <c r="UWY129" s="228"/>
      <c r="UWZ129" s="228"/>
      <c r="UXA129" s="228"/>
      <c r="UXB129" s="228"/>
      <c r="UXC129" s="228"/>
      <c r="UXD129" s="228"/>
      <c r="UXE129" s="228"/>
      <c r="UXF129" s="228"/>
      <c r="UXG129" s="228"/>
      <c r="UXH129" s="228"/>
      <c r="UXI129" s="228"/>
      <c r="UXJ129" s="228"/>
      <c r="UXK129" s="228"/>
      <c r="UXL129" s="228"/>
      <c r="UXM129" s="228"/>
      <c r="UXN129" s="228"/>
      <c r="UXO129" s="228"/>
      <c r="UXP129" s="228"/>
      <c r="UXQ129" s="228"/>
      <c r="UXR129" s="228"/>
      <c r="UXS129" s="228"/>
      <c r="UXT129" s="228"/>
      <c r="UXU129" s="228"/>
      <c r="UXV129" s="228"/>
      <c r="UXW129" s="228"/>
      <c r="UXX129" s="228"/>
      <c r="UXY129" s="228"/>
      <c r="UXZ129" s="228"/>
      <c r="UYA129" s="228"/>
      <c r="UYB129" s="228"/>
      <c r="UYC129" s="228"/>
      <c r="UYD129" s="228"/>
      <c r="UYE129" s="228"/>
      <c r="UYF129" s="228"/>
      <c r="UYG129" s="228"/>
      <c r="UYH129" s="228"/>
      <c r="UYI129" s="228"/>
      <c r="UYJ129" s="228"/>
      <c r="UYK129" s="228"/>
      <c r="UYL129" s="228"/>
      <c r="UYM129" s="228"/>
      <c r="UYN129" s="228"/>
      <c r="UYO129" s="228"/>
      <c r="UYP129" s="228"/>
      <c r="UYQ129" s="228"/>
      <c r="UYR129" s="228"/>
      <c r="UYS129" s="228"/>
      <c r="UYT129" s="228"/>
      <c r="UYU129" s="228"/>
      <c r="UYV129" s="228"/>
      <c r="UYW129" s="228"/>
      <c r="UYX129" s="228"/>
      <c r="UYY129" s="228"/>
      <c r="UYZ129" s="228"/>
      <c r="UZA129" s="228"/>
      <c r="UZB129" s="228"/>
      <c r="UZC129" s="228"/>
      <c r="UZD129" s="228"/>
      <c r="UZE129" s="228"/>
      <c r="UZF129" s="228"/>
      <c r="UZG129" s="228"/>
      <c r="UZH129" s="228"/>
      <c r="UZI129" s="228"/>
      <c r="UZJ129" s="228"/>
      <c r="UZK129" s="228"/>
      <c r="UZL129" s="228"/>
      <c r="UZM129" s="228"/>
      <c r="UZN129" s="228"/>
      <c r="UZO129" s="228"/>
      <c r="UZP129" s="228"/>
      <c r="UZQ129" s="228"/>
      <c r="UZR129" s="228"/>
      <c r="UZS129" s="228"/>
      <c r="UZT129" s="228"/>
      <c r="UZU129" s="228"/>
      <c r="UZV129" s="228"/>
      <c r="UZW129" s="228"/>
      <c r="UZX129" s="228"/>
      <c r="UZY129" s="228"/>
      <c r="UZZ129" s="228"/>
      <c r="VAA129" s="228"/>
      <c r="VAB129" s="228"/>
      <c r="VAC129" s="228"/>
      <c r="VAD129" s="228"/>
      <c r="VAE129" s="228"/>
      <c r="VAF129" s="228"/>
      <c r="VAG129" s="228"/>
      <c r="VAH129" s="228"/>
      <c r="VAI129" s="228"/>
      <c r="VAJ129" s="228"/>
      <c r="VAK129" s="228"/>
      <c r="VAL129" s="228"/>
      <c r="VAM129" s="228"/>
      <c r="VAN129" s="228"/>
      <c r="VAO129" s="228"/>
      <c r="VAP129" s="228"/>
      <c r="VAQ129" s="228"/>
      <c r="VAR129" s="228"/>
      <c r="VAS129" s="228"/>
      <c r="VAT129" s="228"/>
      <c r="VAU129" s="228"/>
      <c r="VAV129" s="228"/>
      <c r="VAW129" s="228"/>
      <c r="VAX129" s="228"/>
      <c r="VAY129" s="228"/>
      <c r="VAZ129" s="228"/>
      <c r="VBA129" s="228"/>
      <c r="VBB129" s="228"/>
      <c r="VBC129" s="228"/>
      <c r="VBD129" s="228"/>
      <c r="VBE129" s="228"/>
      <c r="VBF129" s="228"/>
      <c r="VBG129" s="228"/>
      <c r="VBH129" s="228"/>
      <c r="VBI129" s="228"/>
      <c r="VBJ129" s="228"/>
      <c r="VBK129" s="228"/>
      <c r="VBL129" s="228"/>
      <c r="VBM129" s="228"/>
      <c r="VBN129" s="228"/>
      <c r="VBO129" s="228"/>
      <c r="VBP129" s="228"/>
      <c r="VBQ129" s="228"/>
      <c r="VBR129" s="228"/>
      <c r="VBS129" s="228"/>
      <c r="VBT129" s="228"/>
      <c r="VBU129" s="228"/>
      <c r="VBV129" s="228"/>
      <c r="VBW129" s="228"/>
      <c r="VBX129" s="228"/>
      <c r="VBY129" s="228"/>
      <c r="VBZ129" s="228"/>
      <c r="VCA129" s="228"/>
      <c r="VCB129" s="228"/>
      <c r="VCC129" s="228"/>
      <c r="VCD129" s="228"/>
      <c r="VCE129" s="228"/>
      <c r="VCF129" s="228"/>
      <c r="VCG129" s="228"/>
      <c r="VCH129" s="228"/>
      <c r="VCI129" s="228"/>
      <c r="VCJ129" s="228"/>
      <c r="VCK129" s="228"/>
      <c r="VCL129" s="228"/>
      <c r="VCM129" s="228"/>
      <c r="VCN129" s="228"/>
      <c r="VCO129" s="228"/>
      <c r="VCP129" s="228"/>
      <c r="VCQ129" s="228"/>
      <c r="VCR129" s="228"/>
      <c r="VCS129" s="228"/>
      <c r="VCT129" s="228"/>
      <c r="VCU129" s="228"/>
      <c r="VCV129" s="228"/>
      <c r="VCW129" s="228"/>
      <c r="VCX129" s="228"/>
      <c r="VCY129" s="228"/>
      <c r="VCZ129" s="228"/>
      <c r="VDA129" s="228"/>
      <c r="VDB129" s="228"/>
      <c r="VDC129" s="228"/>
      <c r="VDD129" s="228"/>
      <c r="VDE129" s="228"/>
      <c r="VDF129" s="228"/>
      <c r="VDG129" s="228"/>
      <c r="VDH129" s="228"/>
      <c r="VDI129" s="228"/>
      <c r="VDJ129" s="228"/>
      <c r="VDK129" s="228"/>
      <c r="VDL129" s="228"/>
      <c r="VDM129" s="228"/>
      <c r="VDN129" s="228"/>
      <c r="VDO129" s="228"/>
      <c r="VDP129" s="228"/>
      <c r="VDQ129" s="228"/>
      <c r="VDR129" s="228"/>
      <c r="VDS129" s="228"/>
      <c r="VDT129" s="228"/>
      <c r="VDU129" s="228"/>
      <c r="VDV129" s="228"/>
      <c r="VDW129" s="228"/>
      <c r="VDX129" s="228"/>
      <c r="VDY129" s="228"/>
      <c r="VDZ129" s="228"/>
      <c r="VEA129" s="228"/>
      <c r="VEB129" s="228"/>
      <c r="VEC129" s="228"/>
      <c r="VED129" s="228"/>
      <c r="VEE129" s="228"/>
      <c r="VEF129" s="228"/>
      <c r="VEG129" s="228"/>
      <c r="VEH129" s="228"/>
      <c r="VEI129" s="228"/>
      <c r="VEJ129" s="228"/>
      <c r="VEK129" s="228"/>
      <c r="VEL129" s="228"/>
      <c r="VEM129" s="228"/>
      <c r="VEN129" s="228"/>
      <c r="VEO129" s="228"/>
      <c r="VEP129" s="228"/>
      <c r="VEQ129" s="228"/>
      <c r="VER129" s="228"/>
      <c r="VES129" s="228"/>
      <c r="VET129" s="228"/>
      <c r="VEU129" s="228"/>
      <c r="VEV129" s="228"/>
      <c r="VEW129" s="228"/>
      <c r="VEX129" s="228"/>
      <c r="VEY129" s="228"/>
      <c r="VEZ129" s="228"/>
      <c r="VFA129" s="228"/>
      <c r="VFB129" s="228"/>
      <c r="VFC129" s="228"/>
      <c r="VFD129" s="228"/>
      <c r="VFE129" s="228"/>
      <c r="VFF129" s="228"/>
      <c r="VFG129" s="228"/>
      <c r="VFH129" s="228"/>
      <c r="VFI129" s="228"/>
      <c r="VFJ129" s="228"/>
      <c r="VFK129" s="228"/>
      <c r="VFL129" s="228"/>
      <c r="VFM129" s="228"/>
      <c r="VFN129" s="228"/>
      <c r="VFO129" s="228"/>
      <c r="VFP129" s="228"/>
      <c r="VFQ129" s="228"/>
      <c r="VFR129" s="228"/>
      <c r="VFS129" s="228"/>
      <c r="VFT129" s="228"/>
      <c r="VFU129" s="228"/>
      <c r="VFV129" s="228"/>
      <c r="VFW129" s="228"/>
      <c r="VFX129" s="228"/>
      <c r="VFY129" s="228"/>
      <c r="VFZ129" s="228"/>
      <c r="VGA129" s="228"/>
      <c r="VGB129" s="228"/>
      <c r="VGC129" s="228"/>
      <c r="VGD129" s="228"/>
      <c r="VGE129" s="228"/>
      <c r="VGF129" s="228"/>
      <c r="VGG129" s="228"/>
      <c r="VGH129" s="228"/>
      <c r="VGI129" s="228"/>
      <c r="VGJ129" s="228"/>
      <c r="VGK129" s="228"/>
      <c r="VGL129" s="228"/>
      <c r="VGM129" s="228"/>
      <c r="VGN129" s="228"/>
      <c r="VGO129" s="228"/>
      <c r="VGP129" s="228"/>
      <c r="VGQ129" s="228"/>
      <c r="VGR129" s="228"/>
      <c r="VGS129" s="228"/>
      <c r="VGT129" s="228"/>
      <c r="VGU129" s="228"/>
      <c r="VGV129" s="228"/>
      <c r="VGW129" s="228"/>
      <c r="VGX129" s="228"/>
      <c r="VGY129" s="228"/>
      <c r="VGZ129" s="228"/>
      <c r="VHA129" s="228"/>
      <c r="VHB129" s="228"/>
      <c r="VHC129" s="228"/>
      <c r="VHD129" s="228"/>
      <c r="VHE129" s="228"/>
      <c r="VHF129" s="228"/>
      <c r="VHG129" s="228"/>
      <c r="VHH129" s="228"/>
      <c r="VHI129" s="228"/>
      <c r="VHJ129" s="228"/>
      <c r="VHK129" s="228"/>
      <c r="VHL129" s="228"/>
      <c r="VHM129" s="228"/>
      <c r="VHN129" s="228"/>
      <c r="VHO129" s="228"/>
      <c r="VHP129" s="228"/>
      <c r="VHQ129" s="228"/>
      <c r="VHR129" s="228"/>
      <c r="VHS129" s="228"/>
      <c r="VHT129" s="228"/>
      <c r="VHU129" s="228"/>
      <c r="VHV129" s="228"/>
      <c r="VHW129" s="228"/>
      <c r="VHX129" s="228"/>
      <c r="VHY129" s="228"/>
      <c r="VHZ129" s="228"/>
      <c r="VIA129" s="228"/>
      <c r="VIB129" s="228"/>
      <c r="VIC129" s="228"/>
      <c r="VID129" s="228"/>
      <c r="VIE129" s="228"/>
      <c r="VIF129" s="228"/>
      <c r="VIG129" s="228"/>
      <c r="VIH129" s="228"/>
      <c r="VII129" s="228"/>
      <c r="VIJ129" s="228"/>
      <c r="VIK129" s="228"/>
      <c r="VIL129" s="228"/>
      <c r="VIM129" s="228"/>
      <c r="VIN129" s="228"/>
      <c r="VIO129" s="228"/>
      <c r="VIP129" s="228"/>
      <c r="VIQ129" s="228"/>
      <c r="VIR129" s="228"/>
      <c r="VIS129" s="228"/>
      <c r="VIT129" s="228"/>
      <c r="VIU129" s="228"/>
      <c r="VIV129" s="228"/>
      <c r="VIW129" s="228"/>
      <c r="VIX129" s="228"/>
      <c r="VIY129" s="228"/>
      <c r="VIZ129" s="228"/>
      <c r="VJA129" s="228"/>
      <c r="VJB129" s="228"/>
      <c r="VJC129" s="228"/>
      <c r="VJD129" s="228"/>
      <c r="VJE129" s="228"/>
      <c r="VJF129" s="228"/>
      <c r="VJG129" s="228"/>
      <c r="VJH129" s="228"/>
      <c r="VJI129" s="228"/>
      <c r="VJJ129" s="228"/>
      <c r="VJK129" s="228"/>
      <c r="VJL129" s="228"/>
      <c r="VJM129" s="228"/>
      <c r="VJN129" s="228"/>
      <c r="VJO129" s="228"/>
      <c r="VJP129" s="228"/>
      <c r="VJQ129" s="228"/>
      <c r="VJR129" s="228"/>
      <c r="VJS129" s="228"/>
      <c r="VJT129" s="228"/>
      <c r="VJU129" s="228"/>
      <c r="VJV129" s="228"/>
      <c r="VJW129" s="228"/>
      <c r="VJX129" s="228"/>
      <c r="VJY129" s="228"/>
      <c r="VJZ129" s="228"/>
      <c r="VKA129" s="228"/>
      <c r="VKB129" s="228"/>
      <c r="VKC129" s="228"/>
      <c r="VKD129" s="228"/>
      <c r="VKE129" s="228"/>
      <c r="VKF129" s="228"/>
      <c r="VKG129" s="228"/>
      <c r="VKH129" s="228"/>
      <c r="VKI129" s="228"/>
      <c r="VKJ129" s="228"/>
      <c r="VKK129" s="228"/>
      <c r="VKL129" s="228"/>
      <c r="VKM129" s="228"/>
      <c r="VKN129" s="228"/>
      <c r="VKO129" s="228"/>
      <c r="VKP129" s="228"/>
      <c r="VKQ129" s="228"/>
      <c r="VKR129" s="228"/>
      <c r="VKS129" s="228"/>
      <c r="VKT129" s="228"/>
      <c r="VKU129" s="228"/>
      <c r="VKV129" s="228"/>
      <c r="VKW129" s="228"/>
      <c r="VKX129" s="228"/>
      <c r="VKY129" s="228"/>
      <c r="VKZ129" s="228"/>
      <c r="VLA129" s="228"/>
      <c r="VLB129" s="228"/>
      <c r="VLC129" s="228"/>
      <c r="VLD129" s="228"/>
      <c r="VLE129" s="228"/>
      <c r="VLF129" s="228"/>
      <c r="VLG129" s="228"/>
      <c r="VLH129" s="228"/>
      <c r="VLI129" s="228"/>
      <c r="VLJ129" s="228"/>
      <c r="VLK129" s="228"/>
      <c r="VLL129" s="228"/>
      <c r="VLM129" s="228"/>
      <c r="VLN129" s="228"/>
      <c r="VLO129" s="228"/>
      <c r="VLP129" s="228"/>
      <c r="VLQ129" s="228"/>
      <c r="VLR129" s="228"/>
      <c r="VLS129" s="228"/>
      <c r="VLT129" s="228"/>
      <c r="VLU129" s="228"/>
      <c r="VLV129" s="228"/>
      <c r="VLW129" s="228"/>
      <c r="VLX129" s="228"/>
      <c r="VLY129" s="228"/>
      <c r="VLZ129" s="228"/>
      <c r="VMA129" s="228"/>
      <c r="VMB129" s="228"/>
      <c r="VMC129" s="228"/>
      <c r="VMD129" s="228"/>
      <c r="VME129" s="228"/>
      <c r="VMF129" s="228"/>
      <c r="VMG129" s="228"/>
      <c r="VMH129" s="228"/>
      <c r="VMI129" s="228"/>
      <c r="VMJ129" s="228"/>
      <c r="VMK129" s="228"/>
      <c r="VML129" s="228"/>
      <c r="VMM129" s="228"/>
      <c r="VMN129" s="228"/>
      <c r="VMO129" s="228"/>
      <c r="VMP129" s="228"/>
      <c r="VMQ129" s="228"/>
      <c r="VMR129" s="228"/>
      <c r="VMS129" s="228"/>
      <c r="VMT129" s="228"/>
      <c r="VMU129" s="228"/>
      <c r="VMV129" s="228"/>
      <c r="VMW129" s="228"/>
      <c r="VMX129" s="228"/>
      <c r="VMY129" s="228"/>
      <c r="VMZ129" s="228"/>
      <c r="VNA129" s="228"/>
      <c r="VNB129" s="228"/>
      <c r="VNC129" s="228"/>
      <c r="VND129" s="228"/>
      <c r="VNE129" s="228"/>
      <c r="VNF129" s="228"/>
      <c r="VNG129" s="228"/>
      <c r="VNH129" s="228"/>
      <c r="VNI129" s="228"/>
      <c r="VNJ129" s="228"/>
      <c r="VNK129" s="228"/>
      <c r="VNL129" s="228"/>
      <c r="VNM129" s="228"/>
      <c r="VNN129" s="228"/>
      <c r="VNO129" s="228"/>
      <c r="VNP129" s="228"/>
      <c r="VNQ129" s="228"/>
      <c r="VNR129" s="228"/>
      <c r="VNS129" s="228"/>
      <c r="VNT129" s="228"/>
      <c r="VNU129" s="228"/>
      <c r="VNV129" s="228"/>
      <c r="VNW129" s="228"/>
      <c r="VNX129" s="228"/>
      <c r="VNY129" s="228"/>
      <c r="VNZ129" s="228"/>
      <c r="VOA129" s="228"/>
      <c r="VOB129" s="228"/>
      <c r="VOC129" s="228"/>
      <c r="VOD129" s="228"/>
      <c r="VOE129" s="228"/>
      <c r="VOF129" s="228"/>
      <c r="VOG129" s="228"/>
      <c r="VOH129" s="228"/>
      <c r="VOI129" s="228"/>
      <c r="VOJ129" s="228"/>
      <c r="VOK129" s="228"/>
      <c r="VOL129" s="228"/>
      <c r="VOM129" s="228"/>
      <c r="VON129" s="228"/>
      <c r="VOO129" s="228"/>
      <c r="VOP129" s="228"/>
      <c r="VOQ129" s="228"/>
      <c r="VOR129" s="228"/>
      <c r="VOS129" s="228"/>
      <c r="VOT129" s="228"/>
      <c r="VOU129" s="228"/>
      <c r="VOV129" s="228"/>
      <c r="VOW129" s="228"/>
      <c r="VOX129" s="228"/>
      <c r="VOY129" s="228"/>
      <c r="VOZ129" s="228"/>
      <c r="VPA129" s="228"/>
      <c r="VPB129" s="228"/>
      <c r="VPC129" s="228"/>
      <c r="VPD129" s="228"/>
      <c r="VPE129" s="228"/>
      <c r="VPF129" s="228"/>
      <c r="VPG129" s="228"/>
      <c r="VPH129" s="228"/>
      <c r="VPI129" s="228"/>
      <c r="VPJ129" s="228"/>
      <c r="VPK129" s="228"/>
      <c r="VPL129" s="228"/>
      <c r="VPM129" s="228"/>
      <c r="VPN129" s="228"/>
      <c r="VPO129" s="228"/>
      <c r="VPP129" s="228"/>
      <c r="VPQ129" s="228"/>
      <c r="VPR129" s="228"/>
      <c r="VPS129" s="228"/>
      <c r="VPT129" s="228"/>
      <c r="VPU129" s="228"/>
      <c r="VPV129" s="228"/>
      <c r="VPW129" s="228"/>
      <c r="VPX129" s="228"/>
      <c r="VPY129" s="228"/>
      <c r="VPZ129" s="228"/>
      <c r="VQA129" s="228"/>
      <c r="VQB129" s="228"/>
      <c r="VQC129" s="228"/>
      <c r="VQD129" s="228"/>
      <c r="VQE129" s="228"/>
      <c r="VQF129" s="228"/>
      <c r="VQG129" s="228"/>
      <c r="VQH129" s="228"/>
      <c r="VQI129" s="228"/>
      <c r="VQJ129" s="228"/>
      <c r="VQK129" s="228"/>
      <c r="VQL129" s="228"/>
      <c r="VQM129" s="228"/>
      <c r="VQN129" s="228"/>
      <c r="VQO129" s="228"/>
      <c r="VQP129" s="228"/>
      <c r="VQQ129" s="228"/>
      <c r="VQR129" s="228"/>
      <c r="VQS129" s="228"/>
      <c r="VQT129" s="228"/>
      <c r="VQU129" s="228"/>
      <c r="VQV129" s="228"/>
      <c r="VQW129" s="228"/>
      <c r="VQX129" s="228"/>
      <c r="VQY129" s="228"/>
      <c r="VQZ129" s="228"/>
      <c r="VRA129" s="228"/>
      <c r="VRB129" s="228"/>
      <c r="VRC129" s="228"/>
      <c r="VRD129" s="228"/>
      <c r="VRE129" s="228"/>
      <c r="VRF129" s="228"/>
      <c r="VRG129" s="228"/>
      <c r="VRH129" s="228"/>
      <c r="VRI129" s="228"/>
      <c r="VRJ129" s="228"/>
      <c r="VRK129" s="228"/>
      <c r="VRL129" s="228"/>
      <c r="VRM129" s="228"/>
      <c r="VRN129" s="228"/>
      <c r="VRO129" s="228"/>
      <c r="VRP129" s="228"/>
      <c r="VRQ129" s="228"/>
      <c r="VRR129" s="228"/>
      <c r="VRS129" s="228"/>
      <c r="VRT129" s="228"/>
      <c r="VRU129" s="228"/>
      <c r="VRV129" s="228"/>
      <c r="VRW129" s="228"/>
      <c r="VRX129" s="228"/>
      <c r="VRY129" s="228"/>
      <c r="VRZ129" s="228"/>
      <c r="VSA129" s="228"/>
      <c r="VSB129" s="228"/>
      <c r="VSC129" s="228"/>
      <c r="VSD129" s="228"/>
      <c r="VSE129" s="228"/>
      <c r="VSF129" s="228"/>
      <c r="VSG129" s="228"/>
      <c r="VSH129" s="228"/>
      <c r="VSI129" s="228"/>
      <c r="VSJ129" s="228"/>
      <c r="VSK129" s="228"/>
      <c r="VSL129" s="228"/>
      <c r="VSM129" s="228"/>
      <c r="VSN129" s="228"/>
      <c r="VSO129" s="228"/>
      <c r="VSP129" s="228"/>
      <c r="VSQ129" s="228"/>
      <c r="VSR129" s="228"/>
      <c r="VSS129" s="228"/>
      <c r="VST129" s="228"/>
      <c r="VSU129" s="228"/>
      <c r="VSV129" s="228"/>
      <c r="VSW129" s="228"/>
      <c r="VSX129" s="228"/>
      <c r="VSY129" s="228"/>
      <c r="VSZ129" s="228"/>
      <c r="VTA129" s="228"/>
      <c r="VTB129" s="228"/>
      <c r="VTC129" s="228"/>
      <c r="VTD129" s="228"/>
      <c r="VTE129" s="228"/>
      <c r="VTF129" s="228"/>
      <c r="VTG129" s="228"/>
      <c r="VTH129" s="228"/>
      <c r="VTI129" s="228"/>
      <c r="VTJ129" s="228"/>
      <c r="VTK129" s="228"/>
      <c r="VTL129" s="228"/>
      <c r="VTM129" s="228"/>
      <c r="VTN129" s="228"/>
      <c r="VTO129" s="228"/>
      <c r="VTP129" s="228"/>
      <c r="VTQ129" s="228"/>
      <c r="VTR129" s="228"/>
      <c r="VTS129" s="228"/>
      <c r="VTT129" s="228"/>
      <c r="VTU129" s="228"/>
      <c r="VTV129" s="228"/>
      <c r="VTW129" s="228"/>
      <c r="VTX129" s="228"/>
      <c r="VTY129" s="228"/>
      <c r="VTZ129" s="228"/>
      <c r="VUA129" s="228"/>
      <c r="VUB129" s="228"/>
      <c r="VUC129" s="228"/>
      <c r="VUD129" s="228"/>
      <c r="VUE129" s="228"/>
      <c r="VUF129" s="228"/>
      <c r="VUG129" s="228"/>
      <c r="VUH129" s="228"/>
      <c r="VUI129" s="228"/>
      <c r="VUJ129" s="228"/>
      <c r="VUK129" s="228"/>
      <c r="VUL129" s="228"/>
      <c r="VUM129" s="228"/>
      <c r="VUN129" s="228"/>
      <c r="VUO129" s="228"/>
      <c r="VUP129" s="228"/>
      <c r="VUQ129" s="228"/>
      <c r="VUR129" s="228"/>
      <c r="VUS129" s="228"/>
      <c r="VUT129" s="228"/>
      <c r="VUU129" s="228"/>
      <c r="VUV129" s="228"/>
      <c r="VUW129" s="228"/>
      <c r="VUX129" s="228"/>
      <c r="VUY129" s="228"/>
      <c r="VUZ129" s="228"/>
      <c r="VVA129" s="228"/>
      <c r="VVB129" s="228"/>
      <c r="VVC129" s="228"/>
      <c r="VVD129" s="228"/>
      <c r="VVE129" s="228"/>
      <c r="VVF129" s="228"/>
      <c r="VVG129" s="228"/>
      <c r="VVH129" s="228"/>
      <c r="VVI129" s="228"/>
      <c r="VVJ129" s="228"/>
      <c r="VVK129" s="228"/>
      <c r="VVL129" s="228"/>
      <c r="VVM129" s="228"/>
      <c r="VVN129" s="228"/>
      <c r="VVO129" s="228"/>
      <c r="VVP129" s="228"/>
      <c r="VVQ129" s="228"/>
      <c r="VVR129" s="228"/>
      <c r="VVS129" s="228"/>
      <c r="VVT129" s="228"/>
      <c r="VVU129" s="228"/>
      <c r="VVV129" s="228"/>
      <c r="VVW129" s="228"/>
      <c r="VVX129" s="228"/>
      <c r="VVY129" s="228"/>
      <c r="VVZ129" s="228"/>
      <c r="VWA129" s="228"/>
      <c r="VWB129" s="228"/>
      <c r="VWC129" s="228"/>
      <c r="VWD129" s="228"/>
      <c r="VWE129" s="228"/>
      <c r="VWF129" s="228"/>
      <c r="VWG129" s="228"/>
      <c r="VWH129" s="228"/>
      <c r="VWI129" s="228"/>
      <c r="VWJ129" s="228"/>
      <c r="VWK129" s="228"/>
      <c r="VWL129" s="228"/>
      <c r="VWM129" s="228"/>
      <c r="VWN129" s="228"/>
      <c r="VWO129" s="228"/>
      <c r="VWP129" s="228"/>
      <c r="VWQ129" s="228"/>
      <c r="VWR129" s="228"/>
      <c r="VWS129" s="228"/>
      <c r="VWT129" s="228"/>
      <c r="VWU129" s="228"/>
      <c r="VWV129" s="228"/>
      <c r="VWW129" s="228"/>
      <c r="VWX129" s="228"/>
      <c r="VWY129" s="228"/>
      <c r="VWZ129" s="228"/>
      <c r="VXA129" s="228"/>
      <c r="VXB129" s="228"/>
      <c r="VXC129" s="228"/>
      <c r="VXD129" s="228"/>
      <c r="VXE129" s="228"/>
      <c r="VXF129" s="228"/>
      <c r="VXG129" s="228"/>
      <c r="VXH129" s="228"/>
      <c r="VXI129" s="228"/>
      <c r="VXJ129" s="228"/>
      <c r="VXK129" s="228"/>
      <c r="VXL129" s="228"/>
      <c r="VXM129" s="228"/>
      <c r="VXN129" s="228"/>
      <c r="VXO129" s="228"/>
      <c r="VXP129" s="228"/>
      <c r="VXQ129" s="228"/>
      <c r="VXR129" s="228"/>
      <c r="VXS129" s="228"/>
      <c r="VXT129" s="228"/>
      <c r="VXU129" s="228"/>
      <c r="VXV129" s="228"/>
      <c r="VXW129" s="228"/>
      <c r="VXX129" s="228"/>
      <c r="VXY129" s="228"/>
      <c r="VXZ129" s="228"/>
      <c r="VYA129" s="228"/>
      <c r="VYB129" s="228"/>
      <c r="VYC129" s="228"/>
      <c r="VYD129" s="228"/>
      <c r="VYE129" s="228"/>
      <c r="VYF129" s="228"/>
      <c r="VYG129" s="228"/>
      <c r="VYH129" s="228"/>
      <c r="VYI129" s="228"/>
      <c r="VYJ129" s="228"/>
      <c r="VYK129" s="228"/>
      <c r="VYL129" s="228"/>
      <c r="VYM129" s="228"/>
      <c r="VYN129" s="228"/>
      <c r="VYO129" s="228"/>
      <c r="VYP129" s="228"/>
      <c r="VYQ129" s="228"/>
      <c r="VYR129" s="228"/>
      <c r="VYS129" s="228"/>
      <c r="VYT129" s="228"/>
      <c r="VYU129" s="228"/>
      <c r="VYV129" s="228"/>
      <c r="VYW129" s="228"/>
      <c r="VYX129" s="228"/>
      <c r="VYY129" s="228"/>
      <c r="VYZ129" s="228"/>
      <c r="VZA129" s="228"/>
      <c r="VZB129" s="228"/>
      <c r="VZC129" s="228"/>
      <c r="VZD129" s="228"/>
      <c r="VZE129" s="228"/>
      <c r="VZF129" s="228"/>
      <c r="VZG129" s="228"/>
      <c r="VZH129" s="228"/>
      <c r="VZI129" s="228"/>
      <c r="VZJ129" s="228"/>
      <c r="VZK129" s="228"/>
      <c r="VZL129" s="228"/>
      <c r="VZM129" s="228"/>
      <c r="VZN129" s="228"/>
      <c r="VZO129" s="228"/>
      <c r="VZP129" s="228"/>
      <c r="VZQ129" s="228"/>
      <c r="VZR129" s="228"/>
      <c r="VZS129" s="228"/>
      <c r="VZT129" s="228"/>
      <c r="VZU129" s="228"/>
      <c r="VZV129" s="228"/>
      <c r="VZW129" s="228"/>
      <c r="VZX129" s="228"/>
      <c r="VZY129" s="228"/>
      <c r="VZZ129" s="228"/>
      <c r="WAA129" s="228"/>
      <c r="WAB129" s="228"/>
      <c r="WAC129" s="228"/>
      <c r="WAD129" s="228"/>
      <c r="WAE129" s="228"/>
      <c r="WAF129" s="228"/>
      <c r="WAG129" s="228"/>
      <c r="WAH129" s="228"/>
      <c r="WAI129" s="228"/>
      <c r="WAJ129" s="228"/>
      <c r="WAK129" s="228"/>
      <c r="WAL129" s="228"/>
      <c r="WAM129" s="228"/>
      <c r="WAN129" s="228"/>
      <c r="WAO129" s="228"/>
      <c r="WAP129" s="228"/>
      <c r="WAQ129" s="228"/>
      <c r="WAR129" s="228"/>
      <c r="WAS129" s="228"/>
      <c r="WAT129" s="228"/>
      <c r="WAU129" s="228"/>
      <c r="WAV129" s="228"/>
      <c r="WAW129" s="228"/>
      <c r="WAX129" s="228"/>
      <c r="WAY129" s="228"/>
      <c r="WAZ129" s="228"/>
      <c r="WBA129" s="228"/>
      <c r="WBB129" s="228"/>
      <c r="WBC129" s="228"/>
      <c r="WBD129" s="228"/>
      <c r="WBE129" s="228"/>
      <c r="WBF129" s="228"/>
      <c r="WBG129" s="228"/>
      <c r="WBH129" s="228"/>
      <c r="WBI129" s="228"/>
      <c r="WBJ129" s="228"/>
      <c r="WBK129" s="228"/>
      <c r="WBL129" s="228"/>
      <c r="WBM129" s="228"/>
      <c r="WBN129" s="228"/>
      <c r="WBO129" s="228"/>
      <c r="WBP129" s="228"/>
      <c r="WBQ129" s="228"/>
      <c r="WBR129" s="228"/>
      <c r="WBS129" s="228"/>
      <c r="WBT129" s="228"/>
      <c r="WBU129" s="228"/>
      <c r="WBV129" s="228"/>
      <c r="WBW129" s="228"/>
      <c r="WBX129" s="228"/>
      <c r="WBY129" s="228"/>
      <c r="WBZ129" s="228"/>
      <c r="WCA129" s="228"/>
      <c r="WCB129" s="228"/>
      <c r="WCC129" s="228"/>
      <c r="WCD129" s="228"/>
      <c r="WCE129" s="228"/>
      <c r="WCF129" s="228"/>
      <c r="WCG129" s="228"/>
      <c r="WCH129" s="228"/>
      <c r="WCI129" s="228"/>
      <c r="WCJ129" s="228"/>
      <c r="WCK129" s="228"/>
      <c r="WCL129" s="228"/>
      <c r="WCM129" s="228"/>
      <c r="WCN129" s="228"/>
      <c r="WCO129" s="228"/>
      <c r="WCP129" s="228"/>
      <c r="WCQ129" s="228"/>
      <c r="WCR129" s="228"/>
      <c r="WCS129" s="228"/>
      <c r="WCT129" s="228"/>
      <c r="WCU129" s="228"/>
      <c r="WCV129" s="228"/>
      <c r="WCW129" s="228"/>
      <c r="WCX129" s="228"/>
      <c r="WCY129" s="228"/>
      <c r="WCZ129" s="228"/>
      <c r="WDA129" s="228"/>
      <c r="WDB129" s="228"/>
      <c r="WDC129" s="228"/>
      <c r="WDD129" s="228"/>
      <c r="WDE129" s="228"/>
      <c r="WDF129" s="228"/>
      <c r="WDG129" s="228"/>
      <c r="WDH129" s="228"/>
      <c r="WDI129" s="228"/>
      <c r="WDJ129" s="228"/>
      <c r="WDK129" s="228"/>
      <c r="WDL129" s="228"/>
      <c r="WDM129" s="228"/>
      <c r="WDN129" s="228"/>
      <c r="WDO129" s="228"/>
      <c r="WDP129" s="228"/>
      <c r="WDQ129" s="228"/>
      <c r="WDR129" s="228"/>
      <c r="WDS129" s="228"/>
      <c r="WDT129" s="228"/>
      <c r="WDU129" s="228"/>
      <c r="WDV129" s="228"/>
      <c r="WDW129" s="228"/>
      <c r="WDX129" s="228"/>
      <c r="WDY129" s="228"/>
      <c r="WDZ129" s="228"/>
      <c r="WEA129" s="228"/>
      <c r="WEB129" s="228"/>
      <c r="WEC129" s="228"/>
      <c r="WED129" s="228"/>
      <c r="WEE129" s="228"/>
      <c r="WEF129" s="228"/>
      <c r="WEG129" s="228"/>
      <c r="WEH129" s="228"/>
      <c r="WEI129" s="228"/>
      <c r="WEJ129" s="228"/>
      <c r="WEK129" s="228"/>
      <c r="WEL129" s="228"/>
      <c r="WEM129" s="228"/>
      <c r="WEN129" s="228"/>
      <c r="WEO129" s="228"/>
      <c r="WEP129" s="228"/>
      <c r="WEQ129" s="228"/>
      <c r="WER129" s="228"/>
      <c r="WES129" s="228"/>
      <c r="WET129" s="228"/>
      <c r="WEU129" s="228"/>
      <c r="WEV129" s="228"/>
      <c r="WEW129" s="228"/>
      <c r="WEX129" s="228"/>
      <c r="WEY129" s="228"/>
      <c r="WEZ129" s="228"/>
      <c r="WFA129" s="228"/>
      <c r="WFB129" s="228"/>
      <c r="WFC129" s="228"/>
      <c r="WFD129" s="228"/>
      <c r="WFE129" s="228"/>
      <c r="WFF129" s="228"/>
      <c r="WFG129" s="228"/>
      <c r="WFH129" s="228"/>
      <c r="WFI129" s="228"/>
      <c r="WFJ129" s="228"/>
      <c r="WFK129" s="228"/>
      <c r="WFL129" s="228"/>
      <c r="WFM129" s="228"/>
      <c r="WFN129" s="228"/>
      <c r="WFO129" s="228"/>
      <c r="WFP129" s="228"/>
      <c r="WFQ129" s="228"/>
      <c r="WFR129" s="228"/>
      <c r="WFS129" s="228"/>
      <c r="WFT129" s="228"/>
      <c r="WFU129" s="228"/>
      <c r="WFV129" s="228"/>
      <c r="WFW129" s="228"/>
      <c r="WFX129" s="228"/>
      <c r="WFY129" s="228"/>
      <c r="WFZ129" s="228"/>
      <c r="WGA129" s="228"/>
      <c r="WGB129" s="228"/>
      <c r="WGC129" s="228"/>
      <c r="WGD129" s="228"/>
      <c r="WGE129" s="228"/>
      <c r="WGF129" s="228"/>
      <c r="WGG129" s="228"/>
      <c r="WGH129" s="228"/>
      <c r="WGI129" s="228"/>
      <c r="WGJ129" s="228"/>
      <c r="WGK129" s="228"/>
      <c r="WGL129" s="228"/>
      <c r="WGM129" s="228"/>
      <c r="WGN129" s="228"/>
      <c r="WGO129" s="228"/>
      <c r="WGP129" s="228"/>
      <c r="WGQ129" s="228"/>
      <c r="WGR129" s="228"/>
      <c r="WGS129" s="228"/>
      <c r="WGT129" s="228"/>
      <c r="WGU129" s="228"/>
      <c r="WGV129" s="228"/>
      <c r="WGW129" s="228"/>
      <c r="WGX129" s="228"/>
      <c r="WGY129" s="228"/>
      <c r="WGZ129" s="228"/>
      <c r="WHA129" s="228"/>
      <c r="WHB129" s="228"/>
      <c r="WHC129" s="228"/>
      <c r="WHD129" s="228"/>
      <c r="WHE129" s="228"/>
      <c r="WHF129" s="228"/>
      <c r="WHG129" s="228"/>
      <c r="WHH129" s="228"/>
      <c r="WHI129" s="228"/>
      <c r="WHJ129" s="228"/>
      <c r="WHK129" s="228"/>
      <c r="WHL129" s="228"/>
      <c r="WHM129" s="228"/>
      <c r="WHN129" s="228"/>
      <c r="WHO129" s="228"/>
      <c r="WHP129" s="228"/>
      <c r="WHQ129" s="228"/>
      <c r="WHR129" s="228"/>
      <c r="WHS129" s="228"/>
      <c r="WHT129" s="228"/>
      <c r="WHU129" s="228"/>
      <c r="WHV129" s="228"/>
      <c r="WHW129" s="228"/>
      <c r="WHX129" s="228"/>
      <c r="WHY129" s="228"/>
      <c r="WHZ129" s="228"/>
      <c r="WIA129" s="228"/>
      <c r="WIB129" s="228"/>
      <c r="WIC129" s="228"/>
      <c r="WID129" s="228"/>
      <c r="WIE129" s="228"/>
      <c r="WIF129" s="228"/>
      <c r="WIG129" s="228"/>
      <c r="WIH129" s="228"/>
      <c r="WII129" s="228"/>
      <c r="WIJ129" s="228"/>
      <c r="WIK129" s="228"/>
      <c r="WIL129" s="228"/>
      <c r="WIM129" s="228"/>
      <c r="WIN129" s="228"/>
      <c r="WIO129" s="228"/>
      <c r="WIP129" s="228"/>
      <c r="WIQ129" s="228"/>
      <c r="WIR129" s="228"/>
      <c r="WIS129" s="228"/>
      <c r="WIT129" s="228"/>
      <c r="WIU129" s="228"/>
      <c r="WIV129" s="228"/>
      <c r="WIW129" s="228"/>
      <c r="WIX129" s="228"/>
      <c r="WIY129" s="228"/>
      <c r="WIZ129" s="228"/>
      <c r="WJA129" s="228"/>
      <c r="WJB129" s="228"/>
      <c r="WJC129" s="228"/>
      <c r="WJD129" s="228"/>
      <c r="WJE129" s="228"/>
      <c r="WJF129" s="228"/>
      <c r="WJG129" s="228"/>
      <c r="WJH129" s="228"/>
      <c r="WJI129" s="228"/>
      <c r="WJJ129" s="228"/>
      <c r="WJK129" s="228"/>
      <c r="WJL129" s="228"/>
      <c r="WJM129" s="228"/>
      <c r="WJN129" s="228"/>
      <c r="WJO129" s="228"/>
      <c r="WJP129" s="228"/>
      <c r="WJQ129" s="228"/>
      <c r="WJR129" s="228"/>
      <c r="WJS129" s="228"/>
      <c r="WJT129" s="228"/>
      <c r="WJU129" s="228"/>
      <c r="WJV129" s="228"/>
      <c r="WJW129" s="228"/>
      <c r="WJX129" s="228"/>
      <c r="WJY129" s="228"/>
      <c r="WJZ129" s="228"/>
      <c r="WKA129" s="228"/>
      <c r="WKB129" s="228"/>
      <c r="WKC129" s="228"/>
      <c r="WKD129" s="228"/>
      <c r="WKE129" s="228"/>
      <c r="WKF129" s="228"/>
      <c r="WKG129" s="228"/>
      <c r="WKH129" s="228"/>
      <c r="WKI129" s="228"/>
      <c r="WKJ129" s="228"/>
      <c r="WKK129" s="228"/>
      <c r="WKL129" s="228"/>
      <c r="WKM129" s="228"/>
      <c r="WKN129" s="228"/>
      <c r="WKO129" s="228"/>
      <c r="WKP129" s="228"/>
      <c r="WKQ129" s="228"/>
      <c r="WKR129" s="228"/>
      <c r="WKS129" s="228"/>
      <c r="WKT129" s="228"/>
      <c r="WKU129" s="228"/>
      <c r="WKV129" s="228"/>
      <c r="WKW129" s="228"/>
      <c r="WKX129" s="228"/>
      <c r="WKY129" s="228"/>
      <c r="WKZ129" s="228"/>
      <c r="WLA129" s="228"/>
      <c r="WLB129" s="228"/>
      <c r="WLC129" s="228"/>
      <c r="WLD129" s="228"/>
      <c r="WLE129" s="228"/>
      <c r="WLF129" s="228"/>
      <c r="WLG129" s="228"/>
      <c r="WLH129" s="228"/>
      <c r="WLI129" s="228"/>
      <c r="WLJ129" s="228"/>
      <c r="WLK129" s="228"/>
      <c r="WLL129" s="228"/>
      <c r="WLM129" s="228"/>
      <c r="WLN129" s="228"/>
      <c r="WLO129" s="228"/>
      <c r="WLP129" s="228"/>
      <c r="WLQ129" s="228"/>
      <c r="WLR129" s="228"/>
      <c r="WLS129" s="228"/>
      <c r="WLT129" s="228"/>
      <c r="WLU129" s="228"/>
      <c r="WLV129" s="228"/>
      <c r="WLW129" s="228"/>
      <c r="WLX129" s="228"/>
      <c r="WLY129" s="228"/>
      <c r="WLZ129" s="228"/>
      <c r="WMA129" s="228"/>
      <c r="WMB129" s="228"/>
      <c r="WMC129" s="228"/>
      <c r="WMD129" s="228"/>
      <c r="WME129" s="228"/>
      <c r="WMF129" s="228"/>
      <c r="WMG129" s="228"/>
      <c r="WMH129" s="228"/>
      <c r="WMI129" s="228"/>
      <c r="WMJ129" s="228"/>
      <c r="WMK129" s="228"/>
      <c r="WML129" s="228"/>
      <c r="WMM129" s="228"/>
      <c r="WMN129" s="228"/>
      <c r="WMO129" s="228"/>
      <c r="WMP129" s="228"/>
      <c r="WMQ129" s="228"/>
      <c r="WMR129" s="228"/>
      <c r="WMS129" s="228"/>
      <c r="WMT129" s="228"/>
      <c r="WMU129" s="228"/>
      <c r="WMV129" s="228"/>
      <c r="WMW129" s="228"/>
      <c r="WMX129" s="228"/>
      <c r="WMY129" s="228"/>
      <c r="WMZ129" s="228"/>
      <c r="WNA129" s="228"/>
      <c r="WNB129" s="228"/>
      <c r="WNC129" s="228"/>
      <c r="WND129" s="228"/>
      <c r="WNE129" s="228"/>
      <c r="WNF129" s="228"/>
      <c r="WNG129" s="228"/>
      <c r="WNH129" s="228"/>
      <c r="WNI129" s="228"/>
      <c r="WNJ129" s="228"/>
      <c r="WNK129" s="228"/>
      <c r="WNL129" s="228"/>
      <c r="WNM129" s="228"/>
      <c r="WNN129" s="228"/>
      <c r="WNO129" s="228"/>
      <c r="WNP129" s="228"/>
      <c r="WNQ129" s="228"/>
      <c r="WNR129" s="228"/>
      <c r="WNS129" s="228"/>
      <c r="WNT129" s="228"/>
      <c r="WNU129" s="228"/>
      <c r="WNV129" s="228"/>
      <c r="WNW129" s="228"/>
      <c r="WNX129" s="228"/>
      <c r="WNY129" s="228"/>
      <c r="WNZ129" s="228"/>
      <c r="WOA129" s="228"/>
      <c r="WOB129" s="228"/>
      <c r="WOC129" s="228"/>
      <c r="WOD129" s="228"/>
      <c r="WOE129" s="228"/>
      <c r="WOF129" s="228"/>
      <c r="WOG129" s="228"/>
      <c r="WOH129" s="228"/>
      <c r="WOI129" s="228"/>
      <c r="WOJ129" s="228"/>
      <c r="WOK129" s="228"/>
      <c r="WOL129" s="228"/>
      <c r="WOM129" s="228"/>
      <c r="WON129" s="228"/>
      <c r="WOO129" s="228"/>
      <c r="WOP129" s="228"/>
      <c r="WOQ129" s="228"/>
      <c r="WOR129" s="228"/>
      <c r="WOS129" s="228"/>
      <c r="WOT129" s="228"/>
      <c r="WOU129" s="228"/>
      <c r="WOV129" s="228"/>
      <c r="WOW129" s="228"/>
      <c r="WOX129" s="228"/>
      <c r="WOY129" s="228"/>
      <c r="WOZ129" s="228"/>
      <c r="WPA129" s="228"/>
      <c r="WPB129" s="228"/>
      <c r="WPC129" s="228"/>
      <c r="WPD129" s="228"/>
      <c r="WPE129" s="228"/>
      <c r="WPF129" s="228"/>
      <c r="WPG129" s="228"/>
      <c r="WPH129" s="228"/>
      <c r="WPI129" s="228"/>
      <c r="WPJ129" s="228"/>
      <c r="WPK129" s="228"/>
      <c r="WPL129" s="228"/>
      <c r="WPM129" s="228"/>
      <c r="WPN129" s="228"/>
      <c r="WPO129" s="228"/>
      <c r="WPP129" s="228"/>
      <c r="WPQ129" s="228"/>
      <c r="WPR129" s="228"/>
      <c r="WPS129" s="228"/>
      <c r="WPT129" s="228"/>
      <c r="WPU129" s="228"/>
      <c r="WPV129" s="228"/>
      <c r="WPW129" s="228"/>
      <c r="WPX129" s="228"/>
      <c r="WPY129" s="228"/>
      <c r="WPZ129" s="228"/>
      <c r="WQA129" s="228"/>
      <c r="WQB129" s="228"/>
      <c r="WQC129" s="228"/>
      <c r="WQD129" s="228"/>
      <c r="WQE129" s="228"/>
      <c r="WQF129" s="228"/>
      <c r="WQG129" s="228"/>
      <c r="WQH129" s="228"/>
      <c r="WQI129" s="228"/>
      <c r="WQJ129" s="228"/>
      <c r="WQK129" s="228"/>
      <c r="WQL129" s="228"/>
      <c r="WQM129" s="228"/>
      <c r="WQN129" s="228"/>
      <c r="WQO129" s="228"/>
      <c r="WQP129" s="228"/>
      <c r="WQQ129" s="228"/>
      <c r="WQR129" s="228"/>
      <c r="WQS129" s="228"/>
      <c r="WQT129" s="228"/>
      <c r="WQU129" s="228"/>
      <c r="WQV129" s="228"/>
      <c r="WQW129" s="228"/>
      <c r="WQX129" s="228"/>
      <c r="WQY129" s="228"/>
      <c r="WQZ129" s="228"/>
      <c r="WRA129" s="228"/>
      <c r="WRB129" s="228"/>
      <c r="WRC129" s="228"/>
      <c r="WRD129" s="228"/>
      <c r="WRE129" s="228"/>
      <c r="WRF129" s="228"/>
      <c r="WRG129" s="228"/>
      <c r="WRH129" s="228"/>
      <c r="WRI129" s="228"/>
      <c r="WRJ129" s="228"/>
      <c r="WRK129" s="228"/>
      <c r="WRL129" s="228"/>
      <c r="WRM129" s="228"/>
      <c r="WRN129" s="228"/>
      <c r="WRO129" s="228"/>
      <c r="WRP129" s="228"/>
      <c r="WRQ129" s="228"/>
      <c r="WRR129" s="228"/>
      <c r="WRS129" s="228"/>
      <c r="WRT129" s="228"/>
      <c r="WRU129" s="228"/>
      <c r="WRV129" s="228"/>
      <c r="WRW129" s="228"/>
      <c r="WRX129" s="228"/>
      <c r="WRY129" s="228"/>
      <c r="WRZ129" s="228"/>
      <c r="WSA129" s="228"/>
      <c r="WSB129" s="228"/>
      <c r="WSC129" s="228"/>
      <c r="WSD129" s="228"/>
      <c r="WSE129" s="228"/>
      <c r="WSF129" s="228"/>
      <c r="WSG129" s="228"/>
      <c r="WSH129" s="228"/>
      <c r="WSI129" s="228"/>
      <c r="WSJ129" s="228"/>
      <c r="WSK129" s="228"/>
      <c r="WSL129" s="228"/>
      <c r="WSM129" s="228"/>
      <c r="WSN129" s="228"/>
      <c r="WSO129" s="228"/>
      <c r="WSP129" s="228"/>
      <c r="WSQ129" s="228"/>
      <c r="WSR129" s="228"/>
      <c r="WSS129" s="228"/>
      <c r="WST129" s="228"/>
      <c r="WSU129" s="228"/>
      <c r="WSV129" s="228"/>
      <c r="WSW129" s="228"/>
      <c r="WSX129" s="228"/>
      <c r="WSY129" s="228"/>
      <c r="WSZ129" s="228"/>
      <c r="WTA129" s="228"/>
      <c r="WTB129" s="228"/>
      <c r="WTC129" s="228"/>
      <c r="WTD129" s="228"/>
      <c r="WTE129" s="228"/>
      <c r="WTF129" s="228"/>
      <c r="WTG129" s="228"/>
      <c r="WTH129" s="228"/>
      <c r="WTI129" s="228"/>
      <c r="WTJ129" s="228"/>
      <c r="WTK129" s="228"/>
      <c r="WTL129" s="228"/>
      <c r="WTM129" s="228"/>
      <c r="WTN129" s="228"/>
      <c r="WTO129" s="228"/>
      <c r="WTP129" s="228"/>
      <c r="WTQ129" s="228"/>
      <c r="WTR129" s="228"/>
      <c r="WTS129" s="228"/>
      <c r="WTT129" s="228"/>
      <c r="WTU129" s="228"/>
      <c r="WTV129" s="228"/>
      <c r="WTW129" s="228"/>
      <c r="WTX129" s="228"/>
      <c r="WTY129" s="228"/>
      <c r="WTZ129" s="228"/>
      <c r="WUA129" s="228"/>
      <c r="WUB129" s="228"/>
      <c r="WUC129" s="228"/>
      <c r="WUD129" s="228"/>
      <c r="WUE129" s="228"/>
      <c r="WUF129" s="228"/>
      <c r="WUG129" s="228"/>
      <c r="WUH129" s="228"/>
      <c r="WUI129" s="228"/>
      <c r="WUJ129" s="228"/>
      <c r="WUK129" s="228"/>
      <c r="WUL129" s="228"/>
      <c r="WUM129" s="228"/>
      <c r="WUN129" s="228"/>
      <c r="WUO129" s="228"/>
      <c r="WUP129" s="228"/>
      <c r="WUQ129" s="228"/>
      <c r="WUR129" s="228"/>
      <c r="WUS129" s="228"/>
      <c r="WUT129" s="228"/>
      <c r="WUU129" s="228"/>
      <c r="WUV129" s="228"/>
      <c r="WUW129" s="228"/>
      <c r="WUX129" s="228"/>
      <c r="WUY129" s="228"/>
      <c r="WUZ129" s="228"/>
      <c r="WVA129" s="228"/>
      <c r="WVB129" s="228"/>
      <c r="WVC129" s="228"/>
      <c r="WVD129" s="228"/>
      <c r="WVE129" s="228"/>
      <c r="WVF129" s="228"/>
      <c r="WVG129" s="228"/>
      <c r="WVH129" s="228"/>
      <c r="WVI129" s="228"/>
      <c r="WVJ129" s="228"/>
      <c r="WVK129" s="228"/>
      <c r="WVL129" s="228"/>
      <c r="WVM129" s="228"/>
      <c r="WVN129" s="228"/>
      <c r="WVO129" s="228"/>
      <c r="WVP129" s="228"/>
      <c r="WVQ129" s="228"/>
      <c r="WVR129" s="228"/>
      <c r="WVS129" s="228"/>
      <c r="WVT129" s="228"/>
      <c r="WVU129" s="228"/>
      <c r="WVV129" s="228"/>
      <c r="WVW129" s="228"/>
      <c r="WVX129" s="228"/>
      <c r="WVY129" s="228"/>
      <c r="WVZ129" s="228"/>
      <c r="WWA129" s="228"/>
      <c r="WWB129" s="228"/>
      <c r="WWC129" s="228"/>
      <c r="WWD129" s="228"/>
      <c r="WWE129" s="228"/>
      <c r="WWF129" s="228"/>
      <c r="WWG129" s="228"/>
      <c r="WWH129" s="228"/>
      <c r="WWI129" s="228"/>
      <c r="WWJ129" s="228"/>
      <c r="WWK129" s="228"/>
      <c r="WWL129" s="228"/>
      <c r="WWM129" s="228"/>
      <c r="WWN129" s="228"/>
      <c r="WWO129" s="228"/>
      <c r="WWP129" s="228"/>
      <c r="WWQ129" s="228"/>
      <c r="WWR129" s="228"/>
      <c r="WWS129" s="228"/>
      <c r="WWT129" s="228"/>
      <c r="WWU129" s="228"/>
      <c r="WWV129" s="228"/>
      <c r="WWW129" s="228"/>
      <c r="WWX129" s="228"/>
      <c r="WWY129" s="228"/>
      <c r="WWZ129" s="228"/>
      <c r="WXA129" s="228"/>
    </row>
    <row r="130" spans="1:16173" s="1" customFormat="1">
      <c r="A130" s="73" t="s">
        <v>509</v>
      </c>
      <c r="B130" s="192">
        <v>13447401</v>
      </c>
      <c r="C130" s="74">
        <v>146</v>
      </c>
      <c r="D130" s="74">
        <v>146</v>
      </c>
      <c r="E130" s="74">
        <v>146</v>
      </c>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8"/>
      <c r="BL130" s="228"/>
      <c r="BM130" s="228"/>
      <c r="BN130" s="228"/>
      <c r="BO130" s="228"/>
      <c r="BP130" s="228"/>
      <c r="BQ130" s="228"/>
      <c r="BR130" s="228"/>
      <c r="BS130" s="228"/>
      <c r="BT130" s="228"/>
      <c r="BU130" s="228"/>
      <c r="BV130" s="228"/>
      <c r="BW130" s="228"/>
      <c r="BX130" s="228"/>
      <c r="BY130" s="228"/>
      <c r="BZ130" s="228"/>
      <c r="CA130" s="228"/>
      <c r="CB130" s="228"/>
      <c r="CC130" s="228"/>
      <c r="CD130" s="228"/>
      <c r="CE130" s="228"/>
      <c r="CF130" s="228"/>
      <c r="CG130" s="228"/>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c r="DG130" s="228"/>
      <c r="DH130" s="228"/>
      <c r="DI130" s="228"/>
      <c r="DJ130" s="228"/>
      <c r="DK130" s="228"/>
      <c r="DL130" s="228"/>
      <c r="DM130" s="228"/>
      <c r="DN130" s="228"/>
      <c r="DO130" s="228"/>
      <c r="DP130" s="228"/>
      <c r="DQ130" s="228"/>
      <c r="DR130" s="228"/>
      <c r="DS130" s="228"/>
      <c r="DT130" s="228"/>
      <c r="DU130" s="228"/>
      <c r="DV130" s="228"/>
      <c r="DW130" s="228"/>
      <c r="DX130" s="228"/>
      <c r="DY130" s="228"/>
      <c r="DZ130" s="228"/>
      <c r="EA130" s="228"/>
      <c r="EB130" s="228"/>
      <c r="EC130" s="228"/>
      <c r="ED130" s="228"/>
      <c r="EE130" s="228"/>
      <c r="EF130" s="228"/>
      <c r="EG130" s="228"/>
      <c r="EH130" s="228"/>
      <c r="EI130" s="228"/>
      <c r="EJ130" s="228"/>
      <c r="EK130" s="228"/>
      <c r="EL130" s="228"/>
      <c r="EM130" s="228"/>
      <c r="EN130" s="228"/>
      <c r="EO130" s="228"/>
      <c r="EP130" s="228"/>
      <c r="EQ130" s="228"/>
      <c r="ER130" s="228"/>
      <c r="ES130" s="228"/>
      <c r="ET130" s="228"/>
      <c r="EU130" s="228"/>
      <c r="EV130" s="228"/>
      <c r="EW130" s="228"/>
      <c r="EX130" s="228"/>
      <c r="EY130" s="228"/>
      <c r="EZ130" s="228"/>
      <c r="FA130" s="228"/>
      <c r="FB130" s="228"/>
      <c r="FC130" s="228"/>
      <c r="FD130" s="228"/>
      <c r="FE130" s="228"/>
      <c r="FF130" s="228"/>
      <c r="FG130" s="228"/>
      <c r="FH130" s="228"/>
      <c r="FI130" s="228"/>
      <c r="FJ130" s="228"/>
      <c r="FK130" s="228"/>
      <c r="FL130" s="228"/>
      <c r="FM130" s="228"/>
      <c r="FN130" s="228"/>
      <c r="FO130" s="228"/>
      <c r="FP130" s="228"/>
      <c r="FQ130" s="228"/>
      <c r="FR130" s="228"/>
      <c r="FS130" s="228"/>
      <c r="FT130" s="228"/>
      <c r="FU130" s="228"/>
      <c r="FV130" s="228"/>
      <c r="FW130" s="228"/>
      <c r="FX130" s="228"/>
      <c r="FY130" s="228"/>
      <c r="FZ130" s="228"/>
      <c r="GA130" s="228"/>
      <c r="GB130" s="228"/>
      <c r="GC130" s="228"/>
      <c r="GD130" s="228"/>
      <c r="GE130" s="228"/>
      <c r="GF130" s="228"/>
      <c r="GG130" s="228"/>
      <c r="GH130" s="228"/>
      <c r="GI130" s="228"/>
      <c r="GJ130" s="228"/>
      <c r="GK130" s="228"/>
      <c r="GL130" s="228"/>
      <c r="GM130" s="228"/>
      <c r="GN130" s="228"/>
      <c r="GO130" s="228"/>
      <c r="GP130" s="228"/>
      <c r="GQ130" s="228"/>
      <c r="GR130" s="228"/>
      <c r="GS130" s="228"/>
      <c r="GT130" s="228"/>
      <c r="GU130" s="228"/>
      <c r="GV130" s="228"/>
      <c r="GW130" s="228"/>
      <c r="GX130" s="228"/>
      <c r="GY130" s="228"/>
      <c r="GZ130" s="228"/>
      <c r="HA130" s="228"/>
      <c r="HB130" s="228"/>
      <c r="HC130" s="228"/>
      <c r="HD130" s="228"/>
      <c r="HE130" s="228"/>
      <c r="HF130" s="228"/>
      <c r="HG130" s="228"/>
      <c r="HH130" s="228"/>
      <c r="HI130" s="228"/>
      <c r="HJ130" s="228"/>
      <c r="HK130" s="228"/>
      <c r="HL130" s="228"/>
      <c r="HM130" s="228"/>
      <c r="HN130" s="228"/>
      <c r="HO130" s="228"/>
      <c r="HP130" s="228"/>
      <c r="HQ130" s="228"/>
      <c r="HR130" s="228"/>
      <c r="HS130" s="228"/>
      <c r="HT130" s="228"/>
      <c r="HU130" s="228"/>
      <c r="HV130" s="228"/>
      <c r="HW130" s="228"/>
      <c r="HX130" s="228"/>
      <c r="HY130" s="228"/>
      <c r="HZ130" s="228"/>
      <c r="IA130" s="228"/>
      <c r="IB130" s="228"/>
      <c r="IC130" s="228"/>
      <c r="ID130" s="228"/>
      <c r="IE130" s="228"/>
      <c r="IF130" s="228"/>
      <c r="IG130" s="228"/>
      <c r="IH130" s="228"/>
      <c r="II130" s="228"/>
      <c r="IJ130" s="228"/>
      <c r="IK130" s="228"/>
      <c r="IL130" s="228"/>
      <c r="IM130" s="228"/>
      <c r="IN130" s="228"/>
      <c r="IO130" s="228"/>
      <c r="IP130" s="228"/>
      <c r="IQ130" s="228"/>
      <c r="IR130" s="228"/>
      <c r="IS130" s="228"/>
      <c r="IT130" s="228"/>
      <c r="IU130" s="228"/>
      <c r="IV130" s="228"/>
      <c r="IW130" s="228"/>
      <c r="IX130" s="228"/>
      <c r="IY130" s="228"/>
      <c r="IZ130" s="228"/>
      <c r="JA130" s="228"/>
      <c r="JB130" s="228"/>
      <c r="JC130" s="228"/>
      <c r="JD130" s="228"/>
      <c r="JE130" s="228"/>
      <c r="JF130" s="228"/>
      <c r="JG130" s="228"/>
      <c r="JH130" s="228"/>
      <c r="JI130" s="228"/>
      <c r="JJ130" s="228"/>
      <c r="JK130" s="228"/>
      <c r="JL130" s="228"/>
      <c r="JM130" s="228"/>
      <c r="JN130" s="228"/>
      <c r="JO130" s="228"/>
      <c r="JP130" s="228"/>
      <c r="JQ130" s="228"/>
      <c r="JR130" s="228"/>
      <c r="JS130" s="228"/>
      <c r="JT130" s="228"/>
      <c r="JU130" s="228"/>
      <c r="JV130" s="228"/>
      <c r="JW130" s="228"/>
      <c r="JX130" s="228"/>
      <c r="JY130" s="228"/>
      <c r="JZ130" s="228"/>
      <c r="KA130" s="228"/>
      <c r="KB130" s="228"/>
      <c r="KC130" s="228"/>
      <c r="KD130" s="228"/>
      <c r="KE130" s="228"/>
      <c r="KF130" s="228"/>
      <c r="KG130" s="228"/>
      <c r="KH130" s="228"/>
      <c r="KI130" s="228"/>
      <c r="KJ130" s="228"/>
      <c r="KK130" s="228"/>
      <c r="KL130" s="228"/>
      <c r="KM130" s="228"/>
      <c r="KN130" s="228"/>
      <c r="KO130" s="228"/>
      <c r="KP130" s="228"/>
      <c r="KQ130" s="228"/>
      <c r="KR130" s="228"/>
      <c r="KS130" s="228"/>
      <c r="KT130" s="228"/>
      <c r="KU130" s="228"/>
      <c r="KV130" s="228"/>
      <c r="KW130" s="228"/>
      <c r="KX130" s="228"/>
      <c r="KY130" s="228"/>
      <c r="KZ130" s="228"/>
      <c r="LA130" s="228"/>
      <c r="LB130" s="228"/>
      <c r="LC130" s="228"/>
      <c r="LD130" s="228"/>
      <c r="LE130" s="228"/>
      <c r="LF130" s="228"/>
      <c r="LG130" s="228"/>
      <c r="LH130" s="228"/>
      <c r="LI130" s="228"/>
      <c r="LJ130" s="228"/>
      <c r="LK130" s="228"/>
      <c r="LL130" s="228"/>
      <c r="LM130" s="228"/>
      <c r="LN130" s="228"/>
      <c r="LO130" s="228"/>
      <c r="LP130" s="228"/>
      <c r="LQ130" s="228"/>
      <c r="LR130" s="228"/>
      <c r="LS130" s="228"/>
      <c r="LT130" s="228"/>
      <c r="LU130" s="228"/>
      <c r="LV130" s="228"/>
      <c r="LW130" s="228"/>
      <c r="LX130" s="228"/>
      <c r="LY130" s="228"/>
      <c r="LZ130" s="228"/>
      <c r="MA130" s="228"/>
      <c r="MB130" s="228"/>
      <c r="MC130" s="228"/>
      <c r="MD130" s="228"/>
      <c r="ME130" s="228"/>
      <c r="MF130" s="228"/>
      <c r="MG130" s="228"/>
      <c r="MH130" s="228"/>
      <c r="MI130" s="228"/>
      <c r="MJ130" s="228"/>
      <c r="MK130" s="228"/>
      <c r="ML130" s="228"/>
      <c r="MM130" s="228"/>
      <c r="MN130" s="228"/>
      <c r="MO130" s="228"/>
      <c r="MP130" s="228"/>
      <c r="MQ130" s="228"/>
      <c r="MR130" s="228"/>
      <c r="MS130" s="228"/>
      <c r="MT130" s="228"/>
      <c r="MU130" s="228"/>
      <c r="MV130" s="228"/>
      <c r="MW130" s="228"/>
      <c r="MX130" s="228"/>
      <c r="MY130" s="228"/>
      <c r="MZ130" s="228"/>
      <c r="NA130" s="228"/>
      <c r="NB130" s="228"/>
      <c r="NC130" s="228"/>
      <c r="ND130" s="228"/>
      <c r="NE130" s="228"/>
      <c r="NF130" s="228"/>
      <c r="NG130" s="228"/>
      <c r="NH130" s="228"/>
      <c r="NI130" s="228"/>
      <c r="NJ130" s="228"/>
      <c r="NK130" s="228"/>
      <c r="NL130" s="228"/>
      <c r="NM130" s="228"/>
      <c r="NN130" s="228"/>
      <c r="NO130" s="228"/>
      <c r="NP130" s="228"/>
      <c r="NQ130" s="228"/>
      <c r="NR130" s="228"/>
      <c r="NS130" s="228"/>
      <c r="NT130" s="228"/>
      <c r="NU130" s="228"/>
      <c r="NV130" s="228"/>
      <c r="NW130" s="228"/>
      <c r="NX130" s="228"/>
      <c r="NY130" s="228"/>
      <c r="NZ130" s="228"/>
      <c r="OA130" s="228"/>
      <c r="OB130" s="228"/>
      <c r="OC130" s="228"/>
      <c r="OD130" s="228"/>
      <c r="OE130" s="228"/>
      <c r="OF130" s="228"/>
      <c r="OG130" s="228"/>
      <c r="OH130" s="228"/>
      <c r="OI130" s="228"/>
      <c r="OJ130" s="228"/>
      <c r="OK130" s="228"/>
      <c r="OL130" s="228"/>
      <c r="OM130" s="228"/>
      <c r="ON130" s="228"/>
      <c r="OO130" s="228"/>
      <c r="OP130" s="228"/>
      <c r="OQ130" s="228"/>
      <c r="OR130" s="228"/>
      <c r="OS130" s="228"/>
      <c r="OT130" s="228"/>
      <c r="OU130" s="228"/>
      <c r="OV130" s="228"/>
      <c r="OW130" s="228"/>
      <c r="OX130" s="228"/>
      <c r="OY130" s="228"/>
      <c r="OZ130" s="228"/>
      <c r="PA130" s="228"/>
      <c r="PB130" s="228"/>
      <c r="PC130" s="228"/>
      <c r="PD130" s="228"/>
      <c r="PE130" s="228"/>
      <c r="PF130" s="228"/>
      <c r="PG130" s="228"/>
      <c r="PH130" s="228"/>
      <c r="PI130" s="228"/>
      <c r="PJ130" s="228"/>
      <c r="PK130" s="228"/>
      <c r="PL130" s="228"/>
      <c r="PM130" s="228"/>
      <c r="PN130" s="228"/>
      <c r="PO130" s="228"/>
      <c r="PP130" s="228"/>
      <c r="PQ130" s="228"/>
      <c r="PR130" s="228"/>
      <c r="PS130" s="228"/>
      <c r="PT130" s="228"/>
      <c r="PU130" s="228"/>
      <c r="PV130" s="228"/>
      <c r="PW130" s="228"/>
      <c r="PX130" s="228"/>
      <c r="PY130" s="228"/>
      <c r="PZ130" s="228"/>
      <c r="QA130" s="228"/>
      <c r="QB130" s="228"/>
      <c r="QC130" s="228"/>
      <c r="QD130" s="228"/>
      <c r="QE130" s="228"/>
      <c r="QF130" s="228"/>
      <c r="QG130" s="228"/>
      <c r="QH130" s="228"/>
      <c r="QI130" s="228"/>
      <c r="QJ130" s="228"/>
      <c r="QK130" s="228"/>
      <c r="QL130" s="228"/>
      <c r="QM130" s="228"/>
      <c r="QN130" s="228"/>
      <c r="QO130" s="228"/>
      <c r="QP130" s="228"/>
      <c r="QQ130" s="228"/>
      <c r="QR130" s="228"/>
      <c r="QS130" s="228"/>
      <c r="QT130" s="228"/>
      <c r="QU130" s="228"/>
      <c r="QV130" s="228"/>
      <c r="QW130" s="228"/>
      <c r="QX130" s="228"/>
      <c r="QY130" s="228"/>
      <c r="QZ130" s="228"/>
      <c r="RA130" s="228"/>
      <c r="RB130" s="228"/>
      <c r="RC130" s="228"/>
      <c r="RD130" s="228"/>
      <c r="RE130" s="228"/>
      <c r="RF130" s="228"/>
      <c r="RG130" s="228"/>
      <c r="RH130" s="228"/>
      <c r="RI130" s="228"/>
      <c r="RJ130" s="228"/>
      <c r="RK130" s="228"/>
      <c r="RL130" s="228"/>
      <c r="RM130" s="228"/>
      <c r="RN130" s="228"/>
      <c r="RO130" s="228"/>
      <c r="RP130" s="228"/>
      <c r="RQ130" s="228"/>
      <c r="RR130" s="228"/>
      <c r="RS130" s="228"/>
      <c r="RT130" s="228"/>
      <c r="RU130" s="228"/>
      <c r="RV130" s="228"/>
      <c r="RW130" s="228"/>
      <c r="RX130" s="228"/>
      <c r="RY130" s="228"/>
      <c r="RZ130" s="228"/>
      <c r="SA130" s="228"/>
      <c r="SB130" s="228"/>
      <c r="SC130" s="228"/>
      <c r="SD130" s="228"/>
      <c r="SE130" s="228"/>
      <c r="SF130" s="228"/>
      <c r="SG130" s="228"/>
      <c r="SH130" s="228"/>
      <c r="SI130" s="228"/>
      <c r="SJ130" s="228"/>
      <c r="SK130" s="228"/>
      <c r="SL130" s="228"/>
      <c r="SM130" s="228"/>
      <c r="SN130" s="228"/>
      <c r="SO130" s="228"/>
      <c r="SP130" s="228"/>
      <c r="SQ130" s="228"/>
      <c r="SR130" s="228"/>
      <c r="SS130" s="228"/>
      <c r="ST130" s="228"/>
      <c r="SU130" s="228"/>
      <c r="SV130" s="228"/>
      <c r="SW130" s="228"/>
      <c r="SX130" s="228"/>
      <c r="SY130" s="228"/>
      <c r="SZ130" s="228"/>
      <c r="TA130" s="228"/>
      <c r="TB130" s="228"/>
      <c r="TC130" s="228"/>
      <c r="TD130" s="228"/>
      <c r="TE130" s="228"/>
      <c r="TF130" s="228"/>
      <c r="TG130" s="228"/>
      <c r="TH130" s="228"/>
      <c r="TI130" s="228"/>
      <c r="TJ130" s="228"/>
      <c r="TK130" s="228"/>
      <c r="TL130" s="228"/>
      <c r="TM130" s="228"/>
      <c r="TN130" s="228"/>
      <c r="TO130" s="228"/>
      <c r="TP130" s="228"/>
      <c r="TQ130" s="228"/>
      <c r="TR130" s="228"/>
      <c r="TS130" s="228"/>
      <c r="TT130" s="228"/>
      <c r="TU130" s="228"/>
      <c r="TV130" s="228"/>
      <c r="TW130" s="228"/>
      <c r="TX130" s="228"/>
      <c r="TY130" s="228"/>
      <c r="TZ130" s="228"/>
      <c r="UA130" s="228"/>
      <c r="UB130" s="228"/>
      <c r="UC130" s="228"/>
      <c r="UD130" s="228"/>
      <c r="UE130" s="228"/>
      <c r="UF130" s="228"/>
      <c r="UG130" s="228"/>
      <c r="UH130" s="228"/>
      <c r="UI130" s="228"/>
      <c r="UJ130" s="228"/>
      <c r="UK130" s="228"/>
      <c r="UL130" s="228"/>
      <c r="UM130" s="228"/>
      <c r="UN130" s="228"/>
      <c r="UO130" s="228"/>
      <c r="UP130" s="228"/>
      <c r="UQ130" s="228"/>
      <c r="UR130" s="228"/>
      <c r="US130" s="228"/>
      <c r="UT130" s="228"/>
      <c r="UU130" s="228"/>
      <c r="UV130" s="228"/>
      <c r="UW130" s="228"/>
      <c r="UX130" s="228"/>
      <c r="UY130" s="228"/>
      <c r="UZ130" s="228"/>
      <c r="VA130" s="228"/>
      <c r="VB130" s="228"/>
      <c r="VC130" s="228"/>
      <c r="VD130" s="228"/>
      <c r="VE130" s="228"/>
      <c r="VF130" s="228"/>
      <c r="VG130" s="228"/>
      <c r="VH130" s="228"/>
      <c r="VI130" s="228"/>
      <c r="VJ130" s="228"/>
      <c r="VK130" s="228"/>
      <c r="VL130" s="228"/>
      <c r="VM130" s="228"/>
      <c r="VN130" s="228"/>
      <c r="VO130" s="228"/>
      <c r="VP130" s="228"/>
      <c r="VQ130" s="228"/>
      <c r="VR130" s="228"/>
      <c r="VS130" s="228"/>
      <c r="VT130" s="228"/>
      <c r="VU130" s="228"/>
      <c r="VV130" s="228"/>
      <c r="VW130" s="228"/>
      <c r="VX130" s="228"/>
      <c r="VY130" s="228"/>
      <c r="VZ130" s="228"/>
      <c r="WA130" s="228"/>
      <c r="WB130" s="228"/>
      <c r="WC130" s="228"/>
      <c r="WD130" s="228"/>
      <c r="WE130" s="228"/>
      <c r="WF130" s="228"/>
      <c r="WG130" s="228"/>
      <c r="WH130" s="228"/>
      <c r="WI130" s="228"/>
      <c r="WJ130" s="228"/>
      <c r="WK130" s="228"/>
      <c r="WL130" s="228"/>
      <c r="WM130" s="228"/>
      <c r="WN130" s="228"/>
      <c r="WO130" s="228"/>
      <c r="WP130" s="228"/>
      <c r="WQ130" s="228"/>
      <c r="WR130" s="228"/>
      <c r="WS130" s="228"/>
      <c r="WT130" s="228"/>
      <c r="WU130" s="228"/>
      <c r="WV130" s="228"/>
      <c r="WW130" s="228"/>
      <c r="WX130" s="228"/>
      <c r="WY130" s="228"/>
      <c r="WZ130" s="228"/>
      <c r="XA130" s="228"/>
      <c r="XB130" s="228"/>
      <c r="XC130" s="228"/>
      <c r="XD130" s="228"/>
      <c r="XE130" s="228"/>
      <c r="XF130" s="228"/>
      <c r="XG130" s="228"/>
      <c r="XH130" s="228"/>
      <c r="XI130" s="228"/>
      <c r="XJ130" s="228"/>
      <c r="XK130" s="228"/>
      <c r="XL130" s="228"/>
      <c r="XM130" s="228"/>
      <c r="XN130" s="228"/>
      <c r="XO130" s="228"/>
      <c r="XP130" s="228"/>
      <c r="XQ130" s="228"/>
      <c r="XR130" s="228"/>
      <c r="XS130" s="228"/>
      <c r="XT130" s="228"/>
      <c r="XU130" s="228"/>
      <c r="XV130" s="228"/>
      <c r="XW130" s="228"/>
      <c r="XX130" s="228"/>
      <c r="XY130" s="228"/>
      <c r="XZ130" s="228"/>
      <c r="YA130" s="228"/>
      <c r="YB130" s="228"/>
      <c r="YC130" s="228"/>
      <c r="YD130" s="228"/>
      <c r="YE130" s="228"/>
      <c r="YF130" s="228"/>
      <c r="YG130" s="228"/>
      <c r="YH130" s="228"/>
      <c r="YI130" s="228"/>
      <c r="YJ130" s="228"/>
      <c r="YK130" s="228"/>
      <c r="YL130" s="228"/>
      <c r="YM130" s="228"/>
      <c r="YN130" s="228"/>
      <c r="YO130" s="228"/>
      <c r="YP130" s="228"/>
      <c r="YQ130" s="228"/>
      <c r="YR130" s="228"/>
      <c r="YS130" s="228"/>
      <c r="YT130" s="228"/>
      <c r="YU130" s="228"/>
      <c r="YV130" s="228"/>
      <c r="YW130" s="228"/>
      <c r="YX130" s="228"/>
      <c r="YY130" s="228"/>
      <c r="YZ130" s="228"/>
      <c r="ZA130" s="228"/>
      <c r="ZB130" s="228"/>
      <c r="ZC130" s="228"/>
      <c r="ZD130" s="228"/>
      <c r="ZE130" s="228"/>
      <c r="ZF130" s="228"/>
      <c r="ZG130" s="228"/>
      <c r="ZH130" s="228"/>
      <c r="ZI130" s="228"/>
      <c r="ZJ130" s="228"/>
      <c r="ZK130" s="228"/>
      <c r="ZL130" s="228"/>
      <c r="ZM130" s="228"/>
      <c r="ZN130" s="228"/>
      <c r="ZO130" s="228"/>
      <c r="ZP130" s="228"/>
      <c r="ZQ130" s="228"/>
      <c r="ZR130" s="228"/>
      <c r="ZS130" s="228"/>
      <c r="ZT130" s="228"/>
      <c r="ZU130" s="228"/>
      <c r="ZV130" s="228"/>
      <c r="ZW130" s="228"/>
      <c r="ZX130" s="228"/>
      <c r="ZY130" s="228"/>
      <c r="ZZ130" s="228"/>
      <c r="AAA130" s="228"/>
      <c r="AAB130" s="228"/>
      <c r="AAC130" s="228"/>
      <c r="AAD130" s="228"/>
      <c r="AAE130" s="228"/>
      <c r="AAF130" s="228"/>
      <c r="AAG130" s="228"/>
      <c r="AAH130" s="228"/>
      <c r="AAI130" s="228"/>
      <c r="AAJ130" s="228"/>
      <c r="AAK130" s="228"/>
      <c r="AAL130" s="228"/>
      <c r="AAM130" s="228"/>
      <c r="AAN130" s="228"/>
      <c r="AAO130" s="228"/>
      <c r="AAP130" s="228"/>
      <c r="AAQ130" s="228"/>
      <c r="AAR130" s="228"/>
      <c r="AAS130" s="228"/>
      <c r="AAT130" s="228"/>
      <c r="AAU130" s="228"/>
      <c r="AAV130" s="228"/>
      <c r="AAW130" s="228"/>
      <c r="AAX130" s="228"/>
      <c r="AAY130" s="228"/>
      <c r="AAZ130" s="228"/>
      <c r="ABA130" s="228"/>
      <c r="ABB130" s="228"/>
      <c r="ABC130" s="228"/>
      <c r="ABD130" s="228"/>
      <c r="ABE130" s="228"/>
      <c r="ABF130" s="228"/>
      <c r="ABG130" s="228"/>
      <c r="ABH130" s="228"/>
      <c r="ABI130" s="228"/>
      <c r="ABJ130" s="228"/>
      <c r="ABK130" s="228"/>
      <c r="ABL130" s="228"/>
      <c r="ABM130" s="228"/>
      <c r="ABN130" s="228"/>
      <c r="ABO130" s="228"/>
      <c r="ABP130" s="228"/>
      <c r="ABQ130" s="228"/>
      <c r="ABR130" s="228"/>
      <c r="ABS130" s="228"/>
      <c r="ABT130" s="228"/>
      <c r="ABU130" s="228"/>
      <c r="ABV130" s="228"/>
      <c r="ABW130" s="228"/>
      <c r="ABX130" s="228"/>
      <c r="ABY130" s="228"/>
      <c r="ABZ130" s="228"/>
      <c r="ACA130" s="228"/>
      <c r="ACB130" s="228"/>
      <c r="ACC130" s="228"/>
      <c r="ACD130" s="228"/>
      <c r="ACE130" s="228"/>
      <c r="ACF130" s="228"/>
      <c r="ACG130" s="228"/>
      <c r="ACH130" s="228"/>
      <c r="ACI130" s="228"/>
      <c r="ACJ130" s="228"/>
      <c r="ACK130" s="228"/>
      <c r="ACL130" s="228"/>
      <c r="ACM130" s="228"/>
      <c r="ACN130" s="228"/>
      <c r="ACO130" s="228"/>
      <c r="ACP130" s="228"/>
      <c r="ACQ130" s="228"/>
      <c r="ACR130" s="228"/>
      <c r="ACS130" s="228"/>
      <c r="ACT130" s="228"/>
      <c r="ACU130" s="228"/>
      <c r="ACV130" s="228"/>
      <c r="ACW130" s="228"/>
      <c r="ACX130" s="228"/>
      <c r="ACY130" s="228"/>
      <c r="ACZ130" s="228"/>
      <c r="ADA130" s="228"/>
      <c r="ADB130" s="228"/>
      <c r="ADC130" s="228"/>
      <c r="ADD130" s="228"/>
      <c r="ADE130" s="228"/>
      <c r="ADF130" s="228"/>
      <c r="ADG130" s="228"/>
      <c r="ADH130" s="228"/>
      <c r="ADI130" s="228"/>
      <c r="ADJ130" s="228"/>
      <c r="ADK130" s="228"/>
      <c r="ADL130" s="228"/>
      <c r="ADM130" s="228"/>
      <c r="ADN130" s="228"/>
      <c r="ADO130" s="228"/>
      <c r="ADP130" s="228"/>
      <c r="ADQ130" s="228"/>
      <c r="ADR130" s="228"/>
      <c r="ADS130" s="228"/>
      <c r="ADT130" s="228"/>
      <c r="ADU130" s="228"/>
      <c r="ADV130" s="228"/>
      <c r="ADW130" s="228"/>
      <c r="ADX130" s="228"/>
      <c r="ADY130" s="228"/>
      <c r="ADZ130" s="228"/>
      <c r="AEA130" s="228"/>
      <c r="AEB130" s="228"/>
      <c r="AEC130" s="228"/>
      <c r="AED130" s="228"/>
      <c r="AEE130" s="228"/>
      <c r="AEF130" s="228"/>
      <c r="AEG130" s="228"/>
      <c r="AEH130" s="228"/>
      <c r="AEI130" s="228"/>
      <c r="AEJ130" s="228"/>
      <c r="AEK130" s="228"/>
      <c r="AEL130" s="228"/>
      <c r="AEM130" s="228"/>
      <c r="AEN130" s="228"/>
      <c r="AEO130" s="228"/>
      <c r="AEP130" s="228"/>
      <c r="AEQ130" s="228"/>
      <c r="AER130" s="228"/>
      <c r="AES130" s="228"/>
      <c r="AET130" s="228"/>
      <c r="AEU130" s="228"/>
      <c r="AEV130" s="228"/>
      <c r="AEW130" s="228"/>
      <c r="AEX130" s="228"/>
      <c r="AEY130" s="228"/>
      <c r="AEZ130" s="228"/>
      <c r="AFA130" s="228"/>
      <c r="AFB130" s="228"/>
      <c r="AFC130" s="228"/>
      <c r="AFD130" s="228"/>
      <c r="AFE130" s="228"/>
      <c r="AFF130" s="228"/>
      <c r="AFG130" s="228"/>
      <c r="AFH130" s="228"/>
      <c r="AFI130" s="228"/>
      <c r="AFJ130" s="228"/>
      <c r="AFK130" s="228"/>
      <c r="AFL130" s="228"/>
      <c r="AFM130" s="228"/>
      <c r="AFN130" s="228"/>
      <c r="AFO130" s="228"/>
      <c r="AFP130" s="228"/>
      <c r="AFQ130" s="228"/>
      <c r="AFR130" s="228"/>
      <c r="AFS130" s="228"/>
      <c r="AFT130" s="228"/>
      <c r="AFU130" s="228"/>
      <c r="AFV130" s="228"/>
      <c r="AFW130" s="228"/>
      <c r="AFX130" s="228"/>
      <c r="AFY130" s="228"/>
      <c r="AFZ130" s="228"/>
      <c r="AGA130" s="228"/>
      <c r="AGB130" s="228"/>
      <c r="AGC130" s="228"/>
      <c r="AGD130" s="228"/>
      <c r="AGE130" s="228"/>
      <c r="AGF130" s="228"/>
      <c r="AGG130" s="228"/>
      <c r="AGH130" s="228"/>
      <c r="AGI130" s="228"/>
      <c r="AGJ130" s="228"/>
      <c r="AGK130" s="228"/>
      <c r="AGL130" s="228"/>
      <c r="AGM130" s="228"/>
      <c r="AGN130" s="228"/>
      <c r="AGO130" s="228"/>
      <c r="AGP130" s="228"/>
      <c r="AGQ130" s="228"/>
      <c r="AGR130" s="228"/>
      <c r="AGS130" s="228"/>
      <c r="AGT130" s="228"/>
      <c r="AGU130" s="228"/>
      <c r="AGV130" s="228"/>
      <c r="AGW130" s="228"/>
      <c r="AGX130" s="228"/>
      <c r="AGY130" s="228"/>
      <c r="AGZ130" s="228"/>
      <c r="AHA130" s="228"/>
      <c r="AHB130" s="228"/>
      <c r="AHC130" s="228"/>
      <c r="AHD130" s="228"/>
      <c r="AHE130" s="228"/>
      <c r="AHF130" s="228"/>
      <c r="AHG130" s="228"/>
      <c r="AHH130" s="228"/>
      <c r="AHI130" s="228"/>
      <c r="AHJ130" s="228"/>
      <c r="AHK130" s="228"/>
      <c r="AHL130" s="228"/>
      <c r="AHM130" s="228"/>
      <c r="AHN130" s="228"/>
      <c r="AHO130" s="228"/>
      <c r="AHP130" s="228"/>
      <c r="AHQ130" s="228"/>
      <c r="AHR130" s="228"/>
      <c r="AHS130" s="228"/>
      <c r="AHT130" s="228"/>
      <c r="AHU130" s="228"/>
      <c r="AHV130" s="228"/>
      <c r="AHW130" s="228"/>
      <c r="AHX130" s="228"/>
      <c r="AHY130" s="228"/>
      <c r="AHZ130" s="228"/>
      <c r="AIA130" s="228"/>
      <c r="AIB130" s="228"/>
      <c r="AIC130" s="228"/>
      <c r="AID130" s="228"/>
      <c r="AIE130" s="228"/>
      <c r="AIF130" s="228"/>
      <c r="AIG130" s="228"/>
      <c r="AIH130" s="228"/>
      <c r="AII130" s="228"/>
      <c r="AIJ130" s="228"/>
      <c r="AIK130" s="228"/>
      <c r="AIL130" s="228"/>
      <c r="AIM130" s="228"/>
      <c r="AIN130" s="228"/>
      <c r="AIO130" s="228"/>
      <c r="AIP130" s="228"/>
      <c r="AIQ130" s="228"/>
      <c r="AIR130" s="228"/>
      <c r="AIS130" s="228"/>
      <c r="AIT130" s="228"/>
      <c r="AIU130" s="228"/>
      <c r="AIV130" s="228"/>
      <c r="AIW130" s="228"/>
      <c r="AIX130" s="228"/>
      <c r="AIY130" s="228"/>
      <c r="AIZ130" s="228"/>
      <c r="AJA130" s="228"/>
      <c r="AJB130" s="228"/>
      <c r="AJC130" s="228"/>
      <c r="AJD130" s="228"/>
      <c r="AJE130" s="228"/>
      <c r="AJF130" s="228"/>
      <c r="AJG130" s="228"/>
      <c r="AJH130" s="228"/>
      <c r="AJI130" s="228"/>
      <c r="AJJ130" s="228"/>
      <c r="AJK130" s="228"/>
      <c r="AJL130" s="228"/>
      <c r="AJM130" s="228"/>
      <c r="AJN130" s="228"/>
      <c r="AJO130" s="228"/>
      <c r="AJP130" s="228"/>
      <c r="AJQ130" s="228"/>
      <c r="AJR130" s="228"/>
      <c r="AJS130" s="228"/>
      <c r="AJT130" s="228"/>
      <c r="AJU130" s="228"/>
      <c r="AJV130" s="228"/>
      <c r="AJW130" s="228"/>
      <c r="AJX130" s="228"/>
      <c r="AJY130" s="228"/>
      <c r="AJZ130" s="228"/>
      <c r="AKA130" s="228"/>
      <c r="AKB130" s="228"/>
      <c r="AKC130" s="228"/>
      <c r="AKD130" s="228"/>
      <c r="AKE130" s="228"/>
      <c r="AKF130" s="228"/>
      <c r="AKG130" s="228"/>
      <c r="AKH130" s="228"/>
      <c r="AKI130" s="228"/>
      <c r="AKJ130" s="228"/>
      <c r="AKK130" s="228"/>
      <c r="AKL130" s="228"/>
      <c r="AKM130" s="228"/>
      <c r="AKN130" s="228"/>
      <c r="AKO130" s="228"/>
      <c r="AKP130" s="228"/>
      <c r="AKQ130" s="228"/>
      <c r="AKR130" s="228"/>
      <c r="AKS130" s="228"/>
      <c r="AKT130" s="228"/>
      <c r="AKU130" s="228"/>
      <c r="AKV130" s="228"/>
      <c r="AKW130" s="228"/>
      <c r="AKX130" s="228"/>
      <c r="AKY130" s="228"/>
      <c r="AKZ130" s="228"/>
      <c r="ALA130" s="228"/>
      <c r="ALB130" s="228"/>
      <c r="ALC130" s="228"/>
      <c r="ALD130" s="228"/>
      <c r="ALE130" s="228"/>
      <c r="ALF130" s="228"/>
      <c r="ALG130" s="228"/>
      <c r="ALH130" s="228"/>
      <c r="ALI130" s="228"/>
      <c r="ALJ130" s="228"/>
      <c r="ALK130" s="228"/>
      <c r="ALL130" s="228"/>
      <c r="ALM130" s="228"/>
      <c r="ALN130" s="228"/>
      <c r="ALO130" s="228"/>
      <c r="ALP130" s="228"/>
      <c r="ALQ130" s="228"/>
      <c r="ALR130" s="228"/>
      <c r="ALS130" s="228"/>
      <c r="ALT130" s="228"/>
      <c r="ALU130" s="228"/>
      <c r="ALV130" s="228"/>
      <c r="ALW130" s="228"/>
      <c r="ALX130" s="228"/>
      <c r="ALY130" s="228"/>
      <c r="ALZ130" s="228"/>
      <c r="AMA130" s="228"/>
      <c r="AMB130" s="228"/>
      <c r="AMC130" s="228"/>
      <c r="AMD130" s="228"/>
      <c r="AME130" s="228"/>
      <c r="AMF130" s="228"/>
      <c r="AMG130" s="228"/>
      <c r="AMH130" s="228"/>
      <c r="AMI130" s="228"/>
      <c r="AMJ130" s="228"/>
      <c r="AMK130" s="228"/>
      <c r="AML130" s="228"/>
      <c r="AMM130" s="228"/>
      <c r="AMN130" s="228"/>
      <c r="AMO130" s="228"/>
      <c r="AMP130" s="228"/>
      <c r="AMQ130" s="228"/>
      <c r="AMR130" s="228"/>
      <c r="AMS130" s="228"/>
      <c r="AMT130" s="228"/>
      <c r="AMU130" s="228"/>
      <c r="AMV130" s="228"/>
      <c r="AMW130" s="228"/>
      <c r="AMX130" s="228"/>
      <c r="AMY130" s="228"/>
      <c r="AMZ130" s="228"/>
      <c r="ANA130" s="228"/>
      <c r="ANB130" s="228"/>
      <c r="ANC130" s="228"/>
      <c r="AND130" s="228"/>
      <c r="ANE130" s="228"/>
      <c r="ANF130" s="228"/>
      <c r="ANG130" s="228"/>
      <c r="ANH130" s="228"/>
      <c r="ANI130" s="228"/>
      <c r="ANJ130" s="228"/>
      <c r="ANK130" s="228"/>
      <c r="ANL130" s="228"/>
      <c r="ANM130" s="228"/>
      <c r="ANN130" s="228"/>
      <c r="ANO130" s="228"/>
      <c r="ANP130" s="228"/>
      <c r="ANQ130" s="228"/>
      <c r="ANR130" s="228"/>
      <c r="ANS130" s="228"/>
      <c r="ANT130" s="228"/>
      <c r="ANU130" s="228"/>
      <c r="ANV130" s="228"/>
      <c r="ANW130" s="228"/>
      <c r="ANX130" s="228"/>
      <c r="ANY130" s="228"/>
      <c r="ANZ130" s="228"/>
      <c r="AOA130" s="228"/>
      <c r="AOB130" s="228"/>
      <c r="AOC130" s="228"/>
      <c r="AOD130" s="228"/>
      <c r="AOE130" s="228"/>
      <c r="AOF130" s="228"/>
      <c r="AOG130" s="228"/>
      <c r="AOH130" s="228"/>
      <c r="AOI130" s="228"/>
      <c r="AOJ130" s="228"/>
      <c r="AOK130" s="228"/>
      <c r="AOL130" s="228"/>
      <c r="AOM130" s="228"/>
      <c r="AON130" s="228"/>
      <c r="AOO130" s="228"/>
      <c r="AOP130" s="228"/>
      <c r="AOQ130" s="228"/>
      <c r="AOR130" s="228"/>
      <c r="AOS130" s="228"/>
      <c r="AOT130" s="228"/>
      <c r="AOU130" s="228"/>
      <c r="AOV130" s="228"/>
      <c r="AOW130" s="228"/>
      <c r="AOX130" s="228"/>
      <c r="AOY130" s="228"/>
      <c r="AOZ130" s="228"/>
      <c r="APA130" s="228"/>
      <c r="APB130" s="228"/>
      <c r="APC130" s="228"/>
      <c r="APD130" s="228"/>
      <c r="APE130" s="228"/>
      <c r="APF130" s="228"/>
      <c r="APG130" s="228"/>
      <c r="APH130" s="228"/>
      <c r="API130" s="228"/>
      <c r="APJ130" s="228"/>
      <c r="APK130" s="228"/>
      <c r="APL130" s="228"/>
      <c r="APM130" s="228"/>
      <c r="APN130" s="228"/>
      <c r="APO130" s="228"/>
      <c r="APP130" s="228"/>
      <c r="APQ130" s="228"/>
      <c r="APR130" s="228"/>
      <c r="APS130" s="228"/>
      <c r="APT130" s="228"/>
      <c r="APU130" s="228"/>
      <c r="APV130" s="228"/>
      <c r="APW130" s="228"/>
      <c r="APX130" s="228"/>
      <c r="APY130" s="228"/>
      <c r="APZ130" s="228"/>
      <c r="AQA130" s="228"/>
      <c r="AQB130" s="228"/>
      <c r="AQC130" s="228"/>
      <c r="AQD130" s="228"/>
      <c r="AQE130" s="228"/>
      <c r="AQF130" s="228"/>
      <c r="AQG130" s="228"/>
      <c r="AQH130" s="228"/>
      <c r="AQI130" s="228"/>
      <c r="AQJ130" s="228"/>
      <c r="AQK130" s="228"/>
      <c r="AQL130" s="228"/>
      <c r="AQM130" s="228"/>
      <c r="AQN130" s="228"/>
      <c r="AQO130" s="228"/>
      <c r="AQP130" s="228"/>
      <c r="AQQ130" s="228"/>
      <c r="AQR130" s="228"/>
      <c r="AQS130" s="228"/>
      <c r="AQT130" s="228"/>
      <c r="AQU130" s="228"/>
      <c r="AQV130" s="228"/>
      <c r="AQW130" s="228"/>
      <c r="AQX130" s="228"/>
      <c r="AQY130" s="228"/>
      <c r="AQZ130" s="228"/>
      <c r="ARA130" s="228"/>
      <c r="ARB130" s="228"/>
      <c r="ARC130" s="228"/>
      <c r="ARD130" s="228"/>
      <c r="ARE130" s="228"/>
      <c r="ARF130" s="228"/>
      <c r="ARG130" s="228"/>
      <c r="ARH130" s="228"/>
      <c r="ARI130" s="228"/>
      <c r="ARJ130" s="228"/>
      <c r="ARK130" s="228"/>
      <c r="ARL130" s="228"/>
      <c r="ARM130" s="228"/>
      <c r="ARN130" s="228"/>
      <c r="ARO130" s="228"/>
      <c r="ARP130" s="228"/>
      <c r="ARQ130" s="228"/>
      <c r="ARR130" s="228"/>
      <c r="ARS130" s="228"/>
      <c r="ART130" s="228"/>
      <c r="ARU130" s="228"/>
      <c r="ARV130" s="228"/>
      <c r="ARW130" s="228"/>
      <c r="ARX130" s="228"/>
      <c r="ARY130" s="228"/>
      <c r="ARZ130" s="228"/>
      <c r="ASA130" s="228"/>
      <c r="ASB130" s="228"/>
      <c r="ASC130" s="228"/>
      <c r="ASD130" s="228"/>
      <c r="ASE130" s="228"/>
      <c r="ASF130" s="228"/>
      <c r="ASG130" s="228"/>
      <c r="ASH130" s="228"/>
      <c r="ASI130" s="228"/>
      <c r="ASJ130" s="228"/>
      <c r="ASK130" s="228"/>
      <c r="ASL130" s="228"/>
      <c r="ASM130" s="228"/>
      <c r="ASN130" s="228"/>
      <c r="ASO130" s="228"/>
      <c r="ASP130" s="228"/>
      <c r="ASQ130" s="228"/>
      <c r="ASR130" s="228"/>
      <c r="ASS130" s="228"/>
      <c r="AST130" s="228"/>
      <c r="ASU130" s="228"/>
      <c r="ASV130" s="228"/>
      <c r="ASW130" s="228"/>
      <c r="ASX130" s="228"/>
      <c r="ASY130" s="228"/>
      <c r="ASZ130" s="228"/>
      <c r="ATA130" s="228"/>
      <c r="ATB130" s="228"/>
      <c r="ATC130" s="228"/>
      <c r="ATD130" s="228"/>
      <c r="ATE130" s="228"/>
      <c r="ATF130" s="228"/>
      <c r="ATG130" s="228"/>
      <c r="ATH130" s="228"/>
      <c r="ATI130" s="228"/>
      <c r="ATJ130" s="228"/>
      <c r="ATK130" s="228"/>
      <c r="ATL130" s="228"/>
      <c r="ATM130" s="228"/>
      <c r="ATN130" s="228"/>
      <c r="ATO130" s="228"/>
      <c r="ATP130" s="228"/>
      <c r="ATQ130" s="228"/>
      <c r="ATR130" s="228"/>
      <c r="ATS130" s="228"/>
      <c r="ATT130" s="228"/>
      <c r="ATU130" s="228"/>
      <c r="ATV130" s="228"/>
      <c r="ATW130" s="228"/>
      <c r="ATX130" s="228"/>
      <c r="ATY130" s="228"/>
      <c r="ATZ130" s="228"/>
      <c r="AUA130" s="228"/>
      <c r="AUB130" s="228"/>
      <c r="AUC130" s="228"/>
      <c r="AUD130" s="228"/>
      <c r="AUE130" s="228"/>
      <c r="AUF130" s="228"/>
      <c r="AUG130" s="228"/>
      <c r="AUH130" s="228"/>
      <c r="AUI130" s="228"/>
      <c r="AUJ130" s="228"/>
      <c r="AUK130" s="228"/>
      <c r="AUL130" s="228"/>
      <c r="AUM130" s="228"/>
      <c r="AUN130" s="228"/>
      <c r="AUO130" s="228"/>
      <c r="AUP130" s="228"/>
      <c r="AUQ130" s="228"/>
      <c r="AUR130" s="228"/>
      <c r="AUS130" s="228"/>
      <c r="AUT130" s="228"/>
      <c r="AUU130" s="228"/>
      <c r="AUV130" s="228"/>
      <c r="AUW130" s="228"/>
      <c r="AUX130" s="228"/>
      <c r="AUY130" s="228"/>
      <c r="AUZ130" s="228"/>
      <c r="AVA130" s="228"/>
      <c r="AVB130" s="228"/>
      <c r="AVC130" s="228"/>
      <c r="AVD130" s="228"/>
      <c r="AVE130" s="228"/>
      <c r="AVF130" s="228"/>
      <c r="AVG130" s="228"/>
      <c r="AVH130" s="228"/>
      <c r="AVI130" s="228"/>
      <c r="AVJ130" s="228"/>
      <c r="AVK130" s="228"/>
      <c r="AVL130" s="228"/>
      <c r="AVM130" s="228"/>
      <c r="AVN130" s="228"/>
      <c r="AVO130" s="228"/>
      <c r="AVP130" s="228"/>
      <c r="AVQ130" s="228"/>
      <c r="AVR130" s="228"/>
      <c r="AVS130" s="228"/>
      <c r="AVT130" s="228"/>
      <c r="AVU130" s="228"/>
      <c r="AVV130" s="228"/>
      <c r="AVW130" s="228"/>
      <c r="AVX130" s="228"/>
      <c r="AVY130" s="228"/>
      <c r="AVZ130" s="228"/>
      <c r="AWA130" s="228"/>
      <c r="AWB130" s="228"/>
      <c r="AWC130" s="228"/>
      <c r="AWD130" s="228"/>
      <c r="AWE130" s="228"/>
      <c r="AWF130" s="228"/>
      <c r="AWG130" s="228"/>
      <c r="AWH130" s="228"/>
      <c r="AWI130" s="228"/>
      <c r="AWJ130" s="228"/>
      <c r="AWK130" s="228"/>
      <c r="AWL130" s="228"/>
      <c r="AWM130" s="228"/>
      <c r="AWN130" s="228"/>
      <c r="AWO130" s="228"/>
      <c r="AWP130" s="228"/>
      <c r="AWQ130" s="228"/>
      <c r="AWR130" s="228"/>
      <c r="AWS130" s="228"/>
      <c r="AWT130" s="228"/>
      <c r="AWU130" s="228"/>
      <c r="AWV130" s="228"/>
      <c r="AWW130" s="228"/>
      <c r="AWX130" s="228"/>
      <c r="AWY130" s="228"/>
      <c r="AWZ130" s="228"/>
      <c r="AXA130" s="228"/>
      <c r="AXB130" s="228"/>
      <c r="AXC130" s="228"/>
      <c r="AXD130" s="228"/>
      <c r="AXE130" s="228"/>
      <c r="AXF130" s="228"/>
      <c r="AXG130" s="228"/>
      <c r="AXH130" s="228"/>
      <c r="AXI130" s="228"/>
      <c r="AXJ130" s="228"/>
      <c r="AXK130" s="228"/>
      <c r="AXL130" s="228"/>
      <c r="AXM130" s="228"/>
      <c r="AXN130" s="228"/>
      <c r="AXO130" s="228"/>
      <c r="AXP130" s="228"/>
      <c r="AXQ130" s="228"/>
      <c r="AXR130" s="228"/>
      <c r="AXS130" s="228"/>
      <c r="AXT130" s="228"/>
      <c r="AXU130" s="228"/>
      <c r="AXV130" s="228"/>
      <c r="AXW130" s="228"/>
      <c r="AXX130" s="228"/>
      <c r="AXY130" s="228"/>
      <c r="AXZ130" s="228"/>
      <c r="AYA130" s="228"/>
      <c r="AYB130" s="228"/>
      <c r="AYC130" s="228"/>
      <c r="AYD130" s="228"/>
      <c r="AYE130" s="228"/>
      <c r="AYF130" s="228"/>
      <c r="AYG130" s="228"/>
      <c r="AYH130" s="228"/>
      <c r="AYI130" s="228"/>
      <c r="AYJ130" s="228"/>
      <c r="AYK130" s="228"/>
      <c r="AYL130" s="228"/>
      <c r="AYM130" s="228"/>
      <c r="AYN130" s="228"/>
      <c r="AYO130" s="228"/>
      <c r="AYP130" s="228"/>
      <c r="AYQ130" s="228"/>
      <c r="AYR130" s="228"/>
      <c r="AYS130" s="228"/>
      <c r="AYT130" s="228"/>
      <c r="AYU130" s="228"/>
      <c r="AYV130" s="228"/>
      <c r="AYW130" s="228"/>
      <c r="AYX130" s="228"/>
      <c r="AYY130" s="228"/>
      <c r="AYZ130" s="228"/>
      <c r="AZA130" s="228"/>
      <c r="AZB130" s="228"/>
      <c r="AZC130" s="228"/>
      <c r="AZD130" s="228"/>
      <c r="AZE130" s="228"/>
      <c r="AZF130" s="228"/>
      <c r="AZG130" s="228"/>
      <c r="AZH130" s="228"/>
      <c r="AZI130" s="228"/>
      <c r="AZJ130" s="228"/>
      <c r="AZK130" s="228"/>
      <c r="AZL130" s="228"/>
      <c r="AZM130" s="228"/>
      <c r="AZN130" s="228"/>
      <c r="AZO130" s="228"/>
      <c r="AZP130" s="228"/>
      <c r="AZQ130" s="228"/>
      <c r="AZR130" s="228"/>
      <c r="AZS130" s="228"/>
      <c r="AZT130" s="228"/>
      <c r="AZU130" s="228"/>
      <c r="AZV130" s="228"/>
      <c r="AZW130" s="228"/>
      <c r="AZX130" s="228"/>
      <c r="AZY130" s="228"/>
      <c r="AZZ130" s="228"/>
      <c r="BAA130" s="228"/>
      <c r="BAB130" s="228"/>
      <c r="BAC130" s="228"/>
      <c r="BAD130" s="228"/>
      <c r="BAE130" s="228"/>
      <c r="BAF130" s="228"/>
      <c r="BAG130" s="228"/>
      <c r="BAH130" s="228"/>
      <c r="BAI130" s="228"/>
      <c r="BAJ130" s="228"/>
      <c r="BAK130" s="228"/>
      <c r="BAL130" s="228"/>
      <c r="BAM130" s="228"/>
      <c r="BAN130" s="228"/>
      <c r="BAO130" s="228"/>
      <c r="BAP130" s="228"/>
      <c r="BAQ130" s="228"/>
      <c r="BAR130" s="228"/>
      <c r="BAS130" s="228"/>
      <c r="BAT130" s="228"/>
      <c r="BAU130" s="228"/>
      <c r="BAV130" s="228"/>
      <c r="BAW130" s="228"/>
      <c r="BAX130" s="228"/>
      <c r="BAY130" s="228"/>
      <c r="BAZ130" s="228"/>
      <c r="BBA130" s="228"/>
      <c r="BBB130" s="228"/>
      <c r="BBC130" s="228"/>
      <c r="BBD130" s="228"/>
      <c r="BBE130" s="228"/>
      <c r="BBF130" s="228"/>
      <c r="BBG130" s="228"/>
      <c r="BBH130" s="228"/>
      <c r="BBI130" s="228"/>
      <c r="BBJ130" s="228"/>
      <c r="BBK130" s="228"/>
      <c r="BBL130" s="228"/>
      <c r="BBM130" s="228"/>
      <c r="BBN130" s="228"/>
      <c r="BBO130" s="228"/>
      <c r="BBP130" s="228"/>
      <c r="BBQ130" s="228"/>
      <c r="BBR130" s="228"/>
      <c r="BBS130" s="228"/>
      <c r="BBT130" s="228"/>
      <c r="BBU130" s="228"/>
      <c r="BBV130" s="228"/>
      <c r="BBW130" s="228"/>
      <c r="BBX130" s="228"/>
      <c r="BBY130" s="228"/>
      <c r="BBZ130" s="228"/>
      <c r="BCA130" s="228"/>
      <c r="BCB130" s="228"/>
      <c r="BCC130" s="228"/>
      <c r="BCD130" s="228"/>
      <c r="BCE130" s="228"/>
      <c r="BCF130" s="228"/>
      <c r="BCG130" s="228"/>
      <c r="BCH130" s="228"/>
      <c r="BCI130" s="228"/>
      <c r="BCJ130" s="228"/>
      <c r="BCK130" s="228"/>
      <c r="BCL130" s="228"/>
      <c r="BCM130" s="228"/>
      <c r="BCN130" s="228"/>
      <c r="BCO130" s="228"/>
      <c r="BCP130" s="228"/>
      <c r="BCQ130" s="228"/>
      <c r="BCR130" s="228"/>
      <c r="BCS130" s="228"/>
      <c r="BCT130" s="228"/>
      <c r="BCU130" s="228"/>
      <c r="BCV130" s="228"/>
      <c r="BCW130" s="228"/>
      <c r="BCX130" s="228"/>
      <c r="BCY130" s="228"/>
      <c r="BCZ130" s="228"/>
      <c r="BDA130" s="228"/>
      <c r="BDB130" s="228"/>
      <c r="BDC130" s="228"/>
      <c r="BDD130" s="228"/>
      <c r="BDE130" s="228"/>
      <c r="BDF130" s="228"/>
      <c r="BDG130" s="228"/>
      <c r="BDH130" s="228"/>
      <c r="BDI130" s="228"/>
      <c r="BDJ130" s="228"/>
      <c r="BDK130" s="228"/>
      <c r="BDL130" s="228"/>
      <c r="BDM130" s="228"/>
      <c r="BDN130" s="228"/>
      <c r="BDO130" s="228"/>
      <c r="BDP130" s="228"/>
      <c r="BDQ130" s="228"/>
      <c r="BDR130" s="228"/>
      <c r="BDS130" s="228"/>
      <c r="BDT130" s="228"/>
      <c r="BDU130" s="228"/>
      <c r="BDV130" s="228"/>
      <c r="BDW130" s="228"/>
      <c r="BDX130" s="228"/>
      <c r="BDY130" s="228"/>
      <c r="BDZ130" s="228"/>
      <c r="BEA130" s="228"/>
      <c r="BEB130" s="228"/>
      <c r="BEC130" s="228"/>
      <c r="BED130" s="228"/>
      <c r="BEE130" s="228"/>
      <c r="BEF130" s="228"/>
      <c r="BEG130" s="228"/>
      <c r="BEH130" s="228"/>
      <c r="BEI130" s="228"/>
      <c r="BEJ130" s="228"/>
      <c r="BEK130" s="228"/>
      <c r="BEL130" s="228"/>
      <c r="BEM130" s="228"/>
      <c r="BEN130" s="228"/>
      <c r="BEO130" s="228"/>
      <c r="BEP130" s="228"/>
      <c r="BEQ130" s="228"/>
      <c r="BER130" s="228"/>
      <c r="BES130" s="228"/>
      <c r="BET130" s="228"/>
      <c r="BEU130" s="228"/>
      <c r="BEV130" s="228"/>
      <c r="BEW130" s="228"/>
      <c r="BEX130" s="228"/>
      <c r="BEY130" s="228"/>
      <c r="BEZ130" s="228"/>
      <c r="BFA130" s="228"/>
      <c r="BFB130" s="228"/>
      <c r="BFC130" s="228"/>
      <c r="BFD130" s="228"/>
      <c r="BFE130" s="228"/>
      <c r="BFF130" s="228"/>
      <c r="BFG130" s="228"/>
      <c r="BFH130" s="228"/>
      <c r="BFI130" s="228"/>
      <c r="BFJ130" s="228"/>
      <c r="BFK130" s="228"/>
      <c r="BFL130" s="228"/>
      <c r="BFM130" s="228"/>
      <c r="BFN130" s="228"/>
      <c r="BFO130" s="228"/>
      <c r="BFP130" s="228"/>
      <c r="BFQ130" s="228"/>
      <c r="BFR130" s="228"/>
      <c r="BFS130" s="228"/>
      <c r="BFT130" s="228"/>
      <c r="BFU130" s="228"/>
      <c r="BFV130" s="228"/>
      <c r="BFW130" s="228"/>
      <c r="BFX130" s="228"/>
      <c r="BFY130" s="228"/>
      <c r="BFZ130" s="228"/>
      <c r="BGA130" s="228"/>
      <c r="BGB130" s="228"/>
      <c r="BGC130" s="228"/>
      <c r="BGD130" s="228"/>
      <c r="BGE130" s="228"/>
      <c r="BGF130" s="228"/>
      <c r="BGG130" s="228"/>
      <c r="BGH130" s="228"/>
      <c r="BGI130" s="228"/>
      <c r="BGJ130" s="228"/>
      <c r="BGK130" s="228"/>
      <c r="BGL130" s="228"/>
      <c r="BGM130" s="228"/>
      <c r="BGN130" s="228"/>
      <c r="BGO130" s="228"/>
      <c r="BGP130" s="228"/>
      <c r="BGQ130" s="228"/>
      <c r="BGR130" s="228"/>
      <c r="BGS130" s="228"/>
      <c r="BGT130" s="228"/>
      <c r="BGU130" s="228"/>
      <c r="BGV130" s="228"/>
      <c r="BGW130" s="228"/>
      <c r="BGX130" s="228"/>
      <c r="BGY130" s="228"/>
      <c r="BGZ130" s="228"/>
      <c r="BHA130" s="228"/>
      <c r="BHB130" s="228"/>
      <c r="BHC130" s="228"/>
      <c r="BHD130" s="228"/>
      <c r="BHE130" s="228"/>
      <c r="BHF130" s="228"/>
      <c r="BHG130" s="228"/>
      <c r="BHH130" s="228"/>
      <c r="BHI130" s="228"/>
      <c r="BHJ130" s="228"/>
      <c r="BHK130" s="228"/>
      <c r="BHL130" s="228"/>
      <c r="BHM130" s="228"/>
      <c r="BHN130" s="228"/>
      <c r="BHO130" s="228"/>
      <c r="BHP130" s="228"/>
      <c r="BHQ130" s="228"/>
      <c r="BHR130" s="228"/>
      <c r="BHS130" s="228"/>
      <c r="BHT130" s="228"/>
      <c r="BHU130" s="228"/>
      <c r="BHV130" s="228"/>
      <c r="BHW130" s="228"/>
      <c r="BHX130" s="228"/>
      <c r="BHY130" s="228"/>
      <c r="BHZ130" s="228"/>
      <c r="BIA130" s="228"/>
      <c r="BIB130" s="228"/>
      <c r="BIC130" s="228"/>
      <c r="BID130" s="228"/>
      <c r="BIE130" s="228"/>
      <c r="BIF130" s="228"/>
      <c r="BIG130" s="228"/>
      <c r="BIH130" s="228"/>
      <c r="BII130" s="228"/>
      <c r="BIJ130" s="228"/>
      <c r="BIK130" s="228"/>
      <c r="BIL130" s="228"/>
      <c r="BIM130" s="228"/>
      <c r="BIN130" s="228"/>
      <c r="BIO130" s="228"/>
      <c r="BIP130" s="228"/>
      <c r="BIQ130" s="228"/>
      <c r="BIR130" s="228"/>
      <c r="BIS130" s="228"/>
      <c r="BIT130" s="228"/>
      <c r="BIU130" s="228"/>
      <c r="BIV130" s="228"/>
      <c r="BIW130" s="228"/>
      <c r="BIX130" s="228"/>
      <c r="BIY130" s="228"/>
      <c r="BIZ130" s="228"/>
      <c r="BJA130" s="228"/>
      <c r="BJB130" s="228"/>
      <c r="BJC130" s="228"/>
      <c r="BJD130" s="228"/>
      <c r="BJE130" s="228"/>
      <c r="BJF130" s="228"/>
      <c r="BJG130" s="228"/>
      <c r="BJH130" s="228"/>
      <c r="BJI130" s="228"/>
      <c r="BJJ130" s="228"/>
      <c r="BJK130" s="228"/>
      <c r="BJL130" s="228"/>
      <c r="BJM130" s="228"/>
      <c r="BJN130" s="228"/>
      <c r="BJO130" s="228"/>
      <c r="BJP130" s="228"/>
      <c r="BJQ130" s="228"/>
      <c r="BJR130" s="228"/>
      <c r="BJS130" s="228"/>
      <c r="BJT130" s="228"/>
      <c r="BJU130" s="228"/>
      <c r="BJV130" s="228"/>
      <c r="BJW130" s="228"/>
      <c r="BJX130" s="228"/>
      <c r="BJY130" s="228"/>
      <c r="BJZ130" s="228"/>
      <c r="BKA130" s="228"/>
      <c r="BKB130" s="228"/>
      <c r="BKC130" s="228"/>
      <c r="BKD130" s="228"/>
      <c r="BKE130" s="228"/>
      <c r="BKF130" s="228"/>
      <c r="BKG130" s="228"/>
      <c r="BKH130" s="228"/>
      <c r="BKI130" s="228"/>
      <c r="BKJ130" s="228"/>
      <c r="BKK130" s="228"/>
      <c r="BKL130" s="228"/>
      <c r="BKM130" s="228"/>
      <c r="BKN130" s="228"/>
      <c r="BKO130" s="228"/>
      <c r="BKP130" s="228"/>
      <c r="BKQ130" s="228"/>
      <c r="BKR130" s="228"/>
      <c r="BKS130" s="228"/>
      <c r="BKT130" s="228"/>
      <c r="BKU130" s="228"/>
      <c r="BKV130" s="228"/>
      <c r="BKW130" s="228"/>
      <c r="BKX130" s="228"/>
      <c r="BKY130" s="228"/>
      <c r="BKZ130" s="228"/>
      <c r="BLA130" s="228"/>
      <c r="BLB130" s="228"/>
      <c r="BLC130" s="228"/>
      <c r="BLD130" s="228"/>
      <c r="BLE130" s="228"/>
      <c r="BLF130" s="228"/>
      <c r="BLG130" s="228"/>
      <c r="BLH130" s="228"/>
      <c r="BLI130" s="228"/>
      <c r="BLJ130" s="228"/>
      <c r="BLK130" s="228"/>
      <c r="BLL130" s="228"/>
      <c r="BLM130" s="228"/>
      <c r="BLN130" s="228"/>
      <c r="BLO130" s="228"/>
      <c r="BLP130" s="228"/>
      <c r="BLQ130" s="228"/>
      <c r="BLR130" s="228"/>
      <c r="BLS130" s="228"/>
      <c r="BLT130" s="228"/>
      <c r="BLU130" s="228"/>
      <c r="BLV130" s="228"/>
      <c r="BLW130" s="228"/>
      <c r="BLX130" s="228"/>
      <c r="BLY130" s="228"/>
      <c r="BLZ130" s="228"/>
      <c r="BMA130" s="228"/>
      <c r="BMB130" s="228"/>
      <c r="BMC130" s="228"/>
      <c r="BMD130" s="228"/>
      <c r="BME130" s="228"/>
      <c r="BMF130" s="228"/>
      <c r="BMG130" s="228"/>
      <c r="BMH130" s="228"/>
      <c r="BMI130" s="228"/>
      <c r="BMJ130" s="228"/>
      <c r="BMK130" s="228"/>
      <c r="BML130" s="228"/>
      <c r="BMM130" s="228"/>
      <c r="BMN130" s="228"/>
      <c r="BMO130" s="228"/>
      <c r="BMP130" s="228"/>
      <c r="BMQ130" s="228"/>
      <c r="BMR130" s="228"/>
      <c r="BMS130" s="228"/>
      <c r="BMT130" s="228"/>
      <c r="BMU130" s="228"/>
      <c r="BMV130" s="228"/>
      <c r="BMW130" s="228"/>
      <c r="BMX130" s="228"/>
      <c r="BMY130" s="228"/>
      <c r="BMZ130" s="228"/>
      <c r="BNA130" s="228"/>
      <c r="BNB130" s="228"/>
      <c r="BNC130" s="228"/>
      <c r="BND130" s="228"/>
      <c r="BNE130" s="228"/>
      <c r="BNF130" s="228"/>
      <c r="BNG130" s="228"/>
      <c r="BNH130" s="228"/>
      <c r="BNI130" s="228"/>
      <c r="BNJ130" s="228"/>
      <c r="BNK130" s="228"/>
      <c r="BNL130" s="228"/>
      <c r="BNM130" s="228"/>
      <c r="BNN130" s="228"/>
      <c r="BNO130" s="228"/>
      <c r="BNP130" s="228"/>
      <c r="BNQ130" s="228"/>
      <c r="BNR130" s="228"/>
      <c r="BNS130" s="228"/>
      <c r="BNT130" s="228"/>
      <c r="BNU130" s="228"/>
      <c r="BNV130" s="228"/>
      <c r="BNW130" s="228"/>
      <c r="BNX130" s="228"/>
      <c r="BNY130" s="228"/>
      <c r="BNZ130" s="228"/>
      <c r="BOA130" s="228"/>
      <c r="BOB130" s="228"/>
      <c r="BOC130" s="228"/>
      <c r="BOD130" s="228"/>
      <c r="BOE130" s="228"/>
      <c r="BOF130" s="228"/>
      <c r="BOG130" s="228"/>
      <c r="BOH130" s="228"/>
      <c r="BOI130" s="228"/>
      <c r="BOJ130" s="228"/>
      <c r="BOK130" s="228"/>
      <c r="BOL130" s="228"/>
      <c r="BOM130" s="228"/>
      <c r="BON130" s="228"/>
      <c r="BOO130" s="228"/>
      <c r="BOP130" s="228"/>
      <c r="BOQ130" s="228"/>
      <c r="BOR130" s="228"/>
      <c r="BOS130" s="228"/>
      <c r="BOT130" s="228"/>
      <c r="BOU130" s="228"/>
      <c r="BOV130" s="228"/>
      <c r="BOW130" s="228"/>
      <c r="BOX130" s="228"/>
      <c r="BOY130" s="228"/>
      <c r="BOZ130" s="228"/>
      <c r="BPA130" s="228"/>
      <c r="BPB130" s="228"/>
      <c r="BPC130" s="228"/>
      <c r="BPD130" s="228"/>
      <c r="BPE130" s="228"/>
      <c r="BPF130" s="228"/>
      <c r="BPG130" s="228"/>
      <c r="BPH130" s="228"/>
      <c r="BPI130" s="228"/>
      <c r="BPJ130" s="228"/>
      <c r="BPK130" s="228"/>
      <c r="BPL130" s="228"/>
      <c r="BPM130" s="228"/>
      <c r="BPN130" s="228"/>
      <c r="BPO130" s="228"/>
      <c r="BPP130" s="228"/>
      <c r="BPQ130" s="228"/>
      <c r="BPR130" s="228"/>
      <c r="BPS130" s="228"/>
      <c r="BPT130" s="228"/>
      <c r="BPU130" s="228"/>
      <c r="BPV130" s="228"/>
      <c r="BPW130" s="228"/>
      <c r="BPX130" s="228"/>
      <c r="BPY130" s="228"/>
      <c r="BPZ130" s="228"/>
      <c r="BQA130" s="228"/>
      <c r="BQB130" s="228"/>
      <c r="BQC130" s="228"/>
      <c r="BQD130" s="228"/>
      <c r="BQE130" s="228"/>
      <c r="BQF130" s="228"/>
      <c r="BQG130" s="228"/>
      <c r="BQH130" s="228"/>
      <c r="BQI130" s="228"/>
      <c r="BQJ130" s="228"/>
      <c r="BQK130" s="228"/>
      <c r="BQL130" s="228"/>
      <c r="BQM130" s="228"/>
      <c r="BQN130" s="228"/>
      <c r="BQO130" s="228"/>
      <c r="BQP130" s="228"/>
      <c r="BQQ130" s="228"/>
      <c r="BQR130" s="228"/>
      <c r="BQS130" s="228"/>
      <c r="BQT130" s="228"/>
      <c r="BQU130" s="228"/>
      <c r="BQV130" s="228"/>
      <c r="BQW130" s="228"/>
      <c r="BQX130" s="228"/>
      <c r="BQY130" s="228"/>
      <c r="BQZ130" s="228"/>
      <c r="BRA130" s="228"/>
      <c r="BRB130" s="228"/>
      <c r="BRC130" s="228"/>
      <c r="BRD130" s="228"/>
      <c r="BRE130" s="228"/>
      <c r="BRF130" s="228"/>
      <c r="BRG130" s="228"/>
      <c r="BRH130" s="228"/>
      <c r="BRI130" s="228"/>
      <c r="BRJ130" s="228"/>
      <c r="BRK130" s="228"/>
      <c r="BRL130" s="228"/>
      <c r="BRM130" s="228"/>
      <c r="BRN130" s="228"/>
      <c r="BRO130" s="228"/>
      <c r="BRP130" s="228"/>
      <c r="BRQ130" s="228"/>
      <c r="BRR130" s="228"/>
      <c r="BRS130" s="228"/>
      <c r="BRT130" s="228"/>
      <c r="BRU130" s="228"/>
      <c r="BRV130" s="228"/>
      <c r="BRW130" s="228"/>
      <c r="BRX130" s="228"/>
      <c r="BRY130" s="228"/>
      <c r="BRZ130" s="228"/>
      <c r="BSA130" s="228"/>
      <c r="BSB130" s="228"/>
      <c r="BSC130" s="228"/>
      <c r="BSD130" s="228"/>
      <c r="BSE130" s="228"/>
      <c r="BSF130" s="228"/>
      <c r="BSG130" s="228"/>
      <c r="BSH130" s="228"/>
      <c r="BSI130" s="228"/>
      <c r="BSJ130" s="228"/>
      <c r="BSK130" s="228"/>
      <c r="BSL130" s="228"/>
      <c r="BSM130" s="228"/>
      <c r="BSN130" s="228"/>
      <c r="BSO130" s="228"/>
      <c r="BSP130" s="228"/>
      <c r="BSQ130" s="228"/>
      <c r="BSR130" s="228"/>
      <c r="BSS130" s="228"/>
      <c r="BST130" s="228"/>
      <c r="BSU130" s="228"/>
      <c r="BSV130" s="228"/>
      <c r="BSW130" s="228"/>
      <c r="BSX130" s="228"/>
      <c r="BSY130" s="228"/>
      <c r="BSZ130" s="228"/>
      <c r="BTA130" s="228"/>
      <c r="BTB130" s="228"/>
      <c r="BTC130" s="228"/>
      <c r="BTD130" s="228"/>
      <c r="BTE130" s="228"/>
      <c r="BTF130" s="228"/>
      <c r="BTG130" s="228"/>
      <c r="BTH130" s="228"/>
      <c r="BTI130" s="228"/>
      <c r="BTJ130" s="228"/>
      <c r="BTK130" s="228"/>
      <c r="BTL130" s="228"/>
      <c r="BTM130" s="228"/>
      <c r="BTN130" s="228"/>
      <c r="BTO130" s="228"/>
      <c r="BTP130" s="228"/>
      <c r="BTQ130" s="228"/>
      <c r="BTR130" s="228"/>
      <c r="BTS130" s="228"/>
      <c r="BTT130" s="228"/>
      <c r="BTU130" s="228"/>
      <c r="BTV130" s="228"/>
      <c r="BTW130" s="228"/>
      <c r="BTX130" s="228"/>
      <c r="BTY130" s="228"/>
      <c r="BTZ130" s="228"/>
      <c r="BUA130" s="228"/>
      <c r="BUB130" s="228"/>
      <c r="BUC130" s="228"/>
      <c r="BUD130" s="228"/>
      <c r="BUE130" s="228"/>
      <c r="BUF130" s="228"/>
      <c r="BUG130" s="228"/>
      <c r="BUH130" s="228"/>
      <c r="BUI130" s="228"/>
      <c r="BUJ130" s="228"/>
      <c r="BUK130" s="228"/>
      <c r="BUL130" s="228"/>
      <c r="BUM130" s="228"/>
      <c r="BUN130" s="228"/>
      <c r="BUO130" s="228"/>
      <c r="BUP130" s="228"/>
      <c r="BUQ130" s="228"/>
      <c r="BUR130" s="228"/>
      <c r="BUS130" s="228"/>
      <c r="BUT130" s="228"/>
      <c r="BUU130" s="228"/>
      <c r="BUV130" s="228"/>
      <c r="BUW130" s="228"/>
      <c r="BUX130" s="228"/>
      <c r="BUY130" s="228"/>
      <c r="BUZ130" s="228"/>
      <c r="BVA130" s="228"/>
      <c r="BVB130" s="228"/>
      <c r="BVC130" s="228"/>
      <c r="BVD130" s="228"/>
      <c r="BVE130" s="228"/>
      <c r="BVF130" s="228"/>
      <c r="BVG130" s="228"/>
      <c r="BVH130" s="228"/>
      <c r="BVI130" s="228"/>
      <c r="BVJ130" s="228"/>
      <c r="BVK130" s="228"/>
      <c r="BVL130" s="228"/>
      <c r="BVM130" s="228"/>
      <c r="BVN130" s="228"/>
      <c r="BVO130" s="228"/>
      <c r="BVP130" s="228"/>
      <c r="BVQ130" s="228"/>
      <c r="BVR130" s="228"/>
      <c r="BVS130" s="228"/>
      <c r="BVT130" s="228"/>
      <c r="BVU130" s="228"/>
      <c r="BVV130" s="228"/>
      <c r="BVW130" s="228"/>
      <c r="BVX130" s="228"/>
      <c r="BVY130" s="228"/>
      <c r="BVZ130" s="228"/>
      <c r="BWA130" s="228"/>
      <c r="BWB130" s="228"/>
      <c r="BWC130" s="228"/>
      <c r="BWD130" s="228"/>
      <c r="BWE130" s="228"/>
      <c r="BWF130" s="228"/>
      <c r="BWG130" s="228"/>
      <c r="BWH130" s="228"/>
      <c r="BWI130" s="228"/>
      <c r="BWJ130" s="228"/>
      <c r="BWK130" s="228"/>
      <c r="BWL130" s="228"/>
      <c r="BWM130" s="228"/>
      <c r="BWN130" s="228"/>
      <c r="BWO130" s="228"/>
      <c r="BWP130" s="228"/>
      <c r="BWQ130" s="228"/>
      <c r="BWR130" s="228"/>
      <c r="BWS130" s="228"/>
      <c r="BWT130" s="228"/>
      <c r="BWU130" s="228"/>
      <c r="BWV130" s="228"/>
      <c r="BWW130" s="228"/>
      <c r="BWX130" s="228"/>
      <c r="BWY130" s="228"/>
      <c r="BWZ130" s="228"/>
      <c r="BXA130" s="228"/>
      <c r="BXB130" s="228"/>
      <c r="BXC130" s="228"/>
      <c r="BXD130" s="228"/>
      <c r="BXE130" s="228"/>
      <c r="BXF130" s="228"/>
      <c r="BXG130" s="228"/>
      <c r="BXH130" s="228"/>
      <c r="BXI130" s="228"/>
      <c r="BXJ130" s="228"/>
      <c r="BXK130" s="228"/>
      <c r="BXL130" s="228"/>
      <c r="BXM130" s="228"/>
      <c r="BXN130" s="228"/>
      <c r="BXO130" s="228"/>
      <c r="BXP130" s="228"/>
      <c r="BXQ130" s="228"/>
      <c r="BXR130" s="228"/>
      <c r="BXS130" s="228"/>
      <c r="BXT130" s="228"/>
      <c r="BXU130" s="228"/>
      <c r="BXV130" s="228"/>
      <c r="BXW130" s="228"/>
      <c r="BXX130" s="228"/>
      <c r="BXY130" s="228"/>
      <c r="BXZ130" s="228"/>
      <c r="BYA130" s="228"/>
      <c r="BYB130" s="228"/>
      <c r="BYC130" s="228"/>
      <c r="BYD130" s="228"/>
      <c r="BYE130" s="228"/>
      <c r="BYF130" s="228"/>
      <c r="BYG130" s="228"/>
      <c r="BYH130" s="228"/>
      <c r="BYI130" s="228"/>
      <c r="BYJ130" s="228"/>
      <c r="BYK130" s="228"/>
      <c r="BYL130" s="228"/>
      <c r="BYM130" s="228"/>
      <c r="BYN130" s="228"/>
      <c r="BYO130" s="228"/>
      <c r="BYP130" s="228"/>
      <c r="BYQ130" s="228"/>
      <c r="BYR130" s="228"/>
      <c r="BYS130" s="228"/>
      <c r="BYT130" s="228"/>
      <c r="BYU130" s="228"/>
      <c r="BYV130" s="228"/>
      <c r="BYW130" s="228"/>
      <c r="BYX130" s="228"/>
      <c r="BYY130" s="228"/>
      <c r="BYZ130" s="228"/>
      <c r="BZA130" s="228"/>
      <c r="BZB130" s="228"/>
      <c r="BZC130" s="228"/>
      <c r="BZD130" s="228"/>
      <c r="BZE130" s="228"/>
      <c r="BZF130" s="228"/>
      <c r="BZG130" s="228"/>
      <c r="BZH130" s="228"/>
      <c r="BZI130" s="228"/>
      <c r="BZJ130" s="228"/>
      <c r="BZK130" s="228"/>
      <c r="BZL130" s="228"/>
      <c r="BZM130" s="228"/>
      <c r="BZN130" s="228"/>
      <c r="BZO130" s="228"/>
      <c r="BZP130" s="228"/>
      <c r="BZQ130" s="228"/>
      <c r="BZR130" s="228"/>
      <c r="BZS130" s="228"/>
      <c r="BZT130" s="228"/>
      <c r="BZU130" s="228"/>
      <c r="BZV130" s="228"/>
      <c r="BZW130" s="228"/>
      <c r="BZX130" s="228"/>
      <c r="BZY130" s="228"/>
      <c r="BZZ130" s="228"/>
      <c r="CAA130" s="228"/>
      <c r="CAB130" s="228"/>
      <c r="CAC130" s="228"/>
      <c r="CAD130" s="228"/>
      <c r="CAE130" s="228"/>
      <c r="CAF130" s="228"/>
      <c r="CAG130" s="228"/>
      <c r="CAH130" s="228"/>
      <c r="CAI130" s="228"/>
      <c r="CAJ130" s="228"/>
      <c r="CAK130" s="228"/>
      <c r="CAL130" s="228"/>
      <c r="CAM130" s="228"/>
      <c r="CAN130" s="228"/>
      <c r="CAO130" s="228"/>
      <c r="CAP130" s="228"/>
      <c r="CAQ130" s="228"/>
      <c r="CAR130" s="228"/>
      <c r="CAS130" s="228"/>
      <c r="CAT130" s="228"/>
      <c r="CAU130" s="228"/>
      <c r="CAV130" s="228"/>
      <c r="CAW130" s="228"/>
      <c r="CAX130" s="228"/>
      <c r="CAY130" s="228"/>
      <c r="CAZ130" s="228"/>
      <c r="CBA130" s="228"/>
      <c r="CBB130" s="228"/>
      <c r="CBC130" s="228"/>
      <c r="CBD130" s="228"/>
      <c r="CBE130" s="228"/>
      <c r="CBF130" s="228"/>
      <c r="CBG130" s="228"/>
      <c r="CBH130" s="228"/>
      <c r="CBI130" s="228"/>
      <c r="CBJ130" s="228"/>
      <c r="CBK130" s="228"/>
      <c r="CBL130" s="228"/>
      <c r="CBM130" s="228"/>
      <c r="CBN130" s="228"/>
      <c r="CBO130" s="228"/>
      <c r="CBP130" s="228"/>
      <c r="CBQ130" s="228"/>
      <c r="CBR130" s="228"/>
      <c r="CBS130" s="228"/>
      <c r="CBT130" s="228"/>
      <c r="CBU130" s="228"/>
      <c r="CBV130" s="228"/>
      <c r="CBW130" s="228"/>
      <c r="CBX130" s="228"/>
      <c r="CBY130" s="228"/>
      <c r="CBZ130" s="228"/>
      <c r="CCA130" s="228"/>
      <c r="CCB130" s="228"/>
      <c r="CCC130" s="228"/>
      <c r="CCD130" s="228"/>
      <c r="CCE130" s="228"/>
      <c r="CCF130" s="228"/>
      <c r="CCG130" s="228"/>
      <c r="CCH130" s="228"/>
      <c r="CCI130" s="228"/>
      <c r="CCJ130" s="228"/>
      <c r="CCK130" s="228"/>
      <c r="CCL130" s="228"/>
      <c r="CCM130" s="228"/>
      <c r="CCN130" s="228"/>
      <c r="CCO130" s="228"/>
      <c r="CCP130" s="228"/>
      <c r="CCQ130" s="228"/>
      <c r="CCR130" s="228"/>
      <c r="CCS130" s="228"/>
      <c r="CCT130" s="228"/>
      <c r="CCU130" s="228"/>
      <c r="CCV130" s="228"/>
      <c r="CCW130" s="228"/>
      <c r="CCX130" s="228"/>
      <c r="CCY130" s="228"/>
      <c r="CCZ130" s="228"/>
      <c r="CDA130" s="228"/>
      <c r="CDB130" s="228"/>
      <c r="CDC130" s="228"/>
      <c r="CDD130" s="228"/>
      <c r="CDE130" s="228"/>
      <c r="CDF130" s="228"/>
      <c r="CDG130" s="228"/>
      <c r="CDH130" s="228"/>
      <c r="CDI130" s="228"/>
      <c r="CDJ130" s="228"/>
      <c r="CDK130" s="228"/>
      <c r="CDL130" s="228"/>
      <c r="CDM130" s="228"/>
      <c r="CDN130" s="228"/>
      <c r="CDO130" s="228"/>
      <c r="CDP130" s="228"/>
      <c r="CDQ130" s="228"/>
      <c r="CDR130" s="228"/>
      <c r="CDS130" s="228"/>
      <c r="CDT130" s="228"/>
      <c r="CDU130" s="228"/>
      <c r="CDV130" s="228"/>
      <c r="CDW130" s="228"/>
      <c r="CDX130" s="228"/>
      <c r="CDY130" s="228"/>
      <c r="CDZ130" s="228"/>
      <c r="CEA130" s="228"/>
      <c r="CEB130" s="228"/>
      <c r="CEC130" s="228"/>
      <c r="CED130" s="228"/>
      <c r="CEE130" s="228"/>
      <c r="CEF130" s="228"/>
      <c r="CEG130" s="228"/>
      <c r="CEH130" s="228"/>
      <c r="CEI130" s="228"/>
      <c r="CEJ130" s="228"/>
      <c r="CEK130" s="228"/>
      <c r="CEL130" s="228"/>
      <c r="CEM130" s="228"/>
      <c r="CEN130" s="228"/>
      <c r="CEO130" s="228"/>
      <c r="CEP130" s="228"/>
      <c r="CEQ130" s="228"/>
      <c r="CER130" s="228"/>
      <c r="CES130" s="228"/>
      <c r="CET130" s="228"/>
      <c r="CEU130" s="228"/>
      <c r="CEV130" s="228"/>
      <c r="CEW130" s="228"/>
      <c r="CEX130" s="228"/>
      <c r="CEY130" s="228"/>
      <c r="CEZ130" s="228"/>
      <c r="CFA130" s="228"/>
      <c r="CFB130" s="228"/>
      <c r="CFC130" s="228"/>
      <c r="CFD130" s="228"/>
      <c r="CFE130" s="228"/>
      <c r="CFF130" s="228"/>
      <c r="CFG130" s="228"/>
      <c r="CFH130" s="228"/>
      <c r="CFI130" s="228"/>
      <c r="CFJ130" s="228"/>
      <c r="CFK130" s="228"/>
      <c r="CFL130" s="228"/>
      <c r="CFM130" s="228"/>
      <c r="CFN130" s="228"/>
      <c r="CFO130" s="228"/>
      <c r="CFP130" s="228"/>
      <c r="CFQ130" s="228"/>
      <c r="CFR130" s="228"/>
      <c r="CFS130" s="228"/>
      <c r="CFT130" s="228"/>
      <c r="CFU130" s="228"/>
      <c r="CFV130" s="228"/>
      <c r="CFW130" s="228"/>
      <c r="CFX130" s="228"/>
      <c r="CFY130" s="228"/>
      <c r="CFZ130" s="228"/>
      <c r="CGA130" s="228"/>
      <c r="CGB130" s="228"/>
      <c r="CGC130" s="228"/>
      <c r="CGD130" s="228"/>
      <c r="CGE130" s="228"/>
      <c r="CGF130" s="228"/>
      <c r="CGG130" s="228"/>
      <c r="CGH130" s="228"/>
      <c r="CGI130" s="228"/>
      <c r="CGJ130" s="228"/>
      <c r="CGK130" s="228"/>
      <c r="CGL130" s="228"/>
      <c r="CGM130" s="228"/>
      <c r="CGN130" s="228"/>
      <c r="CGO130" s="228"/>
      <c r="CGP130" s="228"/>
      <c r="CGQ130" s="228"/>
      <c r="CGR130" s="228"/>
      <c r="CGS130" s="228"/>
      <c r="CGT130" s="228"/>
      <c r="CGU130" s="228"/>
      <c r="CGV130" s="228"/>
      <c r="CGW130" s="228"/>
      <c r="CGX130" s="228"/>
      <c r="CGY130" s="228"/>
      <c r="CGZ130" s="228"/>
      <c r="CHA130" s="228"/>
      <c r="CHB130" s="228"/>
      <c r="CHC130" s="228"/>
      <c r="CHD130" s="228"/>
      <c r="CHE130" s="228"/>
      <c r="CHF130" s="228"/>
      <c r="CHG130" s="228"/>
      <c r="CHH130" s="228"/>
      <c r="CHI130" s="228"/>
      <c r="CHJ130" s="228"/>
      <c r="CHK130" s="228"/>
      <c r="CHL130" s="228"/>
      <c r="CHM130" s="228"/>
      <c r="CHN130" s="228"/>
      <c r="CHO130" s="228"/>
      <c r="CHP130" s="228"/>
      <c r="CHQ130" s="228"/>
      <c r="CHR130" s="228"/>
      <c r="CHS130" s="228"/>
      <c r="CHT130" s="228"/>
      <c r="CHU130" s="228"/>
      <c r="CHV130" s="228"/>
      <c r="CHW130" s="228"/>
      <c r="CHX130" s="228"/>
      <c r="CHY130" s="228"/>
      <c r="CHZ130" s="228"/>
      <c r="CIA130" s="228"/>
      <c r="CIB130" s="228"/>
      <c r="CIC130" s="228"/>
      <c r="CID130" s="228"/>
      <c r="CIE130" s="228"/>
      <c r="CIF130" s="228"/>
      <c r="CIG130" s="228"/>
      <c r="CIH130" s="228"/>
      <c r="CII130" s="228"/>
      <c r="CIJ130" s="228"/>
      <c r="CIK130" s="228"/>
      <c r="CIL130" s="228"/>
      <c r="CIM130" s="228"/>
      <c r="CIN130" s="228"/>
      <c r="CIO130" s="228"/>
      <c r="CIP130" s="228"/>
      <c r="CIQ130" s="228"/>
      <c r="CIR130" s="228"/>
      <c r="CIS130" s="228"/>
      <c r="CIT130" s="228"/>
      <c r="CIU130" s="228"/>
      <c r="CIV130" s="228"/>
      <c r="CIW130" s="228"/>
      <c r="CIX130" s="228"/>
      <c r="CIY130" s="228"/>
      <c r="CIZ130" s="228"/>
      <c r="CJA130" s="228"/>
      <c r="CJB130" s="228"/>
      <c r="CJC130" s="228"/>
      <c r="CJD130" s="228"/>
      <c r="CJE130" s="228"/>
      <c r="CJF130" s="228"/>
      <c r="CJG130" s="228"/>
      <c r="CJH130" s="228"/>
      <c r="CJI130" s="228"/>
      <c r="CJJ130" s="228"/>
      <c r="CJK130" s="228"/>
      <c r="CJL130" s="228"/>
      <c r="CJM130" s="228"/>
      <c r="CJN130" s="228"/>
      <c r="CJO130" s="228"/>
      <c r="CJP130" s="228"/>
      <c r="CJQ130" s="228"/>
      <c r="CJR130" s="228"/>
      <c r="CJS130" s="228"/>
      <c r="CJT130" s="228"/>
      <c r="CJU130" s="228"/>
      <c r="CJV130" s="228"/>
      <c r="CJW130" s="228"/>
      <c r="CJX130" s="228"/>
      <c r="CJY130" s="228"/>
      <c r="CJZ130" s="228"/>
      <c r="CKA130" s="228"/>
      <c r="CKB130" s="228"/>
      <c r="CKC130" s="228"/>
      <c r="CKD130" s="228"/>
      <c r="CKE130" s="228"/>
      <c r="CKF130" s="228"/>
      <c r="CKG130" s="228"/>
      <c r="CKH130" s="228"/>
      <c r="CKI130" s="228"/>
      <c r="CKJ130" s="228"/>
      <c r="CKK130" s="228"/>
      <c r="CKL130" s="228"/>
      <c r="CKM130" s="228"/>
      <c r="CKN130" s="228"/>
      <c r="CKO130" s="228"/>
      <c r="CKP130" s="228"/>
      <c r="CKQ130" s="228"/>
      <c r="CKR130" s="228"/>
      <c r="CKS130" s="228"/>
      <c r="CKT130" s="228"/>
      <c r="CKU130" s="228"/>
      <c r="CKV130" s="228"/>
      <c r="CKW130" s="228"/>
      <c r="CKX130" s="228"/>
      <c r="CKY130" s="228"/>
      <c r="CKZ130" s="228"/>
      <c r="CLA130" s="228"/>
      <c r="CLB130" s="228"/>
      <c r="CLC130" s="228"/>
      <c r="CLD130" s="228"/>
      <c r="CLE130" s="228"/>
      <c r="CLF130" s="228"/>
      <c r="CLG130" s="228"/>
      <c r="CLH130" s="228"/>
      <c r="CLI130" s="228"/>
      <c r="CLJ130" s="228"/>
      <c r="CLK130" s="228"/>
      <c r="CLL130" s="228"/>
      <c r="CLM130" s="228"/>
      <c r="CLN130" s="228"/>
      <c r="CLO130" s="228"/>
      <c r="CLP130" s="228"/>
      <c r="CLQ130" s="228"/>
      <c r="CLR130" s="228"/>
      <c r="CLS130" s="228"/>
      <c r="CLT130" s="228"/>
      <c r="CLU130" s="228"/>
      <c r="CLV130" s="228"/>
      <c r="CLW130" s="228"/>
      <c r="CLX130" s="228"/>
      <c r="CLY130" s="228"/>
      <c r="CLZ130" s="228"/>
      <c r="CMA130" s="228"/>
      <c r="CMB130" s="228"/>
      <c r="CMC130" s="228"/>
      <c r="CMD130" s="228"/>
      <c r="CME130" s="228"/>
      <c r="CMF130" s="228"/>
      <c r="CMG130" s="228"/>
      <c r="CMH130" s="228"/>
      <c r="CMI130" s="228"/>
      <c r="CMJ130" s="228"/>
      <c r="CMK130" s="228"/>
      <c r="CML130" s="228"/>
      <c r="CMM130" s="228"/>
      <c r="CMN130" s="228"/>
      <c r="CMO130" s="228"/>
      <c r="CMP130" s="228"/>
      <c r="CMQ130" s="228"/>
      <c r="CMR130" s="228"/>
      <c r="CMS130" s="228"/>
      <c r="CMT130" s="228"/>
      <c r="CMU130" s="228"/>
      <c r="CMV130" s="228"/>
      <c r="CMW130" s="228"/>
      <c r="CMX130" s="228"/>
      <c r="CMY130" s="228"/>
      <c r="CMZ130" s="228"/>
      <c r="CNA130" s="228"/>
      <c r="CNB130" s="228"/>
      <c r="CNC130" s="228"/>
      <c r="CND130" s="228"/>
      <c r="CNE130" s="228"/>
      <c r="CNF130" s="228"/>
      <c r="CNG130" s="228"/>
      <c r="CNH130" s="228"/>
      <c r="CNI130" s="228"/>
      <c r="CNJ130" s="228"/>
      <c r="CNK130" s="228"/>
      <c r="CNL130" s="228"/>
      <c r="CNM130" s="228"/>
      <c r="CNN130" s="228"/>
      <c r="CNO130" s="228"/>
      <c r="CNP130" s="228"/>
      <c r="CNQ130" s="228"/>
      <c r="CNR130" s="228"/>
      <c r="CNS130" s="228"/>
      <c r="CNT130" s="228"/>
      <c r="CNU130" s="228"/>
      <c r="CNV130" s="228"/>
      <c r="CNW130" s="228"/>
      <c r="CNX130" s="228"/>
      <c r="CNY130" s="228"/>
      <c r="CNZ130" s="228"/>
      <c r="COA130" s="228"/>
      <c r="COB130" s="228"/>
      <c r="COC130" s="228"/>
      <c r="COD130" s="228"/>
      <c r="COE130" s="228"/>
      <c r="COF130" s="228"/>
      <c r="COG130" s="228"/>
      <c r="COH130" s="228"/>
      <c r="COI130" s="228"/>
      <c r="COJ130" s="228"/>
      <c r="COK130" s="228"/>
      <c r="COL130" s="228"/>
      <c r="COM130" s="228"/>
      <c r="CON130" s="228"/>
      <c r="COO130" s="228"/>
      <c r="COP130" s="228"/>
      <c r="COQ130" s="228"/>
      <c r="COR130" s="228"/>
      <c r="COS130" s="228"/>
      <c r="COT130" s="228"/>
      <c r="COU130" s="228"/>
      <c r="COV130" s="228"/>
      <c r="COW130" s="228"/>
      <c r="COX130" s="228"/>
      <c r="COY130" s="228"/>
      <c r="COZ130" s="228"/>
      <c r="CPA130" s="228"/>
      <c r="CPB130" s="228"/>
      <c r="CPC130" s="228"/>
      <c r="CPD130" s="228"/>
      <c r="CPE130" s="228"/>
      <c r="CPF130" s="228"/>
      <c r="CPG130" s="228"/>
      <c r="CPH130" s="228"/>
      <c r="CPI130" s="228"/>
      <c r="CPJ130" s="228"/>
      <c r="CPK130" s="228"/>
      <c r="CPL130" s="228"/>
      <c r="CPM130" s="228"/>
      <c r="CPN130" s="228"/>
      <c r="CPO130" s="228"/>
      <c r="CPP130" s="228"/>
      <c r="CPQ130" s="228"/>
      <c r="CPR130" s="228"/>
      <c r="CPS130" s="228"/>
      <c r="CPT130" s="228"/>
      <c r="CPU130" s="228"/>
      <c r="CPV130" s="228"/>
      <c r="CPW130" s="228"/>
      <c r="CPX130" s="228"/>
      <c r="CPY130" s="228"/>
      <c r="CPZ130" s="228"/>
      <c r="CQA130" s="228"/>
      <c r="CQB130" s="228"/>
      <c r="CQC130" s="228"/>
      <c r="CQD130" s="228"/>
      <c r="CQE130" s="228"/>
      <c r="CQF130" s="228"/>
      <c r="CQG130" s="228"/>
      <c r="CQH130" s="228"/>
      <c r="CQI130" s="228"/>
      <c r="CQJ130" s="228"/>
      <c r="CQK130" s="228"/>
      <c r="CQL130" s="228"/>
      <c r="CQM130" s="228"/>
      <c r="CQN130" s="228"/>
      <c r="CQO130" s="228"/>
      <c r="CQP130" s="228"/>
      <c r="CQQ130" s="228"/>
      <c r="CQR130" s="228"/>
      <c r="CQS130" s="228"/>
      <c r="CQT130" s="228"/>
      <c r="CQU130" s="228"/>
      <c r="CQV130" s="228"/>
      <c r="CQW130" s="228"/>
      <c r="CQX130" s="228"/>
      <c r="CQY130" s="228"/>
      <c r="CQZ130" s="228"/>
      <c r="CRA130" s="228"/>
      <c r="CRB130" s="228"/>
      <c r="CRC130" s="228"/>
      <c r="CRD130" s="228"/>
      <c r="CRE130" s="228"/>
      <c r="CRF130" s="228"/>
      <c r="CRG130" s="228"/>
      <c r="CRH130" s="228"/>
      <c r="CRI130" s="228"/>
      <c r="CRJ130" s="228"/>
      <c r="CRK130" s="228"/>
      <c r="CRL130" s="228"/>
      <c r="CRM130" s="228"/>
      <c r="CRN130" s="228"/>
      <c r="CRO130" s="228"/>
      <c r="CRP130" s="228"/>
      <c r="CRQ130" s="228"/>
      <c r="CRR130" s="228"/>
      <c r="CRS130" s="228"/>
      <c r="CRT130" s="228"/>
      <c r="CRU130" s="228"/>
      <c r="CRV130" s="228"/>
      <c r="CRW130" s="228"/>
      <c r="CRX130" s="228"/>
      <c r="CRY130" s="228"/>
      <c r="CRZ130" s="228"/>
      <c r="CSA130" s="228"/>
      <c r="CSB130" s="228"/>
      <c r="CSC130" s="228"/>
      <c r="CSD130" s="228"/>
      <c r="CSE130" s="228"/>
      <c r="CSF130" s="228"/>
      <c r="CSG130" s="228"/>
      <c r="CSH130" s="228"/>
      <c r="CSI130" s="228"/>
      <c r="CSJ130" s="228"/>
      <c r="CSK130" s="228"/>
      <c r="CSL130" s="228"/>
      <c r="CSM130" s="228"/>
      <c r="CSN130" s="228"/>
      <c r="CSO130" s="228"/>
      <c r="CSP130" s="228"/>
      <c r="CSQ130" s="228"/>
      <c r="CSR130" s="228"/>
      <c r="CSS130" s="228"/>
      <c r="CST130" s="228"/>
      <c r="CSU130" s="228"/>
      <c r="CSV130" s="228"/>
      <c r="CSW130" s="228"/>
      <c r="CSX130" s="228"/>
      <c r="CSY130" s="228"/>
      <c r="CSZ130" s="228"/>
      <c r="CTA130" s="228"/>
      <c r="CTB130" s="228"/>
      <c r="CTC130" s="228"/>
      <c r="CTD130" s="228"/>
      <c r="CTE130" s="228"/>
      <c r="CTF130" s="228"/>
      <c r="CTG130" s="228"/>
      <c r="CTH130" s="228"/>
      <c r="CTI130" s="228"/>
      <c r="CTJ130" s="228"/>
      <c r="CTK130" s="228"/>
      <c r="CTL130" s="228"/>
      <c r="CTM130" s="228"/>
      <c r="CTN130" s="228"/>
      <c r="CTO130" s="228"/>
      <c r="CTP130" s="228"/>
      <c r="CTQ130" s="228"/>
      <c r="CTR130" s="228"/>
      <c r="CTS130" s="228"/>
      <c r="CTT130" s="228"/>
      <c r="CTU130" s="228"/>
      <c r="CTV130" s="228"/>
      <c r="CTW130" s="228"/>
      <c r="CTX130" s="228"/>
      <c r="CTY130" s="228"/>
      <c r="CTZ130" s="228"/>
      <c r="CUA130" s="228"/>
      <c r="CUB130" s="228"/>
      <c r="CUC130" s="228"/>
      <c r="CUD130" s="228"/>
      <c r="CUE130" s="228"/>
      <c r="CUF130" s="228"/>
      <c r="CUG130" s="228"/>
      <c r="CUH130" s="228"/>
      <c r="CUI130" s="228"/>
      <c r="CUJ130" s="228"/>
      <c r="CUK130" s="228"/>
      <c r="CUL130" s="228"/>
      <c r="CUM130" s="228"/>
      <c r="CUN130" s="228"/>
      <c r="CUO130" s="228"/>
      <c r="CUP130" s="228"/>
      <c r="CUQ130" s="228"/>
      <c r="CUR130" s="228"/>
      <c r="CUS130" s="228"/>
      <c r="CUT130" s="228"/>
      <c r="CUU130" s="228"/>
      <c r="CUV130" s="228"/>
      <c r="CUW130" s="228"/>
      <c r="CUX130" s="228"/>
      <c r="CUY130" s="228"/>
      <c r="CUZ130" s="228"/>
      <c r="CVA130" s="228"/>
      <c r="CVB130" s="228"/>
      <c r="CVC130" s="228"/>
      <c r="CVD130" s="228"/>
      <c r="CVE130" s="228"/>
      <c r="CVF130" s="228"/>
      <c r="CVG130" s="228"/>
      <c r="CVH130" s="228"/>
      <c r="CVI130" s="228"/>
      <c r="CVJ130" s="228"/>
      <c r="CVK130" s="228"/>
      <c r="CVL130" s="228"/>
      <c r="CVM130" s="228"/>
      <c r="CVN130" s="228"/>
      <c r="CVO130" s="228"/>
      <c r="CVP130" s="228"/>
      <c r="CVQ130" s="228"/>
      <c r="CVR130" s="228"/>
      <c r="CVS130" s="228"/>
      <c r="CVT130" s="228"/>
      <c r="CVU130" s="228"/>
      <c r="CVV130" s="228"/>
      <c r="CVW130" s="228"/>
      <c r="CVX130" s="228"/>
      <c r="CVY130" s="228"/>
      <c r="CVZ130" s="228"/>
      <c r="CWA130" s="228"/>
      <c r="CWB130" s="228"/>
      <c r="CWC130" s="228"/>
      <c r="CWD130" s="228"/>
      <c r="CWE130" s="228"/>
      <c r="CWF130" s="228"/>
      <c r="CWG130" s="228"/>
      <c r="CWH130" s="228"/>
      <c r="CWI130" s="228"/>
      <c r="CWJ130" s="228"/>
      <c r="CWK130" s="228"/>
      <c r="CWL130" s="228"/>
      <c r="CWM130" s="228"/>
      <c r="CWN130" s="228"/>
      <c r="CWO130" s="228"/>
      <c r="CWP130" s="228"/>
      <c r="CWQ130" s="228"/>
      <c r="CWR130" s="228"/>
      <c r="CWS130" s="228"/>
      <c r="CWT130" s="228"/>
      <c r="CWU130" s="228"/>
      <c r="CWV130" s="228"/>
      <c r="CWW130" s="228"/>
      <c r="CWX130" s="228"/>
      <c r="CWY130" s="228"/>
      <c r="CWZ130" s="228"/>
      <c r="CXA130" s="228"/>
      <c r="CXB130" s="228"/>
      <c r="CXC130" s="228"/>
      <c r="CXD130" s="228"/>
      <c r="CXE130" s="228"/>
      <c r="CXF130" s="228"/>
      <c r="CXG130" s="228"/>
      <c r="CXH130" s="228"/>
      <c r="CXI130" s="228"/>
      <c r="CXJ130" s="228"/>
      <c r="CXK130" s="228"/>
      <c r="CXL130" s="228"/>
      <c r="CXM130" s="228"/>
      <c r="CXN130" s="228"/>
      <c r="CXO130" s="228"/>
      <c r="CXP130" s="228"/>
      <c r="CXQ130" s="228"/>
      <c r="CXR130" s="228"/>
      <c r="CXS130" s="228"/>
      <c r="CXT130" s="228"/>
      <c r="CXU130" s="228"/>
      <c r="CXV130" s="228"/>
      <c r="CXW130" s="228"/>
      <c r="CXX130" s="228"/>
      <c r="CXY130" s="228"/>
      <c r="CXZ130" s="228"/>
      <c r="CYA130" s="228"/>
      <c r="CYB130" s="228"/>
      <c r="CYC130" s="228"/>
      <c r="CYD130" s="228"/>
      <c r="CYE130" s="228"/>
      <c r="CYF130" s="228"/>
      <c r="CYG130" s="228"/>
      <c r="CYH130" s="228"/>
      <c r="CYI130" s="228"/>
      <c r="CYJ130" s="228"/>
      <c r="CYK130" s="228"/>
      <c r="CYL130" s="228"/>
      <c r="CYM130" s="228"/>
      <c r="CYN130" s="228"/>
      <c r="CYO130" s="228"/>
      <c r="CYP130" s="228"/>
      <c r="CYQ130" s="228"/>
      <c r="CYR130" s="228"/>
      <c r="CYS130" s="228"/>
      <c r="CYT130" s="228"/>
      <c r="CYU130" s="228"/>
      <c r="CYV130" s="228"/>
      <c r="CYW130" s="228"/>
      <c r="CYX130" s="228"/>
      <c r="CYY130" s="228"/>
      <c r="CYZ130" s="228"/>
      <c r="CZA130" s="228"/>
      <c r="CZB130" s="228"/>
      <c r="CZC130" s="228"/>
      <c r="CZD130" s="228"/>
      <c r="CZE130" s="228"/>
      <c r="CZF130" s="228"/>
      <c r="CZG130" s="228"/>
      <c r="CZH130" s="228"/>
      <c r="CZI130" s="228"/>
      <c r="CZJ130" s="228"/>
      <c r="CZK130" s="228"/>
      <c r="CZL130" s="228"/>
      <c r="CZM130" s="228"/>
      <c r="CZN130" s="228"/>
      <c r="CZO130" s="228"/>
      <c r="CZP130" s="228"/>
      <c r="CZQ130" s="228"/>
      <c r="CZR130" s="228"/>
      <c r="CZS130" s="228"/>
      <c r="CZT130" s="228"/>
      <c r="CZU130" s="228"/>
      <c r="CZV130" s="228"/>
      <c r="CZW130" s="228"/>
      <c r="CZX130" s="228"/>
      <c r="CZY130" s="228"/>
      <c r="CZZ130" s="228"/>
      <c r="DAA130" s="228"/>
      <c r="DAB130" s="228"/>
      <c r="DAC130" s="228"/>
      <c r="DAD130" s="228"/>
      <c r="DAE130" s="228"/>
      <c r="DAF130" s="228"/>
      <c r="DAG130" s="228"/>
      <c r="DAH130" s="228"/>
      <c r="DAI130" s="228"/>
      <c r="DAJ130" s="228"/>
      <c r="DAK130" s="228"/>
      <c r="DAL130" s="228"/>
      <c r="DAM130" s="228"/>
      <c r="DAN130" s="228"/>
      <c r="DAO130" s="228"/>
      <c r="DAP130" s="228"/>
      <c r="DAQ130" s="228"/>
      <c r="DAR130" s="228"/>
      <c r="DAS130" s="228"/>
      <c r="DAT130" s="228"/>
      <c r="DAU130" s="228"/>
      <c r="DAV130" s="228"/>
      <c r="DAW130" s="228"/>
      <c r="DAX130" s="228"/>
      <c r="DAY130" s="228"/>
      <c r="DAZ130" s="228"/>
      <c r="DBA130" s="228"/>
      <c r="DBB130" s="228"/>
      <c r="DBC130" s="228"/>
      <c r="DBD130" s="228"/>
      <c r="DBE130" s="228"/>
      <c r="DBF130" s="228"/>
      <c r="DBG130" s="228"/>
      <c r="DBH130" s="228"/>
      <c r="DBI130" s="228"/>
      <c r="DBJ130" s="228"/>
      <c r="DBK130" s="228"/>
      <c r="DBL130" s="228"/>
      <c r="DBM130" s="228"/>
      <c r="DBN130" s="228"/>
      <c r="DBO130" s="228"/>
      <c r="DBP130" s="228"/>
      <c r="DBQ130" s="228"/>
      <c r="DBR130" s="228"/>
      <c r="DBS130" s="228"/>
      <c r="DBT130" s="228"/>
      <c r="DBU130" s="228"/>
      <c r="DBV130" s="228"/>
      <c r="DBW130" s="228"/>
      <c r="DBX130" s="228"/>
      <c r="DBY130" s="228"/>
      <c r="DBZ130" s="228"/>
      <c r="DCA130" s="228"/>
      <c r="DCB130" s="228"/>
      <c r="DCC130" s="228"/>
      <c r="DCD130" s="228"/>
      <c r="DCE130" s="228"/>
      <c r="DCF130" s="228"/>
      <c r="DCG130" s="228"/>
      <c r="DCH130" s="228"/>
      <c r="DCI130" s="228"/>
      <c r="DCJ130" s="228"/>
      <c r="DCK130" s="228"/>
      <c r="DCL130" s="228"/>
      <c r="DCM130" s="228"/>
      <c r="DCN130" s="228"/>
      <c r="DCO130" s="228"/>
      <c r="DCP130" s="228"/>
      <c r="DCQ130" s="228"/>
      <c r="DCR130" s="228"/>
      <c r="DCS130" s="228"/>
      <c r="DCT130" s="228"/>
      <c r="DCU130" s="228"/>
      <c r="DCV130" s="228"/>
      <c r="DCW130" s="228"/>
      <c r="DCX130" s="228"/>
      <c r="DCY130" s="228"/>
      <c r="DCZ130" s="228"/>
      <c r="DDA130" s="228"/>
      <c r="DDB130" s="228"/>
      <c r="DDC130" s="228"/>
      <c r="DDD130" s="228"/>
      <c r="DDE130" s="228"/>
      <c r="DDF130" s="228"/>
      <c r="DDG130" s="228"/>
      <c r="DDH130" s="228"/>
      <c r="DDI130" s="228"/>
      <c r="DDJ130" s="228"/>
      <c r="DDK130" s="228"/>
      <c r="DDL130" s="228"/>
      <c r="DDM130" s="228"/>
      <c r="DDN130" s="228"/>
      <c r="DDO130" s="228"/>
      <c r="DDP130" s="228"/>
      <c r="DDQ130" s="228"/>
      <c r="DDR130" s="228"/>
      <c r="DDS130" s="228"/>
      <c r="DDT130" s="228"/>
      <c r="DDU130" s="228"/>
      <c r="DDV130" s="228"/>
      <c r="DDW130" s="228"/>
      <c r="DDX130" s="228"/>
      <c r="DDY130" s="228"/>
      <c r="DDZ130" s="228"/>
      <c r="DEA130" s="228"/>
      <c r="DEB130" s="228"/>
      <c r="DEC130" s="228"/>
      <c r="DED130" s="228"/>
      <c r="DEE130" s="228"/>
      <c r="DEF130" s="228"/>
      <c r="DEG130" s="228"/>
      <c r="DEH130" s="228"/>
      <c r="DEI130" s="228"/>
      <c r="DEJ130" s="228"/>
      <c r="DEK130" s="228"/>
      <c r="DEL130" s="228"/>
      <c r="DEM130" s="228"/>
      <c r="DEN130" s="228"/>
      <c r="DEO130" s="228"/>
      <c r="DEP130" s="228"/>
      <c r="DEQ130" s="228"/>
      <c r="DER130" s="228"/>
      <c r="DES130" s="228"/>
      <c r="DET130" s="228"/>
      <c r="DEU130" s="228"/>
      <c r="DEV130" s="228"/>
      <c r="DEW130" s="228"/>
      <c r="DEX130" s="228"/>
      <c r="DEY130" s="228"/>
      <c r="DEZ130" s="228"/>
      <c r="DFA130" s="228"/>
      <c r="DFB130" s="228"/>
      <c r="DFC130" s="228"/>
      <c r="DFD130" s="228"/>
      <c r="DFE130" s="228"/>
      <c r="DFF130" s="228"/>
      <c r="DFG130" s="228"/>
      <c r="DFH130" s="228"/>
      <c r="DFI130" s="228"/>
      <c r="DFJ130" s="228"/>
      <c r="DFK130" s="228"/>
      <c r="DFL130" s="228"/>
      <c r="DFM130" s="228"/>
      <c r="DFN130" s="228"/>
      <c r="DFO130" s="228"/>
      <c r="DFP130" s="228"/>
      <c r="DFQ130" s="228"/>
      <c r="DFR130" s="228"/>
      <c r="DFS130" s="228"/>
      <c r="DFT130" s="228"/>
      <c r="DFU130" s="228"/>
      <c r="DFV130" s="228"/>
      <c r="DFW130" s="228"/>
      <c r="DFX130" s="228"/>
      <c r="DFY130" s="228"/>
      <c r="DFZ130" s="228"/>
      <c r="DGA130" s="228"/>
      <c r="DGB130" s="228"/>
      <c r="DGC130" s="228"/>
      <c r="DGD130" s="228"/>
      <c r="DGE130" s="228"/>
      <c r="DGF130" s="228"/>
      <c r="DGG130" s="228"/>
      <c r="DGH130" s="228"/>
      <c r="DGI130" s="228"/>
      <c r="DGJ130" s="228"/>
      <c r="DGK130" s="228"/>
      <c r="DGL130" s="228"/>
      <c r="DGM130" s="228"/>
      <c r="DGN130" s="228"/>
      <c r="DGO130" s="228"/>
      <c r="DGP130" s="228"/>
      <c r="DGQ130" s="228"/>
      <c r="DGR130" s="228"/>
      <c r="DGS130" s="228"/>
      <c r="DGT130" s="228"/>
      <c r="DGU130" s="228"/>
      <c r="DGV130" s="228"/>
      <c r="DGW130" s="228"/>
      <c r="DGX130" s="228"/>
      <c r="DGY130" s="228"/>
      <c r="DGZ130" s="228"/>
      <c r="DHA130" s="228"/>
      <c r="DHB130" s="228"/>
      <c r="DHC130" s="228"/>
      <c r="DHD130" s="228"/>
      <c r="DHE130" s="228"/>
      <c r="DHF130" s="228"/>
      <c r="DHG130" s="228"/>
      <c r="DHH130" s="228"/>
      <c r="DHI130" s="228"/>
      <c r="DHJ130" s="228"/>
      <c r="DHK130" s="228"/>
      <c r="DHL130" s="228"/>
      <c r="DHM130" s="228"/>
      <c r="DHN130" s="228"/>
      <c r="DHO130" s="228"/>
      <c r="DHP130" s="228"/>
      <c r="DHQ130" s="228"/>
      <c r="DHR130" s="228"/>
      <c r="DHS130" s="228"/>
      <c r="DHT130" s="228"/>
      <c r="DHU130" s="228"/>
      <c r="DHV130" s="228"/>
      <c r="DHW130" s="228"/>
      <c r="DHX130" s="228"/>
      <c r="DHY130" s="228"/>
      <c r="DHZ130" s="228"/>
      <c r="DIA130" s="228"/>
      <c r="DIB130" s="228"/>
      <c r="DIC130" s="228"/>
      <c r="DID130" s="228"/>
      <c r="DIE130" s="228"/>
      <c r="DIF130" s="228"/>
      <c r="DIG130" s="228"/>
      <c r="DIH130" s="228"/>
      <c r="DII130" s="228"/>
      <c r="DIJ130" s="228"/>
      <c r="DIK130" s="228"/>
      <c r="DIL130" s="228"/>
      <c r="DIM130" s="228"/>
      <c r="DIN130" s="228"/>
      <c r="DIO130" s="228"/>
      <c r="DIP130" s="228"/>
      <c r="DIQ130" s="228"/>
      <c r="DIR130" s="228"/>
      <c r="DIS130" s="228"/>
      <c r="DIT130" s="228"/>
      <c r="DIU130" s="228"/>
      <c r="DIV130" s="228"/>
      <c r="DIW130" s="228"/>
      <c r="DIX130" s="228"/>
      <c r="DIY130" s="228"/>
      <c r="DIZ130" s="228"/>
      <c r="DJA130" s="228"/>
      <c r="DJB130" s="228"/>
      <c r="DJC130" s="228"/>
      <c r="DJD130" s="228"/>
      <c r="DJE130" s="228"/>
      <c r="DJF130" s="228"/>
      <c r="DJG130" s="228"/>
      <c r="DJH130" s="228"/>
      <c r="DJI130" s="228"/>
      <c r="DJJ130" s="228"/>
      <c r="DJK130" s="228"/>
      <c r="DJL130" s="228"/>
      <c r="DJM130" s="228"/>
      <c r="DJN130" s="228"/>
      <c r="DJO130" s="228"/>
      <c r="DJP130" s="228"/>
      <c r="DJQ130" s="228"/>
      <c r="DJR130" s="228"/>
      <c r="DJS130" s="228"/>
      <c r="DJT130" s="228"/>
      <c r="DJU130" s="228"/>
      <c r="DJV130" s="228"/>
      <c r="DJW130" s="228"/>
      <c r="DJX130" s="228"/>
      <c r="DJY130" s="228"/>
      <c r="DJZ130" s="228"/>
      <c r="DKA130" s="228"/>
      <c r="DKB130" s="228"/>
      <c r="DKC130" s="228"/>
      <c r="DKD130" s="228"/>
      <c r="DKE130" s="228"/>
      <c r="DKF130" s="228"/>
      <c r="DKG130" s="228"/>
      <c r="DKH130" s="228"/>
      <c r="DKI130" s="228"/>
      <c r="DKJ130" s="228"/>
      <c r="DKK130" s="228"/>
      <c r="DKL130" s="228"/>
      <c r="DKM130" s="228"/>
      <c r="DKN130" s="228"/>
      <c r="DKO130" s="228"/>
      <c r="DKP130" s="228"/>
      <c r="DKQ130" s="228"/>
      <c r="DKR130" s="228"/>
      <c r="DKS130" s="228"/>
      <c r="DKT130" s="228"/>
      <c r="DKU130" s="228"/>
      <c r="DKV130" s="228"/>
      <c r="DKW130" s="228"/>
      <c r="DKX130" s="228"/>
      <c r="DKY130" s="228"/>
      <c r="DKZ130" s="228"/>
      <c r="DLA130" s="228"/>
      <c r="DLB130" s="228"/>
      <c r="DLC130" s="228"/>
      <c r="DLD130" s="228"/>
      <c r="DLE130" s="228"/>
      <c r="DLF130" s="228"/>
      <c r="DLG130" s="228"/>
      <c r="DLH130" s="228"/>
      <c r="DLI130" s="228"/>
      <c r="DLJ130" s="228"/>
      <c r="DLK130" s="228"/>
      <c r="DLL130" s="228"/>
      <c r="DLM130" s="228"/>
      <c r="DLN130" s="228"/>
      <c r="DLO130" s="228"/>
      <c r="DLP130" s="228"/>
      <c r="DLQ130" s="228"/>
      <c r="DLR130" s="228"/>
      <c r="DLS130" s="228"/>
      <c r="DLT130" s="228"/>
      <c r="DLU130" s="228"/>
      <c r="DLV130" s="228"/>
      <c r="DLW130" s="228"/>
      <c r="DLX130" s="228"/>
      <c r="DLY130" s="228"/>
      <c r="DLZ130" s="228"/>
      <c r="DMA130" s="228"/>
      <c r="DMB130" s="228"/>
      <c r="DMC130" s="228"/>
      <c r="DMD130" s="228"/>
      <c r="DME130" s="228"/>
      <c r="DMF130" s="228"/>
      <c r="DMG130" s="228"/>
      <c r="DMH130" s="228"/>
      <c r="DMI130" s="228"/>
      <c r="DMJ130" s="228"/>
      <c r="DMK130" s="228"/>
      <c r="DML130" s="228"/>
      <c r="DMM130" s="228"/>
      <c r="DMN130" s="228"/>
      <c r="DMO130" s="228"/>
      <c r="DMP130" s="228"/>
      <c r="DMQ130" s="228"/>
      <c r="DMR130" s="228"/>
      <c r="DMS130" s="228"/>
      <c r="DMT130" s="228"/>
      <c r="DMU130" s="228"/>
      <c r="DMV130" s="228"/>
      <c r="DMW130" s="228"/>
      <c r="DMX130" s="228"/>
      <c r="DMY130" s="228"/>
      <c r="DMZ130" s="228"/>
      <c r="DNA130" s="228"/>
      <c r="DNB130" s="228"/>
      <c r="DNC130" s="228"/>
      <c r="DND130" s="228"/>
      <c r="DNE130" s="228"/>
      <c r="DNF130" s="228"/>
      <c r="DNG130" s="228"/>
      <c r="DNH130" s="228"/>
      <c r="DNI130" s="228"/>
      <c r="DNJ130" s="228"/>
      <c r="DNK130" s="228"/>
      <c r="DNL130" s="228"/>
      <c r="DNM130" s="228"/>
      <c r="DNN130" s="228"/>
      <c r="DNO130" s="228"/>
      <c r="DNP130" s="228"/>
      <c r="DNQ130" s="228"/>
      <c r="DNR130" s="228"/>
      <c r="DNS130" s="228"/>
      <c r="DNT130" s="228"/>
      <c r="DNU130" s="228"/>
      <c r="DNV130" s="228"/>
      <c r="DNW130" s="228"/>
      <c r="DNX130" s="228"/>
      <c r="DNY130" s="228"/>
      <c r="DNZ130" s="228"/>
      <c r="DOA130" s="228"/>
      <c r="DOB130" s="228"/>
      <c r="DOC130" s="228"/>
      <c r="DOD130" s="228"/>
      <c r="DOE130" s="228"/>
      <c r="DOF130" s="228"/>
      <c r="DOG130" s="228"/>
      <c r="DOH130" s="228"/>
      <c r="DOI130" s="228"/>
      <c r="DOJ130" s="228"/>
      <c r="DOK130" s="228"/>
      <c r="DOL130" s="228"/>
      <c r="DOM130" s="228"/>
      <c r="DON130" s="228"/>
      <c r="DOO130" s="228"/>
      <c r="DOP130" s="228"/>
      <c r="DOQ130" s="228"/>
      <c r="DOR130" s="228"/>
      <c r="DOS130" s="228"/>
      <c r="DOT130" s="228"/>
      <c r="DOU130" s="228"/>
      <c r="DOV130" s="228"/>
      <c r="DOW130" s="228"/>
      <c r="DOX130" s="228"/>
      <c r="DOY130" s="228"/>
      <c r="DOZ130" s="228"/>
      <c r="DPA130" s="228"/>
      <c r="DPB130" s="228"/>
      <c r="DPC130" s="228"/>
      <c r="DPD130" s="228"/>
      <c r="DPE130" s="228"/>
      <c r="DPF130" s="228"/>
      <c r="DPG130" s="228"/>
      <c r="DPH130" s="228"/>
      <c r="DPI130" s="228"/>
      <c r="DPJ130" s="228"/>
      <c r="DPK130" s="228"/>
      <c r="DPL130" s="228"/>
      <c r="DPM130" s="228"/>
      <c r="DPN130" s="228"/>
      <c r="DPO130" s="228"/>
      <c r="DPP130" s="228"/>
      <c r="DPQ130" s="228"/>
      <c r="DPR130" s="228"/>
      <c r="DPS130" s="228"/>
      <c r="DPT130" s="228"/>
      <c r="DPU130" s="228"/>
      <c r="DPV130" s="228"/>
      <c r="DPW130" s="228"/>
      <c r="DPX130" s="228"/>
      <c r="DPY130" s="228"/>
      <c r="DPZ130" s="228"/>
      <c r="DQA130" s="228"/>
      <c r="DQB130" s="228"/>
      <c r="DQC130" s="228"/>
      <c r="DQD130" s="228"/>
      <c r="DQE130" s="228"/>
      <c r="DQF130" s="228"/>
      <c r="DQG130" s="228"/>
      <c r="DQH130" s="228"/>
      <c r="DQI130" s="228"/>
      <c r="DQJ130" s="228"/>
      <c r="DQK130" s="228"/>
      <c r="DQL130" s="228"/>
      <c r="DQM130" s="228"/>
      <c r="DQN130" s="228"/>
      <c r="DQO130" s="228"/>
      <c r="DQP130" s="228"/>
      <c r="DQQ130" s="228"/>
      <c r="DQR130" s="228"/>
      <c r="DQS130" s="228"/>
      <c r="DQT130" s="228"/>
      <c r="DQU130" s="228"/>
      <c r="DQV130" s="228"/>
      <c r="DQW130" s="228"/>
      <c r="DQX130" s="228"/>
      <c r="DQY130" s="228"/>
      <c r="DQZ130" s="228"/>
      <c r="DRA130" s="228"/>
      <c r="DRB130" s="228"/>
      <c r="DRC130" s="228"/>
      <c r="DRD130" s="228"/>
      <c r="DRE130" s="228"/>
      <c r="DRF130" s="228"/>
      <c r="DRG130" s="228"/>
      <c r="DRH130" s="228"/>
      <c r="DRI130" s="228"/>
      <c r="DRJ130" s="228"/>
      <c r="DRK130" s="228"/>
      <c r="DRL130" s="228"/>
      <c r="DRM130" s="228"/>
      <c r="DRN130" s="228"/>
      <c r="DRO130" s="228"/>
      <c r="DRP130" s="228"/>
      <c r="DRQ130" s="228"/>
      <c r="DRR130" s="228"/>
      <c r="DRS130" s="228"/>
      <c r="DRT130" s="228"/>
      <c r="DRU130" s="228"/>
      <c r="DRV130" s="228"/>
      <c r="DRW130" s="228"/>
      <c r="DRX130" s="228"/>
      <c r="DRY130" s="228"/>
      <c r="DRZ130" s="228"/>
      <c r="DSA130" s="228"/>
      <c r="DSB130" s="228"/>
      <c r="DSC130" s="228"/>
      <c r="DSD130" s="228"/>
      <c r="DSE130" s="228"/>
      <c r="DSF130" s="228"/>
      <c r="DSG130" s="228"/>
      <c r="DSH130" s="228"/>
      <c r="DSI130" s="228"/>
      <c r="DSJ130" s="228"/>
      <c r="DSK130" s="228"/>
      <c r="DSL130" s="228"/>
      <c r="DSM130" s="228"/>
      <c r="DSN130" s="228"/>
      <c r="DSO130" s="228"/>
      <c r="DSP130" s="228"/>
      <c r="DSQ130" s="228"/>
      <c r="DSR130" s="228"/>
      <c r="DSS130" s="228"/>
      <c r="DST130" s="228"/>
      <c r="DSU130" s="228"/>
      <c r="DSV130" s="228"/>
      <c r="DSW130" s="228"/>
      <c r="DSX130" s="228"/>
      <c r="DSY130" s="228"/>
      <c r="DSZ130" s="228"/>
      <c r="DTA130" s="228"/>
      <c r="DTB130" s="228"/>
      <c r="DTC130" s="228"/>
      <c r="DTD130" s="228"/>
      <c r="DTE130" s="228"/>
      <c r="DTF130" s="228"/>
      <c r="DTG130" s="228"/>
      <c r="DTH130" s="228"/>
      <c r="DTI130" s="228"/>
      <c r="DTJ130" s="228"/>
      <c r="DTK130" s="228"/>
      <c r="DTL130" s="228"/>
      <c r="DTM130" s="228"/>
      <c r="DTN130" s="228"/>
      <c r="DTO130" s="228"/>
      <c r="DTP130" s="228"/>
      <c r="DTQ130" s="228"/>
      <c r="DTR130" s="228"/>
      <c r="DTS130" s="228"/>
      <c r="DTT130" s="228"/>
      <c r="DTU130" s="228"/>
      <c r="DTV130" s="228"/>
      <c r="DTW130" s="228"/>
      <c r="DTX130" s="228"/>
      <c r="DTY130" s="228"/>
      <c r="DTZ130" s="228"/>
      <c r="DUA130" s="228"/>
      <c r="DUB130" s="228"/>
      <c r="DUC130" s="228"/>
      <c r="DUD130" s="228"/>
      <c r="DUE130" s="228"/>
      <c r="DUF130" s="228"/>
      <c r="DUG130" s="228"/>
      <c r="DUH130" s="228"/>
      <c r="DUI130" s="228"/>
      <c r="DUJ130" s="228"/>
      <c r="DUK130" s="228"/>
      <c r="DUL130" s="228"/>
      <c r="DUM130" s="228"/>
      <c r="DUN130" s="228"/>
      <c r="DUO130" s="228"/>
      <c r="DUP130" s="228"/>
      <c r="DUQ130" s="228"/>
      <c r="DUR130" s="228"/>
      <c r="DUS130" s="228"/>
      <c r="DUT130" s="228"/>
      <c r="DUU130" s="228"/>
      <c r="DUV130" s="228"/>
      <c r="DUW130" s="228"/>
      <c r="DUX130" s="228"/>
      <c r="DUY130" s="228"/>
      <c r="DUZ130" s="228"/>
      <c r="DVA130" s="228"/>
      <c r="DVB130" s="228"/>
      <c r="DVC130" s="228"/>
      <c r="DVD130" s="228"/>
      <c r="DVE130" s="228"/>
      <c r="DVF130" s="228"/>
      <c r="DVG130" s="228"/>
      <c r="DVH130" s="228"/>
      <c r="DVI130" s="228"/>
      <c r="DVJ130" s="228"/>
      <c r="DVK130" s="228"/>
      <c r="DVL130" s="228"/>
      <c r="DVM130" s="228"/>
      <c r="DVN130" s="228"/>
      <c r="DVO130" s="228"/>
      <c r="DVP130" s="228"/>
      <c r="DVQ130" s="228"/>
      <c r="DVR130" s="228"/>
      <c r="DVS130" s="228"/>
      <c r="DVT130" s="228"/>
      <c r="DVU130" s="228"/>
      <c r="DVV130" s="228"/>
      <c r="DVW130" s="228"/>
      <c r="DVX130" s="228"/>
      <c r="DVY130" s="228"/>
      <c r="DVZ130" s="228"/>
      <c r="DWA130" s="228"/>
      <c r="DWB130" s="228"/>
      <c r="DWC130" s="228"/>
      <c r="DWD130" s="228"/>
      <c r="DWE130" s="228"/>
      <c r="DWF130" s="228"/>
      <c r="DWG130" s="228"/>
      <c r="DWH130" s="228"/>
      <c r="DWI130" s="228"/>
      <c r="DWJ130" s="228"/>
      <c r="DWK130" s="228"/>
      <c r="DWL130" s="228"/>
      <c r="DWM130" s="228"/>
      <c r="DWN130" s="228"/>
      <c r="DWO130" s="228"/>
      <c r="DWP130" s="228"/>
      <c r="DWQ130" s="228"/>
      <c r="DWR130" s="228"/>
      <c r="DWS130" s="228"/>
      <c r="DWT130" s="228"/>
      <c r="DWU130" s="228"/>
      <c r="DWV130" s="228"/>
      <c r="DWW130" s="228"/>
      <c r="DWX130" s="228"/>
      <c r="DWY130" s="228"/>
      <c r="DWZ130" s="228"/>
      <c r="DXA130" s="228"/>
      <c r="DXB130" s="228"/>
      <c r="DXC130" s="228"/>
      <c r="DXD130" s="228"/>
      <c r="DXE130" s="228"/>
      <c r="DXF130" s="228"/>
      <c r="DXG130" s="228"/>
      <c r="DXH130" s="228"/>
      <c r="DXI130" s="228"/>
      <c r="DXJ130" s="228"/>
      <c r="DXK130" s="228"/>
      <c r="DXL130" s="228"/>
      <c r="DXM130" s="228"/>
      <c r="DXN130" s="228"/>
      <c r="DXO130" s="228"/>
      <c r="DXP130" s="228"/>
      <c r="DXQ130" s="228"/>
      <c r="DXR130" s="228"/>
      <c r="DXS130" s="228"/>
      <c r="DXT130" s="228"/>
      <c r="DXU130" s="228"/>
      <c r="DXV130" s="228"/>
      <c r="DXW130" s="228"/>
      <c r="DXX130" s="228"/>
      <c r="DXY130" s="228"/>
      <c r="DXZ130" s="228"/>
      <c r="DYA130" s="228"/>
      <c r="DYB130" s="228"/>
      <c r="DYC130" s="228"/>
      <c r="DYD130" s="228"/>
      <c r="DYE130" s="228"/>
      <c r="DYF130" s="228"/>
      <c r="DYG130" s="228"/>
      <c r="DYH130" s="228"/>
      <c r="DYI130" s="228"/>
      <c r="DYJ130" s="228"/>
      <c r="DYK130" s="228"/>
      <c r="DYL130" s="228"/>
      <c r="DYM130" s="228"/>
      <c r="DYN130" s="228"/>
      <c r="DYO130" s="228"/>
      <c r="DYP130" s="228"/>
      <c r="DYQ130" s="228"/>
      <c r="DYR130" s="228"/>
      <c r="DYS130" s="228"/>
      <c r="DYT130" s="228"/>
      <c r="DYU130" s="228"/>
      <c r="DYV130" s="228"/>
      <c r="DYW130" s="228"/>
      <c r="DYX130" s="228"/>
      <c r="DYY130" s="228"/>
      <c r="DYZ130" s="228"/>
      <c r="DZA130" s="228"/>
      <c r="DZB130" s="228"/>
      <c r="DZC130" s="228"/>
      <c r="DZD130" s="228"/>
      <c r="DZE130" s="228"/>
      <c r="DZF130" s="228"/>
      <c r="DZG130" s="228"/>
      <c r="DZH130" s="228"/>
      <c r="DZI130" s="228"/>
      <c r="DZJ130" s="228"/>
      <c r="DZK130" s="228"/>
      <c r="DZL130" s="228"/>
      <c r="DZM130" s="228"/>
      <c r="DZN130" s="228"/>
      <c r="DZO130" s="228"/>
      <c r="DZP130" s="228"/>
      <c r="DZQ130" s="228"/>
      <c r="DZR130" s="228"/>
      <c r="DZS130" s="228"/>
      <c r="DZT130" s="228"/>
      <c r="DZU130" s="228"/>
      <c r="DZV130" s="228"/>
      <c r="DZW130" s="228"/>
      <c r="DZX130" s="228"/>
      <c r="DZY130" s="228"/>
      <c r="DZZ130" s="228"/>
      <c r="EAA130" s="228"/>
      <c r="EAB130" s="228"/>
      <c r="EAC130" s="228"/>
      <c r="EAD130" s="228"/>
      <c r="EAE130" s="228"/>
      <c r="EAF130" s="228"/>
      <c r="EAG130" s="228"/>
      <c r="EAH130" s="228"/>
      <c r="EAI130" s="228"/>
      <c r="EAJ130" s="228"/>
      <c r="EAK130" s="228"/>
      <c r="EAL130" s="228"/>
      <c r="EAM130" s="228"/>
      <c r="EAN130" s="228"/>
      <c r="EAO130" s="228"/>
      <c r="EAP130" s="228"/>
      <c r="EAQ130" s="228"/>
      <c r="EAR130" s="228"/>
      <c r="EAS130" s="228"/>
      <c r="EAT130" s="228"/>
      <c r="EAU130" s="228"/>
      <c r="EAV130" s="228"/>
      <c r="EAW130" s="228"/>
      <c r="EAX130" s="228"/>
      <c r="EAY130" s="228"/>
      <c r="EAZ130" s="228"/>
      <c r="EBA130" s="228"/>
      <c r="EBB130" s="228"/>
      <c r="EBC130" s="228"/>
      <c r="EBD130" s="228"/>
      <c r="EBE130" s="228"/>
      <c r="EBF130" s="228"/>
      <c r="EBG130" s="228"/>
      <c r="EBH130" s="228"/>
      <c r="EBI130" s="228"/>
      <c r="EBJ130" s="228"/>
      <c r="EBK130" s="228"/>
      <c r="EBL130" s="228"/>
      <c r="EBM130" s="228"/>
      <c r="EBN130" s="228"/>
      <c r="EBO130" s="228"/>
      <c r="EBP130" s="228"/>
      <c r="EBQ130" s="228"/>
      <c r="EBR130" s="228"/>
      <c r="EBS130" s="228"/>
      <c r="EBT130" s="228"/>
      <c r="EBU130" s="228"/>
      <c r="EBV130" s="228"/>
      <c r="EBW130" s="228"/>
      <c r="EBX130" s="228"/>
      <c r="EBY130" s="228"/>
      <c r="EBZ130" s="228"/>
      <c r="ECA130" s="228"/>
      <c r="ECB130" s="228"/>
      <c r="ECC130" s="228"/>
      <c r="ECD130" s="228"/>
      <c r="ECE130" s="228"/>
      <c r="ECF130" s="228"/>
      <c r="ECG130" s="228"/>
      <c r="ECH130" s="228"/>
      <c r="ECI130" s="228"/>
      <c r="ECJ130" s="228"/>
      <c r="ECK130" s="228"/>
      <c r="ECL130" s="228"/>
      <c r="ECM130" s="228"/>
      <c r="ECN130" s="228"/>
      <c r="ECO130" s="228"/>
      <c r="ECP130" s="228"/>
      <c r="ECQ130" s="228"/>
      <c r="ECR130" s="228"/>
      <c r="ECS130" s="228"/>
      <c r="ECT130" s="228"/>
      <c r="ECU130" s="228"/>
      <c r="ECV130" s="228"/>
      <c r="ECW130" s="228"/>
      <c r="ECX130" s="228"/>
      <c r="ECY130" s="228"/>
      <c r="ECZ130" s="228"/>
      <c r="EDA130" s="228"/>
      <c r="EDB130" s="228"/>
      <c r="EDC130" s="228"/>
      <c r="EDD130" s="228"/>
      <c r="EDE130" s="228"/>
      <c r="EDF130" s="228"/>
      <c r="EDG130" s="228"/>
      <c r="EDH130" s="228"/>
      <c r="EDI130" s="228"/>
      <c r="EDJ130" s="228"/>
      <c r="EDK130" s="228"/>
      <c r="EDL130" s="228"/>
      <c r="EDM130" s="228"/>
      <c r="EDN130" s="228"/>
      <c r="EDO130" s="228"/>
      <c r="EDP130" s="228"/>
      <c r="EDQ130" s="228"/>
      <c r="EDR130" s="228"/>
      <c r="EDS130" s="228"/>
      <c r="EDT130" s="228"/>
      <c r="EDU130" s="228"/>
      <c r="EDV130" s="228"/>
      <c r="EDW130" s="228"/>
      <c r="EDX130" s="228"/>
      <c r="EDY130" s="228"/>
      <c r="EDZ130" s="228"/>
      <c r="EEA130" s="228"/>
      <c r="EEB130" s="228"/>
      <c r="EEC130" s="228"/>
      <c r="EED130" s="228"/>
      <c r="EEE130" s="228"/>
      <c r="EEF130" s="228"/>
      <c r="EEG130" s="228"/>
      <c r="EEH130" s="228"/>
      <c r="EEI130" s="228"/>
      <c r="EEJ130" s="228"/>
      <c r="EEK130" s="228"/>
      <c r="EEL130" s="228"/>
      <c r="EEM130" s="228"/>
      <c r="EEN130" s="228"/>
      <c r="EEO130" s="228"/>
      <c r="EEP130" s="228"/>
      <c r="EEQ130" s="228"/>
      <c r="EER130" s="228"/>
      <c r="EES130" s="228"/>
      <c r="EET130" s="228"/>
      <c r="EEU130" s="228"/>
      <c r="EEV130" s="228"/>
      <c r="EEW130" s="228"/>
      <c r="EEX130" s="228"/>
      <c r="EEY130" s="228"/>
      <c r="EEZ130" s="228"/>
      <c r="EFA130" s="228"/>
      <c r="EFB130" s="228"/>
      <c r="EFC130" s="228"/>
      <c r="EFD130" s="228"/>
      <c r="EFE130" s="228"/>
      <c r="EFF130" s="228"/>
      <c r="EFG130" s="228"/>
      <c r="EFH130" s="228"/>
      <c r="EFI130" s="228"/>
      <c r="EFJ130" s="228"/>
      <c r="EFK130" s="228"/>
      <c r="EFL130" s="228"/>
      <c r="EFM130" s="228"/>
      <c r="EFN130" s="228"/>
      <c r="EFO130" s="228"/>
      <c r="EFP130" s="228"/>
      <c r="EFQ130" s="228"/>
      <c r="EFR130" s="228"/>
      <c r="EFS130" s="228"/>
      <c r="EFT130" s="228"/>
      <c r="EFU130" s="228"/>
      <c r="EFV130" s="228"/>
      <c r="EFW130" s="228"/>
      <c r="EFX130" s="228"/>
      <c r="EFY130" s="228"/>
      <c r="EFZ130" s="228"/>
      <c r="EGA130" s="228"/>
      <c r="EGB130" s="228"/>
      <c r="EGC130" s="228"/>
      <c r="EGD130" s="228"/>
      <c r="EGE130" s="228"/>
      <c r="EGF130" s="228"/>
      <c r="EGG130" s="228"/>
      <c r="EGH130" s="228"/>
      <c r="EGI130" s="228"/>
      <c r="EGJ130" s="228"/>
      <c r="EGK130" s="228"/>
      <c r="EGL130" s="228"/>
      <c r="EGM130" s="228"/>
      <c r="EGN130" s="228"/>
      <c r="EGO130" s="228"/>
      <c r="EGP130" s="228"/>
      <c r="EGQ130" s="228"/>
      <c r="EGR130" s="228"/>
      <c r="EGS130" s="228"/>
      <c r="EGT130" s="228"/>
      <c r="EGU130" s="228"/>
      <c r="EGV130" s="228"/>
      <c r="EGW130" s="228"/>
      <c r="EGX130" s="228"/>
      <c r="EGY130" s="228"/>
      <c r="EGZ130" s="228"/>
      <c r="EHA130" s="228"/>
      <c r="EHB130" s="228"/>
      <c r="EHC130" s="228"/>
      <c r="EHD130" s="228"/>
      <c r="EHE130" s="228"/>
      <c r="EHF130" s="228"/>
      <c r="EHG130" s="228"/>
      <c r="EHH130" s="228"/>
      <c r="EHI130" s="228"/>
      <c r="EHJ130" s="228"/>
      <c r="EHK130" s="228"/>
      <c r="EHL130" s="228"/>
      <c r="EHM130" s="228"/>
      <c r="EHN130" s="228"/>
      <c r="EHO130" s="228"/>
      <c r="EHP130" s="228"/>
      <c r="EHQ130" s="228"/>
      <c r="EHR130" s="228"/>
      <c r="EHS130" s="228"/>
      <c r="EHT130" s="228"/>
      <c r="EHU130" s="228"/>
      <c r="EHV130" s="228"/>
      <c r="EHW130" s="228"/>
      <c r="EHX130" s="228"/>
      <c r="EHY130" s="228"/>
      <c r="EHZ130" s="228"/>
      <c r="EIA130" s="228"/>
      <c r="EIB130" s="228"/>
      <c r="EIC130" s="228"/>
      <c r="EID130" s="228"/>
      <c r="EIE130" s="228"/>
      <c r="EIF130" s="228"/>
      <c r="EIG130" s="228"/>
      <c r="EIH130" s="228"/>
      <c r="EII130" s="228"/>
      <c r="EIJ130" s="228"/>
      <c r="EIK130" s="228"/>
      <c r="EIL130" s="228"/>
      <c r="EIM130" s="228"/>
      <c r="EIN130" s="228"/>
      <c r="EIO130" s="228"/>
      <c r="EIP130" s="228"/>
      <c r="EIQ130" s="228"/>
      <c r="EIR130" s="228"/>
      <c r="EIS130" s="228"/>
      <c r="EIT130" s="228"/>
      <c r="EIU130" s="228"/>
      <c r="EIV130" s="228"/>
      <c r="EIW130" s="228"/>
      <c r="EIX130" s="228"/>
      <c r="EIY130" s="228"/>
      <c r="EIZ130" s="228"/>
      <c r="EJA130" s="228"/>
      <c r="EJB130" s="228"/>
      <c r="EJC130" s="228"/>
      <c r="EJD130" s="228"/>
      <c r="EJE130" s="228"/>
      <c r="EJF130" s="228"/>
      <c r="EJG130" s="228"/>
      <c r="EJH130" s="228"/>
      <c r="EJI130" s="228"/>
      <c r="EJJ130" s="228"/>
      <c r="EJK130" s="228"/>
      <c r="EJL130" s="228"/>
      <c r="EJM130" s="228"/>
      <c r="EJN130" s="228"/>
      <c r="EJO130" s="228"/>
      <c r="EJP130" s="228"/>
      <c r="EJQ130" s="228"/>
      <c r="EJR130" s="228"/>
      <c r="EJS130" s="228"/>
      <c r="EJT130" s="228"/>
      <c r="EJU130" s="228"/>
      <c r="EJV130" s="228"/>
      <c r="EJW130" s="228"/>
      <c r="EJX130" s="228"/>
      <c r="EJY130" s="228"/>
      <c r="EJZ130" s="228"/>
      <c r="EKA130" s="228"/>
      <c r="EKB130" s="228"/>
      <c r="EKC130" s="228"/>
      <c r="EKD130" s="228"/>
      <c r="EKE130" s="228"/>
      <c r="EKF130" s="228"/>
      <c r="EKG130" s="228"/>
      <c r="EKH130" s="228"/>
      <c r="EKI130" s="228"/>
      <c r="EKJ130" s="228"/>
      <c r="EKK130" s="228"/>
      <c r="EKL130" s="228"/>
      <c r="EKM130" s="228"/>
      <c r="EKN130" s="228"/>
      <c r="EKO130" s="228"/>
      <c r="EKP130" s="228"/>
      <c r="EKQ130" s="228"/>
      <c r="EKR130" s="228"/>
      <c r="EKS130" s="228"/>
      <c r="EKT130" s="228"/>
      <c r="EKU130" s="228"/>
      <c r="EKV130" s="228"/>
      <c r="EKW130" s="228"/>
      <c r="EKX130" s="228"/>
      <c r="EKY130" s="228"/>
      <c r="EKZ130" s="228"/>
      <c r="ELA130" s="228"/>
      <c r="ELB130" s="228"/>
      <c r="ELC130" s="228"/>
      <c r="ELD130" s="228"/>
      <c r="ELE130" s="228"/>
      <c r="ELF130" s="228"/>
      <c r="ELG130" s="228"/>
      <c r="ELH130" s="228"/>
      <c r="ELI130" s="228"/>
      <c r="ELJ130" s="228"/>
      <c r="ELK130" s="228"/>
      <c r="ELL130" s="228"/>
      <c r="ELM130" s="228"/>
      <c r="ELN130" s="228"/>
      <c r="ELO130" s="228"/>
      <c r="ELP130" s="228"/>
      <c r="ELQ130" s="228"/>
      <c r="ELR130" s="228"/>
      <c r="ELS130" s="228"/>
      <c r="ELT130" s="228"/>
      <c r="ELU130" s="228"/>
      <c r="ELV130" s="228"/>
      <c r="ELW130" s="228"/>
      <c r="ELX130" s="228"/>
      <c r="ELY130" s="228"/>
      <c r="ELZ130" s="228"/>
      <c r="EMA130" s="228"/>
      <c r="EMB130" s="228"/>
      <c r="EMC130" s="228"/>
      <c r="EMD130" s="228"/>
      <c r="EME130" s="228"/>
      <c r="EMF130" s="228"/>
      <c r="EMG130" s="228"/>
      <c r="EMH130" s="228"/>
      <c r="EMI130" s="228"/>
      <c r="EMJ130" s="228"/>
      <c r="EMK130" s="228"/>
      <c r="EML130" s="228"/>
      <c r="EMM130" s="228"/>
      <c r="EMN130" s="228"/>
      <c r="EMO130" s="228"/>
      <c r="EMP130" s="228"/>
      <c r="EMQ130" s="228"/>
      <c r="EMR130" s="228"/>
      <c r="EMS130" s="228"/>
      <c r="EMT130" s="228"/>
      <c r="EMU130" s="228"/>
      <c r="EMV130" s="228"/>
      <c r="EMW130" s="228"/>
      <c r="EMX130" s="228"/>
      <c r="EMY130" s="228"/>
      <c r="EMZ130" s="228"/>
      <c r="ENA130" s="228"/>
      <c r="ENB130" s="228"/>
      <c r="ENC130" s="228"/>
      <c r="END130" s="228"/>
      <c r="ENE130" s="228"/>
      <c r="ENF130" s="228"/>
      <c r="ENG130" s="228"/>
      <c r="ENH130" s="228"/>
      <c r="ENI130" s="228"/>
      <c r="ENJ130" s="228"/>
      <c r="ENK130" s="228"/>
      <c r="ENL130" s="228"/>
      <c r="ENM130" s="228"/>
      <c r="ENN130" s="228"/>
      <c r="ENO130" s="228"/>
      <c r="ENP130" s="228"/>
      <c r="ENQ130" s="228"/>
      <c r="ENR130" s="228"/>
      <c r="ENS130" s="228"/>
      <c r="ENT130" s="228"/>
      <c r="ENU130" s="228"/>
      <c r="ENV130" s="228"/>
      <c r="ENW130" s="228"/>
      <c r="ENX130" s="228"/>
      <c r="ENY130" s="228"/>
      <c r="ENZ130" s="228"/>
      <c r="EOA130" s="228"/>
      <c r="EOB130" s="228"/>
      <c r="EOC130" s="228"/>
      <c r="EOD130" s="228"/>
      <c r="EOE130" s="228"/>
      <c r="EOF130" s="228"/>
      <c r="EOG130" s="228"/>
      <c r="EOH130" s="228"/>
      <c r="EOI130" s="228"/>
      <c r="EOJ130" s="228"/>
      <c r="EOK130" s="228"/>
      <c r="EOL130" s="228"/>
      <c r="EOM130" s="228"/>
      <c r="EON130" s="228"/>
      <c r="EOO130" s="228"/>
      <c r="EOP130" s="228"/>
      <c r="EOQ130" s="228"/>
      <c r="EOR130" s="228"/>
      <c r="EOS130" s="228"/>
      <c r="EOT130" s="228"/>
      <c r="EOU130" s="228"/>
      <c r="EOV130" s="228"/>
      <c r="EOW130" s="228"/>
      <c r="EOX130" s="228"/>
      <c r="EOY130" s="228"/>
      <c r="EOZ130" s="228"/>
      <c r="EPA130" s="228"/>
      <c r="EPB130" s="228"/>
      <c r="EPC130" s="228"/>
      <c r="EPD130" s="228"/>
      <c r="EPE130" s="228"/>
      <c r="EPF130" s="228"/>
      <c r="EPG130" s="228"/>
      <c r="EPH130" s="228"/>
      <c r="EPI130" s="228"/>
      <c r="EPJ130" s="228"/>
      <c r="EPK130" s="228"/>
      <c r="EPL130" s="228"/>
      <c r="EPM130" s="228"/>
      <c r="EPN130" s="228"/>
      <c r="EPO130" s="228"/>
      <c r="EPP130" s="228"/>
      <c r="EPQ130" s="228"/>
      <c r="EPR130" s="228"/>
      <c r="EPS130" s="228"/>
      <c r="EPT130" s="228"/>
      <c r="EPU130" s="228"/>
      <c r="EPV130" s="228"/>
      <c r="EPW130" s="228"/>
      <c r="EPX130" s="228"/>
      <c r="EPY130" s="228"/>
      <c r="EPZ130" s="228"/>
      <c r="EQA130" s="228"/>
      <c r="EQB130" s="228"/>
      <c r="EQC130" s="228"/>
      <c r="EQD130" s="228"/>
      <c r="EQE130" s="228"/>
      <c r="EQF130" s="228"/>
      <c r="EQG130" s="228"/>
      <c r="EQH130" s="228"/>
      <c r="EQI130" s="228"/>
      <c r="EQJ130" s="228"/>
      <c r="EQK130" s="228"/>
      <c r="EQL130" s="228"/>
      <c r="EQM130" s="228"/>
      <c r="EQN130" s="228"/>
      <c r="EQO130" s="228"/>
      <c r="EQP130" s="228"/>
      <c r="EQQ130" s="228"/>
      <c r="EQR130" s="228"/>
      <c r="EQS130" s="228"/>
      <c r="EQT130" s="228"/>
      <c r="EQU130" s="228"/>
      <c r="EQV130" s="228"/>
      <c r="EQW130" s="228"/>
      <c r="EQX130" s="228"/>
      <c r="EQY130" s="228"/>
      <c r="EQZ130" s="228"/>
      <c r="ERA130" s="228"/>
      <c r="ERB130" s="228"/>
      <c r="ERC130" s="228"/>
      <c r="ERD130" s="228"/>
      <c r="ERE130" s="228"/>
      <c r="ERF130" s="228"/>
      <c r="ERG130" s="228"/>
      <c r="ERH130" s="228"/>
      <c r="ERI130" s="228"/>
      <c r="ERJ130" s="228"/>
      <c r="ERK130" s="228"/>
      <c r="ERL130" s="228"/>
      <c r="ERM130" s="228"/>
      <c r="ERN130" s="228"/>
      <c r="ERO130" s="228"/>
      <c r="ERP130" s="228"/>
      <c r="ERQ130" s="228"/>
      <c r="ERR130" s="228"/>
      <c r="ERS130" s="228"/>
      <c r="ERT130" s="228"/>
      <c r="ERU130" s="228"/>
      <c r="ERV130" s="228"/>
      <c r="ERW130" s="228"/>
      <c r="ERX130" s="228"/>
      <c r="ERY130" s="228"/>
      <c r="ERZ130" s="228"/>
      <c r="ESA130" s="228"/>
      <c r="ESB130" s="228"/>
      <c r="ESC130" s="228"/>
      <c r="ESD130" s="228"/>
      <c r="ESE130" s="228"/>
      <c r="ESF130" s="228"/>
      <c r="ESG130" s="228"/>
      <c r="ESH130" s="228"/>
      <c r="ESI130" s="228"/>
      <c r="ESJ130" s="228"/>
      <c r="ESK130" s="228"/>
      <c r="ESL130" s="228"/>
      <c r="ESM130" s="228"/>
      <c r="ESN130" s="228"/>
      <c r="ESO130" s="228"/>
      <c r="ESP130" s="228"/>
      <c r="ESQ130" s="228"/>
      <c r="ESR130" s="228"/>
      <c r="ESS130" s="228"/>
      <c r="EST130" s="228"/>
      <c r="ESU130" s="228"/>
      <c r="ESV130" s="228"/>
      <c r="ESW130" s="228"/>
      <c r="ESX130" s="228"/>
      <c r="ESY130" s="228"/>
      <c r="ESZ130" s="228"/>
      <c r="ETA130" s="228"/>
      <c r="ETB130" s="228"/>
      <c r="ETC130" s="228"/>
      <c r="ETD130" s="228"/>
      <c r="ETE130" s="228"/>
      <c r="ETF130" s="228"/>
      <c r="ETG130" s="228"/>
      <c r="ETH130" s="228"/>
      <c r="ETI130" s="228"/>
      <c r="ETJ130" s="228"/>
      <c r="ETK130" s="228"/>
      <c r="ETL130" s="228"/>
      <c r="ETM130" s="228"/>
      <c r="ETN130" s="228"/>
      <c r="ETO130" s="228"/>
      <c r="ETP130" s="228"/>
      <c r="ETQ130" s="228"/>
      <c r="ETR130" s="228"/>
      <c r="ETS130" s="228"/>
      <c r="ETT130" s="228"/>
      <c r="ETU130" s="228"/>
      <c r="ETV130" s="228"/>
      <c r="ETW130" s="228"/>
      <c r="ETX130" s="228"/>
      <c r="ETY130" s="228"/>
      <c r="ETZ130" s="228"/>
      <c r="EUA130" s="228"/>
      <c r="EUB130" s="228"/>
      <c r="EUC130" s="228"/>
      <c r="EUD130" s="228"/>
      <c r="EUE130" s="228"/>
      <c r="EUF130" s="228"/>
      <c r="EUG130" s="228"/>
      <c r="EUH130" s="228"/>
      <c r="EUI130" s="228"/>
      <c r="EUJ130" s="228"/>
      <c r="EUK130" s="228"/>
      <c r="EUL130" s="228"/>
      <c r="EUM130" s="228"/>
      <c r="EUN130" s="228"/>
      <c r="EUO130" s="228"/>
      <c r="EUP130" s="228"/>
      <c r="EUQ130" s="228"/>
      <c r="EUR130" s="228"/>
      <c r="EUS130" s="228"/>
      <c r="EUT130" s="228"/>
      <c r="EUU130" s="228"/>
      <c r="EUV130" s="228"/>
      <c r="EUW130" s="228"/>
      <c r="EUX130" s="228"/>
      <c r="EUY130" s="228"/>
      <c r="EUZ130" s="228"/>
      <c r="EVA130" s="228"/>
      <c r="EVB130" s="228"/>
      <c r="EVC130" s="228"/>
      <c r="EVD130" s="228"/>
      <c r="EVE130" s="228"/>
      <c r="EVF130" s="228"/>
      <c r="EVG130" s="228"/>
      <c r="EVH130" s="228"/>
      <c r="EVI130" s="228"/>
      <c r="EVJ130" s="228"/>
      <c r="EVK130" s="228"/>
      <c r="EVL130" s="228"/>
      <c r="EVM130" s="228"/>
      <c r="EVN130" s="228"/>
      <c r="EVO130" s="228"/>
      <c r="EVP130" s="228"/>
      <c r="EVQ130" s="228"/>
      <c r="EVR130" s="228"/>
      <c r="EVS130" s="228"/>
      <c r="EVT130" s="228"/>
      <c r="EVU130" s="228"/>
      <c r="EVV130" s="228"/>
      <c r="EVW130" s="228"/>
      <c r="EVX130" s="228"/>
      <c r="EVY130" s="228"/>
      <c r="EVZ130" s="228"/>
      <c r="EWA130" s="228"/>
      <c r="EWB130" s="228"/>
      <c r="EWC130" s="228"/>
      <c r="EWD130" s="228"/>
      <c r="EWE130" s="228"/>
      <c r="EWF130" s="228"/>
      <c r="EWG130" s="228"/>
      <c r="EWH130" s="228"/>
      <c r="EWI130" s="228"/>
      <c r="EWJ130" s="228"/>
      <c r="EWK130" s="228"/>
      <c r="EWL130" s="228"/>
      <c r="EWM130" s="228"/>
      <c r="EWN130" s="228"/>
      <c r="EWO130" s="228"/>
      <c r="EWP130" s="228"/>
      <c r="EWQ130" s="228"/>
      <c r="EWR130" s="228"/>
      <c r="EWS130" s="228"/>
      <c r="EWT130" s="228"/>
      <c r="EWU130" s="228"/>
      <c r="EWV130" s="228"/>
      <c r="EWW130" s="228"/>
      <c r="EWX130" s="228"/>
      <c r="EWY130" s="228"/>
      <c r="EWZ130" s="228"/>
      <c r="EXA130" s="228"/>
      <c r="EXB130" s="228"/>
      <c r="EXC130" s="228"/>
      <c r="EXD130" s="228"/>
      <c r="EXE130" s="228"/>
      <c r="EXF130" s="228"/>
      <c r="EXG130" s="228"/>
      <c r="EXH130" s="228"/>
      <c r="EXI130" s="228"/>
      <c r="EXJ130" s="228"/>
      <c r="EXK130" s="228"/>
      <c r="EXL130" s="228"/>
      <c r="EXM130" s="228"/>
      <c r="EXN130" s="228"/>
      <c r="EXO130" s="228"/>
      <c r="EXP130" s="228"/>
      <c r="EXQ130" s="228"/>
      <c r="EXR130" s="228"/>
      <c r="EXS130" s="228"/>
      <c r="EXT130" s="228"/>
      <c r="EXU130" s="228"/>
      <c r="EXV130" s="228"/>
      <c r="EXW130" s="228"/>
      <c r="EXX130" s="228"/>
      <c r="EXY130" s="228"/>
      <c r="EXZ130" s="228"/>
      <c r="EYA130" s="228"/>
      <c r="EYB130" s="228"/>
      <c r="EYC130" s="228"/>
      <c r="EYD130" s="228"/>
      <c r="EYE130" s="228"/>
      <c r="EYF130" s="228"/>
      <c r="EYG130" s="228"/>
      <c r="EYH130" s="228"/>
      <c r="EYI130" s="228"/>
      <c r="EYJ130" s="228"/>
      <c r="EYK130" s="228"/>
      <c r="EYL130" s="228"/>
      <c r="EYM130" s="228"/>
      <c r="EYN130" s="228"/>
      <c r="EYO130" s="228"/>
      <c r="EYP130" s="228"/>
      <c r="EYQ130" s="228"/>
      <c r="EYR130" s="228"/>
      <c r="EYS130" s="228"/>
      <c r="EYT130" s="228"/>
      <c r="EYU130" s="228"/>
      <c r="EYV130" s="228"/>
      <c r="EYW130" s="228"/>
      <c r="EYX130" s="228"/>
      <c r="EYY130" s="228"/>
      <c r="EYZ130" s="228"/>
      <c r="EZA130" s="228"/>
      <c r="EZB130" s="228"/>
      <c r="EZC130" s="228"/>
      <c r="EZD130" s="228"/>
      <c r="EZE130" s="228"/>
      <c r="EZF130" s="228"/>
      <c r="EZG130" s="228"/>
      <c r="EZH130" s="228"/>
      <c r="EZI130" s="228"/>
      <c r="EZJ130" s="228"/>
      <c r="EZK130" s="228"/>
      <c r="EZL130" s="228"/>
      <c r="EZM130" s="228"/>
      <c r="EZN130" s="228"/>
      <c r="EZO130" s="228"/>
      <c r="EZP130" s="228"/>
      <c r="EZQ130" s="228"/>
      <c r="EZR130" s="228"/>
      <c r="EZS130" s="228"/>
      <c r="EZT130" s="228"/>
      <c r="EZU130" s="228"/>
      <c r="EZV130" s="228"/>
      <c r="EZW130" s="228"/>
      <c r="EZX130" s="228"/>
      <c r="EZY130" s="228"/>
      <c r="EZZ130" s="228"/>
      <c r="FAA130" s="228"/>
      <c r="FAB130" s="228"/>
      <c r="FAC130" s="228"/>
      <c r="FAD130" s="228"/>
      <c r="FAE130" s="228"/>
      <c r="FAF130" s="228"/>
      <c r="FAG130" s="228"/>
      <c r="FAH130" s="228"/>
      <c r="FAI130" s="228"/>
      <c r="FAJ130" s="228"/>
      <c r="FAK130" s="228"/>
      <c r="FAL130" s="228"/>
      <c r="FAM130" s="228"/>
      <c r="FAN130" s="228"/>
      <c r="FAO130" s="228"/>
      <c r="FAP130" s="228"/>
      <c r="FAQ130" s="228"/>
      <c r="FAR130" s="228"/>
      <c r="FAS130" s="228"/>
      <c r="FAT130" s="228"/>
      <c r="FAU130" s="228"/>
      <c r="FAV130" s="228"/>
      <c r="FAW130" s="228"/>
      <c r="FAX130" s="228"/>
      <c r="FAY130" s="228"/>
      <c r="FAZ130" s="228"/>
      <c r="FBA130" s="228"/>
      <c r="FBB130" s="228"/>
      <c r="FBC130" s="228"/>
      <c r="FBD130" s="228"/>
      <c r="FBE130" s="228"/>
      <c r="FBF130" s="228"/>
      <c r="FBG130" s="228"/>
      <c r="FBH130" s="228"/>
      <c r="FBI130" s="228"/>
      <c r="FBJ130" s="228"/>
      <c r="FBK130" s="228"/>
      <c r="FBL130" s="228"/>
      <c r="FBM130" s="228"/>
      <c r="FBN130" s="228"/>
      <c r="FBO130" s="228"/>
      <c r="FBP130" s="228"/>
      <c r="FBQ130" s="228"/>
      <c r="FBR130" s="228"/>
      <c r="FBS130" s="228"/>
      <c r="FBT130" s="228"/>
      <c r="FBU130" s="228"/>
      <c r="FBV130" s="228"/>
      <c r="FBW130" s="228"/>
      <c r="FBX130" s="228"/>
      <c r="FBY130" s="228"/>
      <c r="FBZ130" s="228"/>
      <c r="FCA130" s="228"/>
      <c r="FCB130" s="228"/>
      <c r="FCC130" s="228"/>
      <c r="FCD130" s="228"/>
      <c r="FCE130" s="228"/>
      <c r="FCF130" s="228"/>
      <c r="FCG130" s="228"/>
      <c r="FCH130" s="228"/>
      <c r="FCI130" s="228"/>
      <c r="FCJ130" s="228"/>
      <c r="FCK130" s="228"/>
      <c r="FCL130" s="228"/>
      <c r="FCM130" s="228"/>
      <c r="FCN130" s="228"/>
      <c r="FCO130" s="228"/>
      <c r="FCP130" s="228"/>
      <c r="FCQ130" s="228"/>
      <c r="FCR130" s="228"/>
      <c r="FCS130" s="228"/>
      <c r="FCT130" s="228"/>
      <c r="FCU130" s="228"/>
      <c r="FCV130" s="228"/>
      <c r="FCW130" s="228"/>
      <c r="FCX130" s="228"/>
      <c r="FCY130" s="228"/>
      <c r="FCZ130" s="228"/>
      <c r="FDA130" s="228"/>
      <c r="FDB130" s="228"/>
      <c r="FDC130" s="228"/>
      <c r="FDD130" s="228"/>
      <c r="FDE130" s="228"/>
      <c r="FDF130" s="228"/>
      <c r="FDG130" s="228"/>
      <c r="FDH130" s="228"/>
      <c r="FDI130" s="228"/>
      <c r="FDJ130" s="228"/>
      <c r="FDK130" s="228"/>
      <c r="FDL130" s="228"/>
      <c r="FDM130" s="228"/>
      <c r="FDN130" s="228"/>
      <c r="FDO130" s="228"/>
      <c r="FDP130" s="228"/>
      <c r="FDQ130" s="228"/>
      <c r="FDR130" s="228"/>
      <c r="FDS130" s="228"/>
      <c r="FDT130" s="228"/>
      <c r="FDU130" s="228"/>
      <c r="FDV130" s="228"/>
      <c r="FDW130" s="228"/>
      <c r="FDX130" s="228"/>
      <c r="FDY130" s="228"/>
      <c r="FDZ130" s="228"/>
      <c r="FEA130" s="228"/>
      <c r="FEB130" s="228"/>
      <c r="FEC130" s="228"/>
      <c r="FED130" s="228"/>
      <c r="FEE130" s="228"/>
      <c r="FEF130" s="228"/>
      <c r="FEG130" s="228"/>
      <c r="FEH130" s="228"/>
      <c r="FEI130" s="228"/>
      <c r="FEJ130" s="228"/>
      <c r="FEK130" s="228"/>
      <c r="FEL130" s="228"/>
      <c r="FEM130" s="228"/>
      <c r="FEN130" s="228"/>
      <c r="FEO130" s="228"/>
      <c r="FEP130" s="228"/>
      <c r="FEQ130" s="228"/>
      <c r="FER130" s="228"/>
      <c r="FES130" s="228"/>
      <c r="FET130" s="228"/>
      <c r="FEU130" s="228"/>
      <c r="FEV130" s="228"/>
      <c r="FEW130" s="228"/>
      <c r="FEX130" s="228"/>
      <c r="FEY130" s="228"/>
      <c r="FEZ130" s="228"/>
      <c r="FFA130" s="228"/>
      <c r="FFB130" s="228"/>
      <c r="FFC130" s="228"/>
      <c r="FFD130" s="228"/>
      <c r="FFE130" s="228"/>
      <c r="FFF130" s="228"/>
      <c r="FFG130" s="228"/>
      <c r="FFH130" s="228"/>
      <c r="FFI130" s="228"/>
      <c r="FFJ130" s="228"/>
      <c r="FFK130" s="228"/>
      <c r="FFL130" s="228"/>
      <c r="FFM130" s="228"/>
      <c r="FFN130" s="228"/>
      <c r="FFO130" s="228"/>
      <c r="FFP130" s="228"/>
      <c r="FFQ130" s="228"/>
      <c r="FFR130" s="228"/>
      <c r="FFS130" s="228"/>
      <c r="FFT130" s="228"/>
      <c r="FFU130" s="228"/>
      <c r="FFV130" s="228"/>
      <c r="FFW130" s="228"/>
      <c r="FFX130" s="228"/>
      <c r="FFY130" s="228"/>
      <c r="FFZ130" s="228"/>
      <c r="FGA130" s="228"/>
      <c r="FGB130" s="228"/>
      <c r="FGC130" s="228"/>
      <c r="FGD130" s="228"/>
      <c r="FGE130" s="228"/>
      <c r="FGF130" s="228"/>
      <c r="FGG130" s="228"/>
      <c r="FGH130" s="228"/>
      <c r="FGI130" s="228"/>
      <c r="FGJ130" s="228"/>
      <c r="FGK130" s="228"/>
      <c r="FGL130" s="228"/>
      <c r="FGM130" s="228"/>
      <c r="FGN130" s="228"/>
      <c r="FGO130" s="228"/>
      <c r="FGP130" s="228"/>
      <c r="FGQ130" s="228"/>
      <c r="FGR130" s="228"/>
      <c r="FGS130" s="228"/>
      <c r="FGT130" s="228"/>
      <c r="FGU130" s="228"/>
      <c r="FGV130" s="228"/>
      <c r="FGW130" s="228"/>
      <c r="FGX130" s="228"/>
      <c r="FGY130" s="228"/>
      <c r="FGZ130" s="228"/>
      <c r="FHA130" s="228"/>
      <c r="FHB130" s="228"/>
      <c r="FHC130" s="228"/>
      <c r="FHD130" s="228"/>
      <c r="FHE130" s="228"/>
      <c r="FHF130" s="228"/>
      <c r="FHG130" s="228"/>
      <c r="FHH130" s="228"/>
      <c r="FHI130" s="228"/>
      <c r="FHJ130" s="228"/>
      <c r="FHK130" s="228"/>
      <c r="FHL130" s="228"/>
      <c r="FHM130" s="228"/>
      <c r="FHN130" s="228"/>
      <c r="FHO130" s="228"/>
      <c r="FHP130" s="228"/>
      <c r="FHQ130" s="228"/>
      <c r="FHR130" s="228"/>
      <c r="FHS130" s="228"/>
      <c r="FHT130" s="228"/>
      <c r="FHU130" s="228"/>
      <c r="FHV130" s="228"/>
      <c r="FHW130" s="228"/>
      <c r="FHX130" s="228"/>
      <c r="FHY130" s="228"/>
      <c r="FHZ130" s="228"/>
      <c r="FIA130" s="228"/>
      <c r="FIB130" s="228"/>
      <c r="FIC130" s="228"/>
      <c r="FID130" s="228"/>
      <c r="FIE130" s="228"/>
      <c r="FIF130" s="228"/>
      <c r="FIG130" s="228"/>
      <c r="FIH130" s="228"/>
      <c r="FII130" s="228"/>
      <c r="FIJ130" s="228"/>
      <c r="FIK130" s="228"/>
      <c r="FIL130" s="228"/>
      <c r="FIM130" s="228"/>
      <c r="FIN130" s="228"/>
      <c r="FIO130" s="228"/>
      <c r="FIP130" s="228"/>
      <c r="FIQ130" s="228"/>
      <c r="FIR130" s="228"/>
      <c r="FIS130" s="228"/>
      <c r="FIT130" s="228"/>
      <c r="FIU130" s="228"/>
      <c r="FIV130" s="228"/>
      <c r="FIW130" s="228"/>
      <c r="FIX130" s="228"/>
      <c r="FIY130" s="228"/>
      <c r="FIZ130" s="228"/>
      <c r="FJA130" s="228"/>
      <c r="FJB130" s="228"/>
      <c r="FJC130" s="228"/>
      <c r="FJD130" s="228"/>
      <c r="FJE130" s="228"/>
      <c r="FJF130" s="228"/>
      <c r="FJG130" s="228"/>
      <c r="FJH130" s="228"/>
      <c r="FJI130" s="228"/>
      <c r="FJJ130" s="228"/>
      <c r="FJK130" s="228"/>
      <c r="FJL130" s="228"/>
      <c r="FJM130" s="228"/>
      <c r="FJN130" s="228"/>
      <c r="FJO130" s="228"/>
      <c r="FJP130" s="228"/>
      <c r="FJQ130" s="228"/>
      <c r="FJR130" s="228"/>
      <c r="FJS130" s="228"/>
      <c r="FJT130" s="228"/>
      <c r="FJU130" s="228"/>
      <c r="FJV130" s="228"/>
      <c r="FJW130" s="228"/>
      <c r="FJX130" s="228"/>
      <c r="FJY130" s="228"/>
      <c r="FJZ130" s="228"/>
      <c r="FKA130" s="228"/>
      <c r="FKB130" s="228"/>
      <c r="FKC130" s="228"/>
      <c r="FKD130" s="228"/>
      <c r="FKE130" s="228"/>
      <c r="FKF130" s="228"/>
      <c r="FKG130" s="228"/>
      <c r="FKH130" s="228"/>
      <c r="FKI130" s="228"/>
      <c r="FKJ130" s="228"/>
      <c r="FKK130" s="228"/>
      <c r="FKL130" s="228"/>
      <c r="FKM130" s="228"/>
      <c r="FKN130" s="228"/>
      <c r="FKO130" s="228"/>
      <c r="FKP130" s="228"/>
      <c r="FKQ130" s="228"/>
      <c r="FKR130" s="228"/>
      <c r="FKS130" s="228"/>
      <c r="FKT130" s="228"/>
      <c r="FKU130" s="228"/>
      <c r="FKV130" s="228"/>
      <c r="FKW130" s="228"/>
      <c r="FKX130" s="228"/>
      <c r="FKY130" s="228"/>
      <c r="FKZ130" s="228"/>
      <c r="FLA130" s="228"/>
      <c r="FLB130" s="228"/>
      <c r="FLC130" s="228"/>
      <c r="FLD130" s="228"/>
      <c r="FLE130" s="228"/>
      <c r="FLF130" s="228"/>
      <c r="FLG130" s="228"/>
      <c r="FLH130" s="228"/>
      <c r="FLI130" s="228"/>
      <c r="FLJ130" s="228"/>
      <c r="FLK130" s="228"/>
      <c r="FLL130" s="228"/>
      <c r="FLM130" s="228"/>
      <c r="FLN130" s="228"/>
      <c r="FLO130" s="228"/>
      <c r="FLP130" s="228"/>
      <c r="FLQ130" s="228"/>
      <c r="FLR130" s="228"/>
      <c r="FLS130" s="228"/>
      <c r="FLT130" s="228"/>
      <c r="FLU130" s="228"/>
      <c r="FLV130" s="228"/>
      <c r="FLW130" s="228"/>
      <c r="FLX130" s="228"/>
      <c r="FLY130" s="228"/>
      <c r="FLZ130" s="228"/>
      <c r="FMA130" s="228"/>
      <c r="FMB130" s="228"/>
      <c r="FMC130" s="228"/>
      <c r="FMD130" s="228"/>
      <c r="FME130" s="228"/>
      <c r="FMF130" s="228"/>
      <c r="FMG130" s="228"/>
      <c r="FMH130" s="228"/>
      <c r="FMI130" s="228"/>
      <c r="FMJ130" s="228"/>
      <c r="FMK130" s="228"/>
      <c r="FML130" s="228"/>
      <c r="FMM130" s="228"/>
      <c r="FMN130" s="228"/>
      <c r="FMO130" s="228"/>
      <c r="FMP130" s="228"/>
      <c r="FMQ130" s="228"/>
      <c r="FMR130" s="228"/>
      <c r="FMS130" s="228"/>
      <c r="FMT130" s="228"/>
      <c r="FMU130" s="228"/>
      <c r="FMV130" s="228"/>
      <c r="FMW130" s="228"/>
      <c r="FMX130" s="228"/>
      <c r="FMY130" s="228"/>
      <c r="FMZ130" s="228"/>
      <c r="FNA130" s="228"/>
      <c r="FNB130" s="228"/>
      <c r="FNC130" s="228"/>
      <c r="FND130" s="228"/>
      <c r="FNE130" s="228"/>
      <c r="FNF130" s="228"/>
      <c r="FNG130" s="228"/>
      <c r="FNH130" s="228"/>
      <c r="FNI130" s="228"/>
      <c r="FNJ130" s="228"/>
      <c r="FNK130" s="228"/>
      <c r="FNL130" s="228"/>
      <c r="FNM130" s="228"/>
      <c r="FNN130" s="228"/>
      <c r="FNO130" s="228"/>
      <c r="FNP130" s="228"/>
      <c r="FNQ130" s="228"/>
      <c r="FNR130" s="228"/>
      <c r="FNS130" s="228"/>
      <c r="FNT130" s="228"/>
      <c r="FNU130" s="228"/>
      <c r="FNV130" s="228"/>
      <c r="FNW130" s="228"/>
      <c r="FNX130" s="228"/>
      <c r="FNY130" s="228"/>
      <c r="FNZ130" s="228"/>
      <c r="FOA130" s="228"/>
      <c r="FOB130" s="228"/>
      <c r="FOC130" s="228"/>
      <c r="FOD130" s="228"/>
      <c r="FOE130" s="228"/>
      <c r="FOF130" s="228"/>
      <c r="FOG130" s="228"/>
      <c r="FOH130" s="228"/>
      <c r="FOI130" s="228"/>
      <c r="FOJ130" s="228"/>
      <c r="FOK130" s="228"/>
      <c r="FOL130" s="228"/>
      <c r="FOM130" s="228"/>
      <c r="FON130" s="228"/>
      <c r="FOO130" s="228"/>
      <c r="FOP130" s="228"/>
      <c r="FOQ130" s="228"/>
      <c r="FOR130" s="228"/>
      <c r="FOS130" s="228"/>
      <c r="FOT130" s="228"/>
      <c r="FOU130" s="228"/>
      <c r="FOV130" s="228"/>
      <c r="FOW130" s="228"/>
      <c r="FOX130" s="228"/>
      <c r="FOY130" s="228"/>
      <c r="FOZ130" s="228"/>
      <c r="FPA130" s="228"/>
      <c r="FPB130" s="228"/>
      <c r="FPC130" s="228"/>
      <c r="FPD130" s="228"/>
      <c r="FPE130" s="228"/>
      <c r="FPF130" s="228"/>
      <c r="FPG130" s="228"/>
      <c r="FPH130" s="228"/>
      <c r="FPI130" s="228"/>
      <c r="FPJ130" s="228"/>
      <c r="FPK130" s="228"/>
      <c r="FPL130" s="228"/>
      <c r="FPM130" s="228"/>
      <c r="FPN130" s="228"/>
      <c r="FPO130" s="228"/>
      <c r="FPP130" s="228"/>
      <c r="FPQ130" s="228"/>
      <c r="FPR130" s="228"/>
      <c r="FPS130" s="228"/>
      <c r="FPT130" s="228"/>
      <c r="FPU130" s="228"/>
      <c r="FPV130" s="228"/>
      <c r="FPW130" s="228"/>
      <c r="FPX130" s="228"/>
      <c r="FPY130" s="228"/>
      <c r="FPZ130" s="228"/>
      <c r="FQA130" s="228"/>
      <c r="FQB130" s="228"/>
      <c r="FQC130" s="228"/>
      <c r="FQD130" s="228"/>
      <c r="FQE130" s="228"/>
      <c r="FQF130" s="228"/>
      <c r="FQG130" s="228"/>
      <c r="FQH130" s="228"/>
      <c r="FQI130" s="228"/>
      <c r="FQJ130" s="228"/>
      <c r="FQK130" s="228"/>
      <c r="FQL130" s="228"/>
      <c r="FQM130" s="228"/>
      <c r="FQN130" s="228"/>
      <c r="FQO130" s="228"/>
      <c r="FQP130" s="228"/>
      <c r="FQQ130" s="228"/>
      <c r="FQR130" s="228"/>
      <c r="FQS130" s="228"/>
      <c r="FQT130" s="228"/>
      <c r="FQU130" s="228"/>
      <c r="FQV130" s="228"/>
      <c r="FQW130" s="228"/>
      <c r="FQX130" s="228"/>
      <c r="FQY130" s="228"/>
      <c r="FQZ130" s="228"/>
      <c r="FRA130" s="228"/>
      <c r="FRB130" s="228"/>
      <c r="FRC130" s="228"/>
      <c r="FRD130" s="228"/>
      <c r="FRE130" s="228"/>
      <c r="FRF130" s="228"/>
      <c r="FRG130" s="228"/>
      <c r="FRH130" s="228"/>
      <c r="FRI130" s="228"/>
      <c r="FRJ130" s="228"/>
      <c r="FRK130" s="228"/>
      <c r="FRL130" s="228"/>
      <c r="FRM130" s="228"/>
      <c r="FRN130" s="228"/>
      <c r="FRO130" s="228"/>
      <c r="FRP130" s="228"/>
      <c r="FRQ130" s="228"/>
      <c r="FRR130" s="228"/>
      <c r="FRS130" s="228"/>
      <c r="FRT130" s="228"/>
      <c r="FRU130" s="228"/>
      <c r="FRV130" s="228"/>
      <c r="FRW130" s="228"/>
      <c r="FRX130" s="228"/>
      <c r="FRY130" s="228"/>
      <c r="FRZ130" s="228"/>
      <c r="FSA130" s="228"/>
      <c r="FSB130" s="228"/>
      <c r="FSC130" s="228"/>
      <c r="FSD130" s="228"/>
      <c r="FSE130" s="228"/>
      <c r="FSF130" s="228"/>
      <c r="FSG130" s="228"/>
      <c r="FSH130" s="228"/>
      <c r="FSI130" s="228"/>
      <c r="FSJ130" s="228"/>
      <c r="FSK130" s="228"/>
      <c r="FSL130" s="228"/>
      <c r="FSM130" s="228"/>
      <c r="FSN130" s="228"/>
      <c r="FSO130" s="228"/>
      <c r="FSP130" s="228"/>
      <c r="FSQ130" s="228"/>
      <c r="FSR130" s="228"/>
      <c r="FSS130" s="228"/>
      <c r="FST130" s="228"/>
      <c r="FSU130" s="228"/>
      <c r="FSV130" s="228"/>
      <c r="FSW130" s="228"/>
      <c r="FSX130" s="228"/>
      <c r="FSY130" s="228"/>
      <c r="FSZ130" s="228"/>
      <c r="FTA130" s="228"/>
      <c r="FTB130" s="228"/>
      <c r="FTC130" s="228"/>
      <c r="FTD130" s="228"/>
      <c r="FTE130" s="228"/>
      <c r="FTF130" s="228"/>
      <c r="FTG130" s="228"/>
      <c r="FTH130" s="228"/>
      <c r="FTI130" s="228"/>
      <c r="FTJ130" s="228"/>
      <c r="FTK130" s="228"/>
      <c r="FTL130" s="228"/>
      <c r="FTM130" s="228"/>
      <c r="FTN130" s="228"/>
      <c r="FTO130" s="228"/>
      <c r="FTP130" s="228"/>
      <c r="FTQ130" s="228"/>
      <c r="FTR130" s="228"/>
      <c r="FTS130" s="228"/>
      <c r="FTT130" s="228"/>
      <c r="FTU130" s="228"/>
      <c r="FTV130" s="228"/>
      <c r="FTW130" s="228"/>
      <c r="FTX130" s="228"/>
      <c r="FTY130" s="228"/>
      <c r="FTZ130" s="228"/>
      <c r="FUA130" s="228"/>
      <c r="FUB130" s="228"/>
      <c r="FUC130" s="228"/>
      <c r="FUD130" s="228"/>
      <c r="FUE130" s="228"/>
      <c r="FUF130" s="228"/>
      <c r="FUG130" s="228"/>
      <c r="FUH130" s="228"/>
      <c r="FUI130" s="228"/>
      <c r="FUJ130" s="228"/>
      <c r="FUK130" s="228"/>
      <c r="FUL130" s="228"/>
      <c r="FUM130" s="228"/>
      <c r="FUN130" s="228"/>
      <c r="FUO130" s="228"/>
      <c r="FUP130" s="228"/>
      <c r="FUQ130" s="228"/>
      <c r="FUR130" s="228"/>
      <c r="FUS130" s="228"/>
      <c r="FUT130" s="228"/>
      <c r="FUU130" s="228"/>
      <c r="FUV130" s="228"/>
      <c r="FUW130" s="228"/>
      <c r="FUX130" s="228"/>
      <c r="FUY130" s="228"/>
      <c r="FUZ130" s="228"/>
      <c r="FVA130" s="228"/>
      <c r="FVB130" s="228"/>
      <c r="FVC130" s="228"/>
      <c r="FVD130" s="228"/>
      <c r="FVE130" s="228"/>
      <c r="FVF130" s="228"/>
      <c r="FVG130" s="228"/>
      <c r="FVH130" s="228"/>
      <c r="FVI130" s="228"/>
      <c r="FVJ130" s="228"/>
      <c r="FVK130" s="228"/>
      <c r="FVL130" s="228"/>
      <c r="FVM130" s="228"/>
      <c r="FVN130" s="228"/>
      <c r="FVO130" s="228"/>
      <c r="FVP130" s="228"/>
      <c r="FVQ130" s="228"/>
      <c r="FVR130" s="228"/>
      <c r="FVS130" s="228"/>
      <c r="FVT130" s="228"/>
      <c r="FVU130" s="228"/>
      <c r="FVV130" s="228"/>
      <c r="FVW130" s="228"/>
      <c r="FVX130" s="228"/>
      <c r="FVY130" s="228"/>
      <c r="FVZ130" s="228"/>
      <c r="FWA130" s="228"/>
      <c r="FWB130" s="228"/>
      <c r="FWC130" s="228"/>
      <c r="FWD130" s="228"/>
      <c r="FWE130" s="228"/>
      <c r="FWF130" s="228"/>
      <c r="FWG130" s="228"/>
      <c r="FWH130" s="228"/>
      <c r="FWI130" s="228"/>
      <c r="FWJ130" s="228"/>
      <c r="FWK130" s="228"/>
      <c r="FWL130" s="228"/>
      <c r="FWM130" s="228"/>
      <c r="FWN130" s="228"/>
      <c r="FWO130" s="228"/>
      <c r="FWP130" s="228"/>
      <c r="FWQ130" s="228"/>
      <c r="FWR130" s="228"/>
      <c r="FWS130" s="228"/>
      <c r="FWT130" s="228"/>
      <c r="FWU130" s="228"/>
      <c r="FWV130" s="228"/>
      <c r="FWW130" s="228"/>
      <c r="FWX130" s="228"/>
      <c r="FWY130" s="228"/>
      <c r="FWZ130" s="228"/>
      <c r="FXA130" s="228"/>
      <c r="FXB130" s="228"/>
      <c r="FXC130" s="228"/>
      <c r="FXD130" s="228"/>
      <c r="FXE130" s="228"/>
      <c r="FXF130" s="228"/>
      <c r="FXG130" s="228"/>
      <c r="FXH130" s="228"/>
      <c r="FXI130" s="228"/>
      <c r="FXJ130" s="228"/>
      <c r="FXK130" s="228"/>
      <c r="FXL130" s="228"/>
      <c r="FXM130" s="228"/>
      <c r="FXN130" s="228"/>
      <c r="FXO130" s="228"/>
      <c r="FXP130" s="228"/>
      <c r="FXQ130" s="228"/>
      <c r="FXR130" s="228"/>
      <c r="FXS130" s="228"/>
      <c r="FXT130" s="228"/>
      <c r="FXU130" s="228"/>
      <c r="FXV130" s="228"/>
      <c r="FXW130" s="228"/>
      <c r="FXX130" s="228"/>
      <c r="FXY130" s="228"/>
      <c r="FXZ130" s="228"/>
      <c r="FYA130" s="228"/>
      <c r="FYB130" s="228"/>
      <c r="FYC130" s="228"/>
      <c r="FYD130" s="228"/>
      <c r="FYE130" s="228"/>
      <c r="FYF130" s="228"/>
      <c r="FYG130" s="228"/>
      <c r="FYH130" s="228"/>
      <c r="FYI130" s="228"/>
      <c r="FYJ130" s="228"/>
      <c r="FYK130" s="228"/>
      <c r="FYL130" s="228"/>
      <c r="FYM130" s="228"/>
      <c r="FYN130" s="228"/>
      <c r="FYO130" s="228"/>
      <c r="FYP130" s="228"/>
      <c r="FYQ130" s="228"/>
      <c r="FYR130" s="228"/>
      <c r="FYS130" s="228"/>
      <c r="FYT130" s="228"/>
      <c r="FYU130" s="228"/>
      <c r="FYV130" s="228"/>
      <c r="FYW130" s="228"/>
      <c r="FYX130" s="228"/>
      <c r="FYY130" s="228"/>
      <c r="FYZ130" s="228"/>
      <c r="FZA130" s="228"/>
      <c r="FZB130" s="228"/>
      <c r="FZC130" s="228"/>
      <c r="FZD130" s="228"/>
      <c r="FZE130" s="228"/>
      <c r="FZF130" s="228"/>
      <c r="FZG130" s="228"/>
      <c r="FZH130" s="228"/>
      <c r="FZI130" s="228"/>
      <c r="FZJ130" s="228"/>
      <c r="FZK130" s="228"/>
      <c r="FZL130" s="228"/>
      <c r="FZM130" s="228"/>
      <c r="FZN130" s="228"/>
      <c r="FZO130" s="228"/>
      <c r="FZP130" s="228"/>
      <c r="FZQ130" s="228"/>
      <c r="FZR130" s="228"/>
      <c r="FZS130" s="228"/>
      <c r="FZT130" s="228"/>
      <c r="FZU130" s="228"/>
      <c r="FZV130" s="228"/>
      <c r="FZW130" s="228"/>
      <c r="FZX130" s="228"/>
      <c r="FZY130" s="228"/>
      <c r="FZZ130" s="228"/>
      <c r="GAA130" s="228"/>
      <c r="GAB130" s="228"/>
      <c r="GAC130" s="228"/>
      <c r="GAD130" s="228"/>
      <c r="GAE130" s="228"/>
      <c r="GAF130" s="228"/>
      <c r="GAG130" s="228"/>
      <c r="GAH130" s="228"/>
      <c r="GAI130" s="228"/>
      <c r="GAJ130" s="228"/>
      <c r="GAK130" s="228"/>
      <c r="GAL130" s="228"/>
      <c r="GAM130" s="228"/>
      <c r="GAN130" s="228"/>
      <c r="GAO130" s="228"/>
      <c r="GAP130" s="228"/>
      <c r="GAQ130" s="228"/>
      <c r="GAR130" s="228"/>
      <c r="GAS130" s="228"/>
      <c r="GAT130" s="228"/>
      <c r="GAU130" s="228"/>
      <c r="GAV130" s="228"/>
      <c r="GAW130" s="228"/>
      <c r="GAX130" s="228"/>
      <c r="GAY130" s="228"/>
      <c r="GAZ130" s="228"/>
      <c r="GBA130" s="228"/>
      <c r="GBB130" s="228"/>
      <c r="GBC130" s="228"/>
      <c r="GBD130" s="228"/>
      <c r="GBE130" s="228"/>
      <c r="GBF130" s="228"/>
      <c r="GBG130" s="228"/>
      <c r="GBH130" s="228"/>
      <c r="GBI130" s="228"/>
      <c r="GBJ130" s="228"/>
      <c r="GBK130" s="228"/>
      <c r="GBL130" s="228"/>
      <c r="GBM130" s="228"/>
      <c r="GBN130" s="228"/>
      <c r="GBO130" s="228"/>
      <c r="GBP130" s="228"/>
      <c r="GBQ130" s="228"/>
      <c r="GBR130" s="228"/>
      <c r="GBS130" s="228"/>
      <c r="GBT130" s="228"/>
      <c r="GBU130" s="228"/>
      <c r="GBV130" s="228"/>
      <c r="GBW130" s="228"/>
      <c r="GBX130" s="228"/>
      <c r="GBY130" s="228"/>
      <c r="GBZ130" s="228"/>
      <c r="GCA130" s="228"/>
      <c r="GCB130" s="228"/>
      <c r="GCC130" s="228"/>
      <c r="GCD130" s="228"/>
      <c r="GCE130" s="228"/>
      <c r="GCF130" s="228"/>
      <c r="GCG130" s="228"/>
      <c r="GCH130" s="228"/>
      <c r="GCI130" s="228"/>
      <c r="GCJ130" s="228"/>
      <c r="GCK130" s="228"/>
      <c r="GCL130" s="228"/>
      <c r="GCM130" s="228"/>
      <c r="GCN130" s="228"/>
      <c r="GCO130" s="228"/>
      <c r="GCP130" s="228"/>
      <c r="GCQ130" s="228"/>
      <c r="GCR130" s="228"/>
      <c r="GCS130" s="228"/>
      <c r="GCT130" s="228"/>
      <c r="GCU130" s="228"/>
      <c r="GCV130" s="228"/>
      <c r="GCW130" s="228"/>
      <c r="GCX130" s="228"/>
      <c r="GCY130" s="228"/>
      <c r="GCZ130" s="228"/>
      <c r="GDA130" s="228"/>
      <c r="GDB130" s="228"/>
      <c r="GDC130" s="228"/>
      <c r="GDD130" s="228"/>
      <c r="GDE130" s="228"/>
      <c r="GDF130" s="228"/>
      <c r="GDG130" s="228"/>
      <c r="GDH130" s="228"/>
      <c r="GDI130" s="228"/>
      <c r="GDJ130" s="228"/>
      <c r="GDK130" s="228"/>
      <c r="GDL130" s="228"/>
      <c r="GDM130" s="228"/>
      <c r="GDN130" s="228"/>
      <c r="GDO130" s="228"/>
      <c r="GDP130" s="228"/>
      <c r="GDQ130" s="228"/>
      <c r="GDR130" s="228"/>
      <c r="GDS130" s="228"/>
      <c r="GDT130" s="228"/>
      <c r="GDU130" s="228"/>
      <c r="GDV130" s="228"/>
      <c r="GDW130" s="228"/>
      <c r="GDX130" s="228"/>
      <c r="GDY130" s="228"/>
      <c r="GDZ130" s="228"/>
      <c r="GEA130" s="228"/>
      <c r="GEB130" s="228"/>
      <c r="GEC130" s="228"/>
      <c r="GED130" s="228"/>
      <c r="GEE130" s="228"/>
      <c r="GEF130" s="228"/>
      <c r="GEG130" s="228"/>
      <c r="GEH130" s="228"/>
      <c r="GEI130" s="228"/>
      <c r="GEJ130" s="228"/>
      <c r="GEK130" s="228"/>
      <c r="GEL130" s="228"/>
      <c r="GEM130" s="228"/>
      <c r="GEN130" s="228"/>
      <c r="GEO130" s="228"/>
      <c r="GEP130" s="228"/>
      <c r="GEQ130" s="228"/>
      <c r="GER130" s="228"/>
      <c r="GES130" s="228"/>
      <c r="GET130" s="228"/>
      <c r="GEU130" s="228"/>
      <c r="GEV130" s="228"/>
      <c r="GEW130" s="228"/>
      <c r="GEX130" s="228"/>
      <c r="GEY130" s="228"/>
      <c r="GEZ130" s="228"/>
      <c r="GFA130" s="228"/>
      <c r="GFB130" s="228"/>
      <c r="GFC130" s="228"/>
      <c r="GFD130" s="228"/>
      <c r="GFE130" s="228"/>
      <c r="GFF130" s="228"/>
      <c r="GFG130" s="228"/>
      <c r="GFH130" s="228"/>
      <c r="GFI130" s="228"/>
      <c r="GFJ130" s="228"/>
      <c r="GFK130" s="228"/>
      <c r="GFL130" s="228"/>
      <c r="GFM130" s="228"/>
      <c r="GFN130" s="228"/>
      <c r="GFO130" s="228"/>
      <c r="GFP130" s="228"/>
      <c r="GFQ130" s="228"/>
      <c r="GFR130" s="228"/>
      <c r="GFS130" s="228"/>
      <c r="GFT130" s="228"/>
      <c r="GFU130" s="228"/>
      <c r="GFV130" s="228"/>
      <c r="GFW130" s="228"/>
      <c r="GFX130" s="228"/>
      <c r="GFY130" s="228"/>
      <c r="GFZ130" s="228"/>
      <c r="GGA130" s="228"/>
      <c r="GGB130" s="228"/>
      <c r="GGC130" s="228"/>
      <c r="GGD130" s="228"/>
      <c r="GGE130" s="228"/>
      <c r="GGF130" s="228"/>
      <c r="GGG130" s="228"/>
      <c r="GGH130" s="228"/>
      <c r="GGI130" s="228"/>
      <c r="GGJ130" s="228"/>
      <c r="GGK130" s="228"/>
      <c r="GGL130" s="228"/>
      <c r="GGM130" s="228"/>
      <c r="GGN130" s="228"/>
      <c r="GGO130" s="228"/>
      <c r="GGP130" s="228"/>
      <c r="GGQ130" s="228"/>
      <c r="GGR130" s="228"/>
      <c r="GGS130" s="228"/>
      <c r="GGT130" s="228"/>
      <c r="GGU130" s="228"/>
      <c r="GGV130" s="228"/>
      <c r="GGW130" s="228"/>
      <c r="GGX130" s="228"/>
      <c r="GGY130" s="228"/>
      <c r="GGZ130" s="228"/>
      <c r="GHA130" s="228"/>
      <c r="GHB130" s="228"/>
      <c r="GHC130" s="228"/>
      <c r="GHD130" s="228"/>
      <c r="GHE130" s="228"/>
      <c r="GHF130" s="228"/>
      <c r="GHG130" s="228"/>
      <c r="GHH130" s="228"/>
      <c r="GHI130" s="228"/>
      <c r="GHJ130" s="228"/>
      <c r="GHK130" s="228"/>
      <c r="GHL130" s="228"/>
      <c r="GHM130" s="228"/>
      <c r="GHN130" s="228"/>
      <c r="GHO130" s="228"/>
      <c r="GHP130" s="228"/>
      <c r="GHQ130" s="228"/>
      <c r="GHR130" s="228"/>
      <c r="GHS130" s="228"/>
      <c r="GHT130" s="228"/>
      <c r="GHU130" s="228"/>
      <c r="GHV130" s="228"/>
      <c r="GHW130" s="228"/>
      <c r="GHX130" s="228"/>
      <c r="GHY130" s="228"/>
      <c r="GHZ130" s="228"/>
      <c r="GIA130" s="228"/>
      <c r="GIB130" s="228"/>
      <c r="GIC130" s="228"/>
      <c r="GID130" s="228"/>
      <c r="GIE130" s="228"/>
      <c r="GIF130" s="228"/>
      <c r="GIG130" s="228"/>
      <c r="GIH130" s="228"/>
      <c r="GII130" s="228"/>
      <c r="GIJ130" s="228"/>
      <c r="GIK130" s="228"/>
      <c r="GIL130" s="228"/>
      <c r="GIM130" s="228"/>
      <c r="GIN130" s="228"/>
      <c r="GIO130" s="228"/>
      <c r="GIP130" s="228"/>
      <c r="GIQ130" s="228"/>
      <c r="GIR130" s="228"/>
      <c r="GIS130" s="228"/>
      <c r="GIT130" s="228"/>
      <c r="GIU130" s="228"/>
      <c r="GIV130" s="228"/>
      <c r="GIW130" s="228"/>
      <c r="GIX130" s="228"/>
      <c r="GIY130" s="228"/>
      <c r="GIZ130" s="228"/>
      <c r="GJA130" s="228"/>
      <c r="GJB130" s="228"/>
      <c r="GJC130" s="228"/>
      <c r="GJD130" s="228"/>
      <c r="GJE130" s="228"/>
      <c r="GJF130" s="228"/>
      <c r="GJG130" s="228"/>
      <c r="GJH130" s="228"/>
      <c r="GJI130" s="228"/>
      <c r="GJJ130" s="228"/>
      <c r="GJK130" s="228"/>
      <c r="GJL130" s="228"/>
      <c r="GJM130" s="228"/>
      <c r="GJN130" s="228"/>
      <c r="GJO130" s="228"/>
      <c r="GJP130" s="228"/>
      <c r="GJQ130" s="228"/>
      <c r="GJR130" s="228"/>
      <c r="GJS130" s="228"/>
      <c r="GJT130" s="228"/>
      <c r="GJU130" s="228"/>
      <c r="GJV130" s="228"/>
      <c r="GJW130" s="228"/>
      <c r="GJX130" s="228"/>
      <c r="GJY130" s="228"/>
      <c r="GJZ130" s="228"/>
      <c r="GKA130" s="228"/>
      <c r="GKB130" s="228"/>
      <c r="GKC130" s="228"/>
      <c r="GKD130" s="228"/>
      <c r="GKE130" s="228"/>
      <c r="GKF130" s="228"/>
      <c r="GKG130" s="228"/>
      <c r="GKH130" s="228"/>
      <c r="GKI130" s="228"/>
      <c r="GKJ130" s="228"/>
      <c r="GKK130" s="228"/>
      <c r="GKL130" s="228"/>
      <c r="GKM130" s="228"/>
      <c r="GKN130" s="228"/>
      <c r="GKO130" s="228"/>
      <c r="GKP130" s="228"/>
      <c r="GKQ130" s="228"/>
      <c r="GKR130" s="228"/>
      <c r="GKS130" s="228"/>
      <c r="GKT130" s="228"/>
      <c r="GKU130" s="228"/>
      <c r="GKV130" s="228"/>
      <c r="GKW130" s="228"/>
      <c r="GKX130" s="228"/>
      <c r="GKY130" s="228"/>
      <c r="GKZ130" s="228"/>
      <c r="GLA130" s="228"/>
      <c r="GLB130" s="228"/>
      <c r="GLC130" s="228"/>
      <c r="GLD130" s="228"/>
      <c r="GLE130" s="228"/>
      <c r="GLF130" s="228"/>
      <c r="GLG130" s="228"/>
      <c r="GLH130" s="228"/>
      <c r="GLI130" s="228"/>
      <c r="GLJ130" s="228"/>
      <c r="GLK130" s="228"/>
      <c r="GLL130" s="228"/>
      <c r="GLM130" s="228"/>
      <c r="GLN130" s="228"/>
      <c r="GLO130" s="228"/>
      <c r="GLP130" s="228"/>
      <c r="GLQ130" s="228"/>
      <c r="GLR130" s="228"/>
      <c r="GLS130" s="228"/>
      <c r="GLT130" s="228"/>
      <c r="GLU130" s="228"/>
      <c r="GLV130" s="228"/>
      <c r="GLW130" s="228"/>
      <c r="GLX130" s="228"/>
      <c r="GLY130" s="228"/>
      <c r="GLZ130" s="228"/>
      <c r="GMA130" s="228"/>
      <c r="GMB130" s="228"/>
      <c r="GMC130" s="228"/>
      <c r="GMD130" s="228"/>
      <c r="GME130" s="228"/>
      <c r="GMF130" s="228"/>
      <c r="GMG130" s="228"/>
      <c r="GMH130" s="228"/>
      <c r="GMI130" s="228"/>
      <c r="GMJ130" s="228"/>
      <c r="GMK130" s="228"/>
      <c r="GML130" s="228"/>
      <c r="GMM130" s="228"/>
      <c r="GMN130" s="228"/>
      <c r="GMO130" s="228"/>
      <c r="GMP130" s="228"/>
      <c r="GMQ130" s="228"/>
      <c r="GMR130" s="228"/>
      <c r="GMS130" s="228"/>
      <c r="GMT130" s="228"/>
      <c r="GMU130" s="228"/>
      <c r="GMV130" s="228"/>
      <c r="GMW130" s="228"/>
      <c r="GMX130" s="228"/>
      <c r="GMY130" s="228"/>
      <c r="GMZ130" s="228"/>
      <c r="GNA130" s="228"/>
      <c r="GNB130" s="228"/>
      <c r="GNC130" s="228"/>
      <c r="GND130" s="228"/>
      <c r="GNE130" s="228"/>
      <c r="GNF130" s="228"/>
      <c r="GNG130" s="228"/>
      <c r="GNH130" s="228"/>
      <c r="GNI130" s="228"/>
      <c r="GNJ130" s="228"/>
      <c r="GNK130" s="228"/>
      <c r="GNL130" s="228"/>
      <c r="GNM130" s="228"/>
      <c r="GNN130" s="228"/>
      <c r="GNO130" s="228"/>
      <c r="GNP130" s="228"/>
      <c r="GNQ130" s="228"/>
      <c r="GNR130" s="228"/>
      <c r="GNS130" s="228"/>
      <c r="GNT130" s="228"/>
      <c r="GNU130" s="228"/>
      <c r="GNV130" s="228"/>
      <c r="GNW130" s="228"/>
      <c r="GNX130" s="228"/>
      <c r="GNY130" s="228"/>
      <c r="GNZ130" s="228"/>
      <c r="GOA130" s="228"/>
      <c r="GOB130" s="228"/>
      <c r="GOC130" s="228"/>
      <c r="GOD130" s="228"/>
      <c r="GOE130" s="228"/>
      <c r="GOF130" s="228"/>
      <c r="GOG130" s="228"/>
      <c r="GOH130" s="228"/>
      <c r="GOI130" s="228"/>
      <c r="GOJ130" s="228"/>
      <c r="GOK130" s="228"/>
      <c r="GOL130" s="228"/>
      <c r="GOM130" s="228"/>
      <c r="GON130" s="228"/>
      <c r="GOO130" s="228"/>
      <c r="GOP130" s="228"/>
      <c r="GOQ130" s="228"/>
      <c r="GOR130" s="228"/>
      <c r="GOS130" s="228"/>
      <c r="GOT130" s="228"/>
      <c r="GOU130" s="228"/>
      <c r="GOV130" s="228"/>
      <c r="GOW130" s="228"/>
      <c r="GOX130" s="228"/>
      <c r="GOY130" s="228"/>
      <c r="GOZ130" s="228"/>
      <c r="GPA130" s="228"/>
      <c r="GPB130" s="228"/>
      <c r="GPC130" s="228"/>
      <c r="GPD130" s="228"/>
      <c r="GPE130" s="228"/>
      <c r="GPF130" s="228"/>
      <c r="GPG130" s="228"/>
      <c r="GPH130" s="228"/>
      <c r="GPI130" s="228"/>
      <c r="GPJ130" s="228"/>
      <c r="GPK130" s="228"/>
      <c r="GPL130" s="228"/>
      <c r="GPM130" s="228"/>
      <c r="GPN130" s="228"/>
      <c r="GPO130" s="228"/>
      <c r="GPP130" s="228"/>
      <c r="GPQ130" s="228"/>
      <c r="GPR130" s="228"/>
      <c r="GPS130" s="228"/>
      <c r="GPT130" s="228"/>
      <c r="GPU130" s="228"/>
      <c r="GPV130" s="228"/>
      <c r="GPW130" s="228"/>
      <c r="GPX130" s="228"/>
      <c r="GPY130" s="228"/>
      <c r="GPZ130" s="228"/>
      <c r="GQA130" s="228"/>
      <c r="GQB130" s="228"/>
      <c r="GQC130" s="228"/>
      <c r="GQD130" s="228"/>
      <c r="GQE130" s="228"/>
      <c r="GQF130" s="228"/>
      <c r="GQG130" s="228"/>
      <c r="GQH130" s="228"/>
      <c r="GQI130" s="228"/>
      <c r="GQJ130" s="228"/>
      <c r="GQK130" s="228"/>
      <c r="GQL130" s="228"/>
      <c r="GQM130" s="228"/>
      <c r="GQN130" s="228"/>
      <c r="GQO130" s="228"/>
      <c r="GQP130" s="228"/>
      <c r="GQQ130" s="228"/>
      <c r="GQR130" s="228"/>
      <c r="GQS130" s="228"/>
      <c r="GQT130" s="228"/>
      <c r="GQU130" s="228"/>
      <c r="GQV130" s="228"/>
      <c r="GQW130" s="228"/>
      <c r="GQX130" s="228"/>
      <c r="GQY130" s="228"/>
      <c r="GQZ130" s="228"/>
      <c r="GRA130" s="228"/>
      <c r="GRB130" s="228"/>
      <c r="GRC130" s="228"/>
      <c r="GRD130" s="228"/>
      <c r="GRE130" s="228"/>
      <c r="GRF130" s="228"/>
      <c r="GRG130" s="228"/>
      <c r="GRH130" s="228"/>
      <c r="GRI130" s="228"/>
      <c r="GRJ130" s="228"/>
      <c r="GRK130" s="228"/>
      <c r="GRL130" s="228"/>
      <c r="GRM130" s="228"/>
      <c r="GRN130" s="228"/>
      <c r="GRO130" s="228"/>
      <c r="GRP130" s="228"/>
      <c r="GRQ130" s="228"/>
      <c r="GRR130" s="228"/>
      <c r="GRS130" s="228"/>
      <c r="GRT130" s="228"/>
      <c r="GRU130" s="228"/>
      <c r="GRV130" s="228"/>
      <c r="GRW130" s="228"/>
      <c r="GRX130" s="228"/>
      <c r="GRY130" s="228"/>
      <c r="GRZ130" s="228"/>
      <c r="GSA130" s="228"/>
      <c r="GSB130" s="228"/>
      <c r="GSC130" s="228"/>
      <c r="GSD130" s="228"/>
      <c r="GSE130" s="228"/>
      <c r="GSF130" s="228"/>
      <c r="GSG130" s="228"/>
      <c r="GSH130" s="228"/>
      <c r="GSI130" s="228"/>
      <c r="GSJ130" s="228"/>
      <c r="GSK130" s="228"/>
      <c r="GSL130" s="228"/>
      <c r="GSM130" s="228"/>
      <c r="GSN130" s="228"/>
      <c r="GSO130" s="228"/>
      <c r="GSP130" s="228"/>
      <c r="GSQ130" s="228"/>
      <c r="GSR130" s="228"/>
      <c r="GSS130" s="228"/>
      <c r="GST130" s="228"/>
      <c r="GSU130" s="228"/>
      <c r="GSV130" s="228"/>
      <c r="GSW130" s="228"/>
      <c r="GSX130" s="228"/>
      <c r="GSY130" s="228"/>
      <c r="GSZ130" s="228"/>
      <c r="GTA130" s="228"/>
      <c r="GTB130" s="228"/>
      <c r="GTC130" s="228"/>
      <c r="GTD130" s="228"/>
      <c r="GTE130" s="228"/>
      <c r="GTF130" s="228"/>
      <c r="GTG130" s="228"/>
      <c r="GTH130" s="228"/>
      <c r="GTI130" s="228"/>
      <c r="GTJ130" s="228"/>
      <c r="GTK130" s="228"/>
      <c r="GTL130" s="228"/>
      <c r="GTM130" s="228"/>
      <c r="GTN130" s="228"/>
      <c r="GTO130" s="228"/>
      <c r="GTP130" s="228"/>
      <c r="GTQ130" s="228"/>
      <c r="GTR130" s="228"/>
      <c r="GTS130" s="228"/>
      <c r="GTT130" s="228"/>
      <c r="GTU130" s="228"/>
      <c r="GTV130" s="228"/>
      <c r="GTW130" s="228"/>
      <c r="GTX130" s="228"/>
      <c r="GTY130" s="228"/>
      <c r="GTZ130" s="228"/>
      <c r="GUA130" s="228"/>
      <c r="GUB130" s="228"/>
      <c r="GUC130" s="228"/>
      <c r="GUD130" s="228"/>
      <c r="GUE130" s="228"/>
      <c r="GUF130" s="228"/>
      <c r="GUG130" s="228"/>
      <c r="GUH130" s="228"/>
      <c r="GUI130" s="228"/>
      <c r="GUJ130" s="228"/>
      <c r="GUK130" s="228"/>
      <c r="GUL130" s="228"/>
      <c r="GUM130" s="228"/>
      <c r="GUN130" s="228"/>
      <c r="GUO130" s="228"/>
      <c r="GUP130" s="228"/>
      <c r="GUQ130" s="228"/>
      <c r="GUR130" s="228"/>
      <c r="GUS130" s="228"/>
      <c r="GUT130" s="228"/>
      <c r="GUU130" s="228"/>
      <c r="GUV130" s="228"/>
      <c r="GUW130" s="228"/>
      <c r="GUX130" s="228"/>
      <c r="GUY130" s="228"/>
      <c r="GUZ130" s="228"/>
      <c r="GVA130" s="228"/>
      <c r="GVB130" s="228"/>
      <c r="GVC130" s="228"/>
      <c r="GVD130" s="228"/>
      <c r="GVE130" s="228"/>
      <c r="GVF130" s="228"/>
      <c r="GVG130" s="228"/>
      <c r="GVH130" s="228"/>
      <c r="GVI130" s="228"/>
      <c r="GVJ130" s="228"/>
      <c r="GVK130" s="228"/>
      <c r="GVL130" s="228"/>
      <c r="GVM130" s="228"/>
      <c r="GVN130" s="228"/>
      <c r="GVO130" s="228"/>
      <c r="GVP130" s="228"/>
      <c r="GVQ130" s="228"/>
      <c r="GVR130" s="228"/>
      <c r="GVS130" s="228"/>
      <c r="GVT130" s="228"/>
      <c r="GVU130" s="228"/>
      <c r="GVV130" s="228"/>
      <c r="GVW130" s="228"/>
      <c r="GVX130" s="228"/>
      <c r="GVY130" s="228"/>
      <c r="GVZ130" s="228"/>
      <c r="GWA130" s="228"/>
      <c r="GWB130" s="228"/>
      <c r="GWC130" s="228"/>
      <c r="GWD130" s="228"/>
      <c r="GWE130" s="228"/>
      <c r="GWF130" s="228"/>
      <c r="GWG130" s="228"/>
      <c r="GWH130" s="228"/>
      <c r="GWI130" s="228"/>
      <c r="GWJ130" s="228"/>
      <c r="GWK130" s="228"/>
      <c r="GWL130" s="228"/>
      <c r="GWM130" s="228"/>
      <c r="GWN130" s="228"/>
      <c r="GWO130" s="228"/>
      <c r="GWP130" s="228"/>
      <c r="GWQ130" s="228"/>
      <c r="GWR130" s="228"/>
      <c r="GWS130" s="228"/>
      <c r="GWT130" s="228"/>
      <c r="GWU130" s="228"/>
      <c r="GWV130" s="228"/>
      <c r="GWW130" s="228"/>
      <c r="GWX130" s="228"/>
      <c r="GWY130" s="228"/>
      <c r="GWZ130" s="228"/>
      <c r="GXA130" s="228"/>
      <c r="GXB130" s="228"/>
      <c r="GXC130" s="228"/>
      <c r="GXD130" s="228"/>
      <c r="GXE130" s="228"/>
      <c r="GXF130" s="228"/>
      <c r="GXG130" s="228"/>
      <c r="GXH130" s="228"/>
      <c r="GXI130" s="228"/>
      <c r="GXJ130" s="228"/>
      <c r="GXK130" s="228"/>
      <c r="GXL130" s="228"/>
      <c r="GXM130" s="228"/>
      <c r="GXN130" s="228"/>
      <c r="GXO130" s="228"/>
      <c r="GXP130" s="228"/>
      <c r="GXQ130" s="228"/>
      <c r="GXR130" s="228"/>
      <c r="GXS130" s="228"/>
      <c r="GXT130" s="228"/>
      <c r="GXU130" s="228"/>
      <c r="GXV130" s="228"/>
      <c r="GXW130" s="228"/>
      <c r="GXX130" s="228"/>
      <c r="GXY130" s="228"/>
      <c r="GXZ130" s="228"/>
      <c r="GYA130" s="228"/>
      <c r="GYB130" s="228"/>
      <c r="GYC130" s="228"/>
      <c r="GYD130" s="228"/>
      <c r="GYE130" s="228"/>
      <c r="GYF130" s="228"/>
      <c r="GYG130" s="228"/>
      <c r="GYH130" s="228"/>
      <c r="GYI130" s="228"/>
      <c r="GYJ130" s="228"/>
      <c r="GYK130" s="228"/>
      <c r="GYL130" s="228"/>
      <c r="GYM130" s="228"/>
      <c r="GYN130" s="228"/>
      <c r="GYO130" s="228"/>
      <c r="GYP130" s="228"/>
      <c r="GYQ130" s="228"/>
      <c r="GYR130" s="228"/>
      <c r="GYS130" s="228"/>
      <c r="GYT130" s="228"/>
      <c r="GYU130" s="228"/>
      <c r="GYV130" s="228"/>
      <c r="GYW130" s="228"/>
      <c r="GYX130" s="228"/>
      <c r="GYY130" s="228"/>
      <c r="GYZ130" s="228"/>
      <c r="GZA130" s="228"/>
      <c r="GZB130" s="228"/>
      <c r="GZC130" s="228"/>
      <c r="GZD130" s="228"/>
      <c r="GZE130" s="228"/>
      <c r="GZF130" s="228"/>
      <c r="GZG130" s="228"/>
      <c r="GZH130" s="228"/>
      <c r="GZI130" s="228"/>
      <c r="GZJ130" s="228"/>
      <c r="GZK130" s="228"/>
      <c r="GZL130" s="228"/>
      <c r="GZM130" s="228"/>
      <c r="GZN130" s="228"/>
      <c r="GZO130" s="228"/>
      <c r="GZP130" s="228"/>
      <c r="GZQ130" s="228"/>
      <c r="GZR130" s="228"/>
      <c r="GZS130" s="228"/>
      <c r="GZT130" s="228"/>
      <c r="GZU130" s="228"/>
      <c r="GZV130" s="228"/>
      <c r="GZW130" s="228"/>
      <c r="GZX130" s="228"/>
      <c r="GZY130" s="228"/>
      <c r="GZZ130" s="228"/>
      <c r="HAA130" s="228"/>
      <c r="HAB130" s="228"/>
      <c r="HAC130" s="228"/>
      <c r="HAD130" s="228"/>
      <c r="HAE130" s="228"/>
      <c r="HAF130" s="228"/>
      <c r="HAG130" s="228"/>
      <c r="HAH130" s="228"/>
      <c r="HAI130" s="228"/>
      <c r="HAJ130" s="228"/>
      <c r="HAK130" s="228"/>
      <c r="HAL130" s="228"/>
      <c r="HAM130" s="228"/>
      <c r="HAN130" s="228"/>
      <c r="HAO130" s="228"/>
      <c r="HAP130" s="228"/>
      <c r="HAQ130" s="228"/>
      <c r="HAR130" s="228"/>
      <c r="HAS130" s="228"/>
      <c r="HAT130" s="228"/>
      <c r="HAU130" s="228"/>
      <c r="HAV130" s="228"/>
      <c r="HAW130" s="228"/>
      <c r="HAX130" s="228"/>
      <c r="HAY130" s="228"/>
      <c r="HAZ130" s="228"/>
      <c r="HBA130" s="228"/>
      <c r="HBB130" s="228"/>
      <c r="HBC130" s="228"/>
      <c r="HBD130" s="228"/>
      <c r="HBE130" s="228"/>
      <c r="HBF130" s="228"/>
      <c r="HBG130" s="228"/>
      <c r="HBH130" s="228"/>
      <c r="HBI130" s="228"/>
      <c r="HBJ130" s="228"/>
      <c r="HBK130" s="228"/>
      <c r="HBL130" s="228"/>
      <c r="HBM130" s="228"/>
      <c r="HBN130" s="228"/>
      <c r="HBO130" s="228"/>
      <c r="HBP130" s="228"/>
      <c r="HBQ130" s="228"/>
      <c r="HBR130" s="228"/>
      <c r="HBS130" s="228"/>
      <c r="HBT130" s="228"/>
      <c r="HBU130" s="228"/>
      <c r="HBV130" s="228"/>
      <c r="HBW130" s="228"/>
      <c r="HBX130" s="228"/>
      <c r="HBY130" s="228"/>
      <c r="HBZ130" s="228"/>
      <c r="HCA130" s="228"/>
      <c r="HCB130" s="228"/>
      <c r="HCC130" s="228"/>
      <c r="HCD130" s="228"/>
      <c r="HCE130" s="228"/>
      <c r="HCF130" s="228"/>
      <c r="HCG130" s="228"/>
      <c r="HCH130" s="228"/>
      <c r="HCI130" s="228"/>
      <c r="HCJ130" s="228"/>
      <c r="HCK130" s="228"/>
      <c r="HCL130" s="228"/>
      <c r="HCM130" s="228"/>
      <c r="HCN130" s="228"/>
      <c r="HCO130" s="228"/>
      <c r="HCP130" s="228"/>
      <c r="HCQ130" s="228"/>
      <c r="HCR130" s="228"/>
      <c r="HCS130" s="228"/>
      <c r="HCT130" s="228"/>
      <c r="HCU130" s="228"/>
      <c r="HCV130" s="228"/>
      <c r="HCW130" s="228"/>
      <c r="HCX130" s="228"/>
      <c r="HCY130" s="228"/>
      <c r="HCZ130" s="228"/>
      <c r="HDA130" s="228"/>
      <c r="HDB130" s="228"/>
      <c r="HDC130" s="228"/>
      <c r="HDD130" s="228"/>
      <c r="HDE130" s="228"/>
      <c r="HDF130" s="228"/>
      <c r="HDG130" s="228"/>
      <c r="HDH130" s="228"/>
      <c r="HDI130" s="228"/>
      <c r="HDJ130" s="228"/>
      <c r="HDK130" s="228"/>
      <c r="HDL130" s="228"/>
      <c r="HDM130" s="228"/>
      <c r="HDN130" s="228"/>
      <c r="HDO130" s="228"/>
      <c r="HDP130" s="228"/>
      <c r="HDQ130" s="228"/>
      <c r="HDR130" s="228"/>
      <c r="HDS130" s="228"/>
      <c r="HDT130" s="228"/>
      <c r="HDU130" s="228"/>
      <c r="HDV130" s="228"/>
      <c r="HDW130" s="228"/>
      <c r="HDX130" s="228"/>
      <c r="HDY130" s="228"/>
      <c r="HDZ130" s="228"/>
      <c r="HEA130" s="228"/>
      <c r="HEB130" s="228"/>
      <c r="HEC130" s="228"/>
      <c r="HED130" s="228"/>
      <c r="HEE130" s="228"/>
      <c r="HEF130" s="228"/>
      <c r="HEG130" s="228"/>
      <c r="HEH130" s="228"/>
      <c r="HEI130" s="228"/>
      <c r="HEJ130" s="228"/>
      <c r="HEK130" s="228"/>
      <c r="HEL130" s="228"/>
      <c r="HEM130" s="228"/>
      <c r="HEN130" s="228"/>
      <c r="HEO130" s="228"/>
      <c r="HEP130" s="228"/>
      <c r="HEQ130" s="228"/>
      <c r="HER130" s="228"/>
      <c r="HES130" s="228"/>
      <c r="HET130" s="228"/>
      <c r="HEU130" s="228"/>
      <c r="HEV130" s="228"/>
      <c r="HEW130" s="228"/>
      <c r="HEX130" s="228"/>
      <c r="HEY130" s="228"/>
      <c r="HEZ130" s="228"/>
      <c r="HFA130" s="228"/>
      <c r="HFB130" s="228"/>
      <c r="HFC130" s="228"/>
      <c r="HFD130" s="228"/>
      <c r="HFE130" s="228"/>
      <c r="HFF130" s="228"/>
      <c r="HFG130" s="228"/>
      <c r="HFH130" s="228"/>
      <c r="HFI130" s="228"/>
      <c r="HFJ130" s="228"/>
      <c r="HFK130" s="228"/>
      <c r="HFL130" s="228"/>
      <c r="HFM130" s="228"/>
      <c r="HFN130" s="228"/>
      <c r="HFO130" s="228"/>
      <c r="HFP130" s="228"/>
      <c r="HFQ130" s="228"/>
      <c r="HFR130" s="228"/>
      <c r="HFS130" s="228"/>
      <c r="HFT130" s="228"/>
      <c r="HFU130" s="228"/>
      <c r="HFV130" s="228"/>
      <c r="HFW130" s="228"/>
      <c r="HFX130" s="228"/>
      <c r="HFY130" s="228"/>
      <c r="HFZ130" s="228"/>
      <c r="HGA130" s="228"/>
      <c r="HGB130" s="228"/>
      <c r="HGC130" s="228"/>
      <c r="HGD130" s="228"/>
      <c r="HGE130" s="228"/>
      <c r="HGF130" s="228"/>
      <c r="HGG130" s="228"/>
      <c r="HGH130" s="228"/>
      <c r="HGI130" s="228"/>
      <c r="HGJ130" s="228"/>
      <c r="HGK130" s="228"/>
      <c r="HGL130" s="228"/>
      <c r="HGM130" s="228"/>
      <c r="HGN130" s="228"/>
      <c r="HGO130" s="228"/>
      <c r="HGP130" s="228"/>
      <c r="HGQ130" s="228"/>
      <c r="HGR130" s="228"/>
      <c r="HGS130" s="228"/>
      <c r="HGT130" s="228"/>
      <c r="HGU130" s="228"/>
      <c r="HGV130" s="228"/>
      <c r="HGW130" s="228"/>
      <c r="HGX130" s="228"/>
      <c r="HGY130" s="228"/>
      <c r="HGZ130" s="228"/>
      <c r="HHA130" s="228"/>
      <c r="HHB130" s="228"/>
      <c r="HHC130" s="228"/>
      <c r="HHD130" s="228"/>
      <c r="HHE130" s="228"/>
      <c r="HHF130" s="228"/>
      <c r="HHG130" s="228"/>
      <c r="HHH130" s="228"/>
      <c r="HHI130" s="228"/>
      <c r="HHJ130" s="228"/>
      <c r="HHK130" s="228"/>
      <c r="HHL130" s="228"/>
      <c r="HHM130" s="228"/>
      <c r="HHN130" s="228"/>
      <c r="HHO130" s="228"/>
      <c r="HHP130" s="228"/>
      <c r="HHQ130" s="228"/>
      <c r="HHR130" s="228"/>
      <c r="HHS130" s="228"/>
      <c r="HHT130" s="228"/>
      <c r="HHU130" s="228"/>
      <c r="HHV130" s="228"/>
      <c r="HHW130" s="228"/>
      <c r="HHX130" s="228"/>
      <c r="HHY130" s="228"/>
      <c r="HHZ130" s="228"/>
      <c r="HIA130" s="228"/>
      <c r="HIB130" s="228"/>
      <c r="HIC130" s="228"/>
      <c r="HID130" s="228"/>
      <c r="HIE130" s="228"/>
      <c r="HIF130" s="228"/>
      <c r="HIG130" s="228"/>
      <c r="HIH130" s="228"/>
      <c r="HII130" s="228"/>
      <c r="HIJ130" s="228"/>
      <c r="HIK130" s="228"/>
      <c r="HIL130" s="228"/>
      <c r="HIM130" s="228"/>
      <c r="HIN130" s="228"/>
      <c r="HIO130" s="228"/>
      <c r="HIP130" s="228"/>
      <c r="HIQ130" s="228"/>
      <c r="HIR130" s="228"/>
      <c r="HIS130" s="228"/>
      <c r="HIT130" s="228"/>
      <c r="HIU130" s="228"/>
      <c r="HIV130" s="228"/>
      <c r="HIW130" s="228"/>
      <c r="HIX130" s="228"/>
      <c r="HIY130" s="228"/>
      <c r="HIZ130" s="228"/>
      <c r="HJA130" s="228"/>
      <c r="HJB130" s="228"/>
      <c r="HJC130" s="228"/>
      <c r="HJD130" s="228"/>
      <c r="HJE130" s="228"/>
      <c r="HJF130" s="228"/>
      <c r="HJG130" s="228"/>
      <c r="HJH130" s="228"/>
      <c r="HJI130" s="228"/>
      <c r="HJJ130" s="228"/>
      <c r="HJK130" s="228"/>
      <c r="HJL130" s="228"/>
      <c r="HJM130" s="228"/>
      <c r="HJN130" s="228"/>
      <c r="HJO130" s="228"/>
      <c r="HJP130" s="228"/>
      <c r="HJQ130" s="228"/>
      <c r="HJR130" s="228"/>
      <c r="HJS130" s="228"/>
      <c r="HJT130" s="228"/>
      <c r="HJU130" s="228"/>
      <c r="HJV130" s="228"/>
      <c r="HJW130" s="228"/>
      <c r="HJX130" s="228"/>
      <c r="HJY130" s="228"/>
      <c r="HJZ130" s="228"/>
      <c r="HKA130" s="228"/>
      <c r="HKB130" s="228"/>
      <c r="HKC130" s="228"/>
      <c r="HKD130" s="228"/>
      <c r="HKE130" s="228"/>
      <c r="HKF130" s="228"/>
      <c r="HKG130" s="228"/>
      <c r="HKH130" s="228"/>
      <c r="HKI130" s="228"/>
      <c r="HKJ130" s="228"/>
      <c r="HKK130" s="228"/>
      <c r="HKL130" s="228"/>
      <c r="HKM130" s="228"/>
      <c r="HKN130" s="228"/>
      <c r="HKO130" s="228"/>
      <c r="HKP130" s="228"/>
      <c r="HKQ130" s="228"/>
      <c r="HKR130" s="228"/>
      <c r="HKS130" s="228"/>
      <c r="HKT130" s="228"/>
      <c r="HKU130" s="228"/>
      <c r="HKV130" s="228"/>
      <c r="HKW130" s="228"/>
      <c r="HKX130" s="228"/>
      <c r="HKY130" s="228"/>
      <c r="HKZ130" s="228"/>
      <c r="HLA130" s="228"/>
      <c r="HLB130" s="228"/>
      <c r="HLC130" s="228"/>
      <c r="HLD130" s="228"/>
      <c r="HLE130" s="228"/>
      <c r="HLF130" s="228"/>
      <c r="HLG130" s="228"/>
      <c r="HLH130" s="228"/>
      <c r="HLI130" s="228"/>
      <c r="HLJ130" s="228"/>
      <c r="HLK130" s="228"/>
      <c r="HLL130" s="228"/>
      <c r="HLM130" s="228"/>
      <c r="HLN130" s="228"/>
      <c r="HLO130" s="228"/>
      <c r="HLP130" s="228"/>
      <c r="HLQ130" s="228"/>
      <c r="HLR130" s="228"/>
      <c r="HLS130" s="228"/>
      <c r="HLT130" s="228"/>
      <c r="HLU130" s="228"/>
      <c r="HLV130" s="228"/>
      <c r="HLW130" s="228"/>
      <c r="HLX130" s="228"/>
      <c r="HLY130" s="228"/>
      <c r="HLZ130" s="228"/>
      <c r="HMA130" s="228"/>
      <c r="HMB130" s="228"/>
      <c r="HMC130" s="228"/>
      <c r="HMD130" s="228"/>
      <c r="HME130" s="228"/>
      <c r="HMF130" s="228"/>
      <c r="HMG130" s="228"/>
      <c r="HMH130" s="228"/>
      <c r="HMI130" s="228"/>
      <c r="HMJ130" s="228"/>
      <c r="HMK130" s="228"/>
      <c r="HML130" s="228"/>
      <c r="HMM130" s="228"/>
      <c r="HMN130" s="228"/>
      <c r="HMO130" s="228"/>
      <c r="HMP130" s="228"/>
      <c r="HMQ130" s="228"/>
      <c r="HMR130" s="228"/>
      <c r="HMS130" s="228"/>
      <c r="HMT130" s="228"/>
      <c r="HMU130" s="228"/>
      <c r="HMV130" s="228"/>
      <c r="HMW130" s="228"/>
      <c r="HMX130" s="228"/>
      <c r="HMY130" s="228"/>
      <c r="HMZ130" s="228"/>
      <c r="HNA130" s="228"/>
      <c r="HNB130" s="228"/>
      <c r="HNC130" s="228"/>
      <c r="HND130" s="228"/>
      <c r="HNE130" s="228"/>
      <c r="HNF130" s="228"/>
      <c r="HNG130" s="228"/>
      <c r="HNH130" s="228"/>
      <c r="HNI130" s="228"/>
      <c r="HNJ130" s="228"/>
      <c r="HNK130" s="228"/>
      <c r="HNL130" s="228"/>
      <c r="HNM130" s="228"/>
      <c r="HNN130" s="228"/>
      <c r="HNO130" s="228"/>
      <c r="HNP130" s="228"/>
      <c r="HNQ130" s="228"/>
      <c r="HNR130" s="228"/>
      <c r="HNS130" s="228"/>
      <c r="HNT130" s="228"/>
      <c r="HNU130" s="228"/>
      <c r="HNV130" s="228"/>
      <c r="HNW130" s="228"/>
      <c r="HNX130" s="228"/>
      <c r="HNY130" s="228"/>
      <c r="HNZ130" s="228"/>
      <c r="HOA130" s="228"/>
      <c r="HOB130" s="228"/>
      <c r="HOC130" s="228"/>
      <c r="HOD130" s="228"/>
      <c r="HOE130" s="228"/>
      <c r="HOF130" s="228"/>
      <c r="HOG130" s="228"/>
      <c r="HOH130" s="228"/>
      <c r="HOI130" s="228"/>
      <c r="HOJ130" s="228"/>
      <c r="HOK130" s="228"/>
      <c r="HOL130" s="228"/>
      <c r="HOM130" s="228"/>
      <c r="HON130" s="228"/>
      <c r="HOO130" s="228"/>
      <c r="HOP130" s="228"/>
      <c r="HOQ130" s="228"/>
      <c r="HOR130" s="228"/>
      <c r="HOS130" s="228"/>
      <c r="HOT130" s="228"/>
      <c r="HOU130" s="228"/>
      <c r="HOV130" s="228"/>
      <c r="HOW130" s="228"/>
      <c r="HOX130" s="228"/>
      <c r="HOY130" s="228"/>
      <c r="HOZ130" s="228"/>
      <c r="HPA130" s="228"/>
      <c r="HPB130" s="228"/>
      <c r="HPC130" s="228"/>
      <c r="HPD130" s="228"/>
      <c r="HPE130" s="228"/>
      <c r="HPF130" s="228"/>
      <c r="HPG130" s="228"/>
      <c r="HPH130" s="228"/>
      <c r="HPI130" s="228"/>
      <c r="HPJ130" s="228"/>
      <c r="HPK130" s="228"/>
      <c r="HPL130" s="228"/>
      <c r="HPM130" s="228"/>
      <c r="HPN130" s="228"/>
      <c r="HPO130" s="228"/>
      <c r="HPP130" s="228"/>
      <c r="HPQ130" s="228"/>
      <c r="HPR130" s="228"/>
      <c r="HPS130" s="228"/>
      <c r="HPT130" s="228"/>
      <c r="HPU130" s="228"/>
      <c r="HPV130" s="228"/>
      <c r="HPW130" s="228"/>
      <c r="HPX130" s="228"/>
      <c r="HPY130" s="228"/>
      <c r="HPZ130" s="228"/>
      <c r="HQA130" s="228"/>
      <c r="HQB130" s="228"/>
      <c r="HQC130" s="228"/>
      <c r="HQD130" s="228"/>
      <c r="HQE130" s="228"/>
      <c r="HQF130" s="228"/>
      <c r="HQG130" s="228"/>
      <c r="HQH130" s="228"/>
      <c r="HQI130" s="228"/>
      <c r="HQJ130" s="228"/>
      <c r="HQK130" s="228"/>
      <c r="HQL130" s="228"/>
      <c r="HQM130" s="228"/>
      <c r="HQN130" s="228"/>
      <c r="HQO130" s="228"/>
      <c r="HQP130" s="228"/>
      <c r="HQQ130" s="228"/>
      <c r="HQR130" s="228"/>
      <c r="HQS130" s="228"/>
      <c r="HQT130" s="228"/>
      <c r="HQU130" s="228"/>
      <c r="HQV130" s="228"/>
      <c r="HQW130" s="228"/>
      <c r="HQX130" s="228"/>
      <c r="HQY130" s="228"/>
      <c r="HQZ130" s="228"/>
      <c r="HRA130" s="228"/>
      <c r="HRB130" s="228"/>
      <c r="HRC130" s="228"/>
      <c r="HRD130" s="228"/>
      <c r="HRE130" s="228"/>
      <c r="HRF130" s="228"/>
      <c r="HRG130" s="228"/>
      <c r="HRH130" s="228"/>
      <c r="HRI130" s="228"/>
      <c r="HRJ130" s="228"/>
      <c r="HRK130" s="228"/>
      <c r="HRL130" s="228"/>
      <c r="HRM130" s="228"/>
      <c r="HRN130" s="228"/>
      <c r="HRO130" s="228"/>
      <c r="HRP130" s="228"/>
      <c r="HRQ130" s="228"/>
      <c r="HRR130" s="228"/>
      <c r="HRS130" s="228"/>
      <c r="HRT130" s="228"/>
      <c r="HRU130" s="228"/>
      <c r="HRV130" s="228"/>
      <c r="HRW130" s="228"/>
      <c r="HRX130" s="228"/>
      <c r="HRY130" s="228"/>
      <c r="HRZ130" s="228"/>
      <c r="HSA130" s="228"/>
      <c r="HSB130" s="228"/>
      <c r="HSC130" s="228"/>
      <c r="HSD130" s="228"/>
      <c r="HSE130" s="228"/>
      <c r="HSF130" s="228"/>
      <c r="HSG130" s="228"/>
      <c r="HSH130" s="228"/>
      <c r="HSI130" s="228"/>
      <c r="HSJ130" s="228"/>
      <c r="HSK130" s="228"/>
      <c r="HSL130" s="228"/>
      <c r="HSM130" s="228"/>
      <c r="HSN130" s="228"/>
      <c r="HSO130" s="228"/>
      <c r="HSP130" s="228"/>
      <c r="HSQ130" s="228"/>
      <c r="HSR130" s="228"/>
      <c r="HSS130" s="228"/>
      <c r="HST130" s="228"/>
      <c r="HSU130" s="228"/>
      <c r="HSV130" s="228"/>
      <c r="HSW130" s="228"/>
      <c r="HSX130" s="228"/>
      <c r="HSY130" s="228"/>
      <c r="HSZ130" s="228"/>
      <c r="HTA130" s="228"/>
      <c r="HTB130" s="228"/>
      <c r="HTC130" s="228"/>
      <c r="HTD130" s="228"/>
      <c r="HTE130" s="228"/>
      <c r="HTF130" s="228"/>
      <c r="HTG130" s="228"/>
      <c r="HTH130" s="228"/>
      <c r="HTI130" s="228"/>
      <c r="HTJ130" s="228"/>
      <c r="HTK130" s="228"/>
      <c r="HTL130" s="228"/>
      <c r="HTM130" s="228"/>
      <c r="HTN130" s="228"/>
      <c r="HTO130" s="228"/>
      <c r="HTP130" s="228"/>
      <c r="HTQ130" s="228"/>
      <c r="HTR130" s="228"/>
      <c r="HTS130" s="228"/>
      <c r="HTT130" s="228"/>
      <c r="HTU130" s="228"/>
      <c r="HTV130" s="228"/>
      <c r="HTW130" s="228"/>
      <c r="HTX130" s="228"/>
      <c r="HTY130" s="228"/>
      <c r="HTZ130" s="228"/>
      <c r="HUA130" s="228"/>
      <c r="HUB130" s="228"/>
      <c r="HUC130" s="228"/>
      <c r="HUD130" s="228"/>
      <c r="HUE130" s="228"/>
      <c r="HUF130" s="228"/>
      <c r="HUG130" s="228"/>
      <c r="HUH130" s="228"/>
      <c r="HUI130" s="228"/>
      <c r="HUJ130" s="228"/>
      <c r="HUK130" s="228"/>
      <c r="HUL130" s="228"/>
      <c r="HUM130" s="228"/>
      <c r="HUN130" s="228"/>
      <c r="HUO130" s="228"/>
      <c r="HUP130" s="228"/>
      <c r="HUQ130" s="228"/>
      <c r="HUR130" s="228"/>
      <c r="HUS130" s="228"/>
      <c r="HUT130" s="228"/>
      <c r="HUU130" s="228"/>
      <c r="HUV130" s="228"/>
      <c r="HUW130" s="228"/>
      <c r="HUX130" s="228"/>
      <c r="HUY130" s="228"/>
      <c r="HUZ130" s="228"/>
      <c r="HVA130" s="228"/>
      <c r="HVB130" s="228"/>
      <c r="HVC130" s="228"/>
      <c r="HVD130" s="228"/>
      <c r="HVE130" s="228"/>
      <c r="HVF130" s="228"/>
      <c r="HVG130" s="228"/>
      <c r="HVH130" s="228"/>
      <c r="HVI130" s="228"/>
      <c r="HVJ130" s="228"/>
      <c r="HVK130" s="228"/>
      <c r="HVL130" s="228"/>
      <c r="HVM130" s="228"/>
      <c r="HVN130" s="228"/>
      <c r="HVO130" s="228"/>
      <c r="HVP130" s="228"/>
      <c r="HVQ130" s="228"/>
      <c r="HVR130" s="228"/>
      <c r="HVS130" s="228"/>
      <c r="HVT130" s="228"/>
      <c r="HVU130" s="228"/>
      <c r="HVV130" s="228"/>
      <c r="HVW130" s="228"/>
      <c r="HVX130" s="228"/>
      <c r="HVY130" s="228"/>
      <c r="HVZ130" s="228"/>
      <c r="HWA130" s="228"/>
      <c r="HWB130" s="228"/>
      <c r="HWC130" s="228"/>
      <c r="HWD130" s="228"/>
      <c r="HWE130" s="228"/>
      <c r="HWF130" s="228"/>
      <c r="HWG130" s="228"/>
      <c r="HWH130" s="228"/>
      <c r="HWI130" s="228"/>
      <c r="HWJ130" s="228"/>
      <c r="HWK130" s="228"/>
      <c r="HWL130" s="228"/>
      <c r="HWM130" s="228"/>
      <c r="HWN130" s="228"/>
      <c r="HWO130" s="228"/>
      <c r="HWP130" s="228"/>
      <c r="HWQ130" s="228"/>
      <c r="HWR130" s="228"/>
      <c r="HWS130" s="228"/>
      <c r="HWT130" s="228"/>
      <c r="HWU130" s="228"/>
      <c r="HWV130" s="228"/>
      <c r="HWW130" s="228"/>
      <c r="HWX130" s="228"/>
      <c r="HWY130" s="228"/>
      <c r="HWZ130" s="228"/>
      <c r="HXA130" s="228"/>
      <c r="HXB130" s="228"/>
      <c r="HXC130" s="228"/>
      <c r="HXD130" s="228"/>
      <c r="HXE130" s="228"/>
      <c r="HXF130" s="228"/>
      <c r="HXG130" s="228"/>
      <c r="HXH130" s="228"/>
      <c r="HXI130" s="228"/>
      <c r="HXJ130" s="228"/>
      <c r="HXK130" s="228"/>
      <c r="HXL130" s="228"/>
      <c r="HXM130" s="228"/>
      <c r="HXN130" s="228"/>
      <c r="HXO130" s="228"/>
      <c r="HXP130" s="228"/>
      <c r="HXQ130" s="228"/>
      <c r="HXR130" s="228"/>
      <c r="HXS130" s="228"/>
      <c r="HXT130" s="228"/>
      <c r="HXU130" s="228"/>
      <c r="HXV130" s="228"/>
      <c r="HXW130" s="228"/>
      <c r="HXX130" s="228"/>
      <c r="HXY130" s="228"/>
      <c r="HXZ130" s="228"/>
      <c r="HYA130" s="228"/>
      <c r="HYB130" s="228"/>
      <c r="HYC130" s="228"/>
      <c r="HYD130" s="228"/>
      <c r="HYE130" s="228"/>
      <c r="HYF130" s="228"/>
      <c r="HYG130" s="228"/>
      <c r="HYH130" s="228"/>
      <c r="HYI130" s="228"/>
      <c r="HYJ130" s="228"/>
      <c r="HYK130" s="228"/>
      <c r="HYL130" s="228"/>
      <c r="HYM130" s="228"/>
      <c r="HYN130" s="228"/>
      <c r="HYO130" s="228"/>
      <c r="HYP130" s="228"/>
      <c r="HYQ130" s="228"/>
      <c r="HYR130" s="228"/>
      <c r="HYS130" s="228"/>
      <c r="HYT130" s="228"/>
      <c r="HYU130" s="228"/>
      <c r="HYV130" s="228"/>
      <c r="HYW130" s="228"/>
      <c r="HYX130" s="228"/>
      <c r="HYY130" s="228"/>
      <c r="HYZ130" s="228"/>
      <c r="HZA130" s="228"/>
      <c r="HZB130" s="228"/>
      <c r="HZC130" s="228"/>
      <c r="HZD130" s="228"/>
      <c r="HZE130" s="228"/>
      <c r="HZF130" s="228"/>
      <c r="HZG130" s="228"/>
      <c r="HZH130" s="228"/>
      <c r="HZI130" s="228"/>
      <c r="HZJ130" s="228"/>
      <c r="HZK130" s="228"/>
      <c r="HZL130" s="228"/>
      <c r="HZM130" s="228"/>
      <c r="HZN130" s="228"/>
      <c r="HZO130" s="228"/>
      <c r="HZP130" s="228"/>
      <c r="HZQ130" s="228"/>
      <c r="HZR130" s="228"/>
      <c r="HZS130" s="228"/>
      <c r="HZT130" s="228"/>
      <c r="HZU130" s="228"/>
      <c r="HZV130" s="228"/>
      <c r="HZW130" s="228"/>
      <c r="HZX130" s="228"/>
      <c r="HZY130" s="228"/>
      <c r="HZZ130" s="228"/>
      <c r="IAA130" s="228"/>
      <c r="IAB130" s="228"/>
      <c r="IAC130" s="228"/>
      <c r="IAD130" s="228"/>
      <c r="IAE130" s="228"/>
      <c r="IAF130" s="228"/>
      <c r="IAG130" s="228"/>
      <c r="IAH130" s="228"/>
      <c r="IAI130" s="228"/>
      <c r="IAJ130" s="228"/>
      <c r="IAK130" s="228"/>
      <c r="IAL130" s="228"/>
      <c r="IAM130" s="228"/>
      <c r="IAN130" s="228"/>
      <c r="IAO130" s="228"/>
      <c r="IAP130" s="228"/>
      <c r="IAQ130" s="228"/>
      <c r="IAR130" s="228"/>
      <c r="IAS130" s="228"/>
      <c r="IAT130" s="228"/>
      <c r="IAU130" s="228"/>
      <c r="IAV130" s="228"/>
      <c r="IAW130" s="228"/>
      <c r="IAX130" s="228"/>
      <c r="IAY130" s="228"/>
      <c r="IAZ130" s="228"/>
      <c r="IBA130" s="228"/>
      <c r="IBB130" s="228"/>
      <c r="IBC130" s="228"/>
      <c r="IBD130" s="228"/>
      <c r="IBE130" s="228"/>
      <c r="IBF130" s="228"/>
      <c r="IBG130" s="228"/>
      <c r="IBH130" s="228"/>
      <c r="IBI130" s="228"/>
      <c r="IBJ130" s="228"/>
      <c r="IBK130" s="228"/>
      <c r="IBL130" s="228"/>
      <c r="IBM130" s="228"/>
      <c r="IBN130" s="228"/>
      <c r="IBO130" s="228"/>
      <c r="IBP130" s="228"/>
      <c r="IBQ130" s="228"/>
      <c r="IBR130" s="228"/>
      <c r="IBS130" s="228"/>
      <c r="IBT130" s="228"/>
      <c r="IBU130" s="228"/>
      <c r="IBV130" s="228"/>
      <c r="IBW130" s="228"/>
      <c r="IBX130" s="228"/>
      <c r="IBY130" s="228"/>
      <c r="IBZ130" s="228"/>
      <c r="ICA130" s="228"/>
      <c r="ICB130" s="228"/>
      <c r="ICC130" s="228"/>
      <c r="ICD130" s="228"/>
      <c r="ICE130" s="228"/>
      <c r="ICF130" s="228"/>
      <c r="ICG130" s="228"/>
      <c r="ICH130" s="228"/>
      <c r="ICI130" s="228"/>
      <c r="ICJ130" s="228"/>
      <c r="ICK130" s="228"/>
      <c r="ICL130" s="228"/>
      <c r="ICM130" s="228"/>
      <c r="ICN130" s="228"/>
      <c r="ICO130" s="228"/>
      <c r="ICP130" s="228"/>
      <c r="ICQ130" s="228"/>
      <c r="ICR130" s="228"/>
      <c r="ICS130" s="228"/>
      <c r="ICT130" s="228"/>
      <c r="ICU130" s="228"/>
      <c r="ICV130" s="228"/>
      <c r="ICW130" s="228"/>
      <c r="ICX130" s="228"/>
      <c r="ICY130" s="228"/>
      <c r="ICZ130" s="228"/>
      <c r="IDA130" s="228"/>
      <c r="IDB130" s="228"/>
      <c r="IDC130" s="228"/>
      <c r="IDD130" s="228"/>
      <c r="IDE130" s="228"/>
      <c r="IDF130" s="228"/>
      <c r="IDG130" s="228"/>
      <c r="IDH130" s="228"/>
      <c r="IDI130" s="228"/>
      <c r="IDJ130" s="228"/>
      <c r="IDK130" s="228"/>
      <c r="IDL130" s="228"/>
      <c r="IDM130" s="228"/>
      <c r="IDN130" s="228"/>
      <c r="IDO130" s="228"/>
      <c r="IDP130" s="228"/>
      <c r="IDQ130" s="228"/>
      <c r="IDR130" s="228"/>
      <c r="IDS130" s="228"/>
      <c r="IDT130" s="228"/>
      <c r="IDU130" s="228"/>
      <c r="IDV130" s="228"/>
      <c r="IDW130" s="228"/>
      <c r="IDX130" s="228"/>
      <c r="IDY130" s="228"/>
      <c r="IDZ130" s="228"/>
      <c r="IEA130" s="228"/>
      <c r="IEB130" s="228"/>
      <c r="IEC130" s="228"/>
      <c r="IED130" s="228"/>
      <c r="IEE130" s="228"/>
      <c r="IEF130" s="228"/>
      <c r="IEG130" s="228"/>
      <c r="IEH130" s="228"/>
      <c r="IEI130" s="228"/>
      <c r="IEJ130" s="228"/>
      <c r="IEK130" s="228"/>
      <c r="IEL130" s="228"/>
      <c r="IEM130" s="228"/>
      <c r="IEN130" s="228"/>
      <c r="IEO130" s="228"/>
      <c r="IEP130" s="228"/>
      <c r="IEQ130" s="228"/>
      <c r="IER130" s="228"/>
      <c r="IES130" s="228"/>
      <c r="IET130" s="228"/>
      <c r="IEU130" s="228"/>
      <c r="IEV130" s="228"/>
      <c r="IEW130" s="228"/>
      <c r="IEX130" s="228"/>
      <c r="IEY130" s="228"/>
      <c r="IEZ130" s="228"/>
      <c r="IFA130" s="228"/>
      <c r="IFB130" s="228"/>
      <c r="IFC130" s="228"/>
      <c r="IFD130" s="228"/>
      <c r="IFE130" s="228"/>
      <c r="IFF130" s="228"/>
      <c r="IFG130" s="228"/>
      <c r="IFH130" s="228"/>
      <c r="IFI130" s="228"/>
      <c r="IFJ130" s="228"/>
      <c r="IFK130" s="228"/>
      <c r="IFL130" s="228"/>
      <c r="IFM130" s="228"/>
      <c r="IFN130" s="228"/>
      <c r="IFO130" s="228"/>
      <c r="IFP130" s="228"/>
      <c r="IFQ130" s="228"/>
      <c r="IFR130" s="228"/>
      <c r="IFS130" s="228"/>
      <c r="IFT130" s="228"/>
      <c r="IFU130" s="228"/>
      <c r="IFV130" s="228"/>
      <c r="IFW130" s="228"/>
      <c r="IFX130" s="228"/>
      <c r="IFY130" s="228"/>
      <c r="IFZ130" s="228"/>
      <c r="IGA130" s="228"/>
      <c r="IGB130" s="228"/>
      <c r="IGC130" s="228"/>
      <c r="IGD130" s="228"/>
      <c r="IGE130" s="228"/>
      <c r="IGF130" s="228"/>
      <c r="IGG130" s="228"/>
      <c r="IGH130" s="228"/>
      <c r="IGI130" s="228"/>
      <c r="IGJ130" s="228"/>
      <c r="IGK130" s="228"/>
      <c r="IGL130" s="228"/>
      <c r="IGM130" s="228"/>
      <c r="IGN130" s="228"/>
      <c r="IGO130" s="228"/>
      <c r="IGP130" s="228"/>
      <c r="IGQ130" s="228"/>
      <c r="IGR130" s="228"/>
      <c r="IGS130" s="228"/>
      <c r="IGT130" s="228"/>
      <c r="IGU130" s="228"/>
      <c r="IGV130" s="228"/>
      <c r="IGW130" s="228"/>
      <c r="IGX130" s="228"/>
      <c r="IGY130" s="228"/>
      <c r="IGZ130" s="228"/>
      <c r="IHA130" s="228"/>
      <c r="IHB130" s="228"/>
      <c r="IHC130" s="228"/>
      <c r="IHD130" s="228"/>
      <c r="IHE130" s="228"/>
      <c r="IHF130" s="228"/>
      <c r="IHG130" s="228"/>
      <c r="IHH130" s="228"/>
      <c r="IHI130" s="228"/>
      <c r="IHJ130" s="228"/>
      <c r="IHK130" s="228"/>
      <c r="IHL130" s="228"/>
      <c r="IHM130" s="228"/>
      <c r="IHN130" s="228"/>
      <c r="IHO130" s="228"/>
      <c r="IHP130" s="228"/>
      <c r="IHQ130" s="228"/>
      <c r="IHR130" s="228"/>
      <c r="IHS130" s="228"/>
      <c r="IHT130" s="228"/>
      <c r="IHU130" s="228"/>
      <c r="IHV130" s="228"/>
      <c r="IHW130" s="228"/>
      <c r="IHX130" s="228"/>
      <c r="IHY130" s="228"/>
      <c r="IHZ130" s="228"/>
      <c r="IIA130" s="228"/>
      <c r="IIB130" s="228"/>
      <c r="IIC130" s="228"/>
      <c r="IID130" s="228"/>
      <c r="IIE130" s="228"/>
      <c r="IIF130" s="228"/>
      <c r="IIG130" s="228"/>
      <c r="IIH130" s="228"/>
      <c r="III130" s="228"/>
      <c r="IIJ130" s="228"/>
      <c r="IIK130" s="228"/>
      <c r="IIL130" s="228"/>
      <c r="IIM130" s="228"/>
      <c r="IIN130" s="228"/>
      <c r="IIO130" s="228"/>
      <c r="IIP130" s="228"/>
      <c r="IIQ130" s="228"/>
      <c r="IIR130" s="228"/>
      <c r="IIS130" s="228"/>
      <c r="IIT130" s="228"/>
      <c r="IIU130" s="228"/>
      <c r="IIV130" s="228"/>
      <c r="IIW130" s="228"/>
      <c r="IIX130" s="228"/>
      <c r="IIY130" s="228"/>
      <c r="IIZ130" s="228"/>
      <c r="IJA130" s="228"/>
      <c r="IJB130" s="228"/>
      <c r="IJC130" s="228"/>
      <c r="IJD130" s="228"/>
      <c r="IJE130" s="228"/>
      <c r="IJF130" s="228"/>
      <c r="IJG130" s="228"/>
      <c r="IJH130" s="228"/>
      <c r="IJI130" s="228"/>
      <c r="IJJ130" s="228"/>
      <c r="IJK130" s="228"/>
      <c r="IJL130" s="228"/>
      <c r="IJM130" s="228"/>
      <c r="IJN130" s="228"/>
      <c r="IJO130" s="228"/>
      <c r="IJP130" s="228"/>
      <c r="IJQ130" s="228"/>
      <c r="IJR130" s="228"/>
      <c r="IJS130" s="228"/>
      <c r="IJT130" s="228"/>
      <c r="IJU130" s="228"/>
      <c r="IJV130" s="228"/>
      <c r="IJW130" s="228"/>
      <c r="IJX130" s="228"/>
      <c r="IJY130" s="228"/>
      <c r="IJZ130" s="228"/>
      <c r="IKA130" s="228"/>
      <c r="IKB130" s="228"/>
      <c r="IKC130" s="228"/>
      <c r="IKD130" s="228"/>
      <c r="IKE130" s="228"/>
      <c r="IKF130" s="228"/>
      <c r="IKG130" s="228"/>
      <c r="IKH130" s="228"/>
      <c r="IKI130" s="228"/>
      <c r="IKJ130" s="228"/>
      <c r="IKK130" s="228"/>
      <c r="IKL130" s="228"/>
      <c r="IKM130" s="228"/>
      <c r="IKN130" s="228"/>
      <c r="IKO130" s="228"/>
      <c r="IKP130" s="228"/>
      <c r="IKQ130" s="228"/>
      <c r="IKR130" s="228"/>
      <c r="IKS130" s="228"/>
      <c r="IKT130" s="228"/>
      <c r="IKU130" s="228"/>
      <c r="IKV130" s="228"/>
      <c r="IKW130" s="228"/>
      <c r="IKX130" s="228"/>
      <c r="IKY130" s="228"/>
      <c r="IKZ130" s="228"/>
      <c r="ILA130" s="228"/>
      <c r="ILB130" s="228"/>
      <c r="ILC130" s="228"/>
      <c r="ILD130" s="228"/>
      <c r="ILE130" s="228"/>
      <c r="ILF130" s="228"/>
      <c r="ILG130" s="228"/>
      <c r="ILH130" s="228"/>
      <c r="ILI130" s="228"/>
      <c r="ILJ130" s="228"/>
      <c r="ILK130" s="228"/>
      <c r="ILL130" s="228"/>
      <c r="ILM130" s="228"/>
      <c r="ILN130" s="228"/>
      <c r="ILO130" s="228"/>
      <c r="ILP130" s="228"/>
      <c r="ILQ130" s="228"/>
      <c r="ILR130" s="228"/>
      <c r="ILS130" s="228"/>
      <c r="ILT130" s="228"/>
      <c r="ILU130" s="228"/>
      <c r="ILV130" s="228"/>
      <c r="ILW130" s="228"/>
      <c r="ILX130" s="228"/>
      <c r="ILY130" s="228"/>
      <c r="ILZ130" s="228"/>
      <c r="IMA130" s="228"/>
      <c r="IMB130" s="228"/>
      <c r="IMC130" s="228"/>
      <c r="IMD130" s="228"/>
      <c r="IME130" s="228"/>
      <c r="IMF130" s="228"/>
      <c r="IMG130" s="228"/>
      <c r="IMH130" s="228"/>
      <c r="IMI130" s="228"/>
      <c r="IMJ130" s="228"/>
      <c r="IMK130" s="228"/>
      <c r="IML130" s="228"/>
      <c r="IMM130" s="228"/>
      <c r="IMN130" s="228"/>
      <c r="IMO130" s="228"/>
      <c r="IMP130" s="228"/>
      <c r="IMQ130" s="228"/>
      <c r="IMR130" s="228"/>
      <c r="IMS130" s="228"/>
      <c r="IMT130" s="228"/>
      <c r="IMU130" s="228"/>
      <c r="IMV130" s="228"/>
      <c r="IMW130" s="228"/>
      <c r="IMX130" s="228"/>
      <c r="IMY130" s="228"/>
      <c r="IMZ130" s="228"/>
      <c r="INA130" s="228"/>
      <c r="INB130" s="228"/>
      <c r="INC130" s="228"/>
      <c r="IND130" s="228"/>
      <c r="INE130" s="228"/>
      <c r="INF130" s="228"/>
      <c r="ING130" s="228"/>
      <c r="INH130" s="228"/>
      <c r="INI130" s="228"/>
      <c r="INJ130" s="228"/>
      <c r="INK130" s="228"/>
      <c r="INL130" s="228"/>
      <c r="INM130" s="228"/>
      <c r="INN130" s="228"/>
      <c r="INO130" s="228"/>
      <c r="INP130" s="228"/>
      <c r="INQ130" s="228"/>
      <c r="INR130" s="228"/>
      <c r="INS130" s="228"/>
      <c r="INT130" s="228"/>
      <c r="INU130" s="228"/>
      <c r="INV130" s="228"/>
      <c r="INW130" s="228"/>
      <c r="INX130" s="228"/>
      <c r="INY130" s="228"/>
      <c r="INZ130" s="228"/>
      <c r="IOA130" s="228"/>
      <c r="IOB130" s="228"/>
      <c r="IOC130" s="228"/>
      <c r="IOD130" s="228"/>
      <c r="IOE130" s="228"/>
      <c r="IOF130" s="228"/>
      <c r="IOG130" s="228"/>
      <c r="IOH130" s="228"/>
      <c r="IOI130" s="228"/>
      <c r="IOJ130" s="228"/>
      <c r="IOK130" s="228"/>
      <c r="IOL130" s="228"/>
      <c r="IOM130" s="228"/>
      <c r="ION130" s="228"/>
      <c r="IOO130" s="228"/>
      <c r="IOP130" s="228"/>
      <c r="IOQ130" s="228"/>
      <c r="IOR130" s="228"/>
      <c r="IOS130" s="228"/>
      <c r="IOT130" s="228"/>
      <c r="IOU130" s="228"/>
      <c r="IOV130" s="228"/>
      <c r="IOW130" s="228"/>
      <c r="IOX130" s="228"/>
      <c r="IOY130" s="228"/>
      <c r="IOZ130" s="228"/>
      <c r="IPA130" s="228"/>
      <c r="IPB130" s="228"/>
      <c r="IPC130" s="228"/>
      <c r="IPD130" s="228"/>
      <c r="IPE130" s="228"/>
      <c r="IPF130" s="228"/>
      <c r="IPG130" s="228"/>
      <c r="IPH130" s="228"/>
      <c r="IPI130" s="228"/>
      <c r="IPJ130" s="228"/>
      <c r="IPK130" s="228"/>
      <c r="IPL130" s="228"/>
      <c r="IPM130" s="228"/>
      <c r="IPN130" s="228"/>
      <c r="IPO130" s="228"/>
      <c r="IPP130" s="228"/>
      <c r="IPQ130" s="228"/>
      <c r="IPR130" s="228"/>
      <c r="IPS130" s="228"/>
      <c r="IPT130" s="228"/>
      <c r="IPU130" s="228"/>
      <c r="IPV130" s="228"/>
      <c r="IPW130" s="228"/>
      <c r="IPX130" s="228"/>
      <c r="IPY130" s="228"/>
      <c r="IPZ130" s="228"/>
      <c r="IQA130" s="228"/>
      <c r="IQB130" s="228"/>
      <c r="IQC130" s="228"/>
      <c r="IQD130" s="228"/>
      <c r="IQE130" s="228"/>
      <c r="IQF130" s="228"/>
      <c r="IQG130" s="228"/>
      <c r="IQH130" s="228"/>
      <c r="IQI130" s="228"/>
      <c r="IQJ130" s="228"/>
      <c r="IQK130" s="228"/>
      <c r="IQL130" s="228"/>
      <c r="IQM130" s="228"/>
      <c r="IQN130" s="228"/>
      <c r="IQO130" s="228"/>
      <c r="IQP130" s="228"/>
      <c r="IQQ130" s="228"/>
      <c r="IQR130" s="228"/>
      <c r="IQS130" s="228"/>
      <c r="IQT130" s="228"/>
      <c r="IQU130" s="228"/>
      <c r="IQV130" s="228"/>
      <c r="IQW130" s="228"/>
      <c r="IQX130" s="228"/>
      <c r="IQY130" s="228"/>
      <c r="IQZ130" s="228"/>
      <c r="IRA130" s="228"/>
      <c r="IRB130" s="228"/>
      <c r="IRC130" s="228"/>
      <c r="IRD130" s="228"/>
      <c r="IRE130" s="228"/>
      <c r="IRF130" s="228"/>
      <c r="IRG130" s="228"/>
      <c r="IRH130" s="228"/>
      <c r="IRI130" s="228"/>
      <c r="IRJ130" s="228"/>
      <c r="IRK130" s="228"/>
      <c r="IRL130" s="228"/>
      <c r="IRM130" s="228"/>
      <c r="IRN130" s="228"/>
      <c r="IRO130" s="228"/>
      <c r="IRP130" s="228"/>
      <c r="IRQ130" s="228"/>
      <c r="IRR130" s="228"/>
      <c r="IRS130" s="228"/>
      <c r="IRT130" s="228"/>
      <c r="IRU130" s="228"/>
      <c r="IRV130" s="228"/>
      <c r="IRW130" s="228"/>
      <c r="IRX130" s="228"/>
      <c r="IRY130" s="228"/>
      <c r="IRZ130" s="228"/>
      <c r="ISA130" s="228"/>
      <c r="ISB130" s="228"/>
      <c r="ISC130" s="228"/>
      <c r="ISD130" s="228"/>
      <c r="ISE130" s="228"/>
      <c r="ISF130" s="228"/>
      <c r="ISG130" s="228"/>
      <c r="ISH130" s="228"/>
      <c r="ISI130" s="228"/>
      <c r="ISJ130" s="228"/>
      <c r="ISK130" s="228"/>
      <c r="ISL130" s="228"/>
      <c r="ISM130" s="228"/>
      <c r="ISN130" s="228"/>
      <c r="ISO130" s="228"/>
      <c r="ISP130" s="228"/>
      <c r="ISQ130" s="228"/>
      <c r="ISR130" s="228"/>
      <c r="ISS130" s="228"/>
      <c r="IST130" s="228"/>
      <c r="ISU130" s="228"/>
      <c r="ISV130" s="228"/>
      <c r="ISW130" s="228"/>
      <c r="ISX130" s="228"/>
      <c r="ISY130" s="228"/>
      <c r="ISZ130" s="228"/>
      <c r="ITA130" s="228"/>
      <c r="ITB130" s="228"/>
      <c r="ITC130" s="228"/>
      <c r="ITD130" s="228"/>
      <c r="ITE130" s="228"/>
      <c r="ITF130" s="228"/>
      <c r="ITG130" s="228"/>
      <c r="ITH130" s="228"/>
      <c r="ITI130" s="228"/>
      <c r="ITJ130" s="228"/>
      <c r="ITK130" s="228"/>
      <c r="ITL130" s="228"/>
      <c r="ITM130" s="228"/>
      <c r="ITN130" s="228"/>
      <c r="ITO130" s="228"/>
      <c r="ITP130" s="228"/>
      <c r="ITQ130" s="228"/>
      <c r="ITR130" s="228"/>
      <c r="ITS130" s="228"/>
      <c r="ITT130" s="228"/>
      <c r="ITU130" s="228"/>
      <c r="ITV130" s="228"/>
      <c r="ITW130" s="228"/>
      <c r="ITX130" s="228"/>
      <c r="ITY130" s="228"/>
      <c r="ITZ130" s="228"/>
      <c r="IUA130" s="228"/>
      <c r="IUB130" s="228"/>
      <c r="IUC130" s="228"/>
      <c r="IUD130" s="228"/>
      <c r="IUE130" s="228"/>
      <c r="IUF130" s="228"/>
      <c r="IUG130" s="228"/>
      <c r="IUH130" s="228"/>
      <c r="IUI130" s="228"/>
      <c r="IUJ130" s="228"/>
      <c r="IUK130" s="228"/>
      <c r="IUL130" s="228"/>
      <c r="IUM130" s="228"/>
      <c r="IUN130" s="228"/>
      <c r="IUO130" s="228"/>
      <c r="IUP130" s="228"/>
      <c r="IUQ130" s="228"/>
      <c r="IUR130" s="228"/>
      <c r="IUS130" s="228"/>
      <c r="IUT130" s="228"/>
      <c r="IUU130" s="228"/>
      <c r="IUV130" s="228"/>
      <c r="IUW130" s="228"/>
      <c r="IUX130" s="228"/>
      <c r="IUY130" s="228"/>
      <c r="IUZ130" s="228"/>
      <c r="IVA130" s="228"/>
      <c r="IVB130" s="228"/>
      <c r="IVC130" s="228"/>
      <c r="IVD130" s="228"/>
      <c r="IVE130" s="228"/>
      <c r="IVF130" s="228"/>
      <c r="IVG130" s="228"/>
      <c r="IVH130" s="228"/>
      <c r="IVI130" s="228"/>
      <c r="IVJ130" s="228"/>
      <c r="IVK130" s="228"/>
      <c r="IVL130" s="228"/>
      <c r="IVM130" s="228"/>
      <c r="IVN130" s="228"/>
      <c r="IVO130" s="228"/>
      <c r="IVP130" s="228"/>
      <c r="IVQ130" s="228"/>
      <c r="IVR130" s="228"/>
      <c r="IVS130" s="228"/>
      <c r="IVT130" s="228"/>
      <c r="IVU130" s="228"/>
      <c r="IVV130" s="228"/>
      <c r="IVW130" s="228"/>
      <c r="IVX130" s="228"/>
      <c r="IVY130" s="228"/>
      <c r="IVZ130" s="228"/>
      <c r="IWA130" s="228"/>
      <c r="IWB130" s="228"/>
      <c r="IWC130" s="228"/>
      <c r="IWD130" s="228"/>
      <c r="IWE130" s="228"/>
      <c r="IWF130" s="228"/>
      <c r="IWG130" s="228"/>
      <c r="IWH130" s="228"/>
      <c r="IWI130" s="228"/>
      <c r="IWJ130" s="228"/>
      <c r="IWK130" s="228"/>
      <c r="IWL130" s="228"/>
      <c r="IWM130" s="228"/>
      <c r="IWN130" s="228"/>
      <c r="IWO130" s="228"/>
      <c r="IWP130" s="228"/>
      <c r="IWQ130" s="228"/>
      <c r="IWR130" s="228"/>
      <c r="IWS130" s="228"/>
      <c r="IWT130" s="228"/>
      <c r="IWU130" s="228"/>
      <c r="IWV130" s="228"/>
      <c r="IWW130" s="228"/>
      <c r="IWX130" s="228"/>
      <c r="IWY130" s="228"/>
      <c r="IWZ130" s="228"/>
      <c r="IXA130" s="228"/>
      <c r="IXB130" s="228"/>
      <c r="IXC130" s="228"/>
      <c r="IXD130" s="228"/>
      <c r="IXE130" s="228"/>
      <c r="IXF130" s="228"/>
      <c r="IXG130" s="228"/>
      <c r="IXH130" s="228"/>
      <c r="IXI130" s="228"/>
      <c r="IXJ130" s="228"/>
      <c r="IXK130" s="228"/>
      <c r="IXL130" s="228"/>
      <c r="IXM130" s="228"/>
      <c r="IXN130" s="228"/>
      <c r="IXO130" s="228"/>
      <c r="IXP130" s="228"/>
      <c r="IXQ130" s="228"/>
      <c r="IXR130" s="228"/>
      <c r="IXS130" s="228"/>
      <c r="IXT130" s="228"/>
      <c r="IXU130" s="228"/>
      <c r="IXV130" s="228"/>
      <c r="IXW130" s="228"/>
      <c r="IXX130" s="228"/>
      <c r="IXY130" s="228"/>
      <c r="IXZ130" s="228"/>
      <c r="IYA130" s="228"/>
      <c r="IYB130" s="228"/>
      <c r="IYC130" s="228"/>
      <c r="IYD130" s="228"/>
      <c r="IYE130" s="228"/>
      <c r="IYF130" s="228"/>
      <c r="IYG130" s="228"/>
      <c r="IYH130" s="228"/>
      <c r="IYI130" s="228"/>
      <c r="IYJ130" s="228"/>
      <c r="IYK130" s="228"/>
      <c r="IYL130" s="228"/>
      <c r="IYM130" s="228"/>
      <c r="IYN130" s="228"/>
      <c r="IYO130" s="228"/>
      <c r="IYP130" s="228"/>
      <c r="IYQ130" s="228"/>
      <c r="IYR130" s="228"/>
      <c r="IYS130" s="228"/>
      <c r="IYT130" s="228"/>
      <c r="IYU130" s="228"/>
      <c r="IYV130" s="228"/>
      <c r="IYW130" s="228"/>
      <c r="IYX130" s="228"/>
      <c r="IYY130" s="228"/>
      <c r="IYZ130" s="228"/>
      <c r="IZA130" s="228"/>
      <c r="IZB130" s="228"/>
      <c r="IZC130" s="228"/>
      <c r="IZD130" s="228"/>
      <c r="IZE130" s="228"/>
      <c r="IZF130" s="228"/>
      <c r="IZG130" s="228"/>
      <c r="IZH130" s="228"/>
      <c r="IZI130" s="228"/>
      <c r="IZJ130" s="228"/>
      <c r="IZK130" s="228"/>
      <c r="IZL130" s="228"/>
      <c r="IZM130" s="228"/>
      <c r="IZN130" s="228"/>
      <c r="IZO130" s="228"/>
      <c r="IZP130" s="228"/>
      <c r="IZQ130" s="228"/>
      <c r="IZR130" s="228"/>
      <c r="IZS130" s="228"/>
      <c r="IZT130" s="228"/>
      <c r="IZU130" s="228"/>
      <c r="IZV130" s="228"/>
      <c r="IZW130" s="228"/>
      <c r="IZX130" s="228"/>
      <c r="IZY130" s="228"/>
      <c r="IZZ130" s="228"/>
      <c r="JAA130" s="228"/>
      <c r="JAB130" s="228"/>
      <c r="JAC130" s="228"/>
      <c r="JAD130" s="228"/>
      <c r="JAE130" s="228"/>
      <c r="JAF130" s="228"/>
      <c r="JAG130" s="228"/>
      <c r="JAH130" s="228"/>
      <c r="JAI130" s="228"/>
      <c r="JAJ130" s="228"/>
      <c r="JAK130" s="228"/>
      <c r="JAL130" s="228"/>
      <c r="JAM130" s="228"/>
      <c r="JAN130" s="228"/>
      <c r="JAO130" s="228"/>
      <c r="JAP130" s="228"/>
      <c r="JAQ130" s="228"/>
      <c r="JAR130" s="228"/>
      <c r="JAS130" s="228"/>
      <c r="JAT130" s="228"/>
      <c r="JAU130" s="228"/>
      <c r="JAV130" s="228"/>
      <c r="JAW130" s="228"/>
      <c r="JAX130" s="228"/>
      <c r="JAY130" s="228"/>
      <c r="JAZ130" s="228"/>
      <c r="JBA130" s="228"/>
      <c r="JBB130" s="228"/>
      <c r="JBC130" s="228"/>
      <c r="JBD130" s="228"/>
      <c r="JBE130" s="228"/>
      <c r="JBF130" s="228"/>
      <c r="JBG130" s="228"/>
      <c r="JBH130" s="228"/>
      <c r="JBI130" s="228"/>
      <c r="JBJ130" s="228"/>
      <c r="JBK130" s="228"/>
      <c r="JBL130" s="228"/>
      <c r="JBM130" s="228"/>
      <c r="JBN130" s="228"/>
      <c r="JBO130" s="228"/>
      <c r="JBP130" s="228"/>
      <c r="JBQ130" s="228"/>
      <c r="JBR130" s="228"/>
      <c r="JBS130" s="228"/>
      <c r="JBT130" s="228"/>
      <c r="JBU130" s="228"/>
      <c r="JBV130" s="228"/>
      <c r="JBW130" s="228"/>
      <c r="JBX130" s="228"/>
      <c r="JBY130" s="228"/>
      <c r="JBZ130" s="228"/>
      <c r="JCA130" s="228"/>
      <c r="JCB130" s="228"/>
      <c r="JCC130" s="228"/>
      <c r="JCD130" s="228"/>
      <c r="JCE130" s="228"/>
      <c r="JCF130" s="228"/>
      <c r="JCG130" s="228"/>
      <c r="JCH130" s="228"/>
      <c r="JCI130" s="228"/>
      <c r="JCJ130" s="228"/>
      <c r="JCK130" s="228"/>
      <c r="JCL130" s="228"/>
      <c r="JCM130" s="228"/>
      <c r="JCN130" s="228"/>
      <c r="JCO130" s="228"/>
      <c r="JCP130" s="228"/>
      <c r="JCQ130" s="228"/>
      <c r="JCR130" s="228"/>
      <c r="JCS130" s="228"/>
      <c r="JCT130" s="228"/>
      <c r="JCU130" s="228"/>
      <c r="JCV130" s="228"/>
      <c r="JCW130" s="228"/>
      <c r="JCX130" s="228"/>
      <c r="JCY130" s="228"/>
      <c r="JCZ130" s="228"/>
      <c r="JDA130" s="228"/>
      <c r="JDB130" s="228"/>
      <c r="JDC130" s="228"/>
      <c r="JDD130" s="228"/>
      <c r="JDE130" s="228"/>
      <c r="JDF130" s="228"/>
      <c r="JDG130" s="228"/>
      <c r="JDH130" s="228"/>
      <c r="JDI130" s="228"/>
      <c r="JDJ130" s="228"/>
      <c r="JDK130" s="228"/>
      <c r="JDL130" s="228"/>
      <c r="JDM130" s="228"/>
      <c r="JDN130" s="228"/>
      <c r="JDO130" s="228"/>
      <c r="JDP130" s="228"/>
      <c r="JDQ130" s="228"/>
      <c r="JDR130" s="228"/>
      <c r="JDS130" s="228"/>
      <c r="JDT130" s="228"/>
      <c r="JDU130" s="228"/>
      <c r="JDV130" s="228"/>
      <c r="JDW130" s="228"/>
      <c r="JDX130" s="228"/>
      <c r="JDY130" s="228"/>
      <c r="JDZ130" s="228"/>
      <c r="JEA130" s="228"/>
      <c r="JEB130" s="228"/>
      <c r="JEC130" s="228"/>
      <c r="JED130" s="228"/>
      <c r="JEE130" s="228"/>
      <c r="JEF130" s="228"/>
      <c r="JEG130" s="228"/>
      <c r="JEH130" s="228"/>
      <c r="JEI130" s="228"/>
      <c r="JEJ130" s="228"/>
      <c r="JEK130" s="228"/>
      <c r="JEL130" s="228"/>
      <c r="JEM130" s="228"/>
      <c r="JEN130" s="228"/>
      <c r="JEO130" s="228"/>
      <c r="JEP130" s="228"/>
      <c r="JEQ130" s="228"/>
      <c r="JER130" s="228"/>
      <c r="JES130" s="228"/>
      <c r="JET130" s="228"/>
      <c r="JEU130" s="228"/>
      <c r="JEV130" s="228"/>
      <c r="JEW130" s="228"/>
      <c r="JEX130" s="228"/>
      <c r="JEY130" s="228"/>
      <c r="JEZ130" s="228"/>
      <c r="JFA130" s="228"/>
      <c r="JFB130" s="228"/>
      <c r="JFC130" s="228"/>
      <c r="JFD130" s="228"/>
      <c r="JFE130" s="228"/>
      <c r="JFF130" s="228"/>
      <c r="JFG130" s="228"/>
      <c r="JFH130" s="228"/>
      <c r="JFI130" s="228"/>
      <c r="JFJ130" s="228"/>
      <c r="JFK130" s="228"/>
      <c r="JFL130" s="228"/>
      <c r="JFM130" s="228"/>
      <c r="JFN130" s="228"/>
      <c r="JFO130" s="228"/>
      <c r="JFP130" s="228"/>
      <c r="JFQ130" s="228"/>
      <c r="JFR130" s="228"/>
      <c r="JFS130" s="228"/>
      <c r="JFT130" s="228"/>
      <c r="JFU130" s="228"/>
      <c r="JFV130" s="228"/>
      <c r="JFW130" s="228"/>
      <c r="JFX130" s="228"/>
      <c r="JFY130" s="228"/>
      <c r="JFZ130" s="228"/>
      <c r="JGA130" s="228"/>
      <c r="JGB130" s="228"/>
      <c r="JGC130" s="228"/>
      <c r="JGD130" s="228"/>
      <c r="JGE130" s="228"/>
      <c r="JGF130" s="228"/>
      <c r="JGG130" s="228"/>
      <c r="JGH130" s="228"/>
      <c r="JGI130" s="228"/>
      <c r="JGJ130" s="228"/>
      <c r="JGK130" s="228"/>
      <c r="JGL130" s="228"/>
      <c r="JGM130" s="228"/>
      <c r="JGN130" s="228"/>
      <c r="JGO130" s="228"/>
      <c r="JGP130" s="228"/>
      <c r="JGQ130" s="228"/>
      <c r="JGR130" s="228"/>
      <c r="JGS130" s="228"/>
      <c r="JGT130" s="228"/>
      <c r="JGU130" s="228"/>
      <c r="JGV130" s="228"/>
      <c r="JGW130" s="228"/>
      <c r="JGX130" s="228"/>
      <c r="JGY130" s="228"/>
      <c r="JGZ130" s="228"/>
      <c r="JHA130" s="228"/>
      <c r="JHB130" s="228"/>
      <c r="JHC130" s="228"/>
      <c r="JHD130" s="228"/>
      <c r="JHE130" s="228"/>
      <c r="JHF130" s="228"/>
      <c r="JHG130" s="228"/>
      <c r="JHH130" s="228"/>
      <c r="JHI130" s="228"/>
      <c r="JHJ130" s="228"/>
      <c r="JHK130" s="228"/>
      <c r="JHL130" s="228"/>
      <c r="JHM130" s="228"/>
      <c r="JHN130" s="228"/>
      <c r="JHO130" s="228"/>
      <c r="JHP130" s="228"/>
      <c r="JHQ130" s="228"/>
      <c r="JHR130" s="228"/>
      <c r="JHS130" s="228"/>
      <c r="JHT130" s="228"/>
      <c r="JHU130" s="228"/>
      <c r="JHV130" s="228"/>
      <c r="JHW130" s="228"/>
      <c r="JHX130" s="228"/>
      <c r="JHY130" s="228"/>
      <c r="JHZ130" s="228"/>
      <c r="JIA130" s="228"/>
      <c r="JIB130" s="228"/>
      <c r="JIC130" s="228"/>
      <c r="JID130" s="228"/>
      <c r="JIE130" s="228"/>
      <c r="JIF130" s="228"/>
      <c r="JIG130" s="228"/>
      <c r="JIH130" s="228"/>
      <c r="JII130" s="228"/>
      <c r="JIJ130" s="228"/>
      <c r="JIK130" s="228"/>
      <c r="JIL130" s="228"/>
      <c r="JIM130" s="228"/>
      <c r="JIN130" s="228"/>
      <c r="JIO130" s="228"/>
      <c r="JIP130" s="228"/>
      <c r="JIQ130" s="228"/>
      <c r="JIR130" s="228"/>
      <c r="JIS130" s="228"/>
      <c r="JIT130" s="228"/>
      <c r="JIU130" s="228"/>
      <c r="JIV130" s="228"/>
      <c r="JIW130" s="228"/>
      <c r="JIX130" s="228"/>
      <c r="JIY130" s="228"/>
      <c r="JIZ130" s="228"/>
      <c r="JJA130" s="228"/>
      <c r="JJB130" s="228"/>
      <c r="JJC130" s="228"/>
      <c r="JJD130" s="228"/>
      <c r="JJE130" s="228"/>
      <c r="JJF130" s="228"/>
      <c r="JJG130" s="228"/>
      <c r="JJH130" s="228"/>
      <c r="JJI130" s="228"/>
      <c r="JJJ130" s="228"/>
      <c r="JJK130" s="228"/>
      <c r="JJL130" s="228"/>
      <c r="JJM130" s="228"/>
      <c r="JJN130" s="228"/>
      <c r="JJO130" s="228"/>
      <c r="JJP130" s="228"/>
      <c r="JJQ130" s="228"/>
      <c r="JJR130" s="228"/>
      <c r="JJS130" s="228"/>
      <c r="JJT130" s="228"/>
      <c r="JJU130" s="228"/>
      <c r="JJV130" s="228"/>
      <c r="JJW130" s="228"/>
      <c r="JJX130" s="228"/>
      <c r="JJY130" s="228"/>
      <c r="JJZ130" s="228"/>
      <c r="JKA130" s="228"/>
      <c r="JKB130" s="228"/>
      <c r="JKC130" s="228"/>
      <c r="JKD130" s="228"/>
      <c r="JKE130" s="228"/>
      <c r="JKF130" s="228"/>
      <c r="JKG130" s="228"/>
      <c r="JKH130" s="228"/>
      <c r="JKI130" s="228"/>
      <c r="JKJ130" s="228"/>
      <c r="JKK130" s="228"/>
      <c r="JKL130" s="228"/>
      <c r="JKM130" s="228"/>
      <c r="JKN130" s="228"/>
      <c r="JKO130" s="228"/>
      <c r="JKP130" s="228"/>
      <c r="JKQ130" s="228"/>
      <c r="JKR130" s="228"/>
      <c r="JKS130" s="228"/>
      <c r="JKT130" s="228"/>
      <c r="JKU130" s="228"/>
      <c r="JKV130" s="228"/>
      <c r="JKW130" s="228"/>
      <c r="JKX130" s="228"/>
      <c r="JKY130" s="228"/>
      <c r="JKZ130" s="228"/>
      <c r="JLA130" s="228"/>
      <c r="JLB130" s="228"/>
      <c r="JLC130" s="228"/>
      <c r="JLD130" s="228"/>
      <c r="JLE130" s="228"/>
      <c r="JLF130" s="228"/>
      <c r="JLG130" s="228"/>
      <c r="JLH130" s="228"/>
      <c r="JLI130" s="228"/>
      <c r="JLJ130" s="228"/>
      <c r="JLK130" s="228"/>
      <c r="JLL130" s="228"/>
      <c r="JLM130" s="228"/>
      <c r="JLN130" s="228"/>
      <c r="JLO130" s="228"/>
      <c r="JLP130" s="228"/>
      <c r="JLQ130" s="228"/>
      <c r="JLR130" s="228"/>
      <c r="JLS130" s="228"/>
      <c r="JLT130" s="228"/>
      <c r="JLU130" s="228"/>
      <c r="JLV130" s="228"/>
      <c r="JLW130" s="228"/>
      <c r="JLX130" s="228"/>
      <c r="JLY130" s="228"/>
      <c r="JLZ130" s="228"/>
      <c r="JMA130" s="228"/>
      <c r="JMB130" s="228"/>
      <c r="JMC130" s="228"/>
      <c r="JMD130" s="228"/>
      <c r="JME130" s="228"/>
      <c r="JMF130" s="228"/>
      <c r="JMG130" s="228"/>
      <c r="JMH130" s="228"/>
      <c r="JMI130" s="228"/>
      <c r="JMJ130" s="228"/>
      <c r="JMK130" s="228"/>
      <c r="JML130" s="228"/>
      <c r="JMM130" s="228"/>
      <c r="JMN130" s="228"/>
      <c r="JMO130" s="228"/>
      <c r="JMP130" s="228"/>
      <c r="JMQ130" s="228"/>
      <c r="JMR130" s="228"/>
      <c r="JMS130" s="228"/>
      <c r="JMT130" s="228"/>
      <c r="JMU130" s="228"/>
      <c r="JMV130" s="228"/>
      <c r="JMW130" s="228"/>
      <c r="JMX130" s="228"/>
      <c r="JMY130" s="228"/>
      <c r="JMZ130" s="228"/>
      <c r="JNA130" s="228"/>
      <c r="JNB130" s="228"/>
      <c r="JNC130" s="228"/>
      <c r="JND130" s="228"/>
      <c r="JNE130" s="228"/>
      <c r="JNF130" s="228"/>
      <c r="JNG130" s="228"/>
      <c r="JNH130" s="228"/>
      <c r="JNI130" s="228"/>
      <c r="JNJ130" s="228"/>
      <c r="JNK130" s="228"/>
      <c r="JNL130" s="228"/>
      <c r="JNM130" s="228"/>
      <c r="JNN130" s="228"/>
      <c r="JNO130" s="228"/>
      <c r="JNP130" s="228"/>
      <c r="JNQ130" s="228"/>
      <c r="JNR130" s="228"/>
      <c r="JNS130" s="228"/>
      <c r="JNT130" s="228"/>
      <c r="JNU130" s="228"/>
      <c r="JNV130" s="228"/>
      <c r="JNW130" s="228"/>
      <c r="JNX130" s="228"/>
      <c r="JNY130" s="228"/>
      <c r="JNZ130" s="228"/>
      <c r="JOA130" s="228"/>
      <c r="JOB130" s="228"/>
      <c r="JOC130" s="228"/>
      <c r="JOD130" s="228"/>
      <c r="JOE130" s="228"/>
      <c r="JOF130" s="228"/>
      <c r="JOG130" s="228"/>
      <c r="JOH130" s="228"/>
      <c r="JOI130" s="228"/>
      <c r="JOJ130" s="228"/>
      <c r="JOK130" s="228"/>
      <c r="JOL130" s="228"/>
      <c r="JOM130" s="228"/>
      <c r="JON130" s="228"/>
      <c r="JOO130" s="228"/>
      <c r="JOP130" s="228"/>
      <c r="JOQ130" s="228"/>
      <c r="JOR130" s="228"/>
      <c r="JOS130" s="228"/>
      <c r="JOT130" s="228"/>
      <c r="JOU130" s="228"/>
      <c r="JOV130" s="228"/>
      <c r="JOW130" s="228"/>
      <c r="JOX130" s="228"/>
      <c r="JOY130" s="228"/>
      <c r="JOZ130" s="228"/>
      <c r="JPA130" s="228"/>
      <c r="JPB130" s="228"/>
      <c r="JPC130" s="228"/>
      <c r="JPD130" s="228"/>
      <c r="JPE130" s="228"/>
      <c r="JPF130" s="228"/>
      <c r="JPG130" s="228"/>
      <c r="JPH130" s="228"/>
      <c r="JPI130" s="228"/>
      <c r="JPJ130" s="228"/>
      <c r="JPK130" s="228"/>
      <c r="JPL130" s="228"/>
      <c r="JPM130" s="228"/>
      <c r="JPN130" s="228"/>
      <c r="JPO130" s="228"/>
      <c r="JPP130" s="228"/>
      <c r="JPQ130" s="228"/>
      <c r="JPR130" s="228"/>
      <c r="JPS130" s="228"/>
      <c r="JPT130" s="228"/>
      <c r="JPU130" s="228"/>
      <c r="JPV130" s="228"/>
      <c r="JPW130" s="228"/>
      <c r="JPX130" s="228"/>
      <c r="JPY130" s="228"/>
      <c r="JPZ130" s="228"/>
      <c r="JQA130" s="228"/>
      <c r="JQB130" s="228"/>
      <c r="JQC130" s="228"/>
      <c r="JQD130" s="228"/>
      <c r="JQE130" s="228"/>
      <c r="JQF130" s="228"/>
      <c r="JQG130" s="228"/>
      <c r="JQH130" s="228"/>
      <c r="JQI130" s="228"/>
      <c r="JQJ130" s="228"/>
      <c r="JQK130" s="228"/>
      <c r="JQL130" s="228"/>
      <c r="JQM130" s="228"/>
      <c r="JQN130" s="228"/>
      <c r="JQO130" s="228"/>
      <c r="JQP130" s="228"/>
      <c r="JQQ130" s="228"/>
      <c r="JQR130" s="228"/>
      <c r="JQS130" s="228"/>
      <c r="JQT130" s="228"/>
      <c r="JQU130" s="228"/>
      <c r="JQV130" s="228"/>
      <c r="JQW130" s="228"/>
      <c r="JQX130" s="228"/>
      <c r="JQY130" s="228"/>
      <c r="JQZ130" s="228"/>
      <c r="JRA130" s="228"/>
      <c r="JRB130" s="228"/>
      <c r="JRC130" s="228"/>
      <c r="JRD130" s="228"/>
      <c r="JRE130" s="228"/>
      <c r="JRF130" s="228"/>
      <c r="JRG130" s="228"/>
      <c r="JRH130" s="228"/>
      <c r="JRI130" s="228"/>
      <c r="JRJ130" s="228"/>
      <c r="JRK130" s="228"/>
      <c r="JRL130" s="228"/>
      <c r="JRM130" s="228"/>
      <c r="JRN130" s="228"/>
      <c r="JRO130" s="228"/>
      <c r="JRP130" s="228"/>
      <c r="JRQ130" s="228"/>
      <c r="JRR130" s="228"/>
      <c r="JRS130" s="228"/>
      <c r="JRT130" s="228"/>
      <c r="JRU130" s="228"/>
      <c r="JRV130" s="228"/>
      <c r="JRW130" s="228"/>
      <c r="JRX130" s="228"/>
      <c r="JRY130" s="228"/>
      <c r="JRZ130" s="228"/>
      <c r="JSA130" s="228"/>
      <c r="JSB130" s="228"/>
      <c r="JSC130" s="228"/>
      <c r="JSD130" s="228"/>
      <c r="JSE130" s="228"/>
      <c r="JSF130" s="228"/>
      <c r="JSG130" s="228"/>
      <c r="JSH130" s="228"/>
      <c r="JSI130" s="228"/>
      <c r="JSJ130" s="228"/>
      <c r="JSK130" s="228"/>
      <c r="JSL130" s="228"/>
      <c r="JSM130" s="228"/>
      <c r="JSN130" s="228"/>
      <c r="JSO130" s="228"/>
      <c r="JSP130" s="228"/>
      <c r="JSQ130" s="228"/>
      <c r="JSR130" s="228"/>
      <c r="JSS130" s="228"/>
      <c r="JST130" s="228"/>
      <c r="JSU130" s="228"/>
      <c r="JSV130" s="228"/>
      <c r="JSW130" s="228"/>
      <c r="JSX130" s="228"/>
      <c r="JSY130" s="228"/>
      <c r="JSZ130" s="228"/>
      <c r="JTA130" s="228"/>
      <c r="JTB130" s="228"/>
      <c r="JTC130" s="228"/>
      <c r="JTD130" s="228"/>
      <c r="JTE130" s="228"/>
      <c r="JTF130" s="228"/>
      <c r="JTG130" s="228"/>
      <c r="JTH130" s="228"/>
      <c r="JTI130" s="228"/>
      <c r="JTJ130" s="228"/>
      <c r="JTK130" s="228"/>
      <c r="JTL130" s="228"/>
      <c r="JTM130" s="228"/>
      <c r="JTN130" s="228"/>
      <c r="JTO130" s="228"/>
      <c r="JTP130" s="228"/>
      <c r="JTQ130" s="228"/>
      <c r="JTR130" s="228"/>
      <c r="JTS130" s="228"/>
      <c r="JTT130" s="228"/>
      <c r="JTU130" s="228"/>
      <c r="JTV130" s="228"/>
      <c r="JTW130" s="228"/>
      <c r="JTX130" s="228"/>
      <c r="JTY130" s="228"/>
      <c r="JTZ130" s="228"/>
      <c r="JUA130" s="228"/>
      <c r="JUB130" s="228"/>
      <c r="JUC130" s="228"/>
      <c r="JUD130" s="228"/>
      <c r="JUE130" s="228"/>
      <c r="JUF130" s="228"/>
      <c r="JUG130" s="228"/>
      <c r="JUH130" s="228"/>
      <c r="JUI130" s="228"/>
      <c r="JUJ130" s="228"/>
      <c r="JUK130" s="228"/>
      <c r="JUL130" s="228"/>
      <c r="JUM130" s="228"/>
      <c r="JUN130" s="228"/>
      <c r="JUO130" s="228"/>
      <c r="JUP130" s="228"/>
      <c r="JUQ130" s="228"/>
      <c r="JUR130" s="228"/>
      <c r="JUS130" s="228"/>
      <c r="JUT130" s="228"/>
      <c r="JUU130" s="228"/>
      <c r="JUV130" s="228"/>
      <c r="JUW130" s="228"/>
      <c r="JUX130" s="228"/>
      <c r="JUY130" s="228"/>
      <c r="JUZ130" s="228"/>
      <c r="JVA130" s="228"/>
      <c r="JVB130" s="228"/>
      <c r="JVC130" s="228"/>
      <c r="JVD130" s="228"/>
      <c r="JVE130" s="228"/>
      <c r="JVF130" s="228"/>
      <c r="JVG130" s="228"/>
      <c r="JVH130" s="228"/>
      <c r="JVI130" s="228"/>
      <c r="JVJ130" s="228"/>
      <c r="JVK130" s="228"/>
      <c r="JVL130" s="228"/>
      <c r="JVM130" s="228"/>
      <c r="JVN130" s="228"/>
      <c r="JVO130" s="228"/>
      <c r="JVP130" s="228"/>
      <c r="JVQ130" s="228"/>
      <c r="JVR130" s="228"/>
      <c r="JVS130" s="228"/>
      <c r="JVT130" s="228"/>
      <c r="JVU130" s="228"/>
      <c r="JVV130" s="228"/>
      <c r="JVW130" s="228"/>
      <c r="JVX130" s="228"/>
      <c r="JVY130" s="228"/>
      <c r="JVZ130" s="228"/>
      <c r="JWA130" s="228"/>
      <c r="JWB130" s="228"/>
      <c r="JWC130" s="228"/>
      <c r="JWD130" s="228"/>
      <c r="JWE130" s="228"/>
      <c r="JWF130" s="228"/>
      <c r="JWG130" s="228"/>
      <c r="JWH130" s="228"/>
      <c r="JWI130" s="228"/>
      <c r="JWJ130" s="228"/>
      <c r="JWK130" s="228"/>
      <c r="JWL130" s="228"/>
      <c r="JWM130" s="228"/>
      <c r="JWN130" s="228"/>
      <c r="JWO130" s="228"/>
      <c r="JWP130" s="228"/>
      <c r="JWQ130" s="228"/>
      <c r="JWR130" s="228"/>
      <c r="JWS130" s="228"/>
      <c r="JWT130" s="228"/>
      <c r="JWU130" s="228"/>
      <c r="JWV130" s="228"/>
      <c r="JWW130" s="228"/>
      <c r="JWX130" s="228"/>
      <c r="JWY130" s="228"/>
      <c r="JWZ130" s="228"/>
      <c r="JXA130" s="228"/>
      <c r="JXB130" s="228"/>
      <c r="JXC130" s="228"/>
      <c r="JXD130" s="228"/>
      <c r="JXE130" s="228"/>
      <c r="JXF130" s="228"/>
      <c r="JXG130" s="228"/>
      <c r="JXH130" s="228"/>
      <c r="JXI130" s="228"/>
      <c r="JXJ130" s="228"/>
      <c r="JXK130" s="228"/>
      <c r="JXL130" s="228"/>
      <c r="JXM130" s="228"/>
      <c r="JXN130" s="228"/>
      <c r="JXO130" s="228"/>
      <c r="JXP130" s="228"/>
      <c r="JXQ130" s="228"/>
      <c r="JXR130" s="228"/>
      <c r="JXS130" s="228"/>
      <c r="JXT130" s="228"/>
      <c r="JXU130" s="228"/>
      <c r="JXV130" s="228"/>
      <c r="JXW130" s="228"/>
      <c r="JXX130" s="228"/>
      <c r="JXY130" s="228"/>
      <c r="JXZ130" s="228"/>
      <c r="JYA130" s="228"/>
      <c r="JYB130" s="228"/>
      <c r="JYC130" s="228"/>
      <c r="JYD130" s="228"/>
      <c r="JYE130" s="228"/>
      <c r="JYF130" s="228"/>
      <c r="JYG130" s="228"/>
      <c r="JYH130" s="228"/>
      <c r="JYI130" s="228"/>
      <c r="JYJ130" s="228"/>
      <c r="JYK130" s="228"/>
      <c r="JYL130" s="228"/>
      <c r="JYM130" s="228"/>
      <c r="JYN130" s="228"/>
      <c r="JYO130" s="228"/>
      <c r="JYP130" s="228"/>
      <c r="JYQ130" s="228"/>
      <c r="JYR130" s="228"/>
      <c r="JYS130" s="228"/>
      <c r="JYT130" s="228"/>
      <c r="JYU130" s="228"/>
      <c r="JYV130" s="228"/>
      <c r="JYW130" s="228"/>
      <c r="JYX130" s="228"/>
      <c r="JYY130" s="228"/>
      <c r="JYZ130" s="228"/>
      <c r="JZA130" s="228"/>
      <c r="JZB130" s="228"/>
      <c r="JZC130" s="228"/>
      <c r="JZD130" s="228"/>
      <c r="JZE130" s="228"/>
      <c r="JZF130" s="228"/>
      <c r="JZG130" s="228"/>
      <c r="JZH130" s="228"/>
      <c r="JZI130" s="228"/>
      <c r="JZJ130" s="228"/>
      <c r="JZK130" s="228"/>
      <c r="JZL130" s="228"/>
      <c r="JZM130" s="228"/>
      <c r="JZN130" s="228"/>
      <c r="JZO130" s="228"/>
      <c r="JZP130" s="228"/>
      <c r="JZQ130" s="228"/>
      <c r="JZR130" s="228"/>
      <c r="JZS130" s="228"/>
      <c r="JZT130" s="228"/>
      <c r="JZU130" s="228"/>
      <c r="JZV130" s="228"/>
      <c r="JZW130" s="228"/>
      <c r="JZX130" s="228"/>
      <c r="JZY130" s="228"/>
      <c r="JZZ130" s="228"/>
      <c r="KAA130" s="228"/>
      <c r="KAB130" s="228"/>
      <c r="KAC130" s="228"/>
      <c r="KAD130" s="228"/>
      <c r="KAE130" s="228"/>
      <c r="KAF130" s="228"/>
      <c r="KAG130" s="228"/>
      <c r="KAH130" s="228"/>
      <c r="KAI130" s="228"/>
      <c r="KAJ130" s="228"/>
      <c r="KAK130" s="228"/>
      <c r="KAL130" s="228"/>
      <c r="KAM130" s="228"/>
      <c r="KAN130" s="228"/>
      <c r="KAO130" s="228"/>
      <c r="KAP130" s="228"/>
      <c r="KAQ130" s="228"/>
      <c r="KAR130" s="228"/>
      <c r="KAS130" s="228"/>
      <c r="KAT130" s="228"/>
      <c r="KAU130" s="228"/>
      <c r="KAV130" s="228"/>
      <c r="KAW130" s="228"/>
      <c r="KAX130" s="228"/>
      <c r="KAY130" s="228"/>
      <c r="KAZ130" s="228"/>
      <c r="KBA130" s="228"/>
      <c r="KBB130" s="228"/>
      <c r="KBC130" s="228"/>
      <c r="KBD130" s="228"/>
      <c r="KBE130" s="228"/>
      <c r="KBF130" s="228"/>
      <c r="KBG130" s="228"/>
      <c r="KBH130" s="228"/>
      <c r="KBI130" s="228"/>
      <c r="KBJ130" s="228"/>
      <c r="KBK130" s="228"/>
      <c r="KBL130" s="228"/>
      <c r="KBM130" s="228"/>
      <c r="KBN130" s="228"/>
      <c r="KBO130" s="228"/>
      <c r="KBP130" s="228"/>
      <c r="KBQ130" s="228"/>
      <c r="KBR130" s="228"/>
      <c r="KBS130" s="228"/>
      <c r="KBT130" s="228"/>
      <c r="KBU130" s="228"/>
      <c r="KBV130" s="228"/>
      <c r="KBW130" s="228"/>
      <c r="KBX130" s="228"/>
      <c r="KBY130" s="228"/>
      <c r="KBZ130" s="228"/>
      <c r="KCA130" s="228"/>
      <c r="KCB130" s="228"/>
      <c r="KCC130" s="228"/>
      <c r="KCD130" s="228"/>
      <c r="KCE130" s="228"/>
      <c r="KCF130" s="228"/>
      <c r="KCG130" s="228"/>
      <c r="KCH130" s="228"/>
      <c r="KCI130" s="228"/>
      <c r="KCJ130" s="228"/>
      <c r="KCK130" s="228"/>
      <c r="KCL130" s="228"/>
      <c r="KCM130" s="228"/>
      <c r="KCN130" s="228"/>
      <c r="KCO130" s="228"/>
      <c r="KCP130" s="228"/>
      <c r="KCQ130" s="228"/>
      <c r="KCR130" s="228"/>
      <c r="KCS130" s="228"/>
      <c r="KCT130" s="228"/>
      <c r="KCU130" s="228"/>
      <c r="KCV130" s="228"/>
      <c r="KCW130" s="228"/>
      <c r="KCX130" s="228"/>
      <c r="KCY130" s="228"/>
      <c r="KCZ130" s="228"/>
      <c r="KDA130" s="228"/>
      <c r="KDB130" s="228"/>
      <c r="KDC130" s="228"/>
      <c r="KDD130" s="228"/>
      <c r="KDE130" s="228"/>
      <c r="KDF130" s="228"/>
      <c r="KDG130" s="228"/>
      <c r="KDH130" s="228"/>
      <c r="KDI130" s="228"/>
      <c r="KDJ130" s="228"/>
      <c r="KDK130" s="228"/>
      <c r="KDL130" s="228"/>
      <c r="KDM130" s="228"/>
      <c r="KDN130" s="228"/>
      <c r="KDO130" s="228"/>
      <c r="KDP130" s="228"/>
      <c r="KDQ130" s="228"/>
      <c r="KDR130" s="228"/>
      <c r="KDS130" s="228"/>
      <c r="KDT130" s="228"/>
      <c r="KDU130" s="228"/>
      <c r="KDV130" s="228"/>
      <c r="KDW130" s="228"/>
      <c r="KDX130" s="228"/>
      <c r="KDY130" s="228"/>
      <c r="KDZ130" s="228"/>
      <c r="KEA130" s="228"/>
      <c r="KEB130" s="228"/>
      <c r="KEC130" s="228"/>
      <c r="KED130" s="228"/>
      <c r="KEE130" s="228"/>
      <c r="KEF130" s="228"/>
      <c r="KEG130" s="228"/>
      <c r="KEH130" s="228"/>
      <c r="KEI130" s="228"/>
      <c r="KEJ130" s="228"/>
      <c r="KEK130" s="228"/>
      <c r="KEL130" s="228"/>
      <c r="KEM130" s="228"/>
      <c r="KEN130" s="228"/>
      <c r="KEO130" s="228"/>
      <c r="KEP130" s="228"/>
      <c r="KEQ130" s="228"/>
      <c r="KER130" s="228"/>
      <c r="KES130" s="228"/>
      <c r="KET130" s="228"/>
      <c r="KEU130" s="228"/>
      <c r="KEV130" s="228"/>
      <c r="KEW130" s="228"/>
      <c r="KEX130" s="228"/>
      <c r="KEY130" s="228"/>
      <c r="KEZ130" s="228"/>
      <c r="KFA130" s="228"/>
      <c r="KFB130" s="228"/>
      <c r="KFC130" s="228"/>
      <c r="KFD130" s="228"/>
      <c r="KFE130" s="228"/>
      <c r="KFF130" s="228"/>
      <c r="KFG130" s="228"/>
      <c r="KFH130" s="228"/>
      <c r="KFI130" s="228"/>
      <c r="KFJ130" s="228"/>
      <c r="KFK130" s="228"/>
      <c r="KFL130" s="228"/>
      <c r="KFM130" s="228"/>
      <c r="KFN130" s="228"/>
      <c r="KFO130" s="228"/>
      <c r="KFP130" s="228"/>
      <c r="KFQ130" s="228"/>
      <c r="KFR130" s="228"/>
      <c r="KFS130" s="228"/>
      <c r="KFT130" s="228"/>
      <c r="KFU130" s="228"/>
      <c r="KFV130" s="228"/>
      <c r="KFW130" s="228"/>
      <c r="KFX130" s="228"/>
      <c r="KFY130" s="228"/>
      <c r="KFZ130" s="228"/>
      <c r="KGA130" s="228"/>
      <c r="KGB130" s="228"/>
      <c r="KGC130" s="228"/>
      <c r="KGD130" s="228"/>
      <c r="KGE130" s="228"/>
      <c r="KGF130" s="228"/>
      <c r="KGG130" s="228"/>
      <c r="KGH130" s="228"/>
      <c r="KGI130" s="228"/>
      <c r="KGJ130" s="228"/>
      <c r="KGK130" s="228"/>
      <c r="KGL130" s="228"/>
      <c r="KGM130" s="228"/>
      <c r="KGN130" s="228"/>
      <c r="KGO130" s="228"/>
      <c r="KGP130" s="228"/>
      <c r="KGQ130" s="228"/>
      <c r="KGR130" s="228"/>
      <c r="KGS130" s="228"/>
      <c r="KGT130" s="228"/>
      <c r="KGU130" s="228"/>
      <c r="KGV130" s="228"/>
      <c r="KGW130" s="228"/>
      <c r="KGX130" s="228"/>
      <c r="KGY130" s="228"/>
      <c r="KGZ130" s="228"/>
      <c r="KHA130" s="228"/>
      <c r="KHB130" s="228"/>
      <c r="KHC130" s="228"/>
      <c r="KHD130" s="228"/>
      <c r="KHE130" s="228"/>
      <c r="KHF130" s="228"/>
      <c r="KHG130" s="228"/>
      <c r="KHH130" s="228"/>
      <c r="KHI130" s="228"/>
      <c r="KHJ130" s="228"/>
      <c r="KHK130" s="228"/>
      <c r="KHL130" s="228"/>
      <c r="KHM130" s="228"/>
      <c r="KHN130" s="228"/>
      <c r="KHO130" s="228"/>
      <c r="KHP130" s="228"/>
      <c r="KHQ130" s="228"/>
      <c r="KHR130" s="228"/>
      <c r="KHS130" s="228"/>
      <c r="KHT130" s="228"/>
      <c r="KHU130" s="228"/>
      <c r="KHV130" s="228"/>
      <c r="KHW130" s="228"/>
      <c r="KHX130" s="228"/>
      <c r="KHY130" s="228"/>
      <c r="KHZ130" s="228"/>
      <c r="KIA130" s="228"/>
      <c r="KIB130" s="228"/>
      <c r="KIC130" s="228"/>
      <c r="KID130" s="228"/>
      <c r="KIE130" s="228"/>
      <c r="KIF130" s="228"/>
      <c r="KIG130" s="228"/>
      <c r="KIH130" s="228"/>
      <c r="KII130" s="228"/>
      <c r="KIJ130" s="228"/>
      <c r="KIK130" s="228"/>
      <c r="KIL130" s="228"/>
      <c r="KIM130" s="228"/>
      <c r="KIN130" s="228"/>
      <c r="KIO130" s="228"/>
      <c r="KIP130" s="228"/>
      <c r="KIQ130" s="228"/>
      <c r="KIR130" s="228"/>
      <c r="KIS130" s="228"/>
      <c r="KIT130" s="228"/>
      <c r="KIU130" s="228"/>
      <c r="KIV130" s="228"/>
      <c r="KIW130" s="228"/>
      <c r="KIX130" s="228"/>
      <c r="KIY130" s="228"/>
      <c r="KIZ130" s="228"/>
      <c r="KJA130" s="228"/>
      <c r="KJB130" s="228"/>
      <c r="KJC130" s="228"/>
      <c r="KJD130" s="228"/>
      <c r="KJE130" s="228"/>
      <c r="KJF130" s="228"/>
      <c r="KJG130" s="228"/>
      <c r="KJH130" s="228"/>
      <c r="KJI130" s="228"/>
      <c r="KJJ130" s="228"/>
      <c r="KJK130" s="228"/>
      <c r="KJL130" s="228"/>
      <c r="KJM130" s="228"/>
      <c r="KJN130" s="228"/>
      <c r="KJO130" s="228"/>
      <c r="KJP130" s="228"/>
      <c r="KJQ130" s="228"/>
      <c r="KJR130" s="228"/>
      <c r="KJS130" s="228"/>
      <c r="KJT130" s="228"/>
      <c r="KJU130" s="228"/>
      <c r="KJV130" s="228"/>
      <c r="KJW130" s="228"/>
      <c r="KJX130" s="228"/>
      <c r="KJY130" s="228"/>
      <c r="KJZ130" s="228"/>
      <c r="KKA130" s="228"/>
      <c r="KKB130" s="228"/>
      <c r="KKC130" s="228"/>
      <c r="KKD130" s="228"/>
      <c r="KKE130" s="228"/>
      <c r="KKF130" s="228"/>
      <c r="KKG130" s="228"/>
      <c r="KKH130" s="228"/>
      <c r="KKI130" s="228"/>
      <c r="KKJ130" s="228"/>
      <c r="KKK130" s="228"/>
      <c r="KKL130" s="228"/>
      <c r="KKM130" s="228"/>
      <c r="KKN130" s="228"/>
      <c r="KKO130" s="228"/>
      <c r="KKP130" s="228"/>
      <c r="KKQ130" s="228"/>
      <c r="KKR130" s="228"/>
      <c r="KKS130" s="228"/>
      <c r="KKT130" s="228"/>
      <c r="KKU130" s="228"/>
      <c r="KKV130" s="228"/>
      <c r="KKW130" s="228"/>
      <c r="KKX130" s="228"/>
      <c r="KKY130" s="228"/>
      <c r="KKZ130" s="228"/>
      <c r="KLA130" s="228"/>
      <c r="KLB130" s="228"/>
      <c r="KLC130" s="228"/>
      <c r="KLD130" s="228"/>
      <c r="KLE130" s="228"/>
      <c r="KLF130" s="228"/>
      <c r="KLG130" s="228"/>
      <c r="KLH130" s="228"/>
      <c r="KLI130" s="228"/>
      <c r="KLJ130" s="228"/>
      <c r="KLK130" s="228"/>
      <c r="KLL130" s="228"/>
      <c r="KLM130" s="228"/>
      <c r="KLN130" s="228"/>
      <c r="KLO130" s="228"/>
      <c r="KLP130" s="228"/>
      <c r="KLQ130" s="228"/>
      <c r="KLR130" s="228"/>
      <c r="KLS130" s="228"/>
      <c r="KLT130" s="228"/>
      <c r="KLU130" s="228"/>
      <c r="KLV130" s="228"/>
      <c r="KLW130" s="228"/>
      <c r="KLX130" s="228"/>
      <c r="KLY130" s="228"/>
      <c r="KLZ130" s="228"/>
      <c r="KMA130" s="228"/>
      <c r="KMB130" s="228"/>
      <c r="KMC130" s="228"/>
      <c r="KMD130" s="228"/>
      <c r="KME130" s="228"/>
      <c r="KMF130" s="228"/>
      <c r="KMG130" s="228"/>
      <c r="KMH130" s="228"/>
      <c r="KMI130" s="228"/>
      <c r="KMJ130" s="228"/>
      <c r="KMK130" s="228"/>
      <c r="KML130" s="228"/>
      <c r="KMM130" s="228"/>
      <c r="KMN130" s="228"/>
      <c r="KMO130" s="228"/>
      <c r="KMP130" s="228"/>
      <c r="KMQ130" s="228"/>
      <c r="KMR130" s="228"/>
      <c r="KMS130" s="228"/>
      <c r="KMT130" s="228"/>
      <c r="KMU130" s="228"/>
      <c r="KMV130" s="228"/>
      <c r="KMW130" s="228"/>
      <c r="KMX130" s="228"/>
      <c r="KMY130" s="228"/>
      <c r="KMZ130" s="228"/>
      <c r="KNA130" s="228"/>
      <c r="KNB130" s="228"/>
      <c r="KNC130" s="228"/>
      <c r="KND130" s="228"/>
      <c r="KNE130" s="228"/>
      <c r="KNF130" s="228"/>
      <c r="KNG130" s="228"/>
      <c r="KNH130" s="228"/>
      <c r="KNI130" s="228"/>
      <c r="KNJ130" s="228"/>
      <c r="KNK130" s="228"/>
      <c r="KNL130" s="228"/>
      <c r="KNM130" s="228"/>
      <c r="KNN130" s="228"/>
      <c r="KNO130" s="228"/>
      <c r="KNP130" s="228"/>
      <c r="KNQ130" s="228"/>
      <c r="KNR130" s="228"/>
      <c r="KNS130" s="228"/>
      <c r="KNT130" s="228"/>
      <c r="KNU130" s="228"/>
      <c r="KNV130" s="228"/>
      <c r="KNW130" s="228"/>
      <c r="KNX130" s="228"/>
      <c r="KNY130" s="228"/>
      <c r="KNZ130" s="228"/>
      <c r="KOA130" s="228"/>
      <c r="KOB130" s="228"/>
      <c r="KOC130" s="228"/>
      <c r="KOD130" s="228"/>
      <c r="KOE130" s="228"/>
      <c r="KOF130" s="228"/>
      <c r="KOG130" s="228"/>
      <c r="KOH130" s="228"/>
      <c r="KOI130" s="228"/>
      <c r="KOJ130" s="228"/>
      <c r="KOK130" s="228"/>
      <c r="KOL130" s="228"/>
      <c r="KOM130" s="228"/>
      <c r="KON130" s="228"/>
      <c r="KOO130" s="228"/>
      <c r="KOP130" s="228"/>
      <c r="KOQ130" s="228"/>
      <c r="KOR130" s="228"/>
      <c r="KOS130" s="228"/>
      <c r="KOT130" s="228"/>
      <c r="KOU130" s="228"/>
      <c r="KOV130" s="228"/>
      <c r="KOW130" s="228"/>
      <c r="KOX130" s="228"/>
      <c r="KOY130" s="228"/>
      <c r="KOZ130" s="228"/>
      <c r="KPA130" s="228"/>
      <c r="KPB130" s="228"/>
      <c r="KPC130" s="228"/>
      <c r="KPD130" s="228"/>
      <c r="KPE130" s="228"/>
      <c r="KPF130" s="228"/>
      <c r="KPG130" s="228"/>
      <c r="KPH130" s="228"/>
      <c r="KPI130" s="228"/>
      <c r="KPJ130" s="228"/>
      <c r="KPK130" s="228"/>
      <c r="KPL130" s="228"/>
      <c r="KPM130" s="228"/>
      <c r="KPN130" s="228"/>
      <c r="KPO130" s="228"/>
      <c r="KPP130" s="228"/>
      <c r="KPQ130" s="228"/>
      <c r="KPR130" s="228"/>
      <c r="KPS130" s="228"/>
      <c r="KPT130" s="228"/>
      <c r="KPU130" s="228"/>
      <c r="KPV130" s="228"/>
      <c r="KPW130" s="228"/>
      <c r="KPX130" s="228"/>
      <c r="KPY130" s="228"/>
      <c r="KPZ130" s="228"/>
      <c r="KQA130" s="228"/>
      <c r="KQB130" s="228"/>
      <c r="KQC130" s="228"/>
      <c r="KQD130" s="228"/>
      <c r="KQE130" s="228"/>
      <c r="KQF130" s="228"/>
      <c r="KQG130" s="228"/>
      <c r="KQH130" s="228"/>
      <c r="KQI130" s="228"/>
      <c r="KQJ130" s="228"/>
      <c r="KQK130" s="228"/>
      <c r="KQL130" s="228"/>
      <c r="KQM130" s="228"/>
      <c r="KQN130" s="228"/>
      <c r="KQO130" s="228"/>
      <c r="KQP130" s="228"/>
      <c r="KQQ130" s="228"/>
      <c r="KQR130" s="228"/>
      <c r="KQS130" s="228"/>
      <c r="KQT130" s="228"/>
      <c r="KQU130" s="228"/>
      <c r="KQV130" s="228"/>
      <c r="KQW130" s="228"/>
      <c r="KQX130" s="228"/>
      <c r="KQY130" s="228"/>
      <c r="KQZ130" s="228"/>
      <c r="KRA130" s="228"/>
      <c r="KRB130" s="228"/>
      <c r="KRC130" s="228"/>
      <c r="KRD130" s="228"/>
      <c r="KRE130" s="228"/>
      <c r="KRF130" s="228"/>
      <c r="KRG130" s="228"/>
      <c r="KRH130" s="228"/>
      <c r="KRI130" s="228"/>
      <c r="KRJ130" s="228"/>
      <c r="KRK130" s="228"/>
      <c r="KRL130" s="228"/>
      <c r="KRM130" s="228"/>
      <c r="KRN130" s="228"/>
      <c r="KRO130" s="228"/>
      <c r="KRP130" s="228"/>
      <c r="KRQ130" s="228"/>
      <c r="KRR130" s="228"/>
      <c r="KRS130" s="228"/>
      <c r="KRT130" s="228"/>
      <c r="KRU130" s="228"/>
      <c r="KRV130" s="228"/>
      <c r="KRW130" s="228"/>
      <c r="KRX130" s="228"/>
      <c r="KRY130" s="228"/>
      <c r="KRZ130" s="228"/>
      <c r="KSA130" s="228"/>
      <c r="KSB130" s="228"/>
      <c r="KSC130" s="228"/>
      <c r="KSD130" s="228"/>
      <c r="KSE130" s="228"/>
      <c r="KSF130" s="228"/>
      <c r="KSG130" s="228"/>
      <c r="KSH130" s="228"/>
      <c r="KSI130" s="228"/>
      <c r="KSJ130" s="228"/>
      <c r="KSK130" s="228"/>
      <c r="KSL130" s="228"/>
      <c r="KSM130" s="228"/>
      <c r="KSN130" s="228"/>
      <c r="KSO130" s="228"/>
      <c r="KSP130" s="228"/>
      <c r="KSQ130" s="228"/>
      <c r="KSR130" s="228"/>
      <c r="KSS130" s="228"/>
      <c r="KST130" s="228"/>
      <c r="KSU130" s="228"/>
      <c r="KSV130" s="228"/>
      <c r="KSW130" s="228"/>
      <c r="KSX130" s="228"/>
      <c r="KSY130" s="228"/>
      <c r="KSZ130" s="228"/>
      <c r="KTA130" s="228"/>
      <c r="KTB130" s="228"/>
      <c r="KTC130" s="228"/>
      <c r="KTD130" s="228"/>
      <c r="KTE130" s="228"/>
      <c r="KTF130" s="228"/>
      <c r="KTG130" s="228"/>
      <c r="KTH130" s="228"/>
      <c r="KTI130" s="228"/>
      <c r="KTJ130" s="228"/>
      <c r="KTK130" s="228"/>
      <c r="KTL130" s="228"/>
      <c r="KTM130" s="228"/>
      <c r="KTN130" s="228"/>
      <c r="KTO130" s="228"/>
      <c r="KTP130" s="228"/>
      <c r="KTQ130" s="228"/>
      <c r="KTR130" s="228"/>
      <c r="KTS130" s="228"/>
      <c r="KTT130" s="228"/>
      <c r="KTU130" s="228"/>
      <c r="KTV130" s="228"/>
      <c r="KTW130" s="228"/>
      <c r="KTX130" s="228"/>
      <c r="KTY130" s="228"/>
      <c r="KTZ130" s="228"/>
      <c r="KUA130" s="228"/>
      <c r="KUB130" s="228"/>
      <c r="KUC130" s="228"/>
      <c r="KUD130" s="228"/>
      <c r="KUE130" s="228"/>
      <c r="KUF130" s="228"/>
      <c r="KUG130" s="228"/>
      <c r="KUH130" s="228"/>
      <c r="KUI130" s="228"/>
      <c r="KUJ130" s="228"/>
      <c r="KUK130" s="228"/>
      <c r="KUL130" s="228"/>
      <c r="KUM130" s="228"/>
      <c r="KUN130" s="228"/>
      <c r="KUO130" s="228"/>
      <c r="KUP130" s="228"/>
      <c r="KUQ130" s="228"/>
      <c r="KUR130" s="228"/>
      <c r="KUS130" s="228"/>
      <c r="KUT130" s="228"/>
      <c r="KUU130" s="228"/>
      <c r="KUV130" s="228"/>
      <c r="KUW130" s="228"/>
      <c r="KUX130" s="228"/>
      <c r="KUY130" s="228"/>
      <c r="KUZ130" s="228"/>
      <c r="KVA130" s="228"/>
      <c r="KVB130" s="228"/>
      <c r="KVC130" s="228"/>
      <c r="KVD130" s="228"/>
      <c r="KVE130" s="228"/>
      <c r="KVF130" s="228"/>
      <c r="KVG130" s="228"/>
      <c r="KVH130" s="228"/>
      <c r="KVI130" s="228"/>
      <c r="KVJ130" s="228"/>
      <c r="KVK130" s="228"/>
      <c r="KVL130" s="228"/>
      <c r="KVM130" s="228"/>
      <c r="KVN130" s="228"/>
      <c r="KVO130" s="228"/>
      <c r="KVP130" s="228"/>
      <c r="KVQ130" s="228"/>
      <c r="KVR130" s="228"/>
      <c r="KVS130" s="228"/>
      <c r="KVT130" s="228"/>
      <c r="KVU130" s="228"/>
      <c r="KVV130" s="228"/>
      <c r="KVW130" s="228"/>
      <c r="KVX130" s="228"/>
      <c r="KVY130" s="228"/>
      <c r="KVZ130" s="228"/>
      <c r="KWA130" s="228"/>
      <c r="KWB130" s="228"/>
      <c r="KWC130" s="228"/>
      <c r="KWD130" s="228"/>
      <c r="KWE130" s="228"/>
      <c r="KWF130" s="228"/>
      <c r="KWG130" s="228"/>
      <c r="KWH130" s="228"/>
      <c r="KWI130" s="228"/>
      <c r="KWJ130" s="228"/>
      <c r="KWK130" s="228"/>
      <c r="KWL130" s="228"/>
      <c r="KWM130" s="228"/>
      <c r="KWN130" s="228"/>
      <c r="KWO130" s="228"/>
      <c r="KWP130" s="228"/>
      <c r="KWQ130" s="228"/>
      <c r="KWR130" s="228"/>
      <c r="KWS130" s="228"/>
      <c r="KWT130" s="228"/>
      <c r="KWU130" s="228"/>
      <c r="KWV130" s="228"/>
      <c r="KWW130" s="228"/>
      <c r="KWX130" s="228"/>
      <c r="KWY130" s="228"/>
      <c r="KWZ130" s="228"/>
      <c r="KXA130" s="228"/>
      <c r="KXB130" s="228"/>
      <c r="KXC130" s="228"/>
      <c r="KXD130" s="228"/>
      <c r="KXE130" s="228"/>
      <c r="KXF130" s="228"/>
      <c r="KXG130" s="228"/>
      <c r="KXH130" s="228"/>
      <c r="KXI130" s="228"/>
      <c r="KXJ130" s="228"/>
      <c r="KXK130" s="228"/>
      <c r="KXL130" s="228"/>
      <c r="KXM130" s="228"/>
      <c r="KXN130" s="228"/>
      <c r="KXO130" s="228"/>
      <c r="KXP130" s="228"/>
      <c r="KXQ130" s="228"/>
      <c r="KXR130" s="228"/>
      <c r="KXS130" s="228"/>
      <c r="KXT130" s="228"/>
      <c r="KXU130" s="228"/>
      <c r="KXV130" s="228"/>
      <c r="KXW130" s="228"/>
      <c r="KXX130" s="228"/>
      <c r="KXY130" s="228"/>
      <c r="KXZ130" s="228"/>
      <c r="KYA130" s="228"/>
      <c r="KYB130" s="228"/>
      <c r="KYC130" s="228"/>
      <c r="KYD130" s="228"/>
      <c r="KYE130" s="228"/>
      <c r="KYF130" s="228"/>
      <c r="KYG130" s="228"/>
      <c r="KYH130" s="228"/>
      <c r="KYI130" s="228"/>
      <c r="KYJ130" s="228"/>
      <c r="KYK130" s="228"/>
      <c r="KYL130" s="228"/>
      <c r="KYM130" s="228"/>
      <c r="KYN130" s="228"/>
      <c r="KYO130" s="228"/>
      <c r="KYP130" s="228"/>
      <c r="KYQ130" s="228"/>
      <c r="KYR130" s="228"/>
      <c r="KYS130" s="228"/>
      <c r="KYT130" s="228"/>
      <c r="KYU130" s="228"/>
      <c r="KYV130" s="228"/>
      <c r="KYW130" s="228"/>
      <c r="KYX130" s="228"/>
      <c r="KYY130" s="228"/>
      <c r="KYZ130" s="228"/>
      <c r="KZA130" s="228"/>
      <c r="KZB130" s="228"/>
      <c r="KZC130" s="228"/>
      <c r="KZD130" s="228"/>
      <c r="KZE130" s="228"/>
      <c r="KZF130" s="228"/>
      <c r="KZG130" s="228"/>
      <c r="KZH130" s="228"/>
      <c r="KZI130" s="228"/>
      <c r="KZJ130" s="228"/>
      <c r="KZK130" s="228"/>
      <c r="KZL130" s="228"/>
      <c r="KZM130" s="228"/>
      <c r="KZN130" s="228"/>
      <c r="KZO130" s="228"/>
      <c r="KZP130" s="228"/>
      <c r="KZQ130" s="228"/>
      <c r="KZR130" s="228"/>
      <c r="KZS130" s="228"/>
      <c r="KZT130" s="228"/>
      <c r="KZU130" s="228"/>
      <c r="KZV130" s="228"/>
      <c r="KZW130" s="228"/>
      <c r="KZX130" s="228"/>
      <c r="KZY130" s="228"/>
      <c r="KZZ130" s="228"/>
      <c r="LAA130" s="228"/>
      <c r="LAB130" s="228"/>
      <c r="LAC130" s="228"/>
      <c r="LAD130" s="228"/>
      <c r="LAE130" s="228"/>
      <c r="LAF130" s="228"/>
      <c r="LAG130" s="228"/>
      <c r="LAH130" s="228"/>
      <c r="LAI130" s="228"/>
      <c r="LAJ130" s="228"/>
      <c r="LAK130" s="228"/>
      <c r="LAL130" s="228"/>
      <c r="LAM130" s="228"/>
      <c r="LAN130" s="228"/>
      <c r="LAO130" s="228"/>
      <c r="LAP130" s="228"/>
      <c r="LAQ130" s="228"/>
      <c r="LAR130" s="228"/>
      <c r="LAS130" s="228"/>
      <c r="LAT130" s="228"/>
      <c r="LAU130" s="228"/>
      <c r="LAV130" s="228"/>
      <c r="LAW130" s="228"/>
      <c r="LAX130" s="228"/>
      <c r="LAY130" s="228"/>
      <c r="LAZ130" s="228"/>
      <c r="LBA130" s="228"/>
      <c r="LBB130" s="228"/>
      <c r="LBC130" s="228"/>
      <c r="LBD130" s="228"/>
      <c r="LBE130" s="228"/>
      <c r="LBF130" s="228"/>
      <c r="LBG130" s="228"/>
      <c r="LBH130" s="228"/>
      <c r="LBI130" s="228"/>
      <c r="LBJ130" s="228"/>
      <c r="LBK130" s="228"/>
      <c r="LBL130" s="228"/>
      <c r="LBM130" s="228"/>
      <c r="LBN130" s="228"/>
      <c r="LBO130" s="228"/>
      <c r="LBP130" s="228"/>
      <c r="LBQ130" s="228"/>
      <c r="LBR130" s="228"/>
      <c r="LBS130" s="228"/>
      <c r="LBT130" s="228"/>
      <c r="LBU130" s="228"/>
      <c r="LBV130" s="228"/>
      <c r="LBW130" s="228"/>
      <c r="LBX130" s="228"/>
      <c r="LBY130" s="228"/>
      <c r="LBZ130" s="228"/>
      <c r="LCA130" s="228"/>
      <c r="LCB130" s="228"/>
      <c r="LCC130" s="228"/>
      <c r="LCD130" s="228"/>
      <c r="LCE130" s="228"/>
      <c r="LCF130" s="228"/>
      <c r="LCG130" s="228"/>
      <c r="LCH130" s="228"/>
      <c r="LCI130" s="228"/>
      <c r="LCJ130" s="228"/>
      <c r="LCK130" s="228"/>
      <c r="LCL130" s="228"/>
      <c r="LCM130" s="228"/>
      <c r="LCN130" s="228"/>
      <c r="LCO130" s="228"/>
      <c r="LCP130" s="228"/>
      <c r="LCQ130" s="228"/>
      <c r="LCR130" s="228"/>
      <c r="LCS130" s="228"/>
      <c r="LCT130" s="228"/>
      <c r="LCU130" s="228"/>
      <c r="LCV130" s="228"/>
      <c r="LCW130" s="228"/>
      <c r="LCX130" s="228"/>
      <c r="LCY130" s="228"/>
      <c r="LCZ130" s="228"/>
      <c r="LDA130" s="228"/>
      <c r="LDB130" s="228"/>
      <c r="LDC130" s="228"/>
      <c r="LDD130" s="228"/>
      <c r="LDE130" s="228"/>
      <c r="LDF130" s="228"/>
      <c r="LDG130" s="228"/>
      <c r="LDH130" s="228"/>
      <c r="LDI130" s="228"/>
      <c r="LDJ130" s="228"/>
      <c r="LDK130" s="228"/>
      <c r="LDL130" s="228"/>
      <c r="LDM130" s="228"/>
      <c r="LDN130" s="228"/>
      <c r="LDO130" s="228"/>
      <c r="LDP130" s="228"/>
      <c r="LDQ130" s="228"/>
      <c r="LDR130" s="228"/>
      <c r="LDS130" s="228"/>
      <c r="LDT130" s="228"/>
      <c r="LDU130" s="228"/>
      <c r="LDV130" s="228"/>
      <c r="LDW130" s="228"/>
      <c r="LDX130" s="228"/>
      <c r="LDY130" s="228"/>
      <c r="LDZ130" s="228"/>
      <c r="LEA130" s="228"/>
      <c r="LEB130" s="228"/>
      <c r="LEC130" s="228"/>
      <c r="LED130" s="228"/>
      <c r="LEE130" s="228"/>
      <c r="LEF130" s="228"/>
      <c r="LEG130" s="228"/>
      <c r="LEH130" s="228"/>
      <c r="LEI130" s="228"/>
      <c r="LEJ130" s="228"/>
      <c r="LEK130" s="228"/>
      <c r="LEL130" s="228"/>
      <c r="LEM130" s="228"/>
      <c r="LEN130" s="228"/>
      <c r="LEO130" s="228"/>
      <c r="LEP130" s="228"/>
      <c r="LEQ130" s="228"/>
      <c r="LER130" s="228"/>
      <c r="LES130" s="228"/>
      <c r="LET130" s="228"/>
      <c r="LEU130" s="228"/>
      <c r="LEV130" s="228"/>
      <c r="LEW130" s="228"/>
      <c r="LEX130" s="228"/>
      <c r="LEY130" s="228"/>
      <c r="LEZ130" s="228"/>
      <c r="LFA130" s="228"/>
      <c r="LFB130" s="228"/>
      <c r="LFC130" s="228"/>
      <c r="LFD130" s="228"/>
      <c r="LFE130" s="228"/>
      <c r="LFF130" s="228"/>
      <c r="LFG130" s="228"/>
      <c r="LFH130" s="228"/>
      <c r="LFI130" s="228"/>
      <c r="LFJ130" s="228"/>
      <c r="LFK130" s="228"/>
      <c r="LFL130" s="228"/>
      <c r="LFM130" s="228"/>
      <c r="LFN130" s="228"/>
      <c r="LFO130" s="228"/>
      <c r="LFP130" s="228"/>
      <c r="LFQ130" s="228"/>
      <c r="LFR130" s="228"/>
      <c r="LFS130" s="228"/>
      <c r="LFT130" s="228"/>
      <c r="LFU130" s="228"/>
      <c r="LFV130" s="228"/>
      <c r="LFW130" s="228"/>
      <c r="LFX130" s="228"/>
      <c r="LFY130" s="228"/>
      <c r="LFZ130" s="228"/>
      <c r="LGA130" s="228"/>
      <c r="LGB130" s="228"/>
      <c r="LGC130" s="228"/>
      <c r="LGD130" s="228"/>
      <c r="LGE130" s="228"/>
      <c r="LGF130" s="228"/>
      <c r="LGG130" s="228"/>
      <c r="LGH130" s="228"/>
      <c r="LGI130" s="228"/>
      <c r="LGJ130" s="228"/>
      <c r="LGK130" s="228"/>
      <c r="LGL130" s="228"/>
      <c r="LGM130" s="228"/>
      <c r="LGN130" s="228"/>
      <c r="LGO130" s="228"/>
      <c r="LGP130" s="228"/>
      <c r="LGQ130" s="228"/>
      <c r="LGR130" s="228"/>
      <c r="LGS130" s="228"/>
      <c r="LGT130" s="228"/>
      <c r="LGU130" s="228"/>
      <c r="LGV130" s="228"/>
      <c r="LGW130" s="228"/>
      <c r="LGX130" s="228"/>
      <c r="LGY130" s="228"/>
      <c r="LGZ130" s="228"/>
      <c r="LHA130" s="228"/>
      <c r="LHB130" s="228"/>
      <c r="LHC130" s="228"/>
      <c r="LHD130" s="228"/>
      <c r="LHE130" s="228"/>
      <c r="LHF130" s="228"/>
      <c r="LHG130" s="228"/>
      <c r="LHH130" s="228"/>
      <c r="LHI130" s="228"/>
      <c r="LHJ130" s="228"/>
      <c r="LHK130" s="228"/>
      <c r="LHL130" s="228"/>
      <c r="LHM130" s="228"/>
      <c r="LHN130" s="228"/>
      <c r="LHO130" s="228"/>
      <c r="LHP130" s="228"/>
      <c r="LHQ130" s="228"/>
      <c r="LHR130" s="228"/>
      <c r="LHS130" s="228"/>
      <c r="LHT130" s="228"/>
      <c r="LHU130" s="228"/>
      <c r="LHV130" s="228"/>
      <c r="LHW130" s="228"/>
      <c r="LHX130" s="228"/>
      <c r="LHY130" s="228"/>
      <c r="LHZ130" s="228"/>
      <c r="LIA130" s="228"/>
      <c r="LIB130" s="228"/>
      <c r="LIC130" s="228"/>
      <c r="LID130" s="228"/>
      <c r="LIE130" s="228"/>
      <c r="LIF130" s="228"/>
      <c r="LIG130" s="228"/>
      <c r="LIH130" s="228"/>
      <c r="LII130" s="228"/>
      <c r="LIJ130" s="228"/>
      <c r="LIK130" s="228"/>
      <c r="LIL130" s="228"/>
      <c r="LIM130" s="228"/>
      <c r="LIN130" s="228"/>
      <c r="LIO130" s="228"/>
      <c r="LIP130" s="228"/>
      <c r="LIQ130" s="228"/>
      <c r="LIR130" s="228"/>
      <c r="LIS130" s="228"/>
      <c r="LIT130" s="228"/>
      <c r="LIU130" s="228"/>
      <c r="LIV130" s="228"/>
      <c r="LIW130" s="228"/>
      <c r="LIX130" s="228"/>
      <c r="LIY130" s="228"/>
      <c r="LIZ130" s="228"/>
      <c r="LJA130" s="228"/>
      <c r="LJB130" s="228"/>
      <c r="LJC130" s="228"/>
      <c r="LJD130" s="228"/>
      <c r="LJE130" s="228"/>
      <c r="LJF130" s="228"/>
      <c r="LJG130" s="228"/>
      <c r="LJH130" s="228"/>
      <c r="LJI130" s="228"/>
      <c r="LJJ130" s="228"/>
      <c r="LJK130" s="228"/>
      <c r="LJL130" s="228"/>
      <c r="LJM130" s="228"/>
      <c r="LJN130" s="228"/>
      <c r="LJO130" s="228"/>
      <c r="LJP130" s="228"/>
      <c r="LJQ130" s="228"/>
      <c r="LJR130" s="228"/>
      <c r="LJS130" s="228"/>
      <c r="LJT130" s="228"/>
      <c r="LJU130" s="228"/>
      <c r="LJV130" s="228"/>
      <c r="LJW130" s="228"/>
      <c r="LJX130" s="228"/>
      <c r="LJY130" s="228"/>
      <c r="LJZ130" s="228"/>
      <c r="LKA130" s="228"/>
      <c r="LKB130" s="228"/>
      <c r="LKC130" s="228"/>
      <c r="LKD130" s="228"/>
      <c r="LKE130" s="228"/>
      <c r="LKF130" s="228"/>
      <c r="LKG130" s="228"/>
      <c r="LKH130" s="228"/>
      <c r="LKI130" s="228"/>
      <c r="LKJ130" s="228"/>
      <c r="LKK130" s="228"/>
      <c r="LKL130" s="228"/>
      <c r="LKM130" s="228"/>
      <c r="LKN130" s="228"/>
      <c r="LKO130" s="228"/>
      <c r="LKP130" s="228"/>
      <c r="LKQ130" s="228"/>
      <c r="LKR130" s="228"/>
      <c r="LKS130" s="228"/>
      <c r="LKT130" s="228"/>
      <c r="LKU130" s="228"/>
      <c r="LKV130" s="228"/>
      <c r="LKW130" s="228"/>
      <c r="LKX130" s="228"/>
      <c r="LKY130" s="228"/>
      <c r="LKZ130" s="228"/>
      <c r="LLA130" s="228"/>
      <c r="LLB130" s="228"/>
      <c r="LLC130" s="228"/>
      <c r="LLD130" s="228"/>
      <c r="LLE130" s="228"/>
      <c r="LLF130" s="228"/>
      <c r="LLG130" s="228"/>
      <c r="LLH130" s="228"/>
      <c r="LLI130" s="228"/>
      <c r="LLJ130" s="228"/>
      <c r="LLK130" s="228"/>
      <c r="LLL130" s="228"/>
      <c r="LLM130" s="228"/>
      <c r="LLN130" s="228"/>
      <c r="LLO130" s="228"/>
      <c r="LLP130" s="228"/>
      <c r="LLQ130" s="228"/>
      <c r="LLR130" s="228"/>
      <c r="LLS130" s="228"/>
      <c r="LLT130" s="228"/>
      <c r="LLU130" s="228"/>
      <c r="LLV130" s="228"/>
      <c r="LLW130" s="228"/>
      <c r="LLX130" s="228"/>
      <c r="LLY130" s="228"/>
      <c r="LLZ130" s="228"/>
      <c r="LMA130" s="228"/>
      <c r="LMB130" s="228"/>
      <c r="LMC130" s="228"/>
      <c r="LMD130" s="228"/>
      <c r="LME130" s="228"/>
      <c r="LMF130" s="228"/>
      <c r="LMG130" s="228"/>
      <c r="LMH130" s="228"/>
      <c r="LMI130" s="228"/>
      <c r="LMJ130" s="228"/>
      <c r="LMK130" s="228"/>
      <c r="LML130" s="228"/>
      <c r="LMM130" s="228"/>
      <c r="LMN130" s="228"/>
      <c r="LMO130" s="228"/>
      <c r="LMP130" s="228"/>
      <c r="LMQ130" s="228"/>
      <c r="LMR130" s="228"/>
      <c r="LMS130" s="228"/>
      <c r="LMT130" s="228"/>
      <c r="LMU130" s="228"/>
      <c r="LMV130" s="228"/>
      <c r="LMW130" s="228"/>
      <c r="LMX130" s="228"/>
      <c r="LMY130" s="228"/>
      <c r="LMZ130" s="228"/>
      <c r="LNA130" s="228"/>
      <c r="LNB130" s="228"/>
      <c r="LNC130" s="228"/>
      <c r="LND130" s="228"/>
      <c r="LNE130" s="228"/>
      <c r="LNF130" s="228"/>
      <c r="LNG130" s="228"/>
      <c r="LNH130" s="228"/>
      <c r="LNI130" s="228"/>
      <c r="LNJ130" s="228"/>
      <c r="LNK130" s="228"/>
      <c r="LNL130" s="228"/>
      <c r="LNM130" s="228"/>
      <c r="LNN130" s="228"/>
      <c r="LNO130" s="228"/>
      <c r="LNP130" s="228"/>
      <c r="LNQ130" s="228"/>
      <c r="LNR130" s="228"/>
      <c r="LNS130" s="228"/>
      <c r="LNT130" s="228"/>
      <c r="LNU130" s="228"/>
      <c r="LNV130" s="228"/>
      <c r="LNW130" s="228"/>
      <c r="LNX130" s="228"/>
      <c r="LNY130" s="228"/>
      <c r="LNZ130" s="228"/>
      <c r="LOA130" s="228"/>
      <c r="LOB130" s="228"/>
      <c r="LOC130" s="228"/>
      <c r="LOD130" s="228"/>
      <c r="LOE130" s="228"/>
      <c r="LOF130" s="228"/>
      <c r="LOG130" s="228"/>
      <c r="LOH130" s="228"/>
      <c r="LOI130" s="228"/>
      <c r="LOJ130" s="228"/>
      <c r="LOK130" s="228"/>
      <c r="LOL130" s="228"/>
      <c r="LOM130" s="228"/>
      <c r="LON130" s="228"/>
      <c r="LOO130" s="228"/>
      <c r="LOP130" s="228"/>
      <c r="LOQ130" s="228"/>
      <c r="LOR130" s="228"/>
      <c r="LOS130" s="228"/>
      <c r="LOT130" s="228"/>
      <c r="LOU130" s="228"/>
      <c r="LOV130" s="228"/>
      <c r="LOW130" s="228"/>
      <c r="LOX130" s="228"/>
      <c r="LOY130" s="228"/>
      <c r="LOZ130" s="228"/>
      <c r="LPA130" s="228"/>
      <c r="LPB130" s="228"/>
      <c r="LPC130" s="228"/>
      <c r="LPD130" s="228"/>
      <c r="LPE130" s="228"/>
      <c r="LPF130" s="228"/>
      <c r="LPG130" s="228"/>
      <c r="LPH130" s="228"/>
      <c r="LPI130" s="228"/>
      <c r="LPJ130" s="228"/>
      <c r="LPK130" s="228"/>
      <c r="LPL130" s="228"/>
      <c r="LPM130" s="228"/>
      <c r="LPN130" s="228"/>
      <c r="LPO130" s="228"/>
      <c r="LPP130" s="228"/>
      <c r="LPQ130" s="228"/>
      <c r="LPR130" s="228"/>
      <c r="LPS130" s="228"/>
      <c r="LPT130" s="228"/>
      <c r="LPU130" s="228"/>
      <c r="LPV130" s="228"/>
      <c r="LPW130" s="228"/>
      <c r="LPX130" s="228"/>
      <c r="LPY130" s="228"/>
      <c r="LPZ130" s="228"/>
      <c r="LQA130" s="228"/>
      <c r="LQB130" s="228"/>
      <c r="LQC130" s="228"/>
      <c r="LQD130" s="228"/>
      <c r="LQE130" s="228"/>
      <c r="LQF130" s="228"/>
      <c r="LQG130" s="228"/>
      <c r="LQH130" s="228"/>
      <c r="LQI130" s="228"/>
      <c r="LQJ130" s="228"/>
      <c r="LQK130" s="228"/>
      <c r="LQL130" s="228"/>
      <c r="LQM130" s="228"/>
      <c r="LQN130" s="228"/>
      <c r="LQO130" s="228"/>
      <c r="LQP130" s="228"/>
      <c r="LQQ130" s="228"/>
      <c r="LQR130" s="228"/>
      <c r="LQS130" s="228"/>
      <c r="LQT130" s="228"/>
      <c r="LQU130" s="228"/>
      <c r="LQV130" s="228"/>
      <c r="LQW130" s="228"/>
      <c r="LQX130" s="228"/>
      <c r="LQY130" s="228"/>
      <c r="LQZ130" s="228"/>
      <c r="LRA130" s="228"/>
      <c r="LRB130" s="228"/>
      <c r="LRC130" s="228"/>
      <c r="LRD130" s="228"/>
      <c r="LRE130" s="228"/>
      <c r="LRF130" s="228"/>
      <c r="LRG130" s="228"/>
      <c r="LRH130" s="228"/>
      <c r="LRI130" s="228"/>
      <c r="LRJ130" s="228"/>
      <c r="LRK130" s="228"/>
      <c r="LRL130" s="228"/>
      <c r="LRM130" s="228"/>
      <c r="LRN130" s="228"/>
      <c r="LRO130" s="228"/>
      <c r="LRP130" s="228"/>
      <c r="LRQ130" s="228"/>
      <c r="LRR130" s="228"/>
      <c r="LRS130" s="228"/>
      <c r="LRT130" s="228"/>
      <c r="LRU130" s="228"/>
      <c r="LRV130" s="228"/>
      <c r="LRW130" s="228"/>
      <c r="LRX130" s="228"/>
      <c r="LRY130" s="228"/>
      <c r="LRZ130" s="228"/>
      <c r="LSA130" s="228"/>
      <c r="LSB130" s="228"/>
      <c r="LSC130" s="228"/>
      <c r="LSD130" s="228"/>
      <c r="LSE130" s="228"/>
      <c r="LSF130" s="228"/>
      <c r="LSG130" s="228"/>
      <c r="LSH130" s="228"/>
      <c r="LSI130" s="228"/>
      <c r="LSJ130" s="228"/>
      <c r="LSK130" s="228"/>
      <c r="LSL130" s="228"/>
      <c r="LSM130" s="228"/>
      <c r="LSN130" s="228"/>
      <c r="LSO130" s="228"/>
      <c r="LSP130" s="228"/>
      <c r="LSQ130" s="228"/>
      <c r="LSR130" s="228"/>
      <c r="LSS130" s="228"/>
      <c r="LST130" s="228"/>
      <c r="LSU130" s="228"/>
      <c r="LSV130" s="228"/>
      <c r="LSW130" s="228"/>
      <c r="LSX130" s="228"/>
      <c r="LSY130" s="228"/>
      <c r="LSZ130" s="228"/>
      <c r="LTA130" s="228"/>
      <c r="LTB130" s="228"/>
      <c r="LTC130" s="228"/>
      <c r="LTD130" s="228"/>
      <c r="LTE130" s="228"/>
      <c r="LTF130" s="228"/>
      <c r="LTG130" s="228"/>
      <c r="LTH130" s="228"/>
      <c r="LTI130" s="228"/>
      <c r="LTJ130" s="228"/>
      <c r="LTK130" s="228"/>
      <c r="LTL130" s="228"/>
      <c r="LTM130" s="228"/>
      <c r="LTN130" s="228"/>
      <c r="LTO130" s="228"/>
      <c r="LTP130" s="228"/>
      <c r="LTQ130" s="228"/>
      <c r="LTR130" s="228"/>
      <c r="LTS130" s="228"/>
      <c r="LTT130" s="228"/>
      <c r="LTU130" s="228"/>
      <c r="LTV130" s="228"/>
      <c r="LTW130" s="228"/>
      <c r="LTX130" s="228"/>
      <c r="LTY130" s="228"/>
      <c r="LTZ130" s="228"/>
      <c r="LUA130" s="228"/>
      <c r="LUB130" s="228"/>
      <c r="LUC130" s="228"/>
      <c r="LUD130" s="228"/>
      <c r="LUE130" s="228"/>
      <c r="LUF130" s="228"/>
      <c r="LUG130" s="228"/>
      <c r="LUH130" s="228"/>
      <c r="LUI130" s="228"/>
      <c r="LUJ130" s="228"/>
      <c r="LUK130" s="228"/>
      <c r="LUL130" s="228"/>
      <c r="LUM130" s="228"/>
      <c r="LUN130" s="228"/>
      <c r="LUO130" s="228"/>
      <c r="LUP130" s="228"/>
      <c r="LUQ130" s="228"/>
      <c r="LUR130" s="228"/>
      <c r="LUS130" s="228"/>
      <c r="LUT130" s="228"/>
      <c r="LUU130" s="228"/>
      <c r="LUV130" s="228"/>
      <c r="LUW130" s="228"/>
      <c r="LUX130" s="228"/>
      <c r="LUY130" s="228"/>
      <c r="LUZ130" s="228"/>
      <c r="LVA130" s="228"/>
      <c r="LVB130" s="228"/>
      <c r="LVC130" s="228"/>
      <c r="LVD130" s="228"/>
      <c r="LVE130" s="228"/>
      <c r="LVF130" s="228"/>
      <c r="LVG130" s="228"/>
      <c r="LVH130" s="228"/>
      <c r="LVI130" s="228"/>
      <c r="LVJ130" s="228"/>
      <c r="LVK130" s="228"/>
      <c r="LVL130" s="228"/>
      <c r="LVM130" s="228"/>
      <c r="LVN130" s="228"/>
      <c r="LVO130" s="228"/>
      <c r="LVP130" s="228"/>
      <c r="LVQ130" s="228"/>
      <c r="LVR130" s="228"/>
      <c r="LVS130" s="228"/>
      <c r="LVT130" s="228"/>
      <c r="LVU130" s="228"/>
      <c r="LVV130" s="228"/>
      <c r="LVW130" s="228"/>
      <c r="LVX130" s="228"/>
      <c r="LVY130" s="228"/>
      <c r="LVZ130" s="228"/>
      <c r="LWA130" s="228"/>
      <c r="LWB130" s="228"/>
      <c r="LWC130" s="228"/>
      <c r="LWD130" s="228"/>
      <c r="LWE130" s="228"/>
      <c r="LWF130" s="228"/>
      <c r="LWG130" s="228"/>
      <c r="LWH130" s="228"/>
      <c r="LWI130" s="228"/>
      <c r="LWJ130" s="228"/>
      <c r="LWK130" s="228"/>
      <c r="LWL130" s="228"/>
      <c r="LWM130" s="228"/>
      <c r="LWN130" s="228"/>
      <c r="LWO130" s="228"/>
      <c r="LWP130" s="228"/>
      <c r="LWQ130" s="228"/>
      <c r="LWR130" s="228"/>
      <c r="LWS130" s="228"/>
      <c r="LWT130" s="228"/>
      <c r="LWU130" s="228"/>
      <c r="LWV130" s="228"/>
      <c r="LWW130" s="228"/>
      <c r="LWX130" s="228"/>
      <c r="LWY130" s="228"/>
      <c r="LWZ130" s="228"/>
      <c r="LXA130" s="228"/>
      <c r="LXB130" s="228"/>
      <c r="LXC130" s="228"/>
      <c r="LXD130" s="228"/>
      <c r="LXE130" s="228"/>
      <c r="LXF130" s="228"/>
      <c r="LXG130" s="228"/>
      <c r="LXH130" s="228"/>
      <c r="LXI130" s="228"/>
      <c r="LXJ130" s="228"/>
      <c r="LXK130" s="228"/>
      <c r="LXL130" s="228"/>
      <c r="LXM130" s="228"/>
      <c r="LXN130" s="228"/>
      <c r="LXO130" s="228"/>
      <c r="LXP130" s="228"/>
      <c r="LXQ130" s="228"/>
      <c r="LXR130" s="228"/>
      <c r="LXS130" s="228"/>
      <c r="LXT130" s="228"/>
      <c r="LXU130" s="228"/>
      <c r="LXV130" s="228"/>
      <c r="LXW130" s="228"/>
      <c r="LXX130" s="228"/>
      <c r="LXY130" s="228"/>
      <c r="LXZ130" s="228"/>
      <c r="LYA130" s="228"/>
      <c r="LYB130" s="228"/>
      <c r="LYC130" s="228"/>
      <c r="LYD130" s="228"/>
      <c r="LYE130" s="228"/>
      <c r="LYF130" s="228"/>
      <c r="LYG130" s="228"/>
      <c r="LYH130" s="228"/>
      <c r="LYI130" s="228"/>
      <c r="LYJ130" s="228"/>
      <c r="LYK130" s="228"/>
      <c r="LYL130" s="228"/>
      <c r="LYM130" s="228"/>
      <c r="LYN130" s="228"/>
      <c r="LYO130" s="228"/>
      <c r="LYP130" s="228"/>
      <c r="LYQ130" s="228"/>
      <c r="LYR130" s="228"/>
      <c r="LYS130" s="228"/>
      <c r="LYT130" s="228"/>
      <c r="LYU130" s="228"/>
      <c r="LYV130" s="228"/>
      <c r="LYW130" s="228"/>
      <c r="LYX130" s="228"/>
      <c r="LYY130" s="228"/>
      <c r="LYZ130" s="228"/>
      <c r="LZA130" s="228"/>
      <c r="LZB130" s="228"/>
      <c r="LZC130" s="228"/>
      <c r="LZD130" s="228"/>
      <c r="LZE130" s="228"/>
      <c r="LZF130" s="228"/>
      <c r="LZG130" s="228"/>
      <c r="LZH130" s="228"/>
      <c r="LZI130" s="228"/>
      <c r="LZJ130" s="228"/>
      <c r="LZK130" s="228"/>
      <c r="LZL130" s="228"/>
      <c r="LZM130" s="228"/>
      <c r="LZN130" s="228"/>
      <c r="LZO130" s="228"/>
      <c r="LZP130" s="228"/>
      <c r="LZQ130" s="228"/>
      <c r="LZR130" s="228"/>
      <c r="LZS130" s="228"/>
      <c r="LZT130" s="228"/>
      <c r="LZU130" s="228"/>
      <c r="LZV130" s="228"/>
      <c r="LZW130" s="228"/>
      <c r="LZX130" s="228"/>
      <c r="LZY130" s="228"/>
      <c r="LZZ130" s="228"/>
      <c r="MAA130" s="228"/>
      <c r="MAB130" s="228"/>
      <c r="MAC130" s="228"/>
      <c r="MAD130" s="228"/>
      <c r="MAE130" s="228"/>
      <c r="MAF130" s="228"/>
      <c r="MAG130" s="228"/>
      <c r="MAH130" s="228"/>
      <c r="MAI130" s="228"/>
      <c r="MAJ130" s="228"/>
      <c r="MAK130" s="228"/>
      <c r="MAL130" s="228"/>
      <c r="MAM130" s="228"/>
      <c r="MAN130" s="228"/>
      <c r="MAO130" s="228"/>
      <c r="MAP130" s="228"/>
      <c r="MAQ130" s="228"/>
      <c r="MAR130" s="228"/>
      <c r="MAS130" s="228"/>
      <c r="MAT130" s="228"/>
      <c r="MAU130" s="228"/>
      <c r="MAV130" s="228"/>
      <c r="MAW130" s="228"/>
      <c r="MAX130" s="228"/>
      <c r="MAY130" s="228"/>
      <c r="MAZ130" s="228"/>
      <c r="MBA130" s="228"/>
      <c r="MBB130" s="228"/>
      <c r="MBC130" s="228"/>
      <c r="MBD130" s="228"/>
      <c r="MBE130" s="228"/>
      <c r="MBF130" s="228"/>
      <c r="MBG130" s="228"/>
      <c r="MBH130" s="228"/>
      <c r="MBI130" s="228"/>
      <c r="MBJ130" s="228"/>
      <c r="MBK130" s="228"/>
      <c r="MBL130" s="228"/>
      <c r="MBM130" s="228"/>
      <c r="MBN130" s="228"/>
      <c r="MBO130" s="228"/>
      <c r="MBP130" s="228"/>
      <c r="MBQ130" s="228"/>
      <c r="MBR130" s="228"/>
      <c r="MBS130" s="228"/>
      <c r="MBT130" s="228"/>
      <c r="MBU130" s="228"/>
      <c r="MBV130" s="228"/>
      <c r="MBW130" s="228"/>
      <c r="MBX130" s="228"/>
      <c r="MBY130" s="228"/>
      <c r="MBZ130" s="228"/>
      <c r="MCA130" s="228"/>
      <c r="MCB130" s="228"/>
      <c r="MCC130" s="228"/>
      <c r="MCD130" s="228"/>
      <c r="MCE130" s="228"/>
      <c r="MCF130" s="228"/>
      <c r="MCG130" s="228"/>
      <c r="MCH130" s="228"/>
      <c r="MCI130" s="228"/>
      <c r="MCJ130" s="228"/>
      <c r="MCK130" s="228"/>
      <c r="MCL130" s="228"/>
      <c r="MCM130" s="228"/>
      <c r="MCN130" s="228"/>
      <c r="MCO130" s="228"/>
      <c r="MCP130" s="228"/>
      <c r="MCQ130" s="228"/>
      <c r="MCR130" s="228"/>
      <c r="MCS130" s="228"/>
      <c r="MCT130" s="228"/>
      <c r="MCU130" s="228"/>
      <c r="MCV130" s="228"/>
      <c r="MCW130" s="228"/>
      <c r="MCX130" s="228"/>
      <c r="MCY130" s="228"/>
      <c r="MCZ130" s="228"/>
      <c r="MDA130" s="228"/>
      <c r="MDB130" s="228"/>
      <c r="MDC130" s="228"/>
      <c r="MDD130" s="228"/>
      <c r="MDE130" s="228"/>
      <c r="MDF130" s="228"/>
      <c r="MDG130" s="228"/>
      <c r="MDH130" s="228"/>
      <c r="MDI130" s="228"/>
      <c r="MDJ130" s="228"/>
      <c r="MDK130" s="228"/>
      <c r="MDL130" s="228"/>
      <c r="MDM130" s="228"/>
      <c r="MDN130" s="228"/>
      <c r="MDO130" s="228"/>
      <c r="MDP130" s="228"/>
      <c r="MDQ130" s="228"/>
      <c r="MDR130" s="228"/>
      <c r="MDS130" s="228"/>
      <c r="MDT130" s="228"/>
      <c r="MDU130" s="228"/>
      <c r="MDV130" s="228"/>
      <c r="MDW130" s="228"/>
      <c r="MDX130" s="228"/>
      <c r="MDY130" s="228"/>
      <c r="MDZ130" s="228"/>
      <c r="MEA130" s="228"/>
      <c r="MEB130" s="228"/>
      <c r="MEC130" s="228"/>
      <c r="MED130" s="228"/>
      <c r="MEE130" s="228"/>
      <c r="MEF130" s="228"/>
      <c r="MEG130" s="228"/>
      <c r="MEH130" s="228"/>
      <c r="MEI130" s="228"/>
      <c r="MEJ130" s="228"/>
      <c r="MEK130" s="228"/>
      <c r="MEL130" s="228"/>
      <c r="MEM130" s="228"/>
      <c r="MEN130" s="228"/>
      <c r="MEO130" s="228"/>
      <c r="MEP130" s="228"/>
      <c r="MEQ130" s="228"/>
      <c r="MER130" s="228"/>
      <c r="MES130" s="228"/>
      <c r="MET130" s="228"/>
      <c r="MEU130" s="228"/>
      <c r="MEV130" s="228"/>
      <c r="MEW130" s="228"/>
      <c r="MEX130" s="228"/>
      <c r="MEY130" s="228"/>
      <c r="MEZ130" s="228"/>
      <c r="MFA130" s="228"/>
      <c r="MFB130" s="228"/>
      <c r="MFC130" s="228"/>
      <c r="MFD130" s="228"/>
      <c r="MFE130" s="228"/>
      <c r="MFF130" s="228"/>
      <c r="MFG130" s="228"/>
      <c r="MFH130" s="228"/>
      <c r="MFI130" s="228"/>
      <c r="MFJ130" s="228"/>
      <c r="MFK130" s="228"/>
      <c r="MFL130" s="228"/>
      <c r="MFM130" s="228"/>
      <c r="MFN130" s="228"/>
      <c r="MFO130" s="228"/>
      <c r="MFP130" s="228"/>
      <c r="MFQ130" s="228"/>
      <c r="MFR130" s="228"/>
      <c r="MFS130" s="228"/>
      <c r="MFT130" s="228"/>
      <c r="MFU130" s="228"/>
      <c r="MFV130" s="228"/>
      <c r="MFW130" s="228"/>
      <c r="MFX130" s="228"/>
      <c r="MFY130" s="228"/>
      <c r="MFZ130" s="228"/>
      <c r="MGA130" s="228"/>
      <c r="MGB130" s="228"/>
      <c r="MGC130" s="228"/>
      <c r="MGD130" s="228"/>
      <c r="MGE130" s="228"/>
      <c r="MGF130" s="228"/>
      <c r="MGG130" s="228"/>
      <c r="MGH130" s="228"/>
      <c r="MGI130" s="228"/>
      <c r="MGJ130" s="228"/>
      <c r="MGK130" s="228"/>
      <c r="MGL130" s="228"/>
      <c r="MGM130" s="228"/>
      <c r="MGN130" s="228"/>
      <c r="MGO130" s="228"/>
      <c r="MGP130" s="228"/>
      <c r="MGQ130" s="228"/>
      <c r="MGR130" s="228"/>
      <c r="MGS130" s="228"/>
      <c r="MGT130" s="228"/>
      <c r="MGU130" s="228"/>
      <c r="MGV130" s="228"/>
      <c r="MGW130" s="228"/>
      <c r="MGX130" s="228"/>
      <c r="MGY130" s="228"/>
      <c r="MGZ130" s="228"/>
      <c r="MHA130" s="228"/>
      <c r="MHB130" s="228"/>
      <c r="MHC130" s="228"/>
      <c r="MHD130" s="228"/>
      <c r="MHE130" s="228"/>
      <c r="MHF130" s="228"/>
      <c r="MHG130" s="228"/>
      <c r="MHH130" s="228"/>
      <c r="MHI130" s="228"/>
      <c r="MHJ130" s="228"/>
      <c r="MHK130" s="228"/>
      <c r="MHL130" s="228"/>
      <c r="MHM130" s="228"/>
      <c r="MHN130" s="228"/>
      <c r="MHO130" s="228"/>
      <c r="MHP130" s="228"/>
      <c r="MHQ130" s="228"/>
      <c r="MHR130" s="228"/>
      <c r="MHS130" s="228"/>
      <c r="MHT130" s="228"/>
      <c r="MHU130" s="228"/>
      <c r="MHV130" s="228"/>
      <c r="MHW130" s="228"/>
      <c r="MHX130" s="228"/>
      <c r="MHY130" s="228"/>
      <c r="MHZ130" s="228"/>
      <c r="MIA130" s="228"/>
      <c r="MIB130" s="228"/>
      <c r="MIC130" s="228"/>
      <c r="MID130" s="228"/>
      <c r="MIE130" s="228"/>
      <c r="MIF130" s="228"/>
      <c r="MIG130" s="228"/>
      <c r="MIH130" s="228"/>
      <c r="MII130" s="228"/>
      <c r="MIJ130" s="228"/>
      <c r="MIK130" s="228"/>
      <c r="MIL130" s="228"/>
      <c r="MIM130" s="228"/>
      <c r="MIN130" s="228"/>
      <c r="MIO130" s="228"/>
      <c r="MIP130" s="228"/>
      <c r="MIQ130" s="228"/>
      <c r="MIR130" s="228"/>
      <c r="MIS130" s="228"/>
      <c r="MIT130" s="228"/>
      <c r="MIU130" s="228"/>
      <c r="MIV130" s="228"/>
      <c r="MIW130" s="228"/>
      <c r="MIX130" s="228"/>
      <c r="MIY130" s="228"/>
      <c r="MIZ130" s="228"/>
      <c r="MJA130" s="228"/>
      <c r="MJB130" s="228"/>
      <c r="MJC130" s="228"/>
      <c r="MJD130" s="228"/>
      <c r="MJE130" s="228"/>
      <c r="MJF130" s="228"/>
      <c r="MJG130" s="228"/>
      <c r="MJH130" s="228"/>
      <c r="MJI130" s="228"/>
      <c r="MJJ130" s="228"/>
      <c r="MJK130" s="228"/>
      <c r="MJL130" s="228"/>
      <c r="MJM130" s="228"/>
      <c r="MJN130" s="228"/>
      <c r="MJO130" s="228"/>
      <c r="MJP130" s="228"/>
      <c r="MJQ130" s="228"/>
      <c r="MJR130" s="228"/>
      <c r="MJS130" s="228"/>
      <c r="MJT130" s="228"/>
      <c r="MJU130" s="228"/>
      <c r="MJV130" s="228"/>
      <c r="MJW130" s="228"/>
      <c r="MJX130" s="228"/>
      <c r="MJY130" s="228"/>
      <c r="MJZ130" s="228"/>
      <c r="MKA130" s="228"/>
      <c r="MKB130" s="228"/>
      <c r="MKC130" s="228"/>
      <c r="MKD130" s="228"/>
      <c r="MKE130" s="228"/>
      <c r="MKF130" s="228"/>
      <c r="MKG130" s="228"/>
      <c r="MKH130" s="228"/>
      <c r="MKI130" s="228"/>
      <c r="MKJ130" s="228"/>
      <c r="MKK130" s="228"/>
      <c r="MKL130" s="228"/>
      <c r="MKM130" s="228"/>
      <c r="MKN130" s="228"/>
      <c r="MKO130" s="228"/>
      <c r="MKP130" s="228"/>
      <c r="MKQ130" s="228"/>
      <c r="MKR130" s="228"/>
      <c r="MKS130" s="228"/>
      <c r="MKT130" s="228"/>
      <c r="MKU130" s="228"/>
      <c r="MKV130" s="228"/>
      <c r="MKW130" s="228"/>
      <c r="MKX130" s="228"/>
      <c r="MKY130" s="228"/>
      <c r="MKZ130" s="228"/>
      <c r="MLA130" s="228"/>
      <c r="MLB130" s="228"/>
      <c r="MLC130" s="228"/>
      <c r="MLD130" s="228"/>
      <c r="MLE130" s="228"/>
      <c r="MLF130" s="228"/>
      <c r="MLG130" s="228"/>
      <c r="MLH130" s="228"/>
      <c r="MLI130" s="228"/>
      <c r="MLJ130" s="228"/>
      <c r="MLK130" s="228"/>
      <c r="MLL130" s="228"/>
      <c r="MLM130" s="228"/>
      <c r="MLN130" s="228"/>
      <c r="MLO130" s="228"/>
      <c r="MLP130" s="228"/>
      <c r="MLQ130" s="228"/>
      <c r="MLR130" s="228"/>
      <c r="MLS130" s="228"/>
      <c r="MLT130" s="228"/>
      <c r="MLU130" s="228"/>
      <c r="MLV130" s="228"/>
      <c r="MLW130" s="228"/>
      <c r="MLX130" s="228"/>
      <c r="MLY130" s="228"/>
      <c r="MLZ130" s="228"/>
      <c r="MMA130" s="228"/>
      <c r="MMB130" s="228"/>
      <c r="MMC130" s="228"/>
      <c r="MMD130" s="228"/>
      <c r="MME130" s="228"/>
      <c r="MMF130" s="228"/>
      <c r="MMG130" s="228"/>
      <c r="MMH130" s="228"/>
      <c r="MMI130" s="228"/>
      <c r="MMJ130" s="228"/>
      <c r="MMK130" s="228"/>
      <c r="MML130" s="228"/>
      <c r="MMM130" s="228"/>
      <c r="MMN130" s="228"/>
      <c r="MMO130" s="228"/>
      <c r="MMP130" s="228"/>
      <c r="MMQ130" s="228"/>
      <c r="MMR130" s="228"/>
      <c r="MMS130" s="228"/>
      <c r="MMT130" s="228"/>
      <c r="MMU130" s="228"/>
      <c r="MMV130" s="228"/>
      <c r="MMW130" s="228"/>
      <c r="MMX130" s="228"/>
      <c r="MMY130" s="228"/>
      <c r="MMZ130" s="228"/>
      <c r="MNA130" s="228"/>
      <c r="MNB130" s="228"/>
      <c r="MNC130" s="228"/>
      <c r="MND130" s="228"/>
      <c r="MNE130" s="228"/>
      <c r="MNF130" s="228"/>
      <c r="MNG130" s="228"/>
      <c r="MNH130" s="228"/>
      <c r="MNI130" s="228"/>
      <c r="MNJ130" s="228"/>
      <c r="MNK130" s="228"/>
      <c r="MNL130" s="228"/>
      <c r="MNM130" s="228"/>
      <c r="MNN130" s="228"/>
      <c r="MNO130" s="228"/>
      <c r="MNP130" s="228"/>
      <c r="MNQ130" s="228"/>
      <c r="MNR130" s="228"/>
      <c r="MNS130" s="228"/>
      <c r="MNT130" s="228"/>
      <c r="MNU130" s="228"/>
      <c r="MNV130" s="228"/>
      <c r="MNW130" s="228"/>
      <c r="MNX130" s="228"/>
      <c r="MNY130" s="228"/>
      <c r="MNZ130" s="228"/>
      <c r="MOA130" s="228"/>
      <c r="MOB130" s="228"/>
      <c r="MOC130" s="228"/>
      <c r="MOD130" s="228"/>
      <c r="MOE130" s="228"/>
      <c r="MOF130" s="228"/>
      <c r="MOG130" s="228"/>
      <c r="MOH130" s="228"/>
      <c r="MOI130" s="228"/>
      <c r="MOJ130" s="228"/>
      <c r="MOK130" s="228"/>
      <c r="MOL130" s="228"/>
      <c r="MOM130" s="228"/>
      <c r="MON130" s="228"/>
      <c r="MOO130" s="228"/>
      <c r="MOP130" s="228"/>
      <c r="MOQ130" s="228"/>
      <c r="MOR130" s="228"/>
      <c r="MOS130" s="228"/>
      <c r="MOT130" s="228"/>
      <c r="MOU130" s="228"/>
      <c r="MOV130" s="228"/>
      <c r="MOW130" s="228"/>
      <c r="MOX130" s="228"/>
      <c r="MOY130" s="228"/>
      <c r="MOZ130" s="228"/>
      <c r="MPA130" s="228"/>
      <c r="MPB130" s="228"/>
      <c r="MPC130" s="228"/>
      <c r="MPD130" s="228"/>
      <c r="MPE130" s="228"/>
      <c r="MPF130" s="228"/>
      <c r="MPG130" s="228"/>
      <c r="MPH130" s="228"/>
      <c r="MPI130" s="228"/>
      <c r="MPJ130" s="228"/>
      <c r="MPK130" s="228"/>
      <c r="MPL130" s="228"/>
      <c r="MPM130" s="228"/>
      <c r="MPN130" s="228"/>
      <c r="MPO130" s="228"/>
      <c r="MPP130" s="228"/>
      <c r="MPQ130" s="228"/>
      <c r="MPR130" s="228"/>
      <c r="MPS130" s="228"/>
      <c r="MPT130" s="228"/>
      <c r="MPU130" s="228"/>
      <c r="MPV130" s="228"/>
      <c r="MPW130" s="228"/>
      <c r="MPX130" s="228"/>
      <c r="MPY130" s="228"/>
      <c r="MPZ130" s="228"/>
      <c r="MQA130" s="228"/>
      <c r="MQB130" s="228"/>
      <c r="MQC130" s="228"/>
      <c r="MQD130" s="228"/>
      <c r="MQE130" s="228"/>
      <c r="MQF130" s="228"/>
      <c r="MQG130" s="228"/>
      <c r="MQH130" s="228"/>
      <c r="MQI130" s="228"/>
      <c r="MQJ130" s="228"/>
      <c r="MQK130" s="228"/>
      <c r="MQL130" s="228"/>
      <c r="MQM130" s="228"/>
      <c r="MQN130" s="228"/>
      <c r="MQO130" s="228"/>
      <c r="MQP130" s="228"/>
      <c r="MQQ130" s="228"/>
      <c r="MQR130" s="228"/>
      <c r="MQS130" s="228"/>
      <c r="MQT130" s="228"/>
      <c r="MQU130" s="228"/>
      <c r="MQV130" s="228"/>
      <c r="MQW130" s="228"/>
      <c r="MQX130" s="228"/>
      <c r="MQY130" s="228"/>
      <c r="MQZ130" s="228"/>
      <c r="MRA130" s="228"/>
      <c r="MRB130" s="228"/>
      <c r="MRC130" s="228"/>
      <c r="MRD130" s="228"/>
      <c r="MRE130" s="228"/>
      <c r="MRF130" s="228"/>
      <c r="MRG130" s="228"/>
      <c r="MRH130" s="228"/>
      <c r="MRI130" s="228"/>
      <c r="MRJ130" s="228"/>
      <c r="MRK130" s="228"/>
      <c r="MRL130" s="228"/>
      <c r="MRM130" s="228"/>
      <c r="MRN130" s="228"/>
      <c r="MRO130" s="228"/>
      <c r="MRP130" s="228"/>
      <c r="MRQ130" s="228"/>
      <c r="MRR130" s="228"/>
      <c r="MRS130" s="228"/>
      <c r="MRT130" s="228"/>
      <c r="MRU130" s="228"/>
      <c r="MRV130" s="228"/>
      <c r="MRW130" s="228"/>
      <c r="MRX130" s="228"/>
      <c r="MRY130" s="228"/>
      <c r="MRZ130" s="228"/>
      <c r="MSA130" s="228"/>
      <c r="MSB130" s="228"/>
      <c r="MSC130" s="228"/>
      <c r="MSD130" s="228"/>
      <c r="MSE130" s="228"/>
      <c r="MSF130" s="228"/>
      <c r="MSG130" s="228"/>
      <c r="MSH130" s="228"/>
      <c r="MSI130" s="228"/>
      <c r="MSJ130" s="228"/>
      <c r="MSK130" s="228"/>
      <c r="MSL130" s="228"/>
      <c r="MSM130" s="228"/>
      <c r="MSN130" s="228"/>
      <c r="MSO130" s="228"/>
      <c r="MSP130" s="228"/>
      <c r="MSQ130" s="228"/>
      <c r="MSR130" s="228"/>
      <c r="MSS130" s="228"/>
      <c r="MST130" s="228"/>
      <c r="MSU130" s="228"/>
      <c r="MSV130" s="228"/>
      <c r="MSW130" s="228"/>
      <c r="MSX130" s="228"/>
      <c r="MSY130" s="228"/>
      <c r="MSZ130" s="228"/>
      <c r="MTA130" s="228"/>
      <c r="MTB130" s="228"/>
      <c r="MTC130" s="228"/>
      <c r="MTD130" s="228"/>
      <c r="MTE130" s="228"/>
      <c r="MTF130" s="228"/>
      <c r="MTG130" s="228"/>
      <c r="MTH130" s="228"/>
      <c r="MTI130" s="228"/>
      <c r="MTJ130" s="228"/>
      <c r="MTK130" s="228"/>
      <c r="MTL130" s="228"/>
      <c r="MTM130" s="228"/>
      <c r="MTN130" s="228"/>
      <c r="MTO130" s="228"/>
      <c r="MTP130" s="228"/>
      <c r="MTQ130" s="228"/>
      <c r="MTR130" s="228"/>
      <c r="MTS130" s="228"/>
      <c r="MTT130" s="228"/>
      <c r="MTU130" s="228"/>
      <c r="MTV130" s="228"/>
      <c r="MTW130" s="228"/>
      <c r="MTX130" s="228"/>
      <c r="MTY130" s="228"/>
      <c r="MTZ130" s="228"/>
      <c r="MUA130" s="228"/>
      <c r="MUB130" s="228"/>
      <c r="MUC130" s="228"/>
      <c r="MUD130" s="228"/>
      <c r="MUE130" s="228"/>
      <c r="MUF130" s="228"/>
      <c r="MUG130" s="228"/>
      <c r="MUH130" s="228"/>
      <c r="MUI130" s="228"/>
      <c r="MUJ130" s="228"/>
      <c r="MUK130" s="228"/>
      <c r="MUL130" s="228"/>
      <c r="MUM130" s="228"/>
      <c r="MUN130" s="228"/>
      <c r="MUO130" s="228"/>
      <c r="MUP130" s="228"/>
      <c r="MUQ130" s="228"/>
      <c r="MUR130" s="228"/>
      <c r="MUS130" s="228"/>
      <c r="MUT130" s="228"/>
      <c r="MUU130" s="228"/>
      <c r="MUV130" s="228"/>
      <c r="MUW130" s="228"/>
      <c r="MUX130" s="228"/>
      <c r="MUY130" s="228"/>
      <c r="MUZ130" s="228"/>
      <c r="MVA130" s="228"/>
      <c r="MVB130" s="228"/>
      <c r="MVC130" s="228"/>
      <c r="MVD130" s="228"/>
      <c r="MVE130" s="228"/>
      <c r="MVF130" s="228"/>
      <c r="MVG130" s="228"/>
      <c r="MVH130" s="228"/>
      <c r="MVI130" s="228"/>
      <c r="MVJ130" s="228"/>
      <c r="MVK130" s="228"/>
      <c r="MVL130" s="228"/>
      <c r="MVM130" s="228"/>
      <c r="MVN130" s="228"/>
      <c r="MVO130" s="228"/>
      <c r="MVP130" s="228"/>
      <c r="MVQ130" s="228"/>
      <c r="MVR130" s="228"/>
      <c r="MVS130" s="228"/>
      <c r="MVT130" s="228"/>
      <c r="MVU130" s="228"/>
      <c r="MVV130" s="228"/>
      <c r="MVW130" s="228"/>
      <c r="MVX130" s="228"/>
      <c r="MVY130" s="228"/>
      <c r="MVZ130" s="228"/>
      <c r="MWA130" s="228"/>
      <c r="MWB130" s="228"/>
      <c r="MWC130" s="228"/>
      <c r="MWD130" s="228"/>
      <c r="MWE130" s="228"/>
      <c r="MWF130" s="228"/>
      <c r="MWG130" s="228"/>
      <c r="MWH130" s="228"/>
      <c r="MWI130" s="228"/>
      <c r="MWJ130" s="228"/>
      <c r="MWK130" s="228"/>
      <c r="MWL130" s="228"/>
      <c r="MWM130" s="228"/>
      <c r="MWN130" s="228"/>
      <c r="MWO130" s="228"/>
      <c r="MWP130" s="228"/>
      <c r="MWQ130" s="228"/>
      <c r="MWR130" s="228"/>
      <c r="MWS130" s="228"/>
      <c r="MWT130" s="228"/>
      <c r="MWU130" s="228"/>
      <c r="MWV130" s="228"/>
      <c r="MWW130" s="228"/>
      <c r="MWX130" s="228"/>
      <c r="MWY130" s="228"/>
      <c r="MWZ130" s="228"/>
      <c r="MXA130" s="228"/>
      <c r="MXB130" s="228"/>
      <c r="MXC130" s="228"/>
      <c r="MXD130" s="228"/>
      <c r="MXE130" s="228"/>
      <c r="MXF130" s="228"/>
      <c r="MXG130" s="228"/>
      <c r="MXH130" s="228"/>
      <c r="MXI130" s="228"/>
      <c r="MXJ130" s="228"/>
      <c r="MXK130" s="228"/>
      <c r="MXL130" s="228"/>
      <c r="MXM130" s="228"/>
      <c r="MXN130" s="228"/>
      <c r="MXO130" s="228"/>
      <c r="MXP130" s="228"/>
      <c r="MXQ130" s="228"/>
      <c r="MXR130" s="228"/>
      <c r="MXS130" s="228"/>
      <c r="MXT130" s="228"/>
      <c r="MXU130" s="228"/>
      <c r="MXV130" s="228"/>
      <c r="MXW130" s="228"/>
      <c r="MXX130" s="228"/>
      <c r="MXY130" s="228"/>
      <c r="MXZ130" s="228"/>
      <c r="MYA130" s="228"/>
      <c r="MYB130" s="228"/>
      <c r="MYC130" s="228"/>
      <c r="MYD130" s="228"/>
      <c r="MYE130" s="228"/>
      <c r="MYF130" s="228"/>
      <c r="MYG130" s="228"/>
      <c r="MYH130" s="228"/>
      <c r="MYI130" s="228"/>
      <c r="MYJ130" s="228"/>
      <c r="MYK130" s="228"/>
      <c r="MYL130" s="228"/>
      <c r="MYM130" s="228"/>
      <c r="MYN130" s="228"/>
      <c r="MYO130" s="228"/>
      <c r="MYP130" s="228"/>
      <c r="MYQ130" s="228"/>
      <c r="MYR130" s="228"/>
      <c r="MYS130" s="228"/>
      <c r="MYT130" s="228"/>
      <c r="MYU130" s="228"/>
      <c r="MYV130" s="228"/>
      <c r="MYW130" s="228"/>
      <c r="MYX130" s="228"/>
      <c r="MYY130" s="228"/>
      <c r="MYZ130" s="228"/>
      <c r="MZA130" s="228"/>
      <c r="MZB130" s="228"/>
      <c r="MZC130" s="228"/>
      <c r="MZD130" s="228"/>
      <c r="MZE130" s="228"/>
      <c r="MZF130" s="228"/>
      <c r="MZG130" s="228"/>
      <c r="MZH130" s="228"/>
      <c r="MZI130" s="228"/>
      <c r="MZJ130" s="228"/>
      <c r="MZK130" s="228"/>
      <c r="MZL130" s="228"/>
      <c r="MZM130" s="228"/>
      <c r="MZN130" s="228"/>
      <c r="MZO130" s="228"/>
      <c r="MZP130" s="228"/>
      <c r="MZQ130" s="228"/>
      <c r="MZR130" s="228"/>
      <c r="MZS130" s="228"/>
      <c r="MZT130" s="228"/>
      <c r="MZU130" s="228"/>
      <c r="MZV130" s="228"/>
      <c r="MZW130" s="228"/>
      <c r="MZX130" s="228"/>
      <c r="MZY130" s="228"/>
      <c r="MZZ130" s="228"/>
      <c r="NAA130" s="228"/>
      <c r="NAB130" s="228"/>
      <c r="NAC130" s="228"/>
      <c r="NAD130" s="228"/>
      <c r="NAE130" s="228"/>
      <c r="NAF130" s="228"/>
      <c r="NAG130" s="228"/>
      <c r="NAH130" s="228"/>
      <c r="NAI130" s="228"/>
      <c r="NAJ130" s="228"/>
      <c r="NAK130" s="228"/>
      <c r="NAL130" s="228"/>
      <c r="NAM130" s="228"/>
      <c r="NAN130" s="228"/>
      <c r="NAO130" s="228"/>
      <c r="NAP130" s="228"/>
      <c r="NAQ130" s="228"/>
      <c r="NAR130" s="228"/>
      <c r="NAS130" s="228"/>
      <c r="NAT130" s="228"/>
      <c r="NAU130" s="228"/>
      <c r="NAV130" s="228"/>
      <c r="NAW130" s="228"/>
      <c r="NAX130" s="228"/>
      <c r="NAY130" s="228"/>
      <c r="NAZ130" s="228"/>
      <c r="NBA130" s="228"/>
      <c r="NBB130" s="228"/>
      <c r="NBC130" s="228"/>
      <c r="NBD130" s="228"/>
      <c r="NBE130" s="228"/>
      <c r="NBF130" s="228"/>
      <c r="NBG130" s="228"/>
      <c r="NBH130" s="228"/>
      <c r="NBI130" s="228"/>
      <c r="NBJ130" s="228"/>
      <c r="NBK130" s="228"/>
      <c r="NBL130" s="228"/>
      <c r="NBM130" s="228"/>
      <c r="NBN130" s="228"/>
      <c r="NBO130" s="228"/>
      <c r="NBP130" s="228"/>
      <c r="NBQ130" s="228"/>
      <c r="NBR130" s="228"/>
      <c r="NBS130" s="228"/>
      <c r="NBT130" s="228"/>
      <c r="NBU130" s="228"/>
      <c r="NBV130" s="228"/>
      <c r="NBW130" s="228"/>
      <c r="NBX130" s="228"/>
      <c r="NBY130" s="228"/>
      <c r="NBZ130" s="228"/>
      <c r="NCA130" s="228"/>
      <c r="NCB130" s="228"/>
      <c r="NCC130" s="228"/>
      <c r="NCD130" s="228"/>
      <c r="NCE130" s="228"/>
      <c r="NCF130" s="228"/>
      <c r="NCG130" s="228"/>
      <c r="NCH130" s="228"/>
      <c r="NCI130" s="228"/>
      <c r="NCJ130" s="228"/>
      <c r="NCK130" s="228"/>
      <c r="NCL130" s="228"/>
      <c r="NCM130" s="228"/>
      <c r="NCN130" s="228"/>
      <c r="NCO130" s="228"/>
      <c r="NCP130" s="228"/>
      <c r="NCQ130" s="228"/>
      <c r="NCR130" s="228"/>
      <c r="NCS130" s="228"/>
      <c r="NCT130" s="228"/>
      <c r="NCU130" s="228"/>
      <c r="NCV130" s="228"/>
      <c r="NCW130" s="228"/>
      <c r="NCX130" s="228"/>
      <c r="NCY130" s="228"/>
      <c r="NCZ130" s="228"/>
      <c r="NDA130" s="228"/>
      <c r="NDB130" s="228"/>
      <c r="NDC130" s="228"/>
      <c r="NDD130" s="228"/>
      <c r="NDE130" s="228"/>
      <c r="NDF130" s="228"/>
      <c r="NDG130" s="228"/>
      <c r="NDH130" s="228"/>
      <c r="NDI130" s="228"/>
      <c r="NDJ130" s="228"/>
      <c r="NDK130" s="228"/>
      <c r="NDL130" s="228"/>
      <c r="NDM130" s="228"/>
      <c r="NDN130" s="228"/>
      <c r="NDO130" s="228"/>
      <c r="NDP130" s="228"/>
      <c r="NDQ130" s="228"/>
      <c r="NDR130" s="228"/>
      <c r="NDS130" s="228"/>
      <c r="NDT130" s="228"/>
      <c r="NDU130" s="228"/>
      <c r="NDV130" s="228"/>
      <c r="NDW130" s="228"/>
      <c r="NDX130" s="228"/>
      <c r="NDY130" s="228"/>
      <c r="NDZ130" s="228"/>
      <c r="NEA130" s="228"/>
      <c r="NEB130" s="228"/>
      <c r="NEC130" s="228"/>
      <c r="NED130" s="228"/>
      <c r="NEE130" s="228"/>
      <c r="NEF130" s="228"/>
      <c r="NEG130" s="228"/>
      <c r="NEH130" s="228"/>
      <c r="NEI130" s="228"/>
      <c r="NEJ130" s="228"/>
      <c r="NEK130" s="228"/>
      <c r="NEL130" s="228"/>
      <c r="NEM130" s="228"/>
      <c r="NEN130" s="228"/>
      <c r="NEO130" s="228"/>
      <c r="NEP130" s="228"/>
      <c r="NEQ130" s="228"/>
      <c r="NER130" s="228"/>
      <c r="NES130" s="228"/>
      <c r="NET130" s="228"/>
      <c r="NEU130" s="228"/>
      <c r="NEV130" s="228"/>
      <c r="NEW130" s="228"/>
      <c r="NEX130" s="228"/>
      <c r="NEY130" s="228"/>
      <c r="NEZ130" s="228"/>
      <c r="NFA130" s="228"/>
      <c r="NFB130" s="228"/>
      <c r="NFC130" s="228"/>
      <c r="NFD130" s="228"/>
      <c r="NFE130" s="228"/>
      <c r="NFF130" s="228"/>
      <c r="NFG130" s="228"/>
      <c r="NFH130" s="228"/>
      <c r="NFI130" s="228"/>
      <c r="NFJ130" s="228"/>
      <c r="NFK130" s="228"/>
      <c r="NFL130" s="228"/>
      <c r="NFM130" s="228"/>
      <c r="NFN130" s="228"/>
      <c r="NFO130" s="228"/>
      <c r="NFP130" s="228"/>
      <c r="NFQ130" s="228"/>
      <c r="NFR130" s="228"/>
      <c r="NFS130" s="228"/>
      <c r="NFT130" s="228"/>
      <c r="NFU130" s="228"/>
      <c r="NFV130" s="228"/>
      <c r="NFW130" s="228"/>
      <c r="NFX130" s="228"/>
      <c r="NFY130" s="228"/>
      <c r="NFZ130" s="228"/>
      <c r="NGA130" s="228"/>
      <c r="NGB130" s="228"/>
      <c r="NGC130" s="228"/>
      <c r="NGD130" s="228"/>
      <c r="NGE130" s="228"/>
      <c r="NGF130" s="228"/>
      <c r="NGG130" s="228"/>
      <c r="NGH130" s="228"/>
      <c r="NGI130" s="228"/>
      <c r="NGJ130" s="228"/>
      <c r="NGK130" s="228"/>
      <c r="NGL130" s="228"/>
      <c r="NGM130" s="228"/>
      <c r="NGN130" s="228"/>
      <c r="NGO130" s="228"/>
      <c r="NGP130" s="228"/>
      <c r="NGQ130" s="228"/>
      <c r="NGR130" s="228"/>
      <c r="NGS130" s="228"/>
      <c r="NGT130" s="228"/>
      <c r="NGU130" s="228"/>
      <c r="NGV130" s="228"/>
      <c r="NGW130" s="228"/>
      <c r="NGX130" s="228"/>
      <c r="NGY130" s="228"/>
      <c r="NGZ130" s="228"/>
      <c r="NHA130" s="228"/>
      <c r="NHB130" s="228"/>
      <c r="NHC130" s="228"/>
      <c r="NHD130" s="228"/>
      <c r="NHE130" s="228"/>
      <c r="NHF130" s="228"/>
      <c r="NHG130" s="228"/>
      <c r="NHH130" s="228"/>
      <c r="NHI130" s="228"/>
      <c r="NHJ130" s="228"/>
      <c r="NHK130" s="228"/>
      <c r="NHL130" s="228"/>
      <c r="NHM130" s="228"/>
      <c r="NHN130" s="228"/>
      <c r="NHO130" s="228"/>
      <c r="NHP130" s="228"/>
      <c r="NHQ130" s="228"/>
      <c r="NHR130" s="228"/>
      <c r="NHS130" s="228"/>
      <c r="NHT130" s="228"/>
      <c r="NHU130" s="228"/>
      <c r="NHV130" s="228"/>
      <c r="NHW130" s="228"/>
      <c r="NHX130" s="228"/>
      <c r="NHY130" s="228"/>
      <c r="NHZ130" s="228"/>
      <c r="NIA130" s="228"/>
      <c r="NIB130" s="228"/>
      <c r="NIC130" s="228"/>
      <c r="NID130" s="228"/>
      <c r="NIE130" s="228"/>
      <c r="NIF130" s="228"/>
      <c r="NIG130" s="228"/>
      <c r="NIH130" s="228"/>
      <c r="NII130" s="228"/>
      <c r="NIJ130" s="228"/>
      <c r="NIK130" s="228"/>
      <c r="NIL130" s="228"/>
      <c r="NIM130" s="228"/>
      <c r="NIN130" s="228"/>
      <c r="NIO130" s="228"/>
      <c r="NIP130" s="228"/>
      <c r="NIQ130" s="228"/>
      <c r="NIR130" s="228"/>
      <c r="NIS130" s="228"/>
      <c r="NIT130" s="228"/>
      <c r="NIU130" s="228"/>
      <c r="NIV130" s="228"/>
      <c r="NIW130" s="228"/>
      <c r="NIX130" s="228"/>
      <c r="NIY130" s="228"/>
      <c r="NIZ130" s="228"/>
      <c r="NJA130" s="228"/>
      <c r="NJB130" s="228"/>
      <c r="NJC130" s="228"/>
      <c r="NJD130" s="228"/>
      <c r="NJE130" s="228"/>
      <c r="NJF130" s="228"/>
      <c r="NJG130" s="228"/>
      <c r="NJH130" s="228"/>
      <c r="NJI130" s="228"/>
      <c r="NJJ130" s="228"/>
      <c r="NJK130" s="228"/>
      <c r="NJL130" s="228"/>
      <c r="NJM130" s="228"/>
      <c r="NJN130" s="228"/>
      <c r="NJO130" s="228"/>
      <c r="NJP130" s="228"/>
      <c r="NJQ130" s="228"/>
      <c r="NJR130" s="228"/>
      <c r="NJS130" s="228"/>
      <c r="NJT130" s="228"/>
      <c r="NJU130" s="228"/>
      <c r="NJV130" s="228"/>
      <c r="NJW130" s="228"/>
      <c r="NJX130" s="228"/>
      <c r="NJY130" s="228"/>
      <c r="NJZ130" s="228"/>
      <c r="NKA130" s="228"/>
      <c r="NKB130" s="228"/>
      <c r="NKC130" s="228"/>
      <c r="NKD130" s="228"/>
      <c r="NKE130" s="228"/>
      <c r="NKF130" s="228"/>
      <c r="NKG130" s="228"/>
      <c r="NKH130" s="228"/>
      <c r="NKI130" s="228"/>
      <c r="NKJ130" s="228"/>
      <c r="NKK130" s="228"/>
      <c r="NKL130" s="228"/>
      <c r="NKM130" s="228"/>
      <c r="NKN130" s="228"/>
      <c r="NKO130" s="228"/>
      <c r="NKP130" s="228"/>
      <c r="NKQ130" s="228"/>
      <c r="NKR130" s="228"/>
      <c r="NKS130" s="228"/>
      <c r="NKT130" s="228"/>
      <c r="NKU130" s="228"/>
      <c r="NKV130" s="228"/>
      <c r="NKW130" s="228"/>
      <c r="NKX130" s="228"/>
      <c r="NKY130" s="228"/>
      <c r="NKZ130" s="228"/>
      <c r="NLA130" s="228"/>
      <c r="NLB130" s="228"/>
      <c r="NLC130" s="228"/>
      <c r="NLD130" s="228"/>
      <c r="NLE130" s="228"/>
      <c r="NLF130" s="228"/>
      <c r="NLG130" s="228"/>
      <c r="NLH130" s="228"/>
      <c r="NLI130" s="228"/>
      <c r="NLJ130" s="228"/>
      <c r="NLK130" s="228"/>
      <c r="NLL130" s="228"/>
      <c r="NLM130" s="228"/>
      <c r="NLN130" s="228"/>
      <c r="NLO130" s="228"/>
      <c r="NLP130" s="228"/>
      <c r="NLQ130" s="228"/>
      <c r="NLR130" s="228"/>
      <c r="NLS130" s="228"/>
      <c r="NLT130" s="228"/>
      <c r="NLU130" s="228"/>
      <c r="NLV130" s="228"/>
      <c r="NLW130" s="228"/>
      <c r="NLX130" s="228"/>
      <c r="NLY130" s="228"/>
      <c r="NLZ130" s="228"/>
      <c r="NMA130" s="228"/>
      <c r="NMB130" s="228"/>
      <c r="NMC130" s="228"/>
      <c r="NMD130" s="228"/>
      <c r="NME130" s="228"/>
      <c r="NMF130" s="228"/>
      <c r="NMG130" s="228"/>
      <c r="NMH130" s="228"/>
      <c r="NMI130" s="228"/>
      <c r="NMJ130" s="228"/>
      <c r="NMK130" s="228"/>
      <c r="NML130" s="228"/>
      <c r="NMM130" s="228"/>
      <c r="NMN130" s="228"/>
      <c r="NMO130" s="228"/>
      <c r="NMP130" s="228"/>
      <c r="NMQ130" s="228"/>
      <c r="NMR130" s="228"/>
      <c r="NMS130" s="228"/>
      <c r="NMT130" s="228"/>
      <c r="NMU130" s="228"/>
      <c r="NMV130" s="228"/>
      <c r="NMW130" s="228"/>
      <c r="NMX130" s="228"/>
      <c r="NMY130" s="228"/>
      <c r="NMZ130" s="228"/>
      <c r="NNA130" s="228"/>
      <c r="NNB130" s="228"/>
      <c r="NNC130" s="228"/>
      <c r="NND130" s="228"/>
      <c r="NNE130" s="228"/>
      <c r="NNF130" s="228"/>
      <c r="NNG130" s="228"/>
      <c r="NNH130" s="228"/>
      <c r="NNI130" s="228"/>
      <c r="NNJ130" s="228"/>
      <c r="NNK130" s="228"/>
      <c r="NNL130" s="228"/>
      <c r="NNM130" s="228"/>
      <c r="NNN130" s="228"/>
      <c r="NNO130" s="228"/>
      <c r="NNP130" s="228"/>
      <c r="NNQ130" s="228"/>
      <c r="NNR130" s="228"/>
      <c r="NNS130" s="228"/>
      <c r="NNT130" s="228"/>
      <c r="NNU130" s="228"/>
      <c r="NNV130" s="228"/>
      <c r="NNW130" s="228"/>
      <c r="NNX130" s="228"/>
      <c r="NNY130" s="228"/>
      <c r="NNZ130" s="228"/>
      <c r="NOA130" s="228"/>
      <c r="NOB130" s="228"/>
      <c r="NOC130" s="228"/>
      <c r="NOD130" s="228"/>
      <c r="NOE130" s="228"/>
      <c r="NOF130" s="228"/>
      <c r="NOG130" s="228"/>
      <c r="NOH130" s="228"/>
      <c r="NOI130" s="228"/>
      <c r="NOJ130" s="228"/>
      <c r="NOK130" s="228"/>
      <c r="NOL130" s="228"/>
      <c r="NOM130" s="228"/>
      <c r="NON130" s="228"/>
      <c r="NOO130" s="228"/>
      <c r="NOP130" s="228"/>
      <c r="NOQ130" s="228"/>
      <c r="NOR130" s="228"/>
      <c r="NOS130" s="228"/>
      <c r="NOT130" s="228"/>
      <c r="NOU130" s="228"/>
      <c r="NOV130" s="228"/>
      <c r="NOW130" s="228"/>
      <c r="NOX130" s="228"/>
      <c r="NOY130" s="228"/>
      <c r="NOZ130" s="228"/>
      <c r="NPA130" s="228"/>
      <c r="NPB130" s="228"/>
      <c r="NPC130" s="228"/>
      <c r="NPD130" s="228"/>
      <c r="NPE130" s="228"/>
      <c r="NPF130" s="228"/>
      <c r="NPG130" s="228"/>
      <c r="NPH130" s="228"/>
      <c r="NPI130" s="228"/>
      <c r="NPJ130" s="228"/>
      <c r="NPK130" s="228"/>
      <c r="NPL130" s="228"/>
      <c r="NPM130" s="228"/>
      <c r="NPN130" s="228"/>
      <c r="NPO130" s="228"/>
      <c r="NPP130" s="228"/>
      <c r="NPQ130" s="228"/>
      <c r="NPR130" s="228"/>
      <c r="NPS130" s="228"/>
      <c r="NPT130" s="228"/>
      <c r="NPU130" s="228"/>
      <c r="NPV130" s="228"/>
      <c r="NPW130" s="228"/>
      <c r="NPX130" s="228"/>
      <c r="NPY130" s="228"/>
      <c r="NPZ130" s="228"/>
      <c r="NQA130" s="228"/>
      <c r="NQB130" s="228"/>
      <c r="NQC130" s="228"/>
      <c r="NQD130" s="228"/>
      <c r="NQE130" s="228"/>
      <c r="NQF130" s="228"/>
      <c r="NQG130" s="228"/>
      <c r="NQH130" s="228"/>
      <c r="NQI130" s="228"/>
      <c r="NQJ130" s="228"/>
      <c r="NQK130" s="228"/>
      <c r="NQL130" s="228"/>
      <c r="NQM130" s="228"/>
      <c r="NQN130" s="228"/>
      <c r="NQO130" s="228"/>
      <c r="NQP130" s="228"/>
      <c r="NQQ130" s="228"/>
      <c r="NQR130" s="228"/>
      <c r="NQS130" s="228"/>
      <c r="NQT130" s="228"/>
      <c r="NQU130" s="228"/>
      <c r="NQV130" s="228"/>
      <c r="NQW130" s="228"/>
      <c r="NQX130" s="228"/>
      <c r="NQY130" s="228"/>
      <c r="NQZ130" s="228"/>
      <c r="NRA130" s="228"/>
      <c r="NRB130" s="228"/>
      <c r="NRC130" s="228"/>
      <c r="NRD130" s="228"/>
      <c r="NRE130" s="228"/>
      <c r="NRF130" s="228"/>
      <c r="NRG130" s="228"/>
      <c r="NRH130" s="228"/>
      <c r="NRI130" s="228"/>
      <c r="NRJ130" s="228"/>
      <c r="NRK130" s="228"/>
      <c r="NRL130" s="228"/>
      <c r="NRM130" s="228"/>
      <c r="NRN130" s="228"/>
      <c r="NRO130" s="228"/>
      <c r="NRP130" s="228"/>
      <c r="NRQ130" s="228"/>
      <c r="NRR130" s="228"/>
      <c r="NRS130" s="228"/>
      <c r="NRT130" s="228"/>
      <c r="NRU130" s="228"/>
      <c r="NRV130" s="228"/>
      <c r="NRW130" s="228"/>
      <c r="NRX130" s="228"/>
      <c r="NRY130" s="228"/>
      <c r="NRZ130" s="228"/>
      <c r="NSA130" s="228"/>
      <c r="NSB130" s="228"/>
      <c r="NSC130" s="228"/>
      <c r="NSD130" s="228"/>
      <c r="NSE130" s="228"/>
      <c r="NSF130" s="228"/>
      <c r="NSG130" s="228"/>
      <c r="NSH130" s="228"/>
      <c r="NSI130" s="228"/>
      <c r="NSJ130" s="228"/>
      <c r="NSK130" s="228"/>
      <c r="NSL130" s="228"/>
      <c r="NSM130" s="228"/>
      <c r="NSN130" s="228"/>
      <c r="NSO130" s="228"/>
      <c r="NSP130" s="228"/>
      <c r="NSQ130" s="228"/>
      <c r="NSR130" s="228"/>
      <c r="NSS130" s="228"/>
      <c r="NST130" s="228"/>
      <c r="NSU130" s="228"/>
      <c r="NSV130" s="228"/>
      <c r="NSW130" s="228"/>
      <c r="NSX130" s="228"/>
      <c r="NSY130" s="228"/>
      <c r="NSZ130" s="228"/>
      <c r="NTA130" s="228"/>
      <c r="NTB130" s="228"/>
      <c r="NTC130" s="228"/>
      <c r="NTD130" s="228"/>
      <c r="NTE130" s="228"/>
      <c r="NTF130" s="228"/>
      <c r="NTG130" s="228"/>
      <c r="NTH130" s="228"/>
      <c r="NTI130" s="228"/>
      <c r="NTJ130" s="228"/>
      <c r="NTK130" s="228"/>
      <c r="NTL130" s="228"/>
      <c r="NTM130" s="228"/>
      <c r="NTN130" s="228"/>
      <c r="NTO130" s="228"/>
      <c r="NTP130" s="228"/>
      <c r="NTQ130" s="228"/>
      <c r="NTR130" s="228"/>
      <c r="NTS130" s="228"/>
      <c r="NTT130" s="228"/>
      <c r="NTU130" s="228"/>
      <c r="NTV130" s="228"/>
      <c r="NTW130" s="228"/>
      <c r="NTX130" s="228"/>
      <c r="NTY130" s="228"/>
      <c r="NTZ130" s="228"/>
      <c r="NUA130" s="228"/>
      <c r="NUB130" s="228"/>
      <c r="NUC130" s="228"/>
      <c r="NUD130" s="228"/>
      <c r="NUE130" s="228"/>
      <c r="NUF130" s="228"/>
      <c r="NUG130" s="228"/>
      <c r="NUH130" s="228"/>
      <c r="NUI130" s="228"/>
      <c r="NUJ130" s="228"/>
      <c r="NUK130" s="228"/>
      <c r="NUL130" s="228"/>
      <c r="NUM130" s="228"/>
      <c r="NUN130" s="228"/>
      <c r="NUO130" s="228"/>
      <c r="NUP130" s="228"/>
      <c r="NUQ130" s="228"/>
      <c r="NUR130" s="228"/>
      <c r="NUS130" s="228"/>
      <c r="NUT130" s="228"/>
      <c r="NUU130" s="228"/>
      <c r="NUV130" s="228"/>
      <c r="NUW130" s="228"/>
      <c r="NUX130" s="228"/>
      <c r="NUY130" s="228"/>
      <c r="NUZ130" s="228"/>
      <c r="NVA130" s="228"/>
      <c r="NVB130" s="228"/>
      <c r="NVC130" s="228"/>
      <c r="NVD130" s="228"/>
      <c r="NVE130" s="228"/>
      <c r="NVF130" s="228"/>
      <c r="NVG130" s="228"/>
      <c r="NVH130" s="228"/>
      <c r="NVI130" s="228"/>
      <c r="NVJ130" s="228"/>
      <c r="NVK130" s="228"/>
      <c r="NVL130" s="228"/>
      <c r="NVM130" s="228"/>
      <c r="NVN130" s="228"/>
      <c r="NVO130" s="228"/>
      <c r="NVP130" s="228"/>
      <c r="NVQ130" s="228"/>
      <c r="NVR130" s="228"/>
      <c r="NVS130" s="228"/>
      <c r="NVT130" s="228"/>
      <c r="NVU130" s="228"/>
      <c r="NVV130" s="228"/>
      <c r="NVW130" s="228"/>
      <c r="NVX130" s="228"/>
      <c r="NVY130" s="228"/>
      <c r="NVZ130" s="228"/>
      <c r="NWA130" s="228"/>
      <c r="NWB130" s="228"/>
      <c r="NWC130" s="228"/>
      <c r="NWD130" s="228"/>
      <c r="NWE130" s="228"/>
      <c r="NWF130" s="228"/>
      <c r="NWG130" s="228"/>
      <c r="NWH130" s="228"/>
      <c r="NWI130" s="228"/>
      <c r="NWJ130" s="228"/>
      <c r="NWK130" s="228"/>
      <c r="NWL130" s="228"/>
      <c r="NWM130" s="228"/>
      <c r="NWN130" s="228"/>
      <c r="NWO130" s="228"/>
      <c r="NWP130" s="228"/>
      <c r="NWQ130" s="228"/>
      <c r="NWR130" s="228"/>
      <c r="NWS130" s="228"/>
      <c r="NWT130" s="228"/>
      <c r="NWU130" s="228"/>
      <c r="NWV130" s="228"/>
      <c r="NWW130" s="228"/>
      <c r="NWX130" s="228"/>
      <c r="NWY130" s="228"/>
      <c r="NWZ130" s="228"/>
      <c r="NXA130" s="228"/>
      <c r="NXB130" s="228"/>
      <c r="NXC130" s="228"/>
      <c r="NXD130" s="228"/>
      <c r="NXE130" s="228"/>
      <c r="NXF130" s="228"/>
      <c r="NXG130" s="228"/>
      <c r="NXH130" s="228"/>
      <c r="NXI130" s="228"/>
      <c r="NXJ130" s="228"/>
      <c r="NXK130" s="228"/>
      <c r="NXL130" s="228"/>
      <c r="NXM130" s="228"/>
      <c r="NXN130" s="228"/>
      <c r="NXO130" s="228"/>
      <c r="NXP130" s="228"/>
      <c r="NXQ130" s="228"/>
      <c r="NXR130" s="228"/>
      <c r="NXS130" s="228"/>
      <c r="NXT130" s="228"/>
      <c r="NXU130" s="228"/>
      <c r="NXV130" s="228"/>
      <c r="NXW130" s="228"/>
      <c r="NXX130" s="228"/>
      <c r="NXY130" s="228"/>
      <c r="NXZ130" s="228"/>
      <c r="NYA130" s="228"/>
      <c r="NYB130" s="228"/>
      <c r="NYC130" s="228"/>
      <c r="NYD130" s="228"/>
      <c r="NYE130" s="228"/>
      <c r="NYF130" s="228"/>
      <c r="NYG130" s="228"/>
      <c r="NYH130" s="228"/>
      <c r="NYI130" s="228"/>
      <c r="NYJ130" s="228"/>
      <c r="NYK130" s="228"/>
      <c r="NYL130" s="228"/>
      <c r="NYM130" s="228"/>
      <c r="NYN130" s="228"/>
      <c r="NYO130" s="228"/>
      <c r="NYP130" s="228"/>
      <c r="NYQ130" s="228"/>
      <c r="NYR130" s="228"/>
      <c r="NYS130" s="228"/>
      <c r="NYT130" s="228"/>
      <c r="NYU130" s="228"/>
      <c r="NYV130" s="228"/>
      <c r="NYW130" s="228"/>
      <c r="NYX130" s="228"/>
      <c r="NYY130" s="228"/>
      <c r="NYZ130" s="228"/>
      <c r="NZA130" s="228"/>
      <c r="NZB130" s="228"/>
      <c r="NZC130" s="228"/>
      <c r="NZD130" s="228"/>
      <c r="NZE130" s="228"/>
      <c r="NZF130" s="228"/>
      <c r="NZG130" s="228"/>
      <c r="NZH130" s="228"/>
      <c r="NZI130" s="228"/>
      <c r="NZJ130" s="228"/>
      <c r="NZK130" s="228"/>
      <c r="NZL130" s="228"/>
      <c r="NZM130" s="228"/>
      <c r="NZN130" s="228"/>
      <c r="NZO130" s="228"/>
      <c r="NZP130" s="228"/>
      <c r="NZQ130" s="228"/>
      <c r="NZR130" s="228"/>
      <c r="NZS130" s="228"/>
      <c r="NZT130" s="228"/>
      <c r="NZU130" s="228"/>
      <c r="NZV130" s="228"/>
      <c r="NZW130" s="228"/>
      <c r="NZX130" s="228"/>
      <c r="NZY130" s="228"/>
      <c r="NZZ130" s="228"/>
      <c r="OAA130" s="228"/>
      <c r="OAB130" s="228"/>
      <c r="OAC130" s="228"/>
      <c r="OAD130" s="228"/>
      <c r="OAE130" s="228"/>
      <c r="OAF130" s="228"/>
      <c r="OAG130" s="228"/>
      <c r="OAH130" s="228"/>
      <c r="OAI130" s="228"/>
      <c r="OAJ130" s="228"/>
      <c r="OAK130" s="228"/>
      <c r="OAL130" s="228"/>
      <c r="OAM130" s="228"/>
      <c r="OAN130" s="228"/>
      <c r="OAO130" s="228"/>
      <c r="OAP130" s="228"/>
      <c r="OAQ130" s="228"/>
      <c r="OAR130" s="228"/>
      <c r="OAS130" s="228"/>
      <c r="OAT130" s="228"/>
      <c r="OAU130" s="228"/>
      <c r="OAV130" s="228"/>
      <c r="OAW130" s="228"/>
      <c r="OAX130" s="228"/>
      <c r="OAY130" s="228"/>
      <c r="OAZ130" s="228"/>
      <c r="OBA130" s="228"/>
      <c r="OBB130" s="228"/>
      <c r="OBC130" s="228"/>
      <c r="OBD130" s="228"/>
      <c r="OBE130" s="228"/>
      <c r="OBF130" s="228"/>
      <c r="OBG130" s="228"/>
      <c r="OBH130" s="228"/>
      <c r="OBI130" s="228"/>
      <c r="OBJ130" s="228"/>
      <c r="OBK130" s="228"/>
      <c r="OBL130" s="228"/>
      <c r="OBM130" s="228"/>
      <c r="OBN130" s="228"/>
      <c r="OBO130" s="228"/>
      <c r="OBP130" s="228"/>
      <c r="OBQ130" s="228"/>
      <c r="OBR130" s="228"/>
      <c r="OBS130" s="228"/>
      <c r="OBT130" s="228"/>
      <c r="OBU130" s="228"/>
      <c r="OBV130" s="228"/>
      <c r="OBW130" s="228"/>
      <c r="OBX130" s="228"/>
      <c r="OBY130" s="228"/>
      <c r="OBZ130" s="228"/>
      <c r="OCA130" s="228"/>
      <c r="OCB130" s="228"/>
      <c r="OCC130" s="228"/>
      <c r="OCD130" s="228"/>
      <c r="OCE130" s="228"/>
      <c r="OCF130" s="228"/>
      <c r="OCG130" s="228"/>
      <c r="OCH130" s="228"/>
      <c r="OCI130" s="228"/>
      <c r="OCJ130" s="228"/>
      <c r="OCK130" s="228"/>
      <c r="OCL130" s="228"/>
      <c r="OCM130" s="228"/>
      <c r="OCN130" s="228"/>
      <c r="OCO130" s="228"/>
      <c r="OCP130" s="228"/>
      <c r="OCQ130" s="228"/>
      <c r="OCR130" s="228"/>
      <c r="OCS130" s="228"/>
      <c r="OCT130" s="228"/>
      <c r="OCU130" s="228"/>
      <c r="OCV130" s="228"/>
      <c r="OCW130" s="228"/>
      <c r="OCX130" s="228"/>
      <c r="OCY130" s="228"/>
      <c r="OCZ130" s="228"/>
      <c r="ODA130" s="228"/>
      <c r="ODB130" s="228"/>
      <c r="ODC130" s="228"/>
      <c r="ODD130" s="228"/>
      <c r="ODE130" s="228"/>
      <c r="ODF130" s="228"/>
      <c r="ODG130" s="228"/>
      <c r="ODH130" s="228"/>
      <c r="ODI130" s="228"/>
      <c r="ODJ130" s="228"/>
      <c r="ODK130" s="228"/>
      <c r="ODL130" s="228"/>
      <c r="ODM130" s="228"/>
      <c r="ODN130" s="228"/>
      <c r="ODO130" s="228"/>
      <c r="ODP130" s="228"/>
      <c r="ODQ130" s="228"/>
      <c r="ODR130" s="228"/>
      <c r="ODS130" s="228"/>
      <c r="ODT130" s="228"/>
      <c r="ODU130" s="228"/>
      <c r="ODV130" s="228"/>
      <c r="ODW130" s="228"/>
      <c r="ODX130" s="228"/>
      <c r="ODY130" s="228"/>
      <c r="ODZ130" s="228"/>
      <c r="OEA130" s="228"/>
      <c r="OEB130" s="228"/>
      <c r="OEC130" s="228"/>
      <c r="OED130" s="228"/>
      <c r="OEE130" s="228"/>
      <c r="OEF130" s="228"/>
      <c r="OEG130" s="228"/>
      <c r="OEH130" s="228"/>
      <c r="OEI130" s="228"/>
      <c r="OEJ130" s="228"/>
      <c r="OEK130" s="228"/>
      <c r="OEL130" s="228"/>
      <c r="OEM130" s="228"/>
      <c r="OEN130" s="228"/>
      <c r="OEO130" s="228"/>
      <c r="OEP130" s="228"/>
      <c r="OEQ130" s="228"/>
      <c r="OER130" s="228"/>
      <c r="OES130" s="228"/>
      <c r="OET130" s="228"/>
      <c r="OEU130" s="228"/>
      <c r="OEV130" s="228"/>
      <c r="OEW130" s="228"/>
      <c r="OEX130" s="228"/>
      <c r="OEY130" s="228"/>
      <c r="OEZ130" s="228"/>
      <c r="OFA130" s="228"/>
      <c r="OFB130" s="228"/>
      <c r="OFC130" s="228"/>
      <c r="OFD130" s="228"/>
      <c r="OFE130" s="228"/>
      <c r="OFF130" s="228"/>
      <c r="OFG130" s="228"/>
      <c r="OFH130" s="228"/>
      <c r="OFI130" s="228"/>
      <c r="OFJ130" s="228"/>
      <c r="OFK130" s="228"/>
      <c r="OFL130" s="228"/>
      <c r="OFM130" s="228"/>
      <c r="OFN130" s="228"/>
      <c r="OFO130" s="228"/>
      <c r="OFP130" s="228"/>
      <c r="OFQ130" s="228"/>
      <c r="OFR130" s="228"/>
      <c r="OFS130" s="228"/>
      <c r="OFT130" s="228"/>
      <c r="OFU130" s="228"/>
      <c r="OFV130" s="228"/>
      <c r="OFW130" s="228"/>
      <c r="OFX130" s="228"/>
      <c r="OFY130" s="228"/>
      <c r="OFZ130" s="228"/>
      <c r="OGA130" s="228"/>
      <c r="OGB130" s="228"/>
      <c r="OGC130" s="228"/>
      <c r="OGD130" s="228"/>
      <c r="OGE130" s="228"/>
      <c r="OGF130" s="228"/>
      <c r="OGG130" s="228"/>
      <c r="OGH130" s="228"/>
      <c r="OGI130" s="228"/>
      <c r="OGJ130" s="228"/>
      <c r="OGK130" s="228"/>
      <c r="OGL130" s="228"/>
      <c r="OGM130" s="228"/>
      <c r="OGN130" s="228"/>
      <c r="OGO130" s="228"/>
      <c r="OGP130" s="228"/>
      <c r="OGQ130" s="228"/>
      <c r="OGR130" s="228"/>
      <c r="OGS130" s="228"/>
      <c r="OGT130" s="228"/>
      <c r="OGU130" s="228"/>
      <c r="OGV130" s="228"/>
      <c r="OGW130" s="228"/>
      <c r="OGX130" s="228"/>
      <c r="OGY130" s="228"/>
      <c r="OGZ130" s="228"/>
      <c r="OHA130" s="228"/>
      <c r="OHB130" s="228"/>
      <c r="OHC130" s="228"/>
      <c r="OHD130" s="228"/>
      <c r="OHE130" s="228"/>
      <c r="OHF130" s="228"/>
      <c r="OHG130" s="228"/>
      <c r="OHH130" s="228"/>
      <c r="OHI130" s="228"/>
      <c r="OHJ130" s="228"/>
      <c r="OHK130" s="228"/>
      <c r="OHL130" s="228"/>
      <c r="OHM130" s="228"/>
      <c r="OHN130" s="228"/>
      <c r="OHO130" s="228"/>
      <c r="OHP130" s="228"/>
      <c r="OHQ130" s="228"/>
      <c r="OHR130" s="228"/>
      <c r="OHS130" s="228"/>
      <c r="OHT130" s="228"/>
      <c r="OHU130" s="228"/>
      <c r="OHV130" s="228"/>
      <c r="OHW130" s="228"/>
      <c r="OHX130" s="228"/>
      <c r="OHY130" s="228"/>
      <c r="OHZ130" s="228"/>
      <c r="OIA130" s="228"/>
      <c r="OIB130" s="228"/>
      <c r="OIC130" s="228"/>
      <c r="OID130" s="228"/>
      <c r="OIE130" s="228"/>
      <c r="OIF130" s="228"/>
      <c r="OIG130" s="228"/>
      <c r="OIH130" s="228"/>
      <c r="OII130" s="228"/>
      <c r="OIJ130" s="228"/>
      <c r="OIK130" s="228"/>
      <c r="OIL130" s="228"/>
      <c r="OIM130" s="228"/>
      <c r="OIN130" s="228"/>
      <c r="OIO130" s="228"/>
      <c r="OIP130" s="228"/>
      <c r="OIQ130" s="228"/>
      <c r="OIR130" s="228"/>
      <c r="OIS130" s="228"/>
      <c r="OIT130" s="228"/>
      <c r="OIU130" s="228"/>
      <c r="OIV130" s="228"/>
      <c r="OIW130" s="228"/>
      <c r="OIX130" s="228"/>
      <c r="OIY130" s="228"/>
      <c r="OIZ130" s="228"/>
      <c r="OJA130" s="228"/>
      <c r="OJB130" s="228"/>
      <c r="OJC130" s="228"/>
      <c r="OJD130" s="228"/>
      <c r="OJE130" s="228"/>
      <c r="OJF130" s="228"/>
      <c r="OJG130" s="228"/>
      <c r="OJH130" s="228"/>
      <c r="OJI130" s="228"/>
      <c r="OJJ130" s="228"/>
      <c r="OJK130" s="228"/>
      <c r="OJL130" s="228"/>
      <c r="OJM130" s="228"/>
      <c r="OJN130" s="228"/>
      <c r="OJO130" s="228"/>
      <c r="OJP130" s="228"/>
      <c r="OJQ130" s="228"/>
      <c r="OJR130" s="228"/>
      <c r="OJS130" s="228"/>
      <c r="OJT130" s="228"/>
      <c r="OJU130" s="228"/>
      <c r="OJV130" s="228"/>
      <c r="OJW130" s="228"/>
      <c r="OJX130" s="228"/>
      <c r="OJY130" s="228"/>
      <c r="OJZ130" s="228"/>
      <c r="OKA130" s="228"/>
      <c r="OKB130" s="228"/>
      <c r="OKC130" s="228"/>
      <c r="OKD130" s="228"/>
      <c r="OKE130" s="228"/>
      <c r="OKF130" s="228"/>
      <c r="OKG130" s="228"/>
      <c r="OKH130" s="228"/>
      <c r="OKI130" s="228"/>
      <c r="OKJ130" s="228"/>
      <c r="OKK130" s="228"/>
      <c r="OKL130" s="228"/>
      <c r="OKM130" s="228"/>
      <c r="OKN130" s="228"/>
      <c r="OKO130" s="228"/>
      <c r="OKP130" s="228"/>
      <c r="OKQ130" s="228"/>
      <c r="OKR130" s="228"/>
      <c r="OKS130" s="228"/>
      <c r="OKT130" s="228"/>
      <c r="OKU130" s="228"/>
      <c r="OKV130" s="228"/>
      <c r="OKW130" s="228"/>
      <c r="OKX130" s="228"/>
      <c r="OKY130" s="228"/>
      <c r="OKZ130" s="228"/>
      <c r="OLA130" s="228"/>
      <c r="OLB130" s="228"/>
      <c r="OLC130" s="228"/>
      <c r="OLD130" s="228"/>
      <c r="OLE130" s="228"/>
      <c r="OLF130" s="228"/>
      <c r="OLG130" s="228"/>
      <c r="OLH130" s="228"/>
      <c r="OLI130" s="228"/>
      <c r="OLJ130" s="228"/>
      <c r="OLK130" s="228"/>
      <c r="OLL130" s="228"/>
      <c r="OLM130" s="228"/>
      <c r="OLN130" s="228"/>
      <c r="OLO130" s="228"/>
      <c r="OLP130" s="228"/>
      <c r="OLQ130" s="228"/>
      <c r="OLR130" s="228"/>
      <c r="OLS130" s="228"/>
      <c r="OLT130" s="228"/>
      <c r="OLU130" s="228"/>
      <c r="OLV130" s="228"/>
      <c r="OLW130" s="228"/>
      <c r="OLX130" s="228"/>
      <c r="OLY130" s="228"/>
      <c r="OLZ130" s="228"/>
      <c r="OMA130" s="228"/>
      <c r="OMB130" s="228"/>
      <c r="OMC130" s="228"/>
      <c r="OMD130" s="228"/>
      <c r="OME130" s="228"/>
      <c r="OMF130" s="228"/>
      <c r="OMG130" s="228"/>
      <c r="OMH130" s="228"/>
      <c r="OMI130" s="228"/>
      <c r="OMJ130" s="228"/>
      <c r="OMK130" s="228"/>
      <c r="OML130" s="228"/>
      <c r="OMM130" s="228"/>
      <c r="OMN130" s="228"/>
      <c r="OMO130" s="228"/>
      <c r="OMP130" s="228"/>
      <c r="OMQ130" s="228"/>
      <c r="OMR130" s="228"/>
      <c r="OMS130" s="228"/>
      <c r="OMT130" s="228"/>
      <c r="OMU130" s="228"/>
      <c r="OMV130" s="228"/>
      <c r="OMW130" s="228"/>
      <c r="OMX130" s="228"/>
      <c r="OMY130" s="228"/>
      <c r="OMZ130" s="228"/>
      <c r="ONA130" s="228"/>
      <c r="ONB130" s="228"/>
      <c r="ONC130" s="228"/>
      <c r="OND130" s="228"/>
      <c r="ONE130" s="228"/>
      <c r="ONF130" s="228"/>
      <c r="ONG130" s="228"/>
      <c r="ONH130" s="228"/>
      <c r="ONI130" s="228"/>
      <c r="ONJ130" s="228"/>
      <c r="ONK130" s="228"/>
      <c r="ONL130" s="228"/>
      <c r="ONM130" s="228"/>
      <c r="ONN130" s="228"/>
      <c r="ONO130" s="228"/>
      <c r="ONP130" s="228"/>
      <c r="ONQ130" s="228"/>
      <c r="ONR130" s="228"/>
      <c r="ONS130" s="228"/>
      <c r="ONT130" s="228"/>
      <c r="ONU130" s="228"/>
      <c r="ONV130" s="228"/>
      <c r="ONW130" s="228"/>
      <c r="ONX130" s="228"/>
      <c r="ONY130" s="228"/>
      <c r="ONZ130" s="228"/>
      <c r="OOA130" s="228"/>
      <c r="OOB130" s="228"/>
      <c r="OOC130" s="228"/>
      <c r="OOD130" s="228"/>
      <c r="OOE130" s="228"/>
      <c r="OOF130" s="228"/>
      <c r="OOG130" s="228"/>
      <c r="OOH130" s="228"/>
      <c r="OOI130" s="228"/>
      <c r="OOJ130" s="228"/>
      <c r="OOK130" s="228"/>
      <c r="OOL130" s="228"/>
      <c r="OOM130" s="228"/>
      <c r="OON130" s="228"/>
      <c r="OOO130" s="228"/>
      <c r="OOP130" s="228"/>
      <c r="OOQ130" s="228"/>
      <c r="OOR130" s="228"/>
      <c r="OOS130" s="228"/>
      <c r="OOT130" s="228"/>
      <c r="OOU130" s="228"/>
      <c r="OOV130" s="228"/>
      <c r="OOW130" s="228"/>
      <c r="OOX130" s="228"/>
      <c r="OOY130" s="228"/>
      <c r="OOZ130" s="228"/>
      <c r="OPA130" s="228"/>
      <c r="OPB130" s="228"/>
      <c r="OPC130" s="228"/>
      <c r="OPD130" s="228"/>
      <c r="OPE130" s="228"/>
      <c r="OPF130" s="228"/>
      <c r="OPG130" s="228"/>
      <c r="OPH130" s="228"/>
      <c r="OPI130" s="228"/>
      <c r="OPJ130" s="228"/>
      <c r="OPK130" s="228"/>
      <c r="OPL130" s="228"/>
      <c r="OPM130" s="228"/>
      <c r="OPN130" s="228"/>
      <c r="OPO130" s="228"/>
      <c r="OPP130" s="228"/>
      <c r="OPQ130" s="228"/>
      <c r="OPR130" s="228"/>
      <c r="OPS130" s="228"/>
      <c r="OPT130" s="228"/>
      <c r="OPU130" s="228"/>
      <c r="OPV130" s="228"/>
      <c r="OPW130" s="228"/>
      <c r="OPX130" s="228"/>
      <c r="OPY130" s="228"/>
      <c r="OPZ130" s="228"/>
      <c r="OQA130" s="228"/>
      <c r="OQB130" s="228"/>
      <c r="OQC130" s="228"/>
      <c r="OQD130" s="228"/>
      <c r="OQE130" s="228"/>
      <c r="OQF130" s="228"/>
      <c r="OQG130" s="228"/>
      <c r="OQH130" s="228"/>
      <c r="OQI130" s="228"/>
      <c r="OQJ130" s="228"/>
      <c r="OQK130" s="228"/>
      <c r="OQL130" s="228"/>
      <c r="OQM130" s="228"/>
      <c r="OQN130" s="228"/>
      <c r="OQO130" s="228"/>
      <c r="OQP130" s="228"/>
      <c r="OQQ130" s="228"/>
      <c r="OQR130" s="228"/>
      <c r="OQS130" s="228"/>
      <c r="OQT130" s="228"/>
      <c r="OQU130" s="228"/>
      <c r="OQV130" s="228"/>
      <c r="OQW130" s="228"/>
      <c r="OQX130" s="228"/>
      <c r="OQY130" s="228"/>
      <c r="OQZ130" s="228"/>
      <c r="ORA130" s="228"/>
      <c r="ORB130" s="228"/>
      <c r="ORC130" s="228"/>
      <c r="ORD130" s="228"/>
      <c r="ORE130" s="228"/>
      <c r="ORF130" s="228"/>
      <c r="ORG130" s="228"/>
      <c r="ORH130" s="228"/>
      <c r="ORI130" s="228"/>
      <c r="ORJ130" s="228"/>
      <c r="ORK130" s="228"/>
      <c r="ORL130" s="228"/>
      <c r="ORM130" s="228"/>
      <c r="ORN130" s="228"/>
      <c r="ORO130" s="228"/>
      <c r="ORP130" s="228"/>
      <c r="ORQ130" s="228"/>
      <c r="ORR130" s="228"/>
      <c r="ORS130" s="228"/>
      <c r="ORT130" s="228"/>
      <c r="ORU130" s="228"/>
      <c r="ORV130" s="228"/>
      <c r="ORW130" s="228"/>
      <c r="ORX130" s="228"/>
      <c r="ORY130" s="228"/>
      <c r="ORZ130" s="228"/>
      <c r="OSA130" s="228"/>
      <c r="OSB130" s="228"/>
      <c r="OSC130" s="228"/>
      <c r="OSD130" s="228"/>
      <c r="OSE130" s="228"/>
      <c r="OSF130" s="228"/>
      <c r="OSG130" s="228"/>
      <c r="OSH130" s="228"/>
      <c r="OSI130" s="228"/>
      <c r="OSJ130" s="228"/>
      <c r="OSK130" s="228"/>
      <c r="OSL130" s="228"/>
      <c r="OSM130" s="228"/>
      <c r="OSN130" s="228"/>
      <c r="OSO130" s="228"/>
      <c r="OSP130" s="228"/>
      <c r="OSQ130" s="228"/>
      <c r="OSR130" s="228"/>
      <c r="OSS130" s="228"/>
      <c r="OST130" s="228"/>
      <c r="OSU130" s="228"/>
      <c r="OSV130" s="228"/>
      <c r="OSW130" s="228"/>
      <c r="OSX130" s="228"/>
      <c r="OSY130" s="228"/>
      <c r="OSZ130" s="228"/>
      <c r="OTA130" s="228"/>
      <c r="OTB130" s="228"/>
      <c r="OTC130" s="228"/>
      <c r="OTD130" s="228"/>
      <c r="OTE130" s="228"/>
      <c r="OTF130" s="228"/>
      <c r="OTG130" s="228"/>
      <c r="OTH130" s="228"/>
      <c r="OTI130" s="228"/>
      <c r="OTJ130" s="228"/>
      <c r="OTK130" s="228"/>
      <c r="OTL130" s="228"/>
      <c r="OTM130" s="228"/>
      <c r="OTN130" s="228"/>
      <c r="OTO130" s="228"/>
      <c r="OTP130" s="228"/>
      <c r="OTQ130" s="228"/>
      <c r="OTR130" s="228"/>
      <c r="OTS130" s="228"/>
      <c r="OTT130" s="228"/>
      <c r="OTU130" s="228"/>
      <c r="OTV130" s="228"/>
      <c r="OTW130" s="228"/>
      <c r="OTX130" s="228"/>
      <c r="OTY130" s="228"/>
      <c r="OTZ130" s="228"/>
      <c r="OUA130" s="228"/>
      <c r="OUB130" s="228"/>
      <c r="OUC130" s="228"/>
      <c r="OUD130" s="228"/>
      <c r="OUE130" s="228"/>
      <c r="OUF130" s="228"/>
      <c r="OUG130" s="228"/>
      <c r="OUH130" s="228"/>
      <c r="OUI130" s="228"/>
      <c r="OUJ130" s="228"/>
      <c r="OUK130" s="228"/>
      <c r="OUL130" s="228"/>
      <c r="OUM130" s="228"/>
      <c r="OUN130" s="228"/>
      <c r="OUO130" s="228"/>
      <c r="OUP130" s="228"/>
      <c r="OUQ130" s="228"/>
      <c r="OUR130" s="228"/>
      <c r="OUS130" s="228"/>
      <c r="OUT130" s="228"/>
      <c r="OUU130" s="228"/>
      <c r="OUV130" s="228"/>
      <c r="OUW130" s="228"/>
      <c r="OUX130" s="228"/>
      <c r="OUY130" s="228"/>
      <c r="OUZ130" s="228"/>
      <c r="OVA130" s="228"/>
      <c r="OVB130" s="228"/>
      <c r="OVC130" s="228"/>
      <c r="OVD130" s="228"/>
      <c r="OVE130" s="228"/>
      <c r="OVF130" s="228"/>
      <c r="OVG130" s="228"/>
      <c r="OVH130" s="228"/>
      <c r="OVI130" s="228"/>
      <c r="OVJ130" s="228"/>
      <c r="OVK130" s="228"/>
      <c r="OVL130" s="228"/>
      <c r="OVM130" s="228"/>
      <c r="OVN130" s="228"/>
      <c r="OVO130" s="228"/>
      <c r="OVP130" s="228"/>
      <c r="OVQ130" s="228"/>
      <c r="OVR130" s="228"/>
      <c r="OVS130" s="228"/>
      <c r="OVT130" s="228"/>
      <c r="OVU130" s="228"/>
      <c r="OVV130" s="228"/>
      <c r="OVW130" s="228"/>
      <c r="OVX130" s="228"/>
      <c r="OVY130" s="228"/>
      <c r="OVZ130" s="228"/>
      <c r="OWA130" s="228"/>
      <c r="OWB130" s="228"/>
      <c r="OWC130" s="228"/>
      <c r="OWD130" s="228"/>
      <c r="OWE130" s="228"/>
      <c r="OWF130" s="228"/>
      <c r="OWG130" s="228"/>
      <c r="OWH130" s="228"/>
      <c r="OWI130" s="228"/>
      <c r="OWJ130" s="228"/>
      <c r="OWK130" s="228"/>
      <c r="OWL130" s="228"/>
      <c r="OWM130" s="228"/>
      <c r="OWN130" s="228"/>
      <c r="OWO130" s="228"/>
      <c r="OWP130" s="228"/>
      <c r="OWQ130" s="228"/>
      <c r="OWR130" s="228"/>
      <c r="OWS130" s="228"/>
      <c r="OWT130" s="228"/>
      <c r="OWU130" s="228"/>
      <c r="OWV130" s="228"/>
      <c r="OWW130" s="228"/>
      <c r="OWX130" s="228"/>
      <c r="OWY130" s="228"/>
      <c r="OWZ130" s="228"/>
      <c r="OXA130" s="228"/>
      <c r="OXB130" s="228"/>
      <c r="OXC130" s="228"/>
      <c r="OXD130" s="228"/>
      <c r="OXE130" s="228"/>
      <c r="OXF130" s="228"/>
      <c r="OXG130" s="228"/>
      <c r="OXH130" s="228"/>
      <c r="OXI130" s="228"/>
      <c r="OXJ130" s="228"/>
      <c r="OXK130" s="228"/>
      <c r="OXL130" s="228"/>
      <c r="OXM130" s="228"/>
      <c r="OXN130" s="228"/>
      <c r="OXO130" s="228"/>
      <c r="OXP130" s="228"/>
      <c r="OXQ130" s="228"/>
      <c r="OXR130" s="228"/>
      <c r="OXS130" s="228"/>
      <c r="OXT130" s="228"/>
      <c r="OXU130" s="228"/>
      <c r="OXV130" s="228"/>
      <c r="OXW130" s="228"/>
      <c r="OXX130" s="228"/>
      <c r="OXY130" s="228"/>
      <c r="OXZ130" s="228"/>
      <c r="OYA130" s="228"/>
      <c r="OYB130" s="228"/>
      <c r="OYC130" s="228"/>
      <c r="OYD130" s="228"/>
      <c r="OYE130" s="228"/>
      <c r="OYF130" s="228"/>
      <c r="OYG130" s="228"/>
      <c r="OYH130" s="228"/>
      <c r="OYI130" s="228"/>
      <c r="OYJ130" s="228"/>
      <c r="OYK130" s="228"/>
      <c r="OYL130" s="228"/>
      <c r="OYM130" s="228"/>
      <c r="OYN130" s="228"/>
      <c r="OYO130" s="228"/>
      <c r="OYP130" s="228"/>
      <c r="OYQ130" s="228"/>
      <c r="OYR130" s="228"/>
      <c r="OYS130" s="228"/>
      <c r="OYT130" s="228"/>
      <c r="OYU130" s="228"/>
      <c r="OYV130" s="228"/>
      <c r="OYW130" s="228"/>
      <c r="OYX130" s="228"/>
      <c r="OYY130" s="228"/>
      <c r="OYZ130" s="228"/>
      <c r="OZA130" s="228"/>
      <c r="OZB130" s="228"/>
      <c r="OZC130" s="228"/>
      <c r="OZD130" s="228"/>
      <c r="OZE130" s="228"/>
      <c r="OZF130" s="228"/>
      <c r="OZG130" s="228"/>
      <c r="OZH130" s="228"/>
      <c r="OZI130" s="228"/>
      <c r="OZJ130" s="228"/>
      <c r="OZK130" s="228"/>
      <c r="OZL130" s="228"/>
      <c r="OZM130" s="228"/>
      <c r="OZN130" s="228"/>
      <c r="OZO130" s="228"/>
      <c r="OZP130" s="228"/>
      <c r="OZQ130" s="228"/>
      <c r="OZR130" s="228"/>
      <c r="OZS130" s="228"/>
      <c r="OZT130" s="228"/>
      <c r="OZU130" s="228"/>
      <c r="OZV130" s="228"/>
      <c r="OZW130" s="228"/>
      <c r="OZX130" s="228"/>
      <c r="OZY130" s="228"/>
      <c r="OZZ130" s="228"/>
      <c r="PAA130" s="228"/>
      <c r="PAB130" s="228"/>
      <c r="PAC130" s="228"/>
      <c r="PAD130" s="228"/>
      <c r="PAE130" s="228"/>
      <c r="PAF130" s="228"/>
      <c r="PAG130" s="228"/>
      <c r="PAH130" s="228"/>
      <c r="PAI130" s="228"/>
      <c r="PAJ130" s="228"/>
      <c r="PAK130" s="228"/>
      <c r="PAL130" s="228"/>
      <c r="PAM130" s="228"/>
      <c r="PAN130" s="228"/>
      <c r="PAO130" s="228"/>
      <c r="PAP130" s="228"/>
      <c r="PAQ130" s="228"/>
      <c r="PAR130" s="228"/>
      <c r="PAS130" s="228"/>
      <c r="PAT130" s="228"/>
      <c r="PAU130" s="228"/>
      <c r="PAV130" s="228"/>
      <c r="PAW130" s="228"/>
      <c r="PAX130" s="228"/>
      <c r="PAY130" s="228"/>
      <c r="PAZ130" s="228"/>
      <c r="PBA130" s="228"/>
      <c r="PBB130" s="228"/>
      <c r="PBC130" s="228"/>
      <c r="PBD130" s="228"/>
      <c r="PBE130" s="228"/>
      <c r="PBF130" s="228"/>
      <c r="PBG130" s="228"/>
      <c r="PBH130" s="228"/>
      <c r="PBI130" s="228"/>
      <c r="PBJ130" s="228"/>
      <c r="PBK130" s="228"/>
      <c r="PBL130" s="228"/>
      <c r="PBM130" s="228"/>
      <c r="PBN130" s="228"/>
      <c r="PBO130" s="228"/>
      <c r="PBP130" s="228"/>
      <c r="PBQ130" s="228"/>
      <c r="PBR130" s="228"/>
      <c r="PBS130" s="228"/>
      <c r="PBT130" s="228"/>
      <c r="PBU130" s="228"/>
      <c r="PBV130" s="228"/>
      <c r="PBW130" s="228"/>
      <c r="PBX130" s="228"/>
      <c r="PBY130" s="228"/>
      <c r="PBZ130" s="228"/>
      <c r="PCA130" s="228"/>
      <c r="PCB130" s="228"/>
      <c r="PCC130" s="228"/>
      <c r="PCD130" s="228"/>
      <c r="PCE130" s="228"/>
      <c r="PCF130" s="228"/>
      <c r="PCG130" s="228"/>
      <c r="PCH130" s="228"/>
      <c r="PCI130" s="228"/>
      <c r="PCJ130" s="228"/>
      <c r="PCK130" s="228"/>
      <c r="PCL130" s="228"/>
      <c r="PCM130" s="228"/>
      <c r="PCN130" s="228"/>
      <c r="PCO130" s="228"/>
      <c r="PCP130" s="228"/>
      <c r="PCQ130" s="228"/>
      <c r="PCR130" s="228"/>
      <c r="PCS130" s="228"/>
      <c r="PCT130" s="228"/>
      <c r="PCU130" s="228"/>
      <c r="PCV130" s="228"/>
      <c r="PCW130" s="228"/>
      <c r="PCX130" s="228"/>
      <c r="PCY130" s="228"/>
      <c r="PCZ130" s="228"/>
      <c r="PDA130" s="228"/>
      <c r="PDB130" s="228"/>
      <c r="PDC130" s="228"/>
      <c r="PDD130" s="228"/>
      <c r="PDE130" s="228"/>
      <c r="PDF130" s="228"/>
      <c r="PDG130" s="228"/>
      <c r="PDH130" s="228"/>
      <c r="PDI130" s="228"/>
      <c r="PDJ130" s="228"/>
      <c r="PDK130" s="228"/>
      <c r="PDL130" s="228"/>
      <c r="PDM130" s="228"/>
      <c r="PDN130" s="228"/>
      <c r="PDO130" s="228"/>
      <c r="PDP130" s="228"/>
      <c r="PDQ130" s="228"/>
      <c r="PDR130" s="228"/>
      <c r="PDS130" s="228"/>
      <c r="PDT130" s="228"/>
      <c r="PDU130" s="228"/>
      <c r="PDV130" s="228"/>
      <c r="PDW130" s="228"/>
      <c r="PDX130" s="228"/>
      <c r="PDY130" s="228"/>
      <c r="PDZ130" s="228"/>
      <c r="PEA130" s="228"/>
      <c r="PEB130" s="228"/>
      <c r="PEC130" s="228"/>
      <c r="PED130" s="228"/>
      <c r="PEE130" s="228"/>
      <c r="PEF130" s="228"/>
      <c r="PEG130" s="228"/>
      <c r="PEH130" s="228"/>
      <c r="PEI130" s="228"/>
      <c r="PEJ130" s="228"/>
      <c r="PEK130" s="228"/>
      <c r="PEL130" s="228"/>
      <c r="PEM130" s="228"/>
      <c r="PEN130" s="228"/>
      <c r="PEO130" s="228"/>
      <c r="PEP130" s="228"/>
      <c r="PEQ130" s="228"/>
      <c r="PER130" s="228"/>
      <c r="PES130" s="228"/>
      <c r="PET130" s="228"/>
      <c r="PEU130" s="228"/>
      <c r="PEV130" s="228"/>
      <c r="PEW130" s="228"/>
      <c r="PEX130" s="228"/>
      <c r="PEY130" s="228"/>
      <c r="PEZ130" s="228"/>
      <c r="PFA130" s="228"/>
      <c r="PFB130" s="228"/>
      <c r="PFC130" s="228"/>
      <c r="PFD130" s="228"/>
      <c r="PFE130" s="228"/>
      <c r="PFF130" s="228"/>
      <c r="PFG130" s="228"/>
      <c r="PFH130" s="228"/>
      <c r="PFI130" s="228"/>
      <c r="PFJ130" s="228"/>
      <c r="PFK130" s="228"/>
      <c r="PFL130" s="228"/>
      <c r="PFM130" s="228"/>
      <c r="PFN130" s="228"/>
      <c r="PFO130" s="228"/>
      <c r="PFP130" s="228"/>
      <c r="PFQ130" s="228"/>
      <c r="PFR130" s="228"/>
      <c r="PFS130" s="228"/>
      <c r="PFT130" s="228"/>
      <c r="PFU130" s="228"/>
      <c r="PFV130" s="228"/>
      <c r="PFW130" s="228"/>
      <c r="PFX130" s="228"/>
      <c r="PFY130" s="228"/>
      <c r="PFZ130" s="228"/>
      <c r="PGA130" s="228"/>
      <c r="PGB130" s="228"/>
      <c r="PGC130" s="228"/>
      <c r="PGD130" s="228"/>
      <c r="PGE130" s="228"/>
      <c r="PGF130" s="228"/>
      <c r="PGG130" s="228"/>
      <c r="PGH130" s="228"/>
      <c r="PGI130" s="228"/>
      <c r="PGJ130" s="228"/>
      <c r="PGK130" s="228"/>
      <c r="PGL130" s="228"/>
      <c r="PGM130" s="228"/>
      <c r="PGN130" s="228"/>
      <c r="PGO130" s="228"/>
      <c r="PGP130" s="228"/>
      <c r="PGQ130" s="228"/>
      <c r="PGR130" s="228"/>
      <c r="PGS130" s="228"/>
      <c r="PGT130" s="228"/>
      <c r="PGU130" s="228"/>
      <c r="PGV130" s="228"/>
      <c r="PGW130" s="228"/>
      <c r="PGX130" s="228"/>
      <c r="PGY130" s="228"/>
      <c r="PGZ130" s="228"/>
      <c r="PHA130" s="228"/>
      <c r="PHB130" s="228"/>
      <c r="PHC130" s="228"/>
      <c r="PHD130" s="228"/>
      <c r="PHE130" s="228"/>
      <c r="PHF130" s="228"/>
      <c r="PHG130" s="228"/>
      <c r="PHH130" s="228"/>
      <c r="PHI130" s="228"/>
      <c r="PHJ130" s="228"/>
      <c r="PHK130" s="228"/>
      <c r="PHL130" s="228"/>
      <c r="PHM130" s="228"/>
      <c r="PHN130" s="228"/>
      <c r="PHO130" s="228"/>
      <c r="PHP130" s="228"/>
      <c r="PHQ130" s="228"/>
      <c r="PHR130" s="228"/>
      <c r="PHS130" s="228"/>
      <c r="PHT130" s="228"/>
      <c r="PHU130" s="228"/>
      <c r="PHV130" s="228"/>
      <c r="PHW130" s="228"/>
      <c r="PHX130" s="228"/>
      <c r="PHY130" s="228"/>
      <c r="PHZ130" s="228"/>
      <c r="PIA130" s="228"/>
      <c r="PIB130" s="228"/>
      <c r="PIC130" s="228"/>
      <c r="PID130" s="228"/>
      <c r="PIE130" s="228"/>
      <c r="PIF130" s="228"/>
      <c r="PIG130" s="228"/>
      <c r="PIH130" s="228"/>
      <c r="PII130" s="228"/>
      <c r="PIJ130" s="228"/>
      <c r="PIK130" s="228"/>
      <c r="PIL130" s="228"/>
      <c r="PIM130" s="228"/>
      <c r="PIN130" s="228"/>
      <c r="PIO130" s="228"/>
      <c r="PIP130" s="228"/>
      <c r="PIQ130" s="228"/>
      <c r="PIR130" s="228"/>
      <c r="PIS130" s="228"/>
      <c r="PIT130" s="228"/>
      <c r="PIU130" s="228"/>
      <c r="PIV130" s="228"/>
      <c r="PIW130" s="228"/>
      <c r="PIX130" s="228"/>
      <c r="PIY130" s="228"/>
      <c r="PIZ130" s="228"/>
      <c r="PJA130" s="228"/>
      <c r="PJB130" s="228"/>
      <c r="PJC130" s="228"/>
      <c r="PJD130" s="228"/>
      <c r="PJE130" s="228"/>
      <c r="PJF130" s="228"/>
      <c r="PJG130" s="228"/>
      <c r="PJH130" s="228"/>
      <c r="PJI130" s="228"/>
      <c r="PJJ130" s="228"/>
      <c r="PJK130" s="228"/>
      <c r="PJL130" s="228"/>
      <c r="PJM130" s="228"/>
      <c r="PJN130" s="228"/>
      <c r="PJO130" s="228"/>
      <c r="PJP130" s="228"/>
      <c r="PJQ130" s="228"/>
      <c r="PJR130" s="228"/>
      <c r="PJS130" s="228"/>
      <c r="PJT130" s="228"/>
      <c r="PJU130" s="228"/>
      <c r="PJV130" s="228"/>
      <c r="PJW130" s="228"/>
      <c r="PJX130" s="228"/>
      <c r="PJY130" s="228"/>
      <c r="PJZ130" s="228"/>
      <c r="PKA130" s="228"/>
      <c r="PKB130" s="228"/>
      <c r="PKC130" s="228"/>
      <c r="PKD130" s="228"/>
      <c r="PKE130" s="228"/>
      <c r="PKF130" s="228"/>
      <c r="PKG130" s="228"/>
      <c r="PKH130" s="228"/>
      <c r="PKI130" s="228"/>
      <c r="PKJ130" s="228"/>
      <c r="PKK130" s="228"/>
      <c r="PKL130" s="228"/>
      <c r="PKM130" s="228"/>
      <c r="PKN130" s="228"/>
      <c r="PKO130" s="228"/>
      <c r="PKP130" s="228"/>
      <c r="PKQ130" s="228"/>
      <c r="PKR130" s="228"/>
      <c r="PKS130" s="228"/>
      <c r="PKT130" s="228"/>
      <c r="PKU130" s="228"/>
      <c r="PKV130" s="228"/>
      <c r="PKW130" s="228"/>
      <c r="PKX130" s="228"/>
      <c r="PKY130" s="228"/>
      <c r="PKZ130" s="228"/>
      <c r="PLA130" s="228"/>
      <c r="PLB130" s="228"/>
      <c r="PLC130" s="228"/>
      <c r="PLD130" s="228"/>
      <c r="PLE130" s="228"/>
      <c r="PLF130" s="228"/>
      <c r="PLG130" s="228"/>
      <c r="PLH130" s="228"/>
      <c r="PLI130" s="228"/>
      <c r="PLJ130" s="228"/>
      <c r="PLK130" s="228"/>
      <c r="PLL130" s="228"/>
      <c r="PLM130" s="228"/>
      <c r="PLN130" s="228"/>
      <c r="PLO130" s="228"/>
      <c r="PLP130" s="228"/>
      <c r="PLQ130" s="228"/>
      <c r="PLR130" s="228"/>
      <c r="PLS130" s="228"/>
      <c r="PLT130" s="228"/>
      <c r="PLU130" s="228"/>
      <c r="PLV130" s="228"/>
      <c r="PLW130" s="228"/>
      <c r="PLX130" s="228"/>
      <c r="PLY130" s="228"/>
      <c r="PLZ130" s="228"/>
      <c r="PMA130" s="228"/>
      <c r="PMB130" s="228"/>
      <c r="PMC130" s="228"/>
      <c r="PMD130" s="228"/>
      <c r="PME130" s="228"/>
      <c r="PMF130" s="228"/>
      <c r="PMG130" s="228"/>
      <c r="PMH130" s="228"/>
      <c r="PMI130" s="228"/>
      <c r="PMJ130" s="228"/>
      <c r="PMK130" s="228"/>
      <c r="PML130" s="228"/>
      <c r="PMM130" s="228"/>
      <c r="PMN130" s="228"/>
      <c r="PMO130" s="228"/>
      <c r="PMP130" s="228"/>
      <c r="PMQ130" s="228"/>
      <c r="PMR130" s="228"/>
      <c r="PMS130" s="228"/>
      <c r="PMT130" s="228"/>
      <c r="PMU130" s="228"/>
      <c r="PMV130" s="228"/>
      <c r="PMW130" s="228"/>
      <c r="PMX130" s="228"/>
      <c r="PMY130" s="228"/>
      <c r="PMZ130" s="228"/>
      <c r="PNA130" s="228"/>
      <c r="PNB130" s="228"/>
      <c r="PNC130" s="228"/>
      <c r="PND130" s="228"/>
      <c r="PNE130" s="228"/>
      <c r="PNF130" s="228"/>
      <c r="PNG130" s="228"/>
      <c r="PNH130" s="228"/>
      <c r="PNI130" s="228"/>
      <c r="PNJ130" s="228"/>
      <c r="PNK130" s="228"/>
      <c r="PNL130" s="228"/>
      <c r="PNM130" s="228"/>
      <c r="PNN130" s="228"/>
      <c r="PNO130" s="228"/>
      <c r="PNP130" s="228"/>
      <c r="PNQ130" s="228"/>
      <c r="PNR130" s="228"/>
      <c r="PNS130" s="228"/>
      <c r="PNT130" s="228"/>
      <c r="PNU130" s="228"/>
      <c r="PNV130" s="228"/>
      <c r="PNW130" s="228"/>
      <c r="PNX130" s="228"/>
      <c r="PNY130" s="228"/>
      <c r="PNZ130" s="228"/>
      <c r="POA130" s="228"/>
      <c r="POB130" s="228"/>
      <c r="POC130" s="228"/>
      <c r="POD130" s="228"/>
      <c r="POE130" s="228"/>
      <c r="POF130" s="228"/>
      <c r="POG130" s="228"/>
      <c r="POH130" s="228"/>
      <c r="POI130" s="228"/>
      <c r="POJ130" s="228"/>
      <c r="POK130" s="228"/>
      <c r="POL130" s="228"/>
      <c r="POM130" s="228"/>
      <c r="PON130" s="228"/>
      <c r="POO130" s="228"/>
      <c r="POP130" s="228"/>
      <c r="POQ130" s="228"/>
      <c r="POR130" s="228"/>
      <c r="POS130" s="228"/>
      <c r="POT130" s="228"/>
      <c r="POU130" s="228"/>
      <c r="POV130" s="228"/>
      <c r="POW130" s="228"/>
      <c r="POX130" s="228"/>
      <c r="POY130" s="228"/>
      <c r="POZ130" s="228"/>
      <c r="PPA130" s="228"/>
      <c r="PPB130" s="228"/>
      <c r="PPC130" s="228"/>
      <c r="PPD130" s="228"/>
      <c r="PPE130" s="228"/>
      <c r="PPF130" s="228"/>
      <c r="PPG130" s="228"/>
      <c r="PPH130" s="228"/>
      <c r="PPI130" s="228"/>
      <c r="PPJ130" s="228"/>
      <c r="PPK130" s="228"/>
      <c r="PPL130" s="228"/>
      <c r="PPM130" s="228"/>
      <c r="PPN130" s="228"/>
      <c r="PPO130" s="228"/>
      <c r="PPP130" s="228"/>
      <c r="PPQ130" s="228"/>
      <c r="PPR130" s="228"/>
      <c r="PPS130" s="228"/>
      <c r="PPT130" s="228"/>
      <c r="PPU130" s="228"/>
      <c r="PPV130" s="228"/>
      <c r="PPW130" s="228"/>
      <c r="PPX130" s="228"/>
      <c r="PPY130" s="228"/>
      <c r="PPZ130" s="228"/>
      <c r="PQA130" s="228"/>
      <c r="PQB130" s="228"/>
      <c r="PQC130" s="228"/>
      <c r="PQD130" s="228"/>
      <c r="PQE130" s="228"/>
      <c r="PQF130" s="228"/>
      <c r="PQG130" s="228"/>
      <c r="PQH130" s="228"/>
      <c r="PQI130" s="228"/>
      <c r="PQJ130" s="228"/>
      <c r="PQK130" s="228"/>
      <c r="PQL130" s="228"/>
      <c r="PQM130" s="228"/>
      <c r="PQN130" s="228"/>
      <c r="PQO130" s="228"/>
      <c r="PQP130" s="228"/>
      <c r="PQQ130" s="228"/>
      <c r="PQR130" s="228"/>
      <c r="PQS130" s="228"/>
      <c r="PQT130" s="228"/>
      <c r="PQU130" s="228"/>
      <c r="PQV130" s="228"/>
      <c r="PQW130" s="228"/>
      <c r="PQX130" s="228"/>
      <c r="PQY130" s="228"/>
      <c r="PQZ130" s="228"/>
      <c r="PRA130" s="228"/>
      <c r="PRB130" s="228"/>
      <c r="PRC130" s="228"/>
      <c r="PRD130" s="228"/>
      <c r="PRE130" s="228"/>
      <c r="PRF130" s="228"/>
      <c r="PRG130" s="228"/>
      <c r="PRH130" s="228"/>
      <c r="PRI130" s="228"/>
      <c r="PRJ130" s="228"/>
      <c r="PRK130" s="228"/>
      <c r="PRL130" s="228"/>
      <c r="PRM130" s="228"/>
      <c r="PRN130" s="228"/>
      <c r="PRO130" s="228"/>
      <c r="PRP130" s="228"/>
      <c r="PRQ130" s="228"/>
      <c r="PRR130" s="228"/>
      <c r="PRS130" s="228"/>
      <c r="PRT130" s="228"/>
      <c r="PRU130" s="228"/>
      <c r="PRV130" s="228"/>
      <c r="PRW130" s="228"/>
      <c r="PRX130" s="228"/>
      <c r="PRY130" s="228"/>
      <c r="PRZ130" s="228"/>
      <c r="PSA130" s="228"/>
      <c r="PSB130" s="228"/>
      <c r="PSC130" s="228"/>
      <c r="PSD130" s="228"/>
      <c r="PSE130" s="228"/>
      <c r="PSF130" s="228"/>
      <c r="PSG130" s="228"/>
      <c r="PSH130" s="228"/>
      <c r="PSI130" s="228"/>
      <c r="PSJ130" s="228"/>
      <c r="PSK130" s="228"/>
      <c r="PSL130" s="228"/>
      <c r="PSM130" s="228"/>
      <c r="PSN130" s="228"/>
      <c r="PSO130" s="228"/>
      <c r="PSP130" s="228"/>
      <c r="PSQ130" s="228"/>
      <c r="PSR130" s="228"/>
      <c r="PSS130" s="228"/>
      <c r="PST130" s="228"/>
      <c r="PSU130" s="228"/>
      <c r="PSV130" s="228"/>
      <c r="PSW130" s="228"/>
      <c r="PSX130" s="228"/>
      <c r="PSY130" s="228"/>
      <c r="PSZ130" s="228"/>
      <c r="PTA130" s="228"/>
      <c r="PTB130" s="228"/>
      <c r="PTC130" s="228"/>
      <c r="PTD130" s="228"/>
      <c r="PTE130" s="228"/>
      <c r="PTF130" s="228"/>
      <c r="PTG130" s="228"/>
      <c r="PTH130" s="228"/>
      <c r="PTI130" s="228"/>
      <c r="PTJ130" s="228"/>
      <c r="PTK130" s="228"/>
      <c r="PTL130" s="228"/>
      <c r="PTM130" s="228"/>
      <c r="PTN130" s="228"/>
      <c r="PTO130" s="228"/>
      <c r="PTP130" s="228"/>
      <c r="PTQ130" s="228"/>
      <c r="PTR130" s="228"/>
      <c r="PTS130" s="228"/>
      <c r="PTT130" s="228"/>
      <c r="PTU130" s="228"/>
      <c r="PTV130" s="228"/>
      <c r="PTW130" s="228"/>
      <c r="PTX130" s="228"/>
      <c r="PTY130" s="228"/>
      <c r="PTZ130" s="228"/>
      <c r="PUA130" s="228"/>
      <c r="PUB130" s="228"/>
      <c r="PUC130" s="228"/>
      <c r="PUD130" s="228"/>
      <c r="PUE130" s="228"/>
      <c r="PUF130" s="228"/>
      <c r="PUG130" s="228"/>
      <c r="PUH130" s="228"/>
      <c r="PUI130" s="228"/>
      <c r="PUJ130" s="228"/>
      <c r="PUK130" s="228"/>
      <c r="PUL130" s="228"/>
      <c r="PUM130" s="228"/>
      <c r="PUN130" s="228"/>
      <c r="PUO130" s="228"/>
      <c r="PUP130" s="228"/>
      <c r="PUQ130" s="228"/>
      <c r="PUR130" s="228"/>
      <c r="PUS130" s="228"/>
      <c r="PUT130" s="228"/>
      <c r="PUU130" s="228"/>
      <c r="PUV130" s="228"/>
      <c r="PUW130" s="228"/>
      <c r="PUX130" s="228"/>
      <c r="PUY130" s="228"/>
      <c r="PUZ130" s="228"/>
      <c r="PVA130" s="228"/>
      <c r="PVB130" s="228"/>
      <c r="PVC130" s="228"/>
      <c r="PVD130" s="228"/>
      <c r="PVE130" s="228"/>
      <c r="PVF130" s="228"/>
      <c r="PVG130" s="228"/>
      <c r="PVH130" s="228"/>
      <c r="PVI130" s="228"/>
      <c r="PVJ130" s="228"/>
      <c r="PVK130" s="228"/>
      <c r="PVL130" s="228"/>
      <c r="PVM130" s="228"/>
      <c r="PVN130" s="228"/>
      <c r="PVO130" s="228"/>
      <c r="PVP130" s="228"/>
      <c r="PVQ130" s="228"/>
      <c r="PVR130" s="228"/>
      <c r="PVS130" s="228"/>
      <c r="PVT130" s="228"/>
      <c r="PVU130" s="228"/>
      <c r="PVV130" s="228"/>
      <c r="PVW130" s="228"/>
      <c r="PVX130" s="228"/>
      <c r="PVY130" s="228"/>
      <c r="PVZ130" s="228"/>
      <c r="PWA130" s="228"/>
      <c r="PWB130" s="228"/>
      <c r="PWC130" s="228"/>
      <c r="PWD130" s="228"/>
      <c r="PWE130" s="228"/>
      <c r="PWF130" s="228"/>
      <c r="PWG130" s="228"/>
      <c r="PWH130" s="228"/>
      <c r="PWI130" s="228"/>
      <c r="PWJ130" s="228"/>
      <c r="PWK130" s="228"/>
      <c r="PWL130" s="228"/>
      <c r="PWM130" s="228"/>
      <c r="PWN130" s="228"/>
      <c r="PWO130" s="228"/>
      <c r="PWP130" s="228"/>
      <c r="PWQ130" s="228"/>
      <c r="PWR130" s="228"/>
      <c r="PWS130" s="228"/>
      <c r="PWT130" s="228"/>
      <c r="PWU130" s="228"/>
      <c r="PWV130" s="228"/>
      <c r="PWW130" s="228"/>
      <c r="PWX130" s="228"/>
      <c r="PWY130" s="228"/>
      <c r="PWZ130" s="228"/>
      <c r="PXA130" s="228"/>
      <c r="PXB130" s="228"/>
      <c r="PXC130" s="228"/>
      <c r="PXD130" s="228"/>
      <c r="PXE130" s="228"/>
      <c r="PXF130" s="228"/>
      <c r="PXG130" s="228"/>
      <c r="PXH130" s="228"/>
      <c r="PXI130" s="228"/>
      <c r="PXJ130" s="228"/>
      <c r="PXK130" s="228"/>
      <c r="PXL130" s="228"/>
      <c r="PXM130" s="228"/>
      <c r="PXN130" s="228"/>
      <c r="PXO130" s="228"/>
      <c r="PXP130" s="228"/>
      <c r="PXQ130" s="228"/>
      <c r="PXR130" s="228"/>
      <c r="PXS130" s="228"/>
      <c r="PXT130" s="228"/>
      <c r="PXU130" s="228"/>
      <c r="PXV130" s="228"/>
      <c r="PXW130" s="228"/>
      <c r="PXX130" s="228"/>
      <c r="PXY130" s="228"/>
      <c r="PXZ130" s="228"/>
      <c r="PYA130" s="228"/>
      <c r="PYB130" s="228"/>
      <c r="PYC130" s="228"/>
      <c r="PYD130" s="228"/>
      <c r="PYE130" s="228"/>
      <c r="PYF130" s="228"/>
      <c r="PYG130" s="228"/>
      <c r="PYH130" s="228"/>
      <c r="PYI130" s="228"/>
      <c r="PYJ130" s="228"/>
      <c r="PYK130" s="228"/>
      <c r="PYL130" s="228"/>
      <c r="PYM130" s="228"/>
      <c r="PYN130" s="228"/>
      <c r="PYO130" s="228"/>
      <c r="PYP130" s="228"/>
      <c r="PYQ130" s="228"/>
      <c r="PYR130" s="228"/>
      <c r="PYS130" s="228"/>
      <c r="PYT130" s="228"/>
      <c r="PYU130" s="228"/>
      <c r="PYV130" s="228"/>
      <c r="PYW130" s="228"/>
      <c r="PYX130" s="228"/>
      <c r="PYY130" s="228"/>
      <c r="PYZ130" s="228"/>
      <c r="PZA130" s="228"/>
      <c r="PZB130" s="228"/>
      <c r="PZC130" s="228"/>
      <c r="PZD130" s="228"/>
      <c r="PZE130" s="228"/>
      <c r="PZF130" s="228"/>
      <c r="PZG130" s="228"/>
      <c r="PZH130" s="228"/>
      <c r="PZI130" s="228"/>
      <c r="PZJ130" s="228"/>
      <c r="PZK130" s="228"/>
      <c r="PZL130" s="228"/>
      <c r="PZM130" s="228"/>
      <c r="PZN130" s="228"/>
      <c r="PZO130" s="228"/>
      <c r="PZP130" s="228"/>
      <c r="PZQ130" s="228"/>
      <c r="PZR130" s="228"/>
      <c r="PZS130" s="228"/>
      <c r="PZT130" s="228"/>
      <c r="PZU130" s="228"/>
      <c r="PZV130" s="228"/>
      <c r="PZW130" s="228"/>
      <c r="PZX130" s="228"/>
      <c r="PZY130" s="228"/>
      <c r="PZZ130" s="228"/>
      <c r="QAA130" s="228"/>
      <c r="QAB130" s="228"/>
      <c r="QAC130" s="228"/>
      <c r="QAD130" s="228"/>
      <c r="QAE130" s="228"/>
      <c r="QAF130" s="228"/>
      <c r="QAG130" s="228"/>
      <c r="QAH130" s="228"/>
      <c r="QAI130" s="228"/>
      <c r="QAJ130" s="228"/>
      <c r="QAK130" s="228"/>
      <c r="QAL130" s="228"/>
      <c r="QAM130" s="228"/>
      <c r="QAN130" s="228"/>
      <c r="QAO130" s="228"/>
      <c r="QAP130" s="228"/>
      <c r="QAQ130" s="228"/>
      <c r="QAR130" s="228"/>
      <c r="QAS130" s="228"/>
      <c r="QAT130" s="228"/>
      <c r="QAU130" s="228"/>
      <c r="QAV130" s="228"/>
      <c r="QAW130" s="228"/>
      <c r="QAX130" s="228"/>
      <c r="QAY130" s="228"/>
      <c r="QAZ130" s="228"/>
      <c r="QBA130" s="228"/>
      <c r="QBB130" s="228"/>
      <c r="QBC130" s="228"/>
      <c r="QBD130" s="228"/>
      <c r="QBE130" s="228"/>
      <c r="QBF130" s="228"/>
      <c r="QBG130" s="228"/>
      <c r="QBH130" s="228"/>
      <c r="QBI130" s="228"/>
      <c r="QBJ130" s="228"/>
      <c r="QBK130" s="228"/>
      <c r="QBL130" s="228"/>
      <c r="QBM130" s="228"/>
      <c r="QBN130" s="228"/>
      <c r="QBO130" s="228"/>
      <c r="QBP130" s="228"/>
      <c r="QBQ130" s="228"/>
      <c r="QBR130" s="228"/>
      <c r="QBS130" s="228"/>
      <c r="QBT130" s="228"/>
      <c r="QBU130" s="228"/>
      <c r="QBV130" s="228"/>
      <c r="QBW130" s="228"/>
      <c r="QBX130" s="228"/>
      <c r="QBY130" s="228"/>
      <c r="QBZ130" s="228"/>
      <c r="QCA130" s="228"/>
      <c r="QCB130" s="228"/>
      <c r="QCC130" s="228"/>
      <c r="QCD130" s="228"/>
      <c r="QCE130" s="228"/>
      <c r="QCF130" s="228"/>
      <c r="QCG130" s="228"/>
      <c r="QCH130" s="228"/>
      <c r="QCI130" s="228"/>
      <c r="QCJ130" s="228"/>
      <c r="QCK130" s="228"/>
      <c r="QCL130" s="228"/>
      <c r="QCM130" s="228"/>
      <c r="QCN130" s="228"/>
      <c r="QCO130" s="228"/>
      <c r="QCP130" s="228"/>
      <c r="QCQ130" s="228"/>
      <c r="QCR130" s="228"/>
      <c r="QCS130" s="228"/>
      <c r="QCT130" s="228"/>
      <c r="QCU130" s="228"/>
      <c r="QCV130" s="228"/>
      <c r="QCW130" s="228"/>
      <c r="QCX130" s="228"/>
      <c r="QCY130" s="228"/>
      <c r="QCZ130" s="228"/>
      <c r="QDA130" s="228"/>
      <c r="QDB130" s="228"/>
      <c r="QDC130" s="228"/>
      <c r="QDD130" s="228"/>
      <c r="QDE130" s="228"/>
      <c r="QDF130" s="228"/>
      <c r="QDG130" s="228"/>
      <c r="QDH130" s="228"/>
      <c r="QDI130" s="228"/>
      <c r="QDJ130" s="228"/>
      <c r="QDK130" s="228"/>
      <c r="QDL130" s="228"/>
      <c r="QDM130" s="228"/>
      <c r="QDN130" s="228"/>
      <c r="QDO130" s="228"/>
      <c r="QDP130" s="228"/>
      <c r="QDQ130" s="228"/>
      <c r="QDR130" s="228"/>
      <c r="QDS130" s="228"/>
      <c r="QDT130" s="228"/>
      <c r="QDU130" s="228"/>
      <c r="QDV130" s="228"/>
      <c r="QDW130" s="228"/>
      <c r="QDX130" s="228"/>
      <c r="QDY130" s="228"/>
      <c r="QDZ130" s="228"/>
      <c r="QEA130" s="228"/>
      <c r="QEB130" s="228"/>
      <c r="QEC130" s="228"/>
      <c r="QED130" s="228"/>
      <c r="QEE130" s="228"/>
      <c r="QEF130" s="228"/>
      <c r="QEG130" s="228"/>
      <c r="QEH130" s="228"/>
      <c r="QEI130" s="228"/>
      <c r="QEJ130" s="228"/>
      <c r="QEK130" s="228"/>
      <c r="QEL130" s="228"/>
      <c r="QEM130" s="228"/>
      <c r="QEN130" s="228"/>
      <c r="QEO130" s="228"/>
      <c r="QEP130" s="228"/>
      <c r="QEQ130" s="228"/>
      <c r="QER130" s="228"/>
      <c r="QES130" s="228"/>
      <c r="QET130" s="228"/>
      <c r="QEU130" s="228"/>
      <c r="QEV130" s="228"/>
      <c r="QEW130" s="228"/>
      <c r="QEX130" s="228"/>
      <c r="QEY130" s="228"/>
      <c r="QEZ130" s="228"/>
      <c r="QFA130" s="228"/>
      <c r="QFB130" s="228"/>
      <c r="QFC130" s="228"/>
      <c r="QFD130" s="228"/>
      <c r="QFE130" s="228"/>
      <c r="QFF130" s="228"/>
      <c r="QFG130" s="228"/>
      <c r="QFH130" s="228"/>
      <c r="QFI130" s="228"/>
      <c r="QFJ130" s="228"/>
      <c r="QFK130" s="228"/>
      <c r="QFL130" s="228"/>
      <c r="QFM130" s="228"/>
      <c r="QFN130" s="228"/>
      <c r="QFO130" s="228"/>
      <c r="QFP130" s="228"/>
      <c r="QFQ130" s="228"/>
      <c r="QFR130" s="228"/>
      <c r="QFS130" s="228"/>
      <c r="QFT130" s="228"/>
      <c r="QFU130" s="228"/>
      <c r="QFV130" s="228"/>
      <c r="QFW130" s="228"/>
      <c r="QFX130" s="228"/>
      <c r="QFY130" s="228"/>
      <c r="QFZ130" s="228"/>
      <c r="QGA130" s="228"/>
      <c r="QGB130" s="228"/>
      <c r="QGC130" s="228"/>
      <c r="QGD130" s="228"/>
      <c r="QGE130" s="228"/>
      <c r="QGF130" s="228"/>
      <c r="QGG130" s="228"/>
      <c r="QGH130" s="228"/>
      <c r="QGI130" s="228"/>
      <c r="QGJ130" s="228"/>
      <c r="QGK130" s="228"/>
      <c r="QGL130" s="228"/>
      <c r="QGM130" s="228"/>
      <c r="QGN130" s="228"/>
      <c r="QGO130" s="228"/>
      <c r="QGP130" s="228"/>
      <c r="QGQ130" s="228"/>
      <c r="QGR130" s="228"/>
      <c r="QGS130" s="228"/>
      <c r="QGT130" s="228"/>
      <c r="QGU130" s="228"/>
      <c r="QGV130" s="228"/>
      <c r="QGW130" s="228"/>
      <c r="QGX130" s="228"/>
      <c r="QGY130" s="228"/>
      <c r="QGZ130" s="228"/>
      <c r="QHA130" s="228"/>
      <c r="QHB130" s="228"/>
      <c r="QHC130" s="228"/>
      <c r="QHD130" s="228"/>
      <c r="QHE130" s="228"/>
      <c r="QHF130" s="228"/>
      <c r="QHG130" s="228"/>
      <c r="QHH130" s="228"/>
      <c r="QHI130" s="228"/>
      <c r="QHJ130" s="228"/>
      <c r="QHK130" s="228"/>
      <c r="QHL130" s="228"/>
      <c r="QHM130" s="228"/>
      <c r="QHN130" s="228"/>
      <c r="QHO130" s="228"/>
      <c r="QHP130" s="228"/>
      <c r="QHQ130" s="228"/>
      <c r="QHR130" s="228"/>
      <c r="QHS130" s="228"/>
      <c r="QHT130" s="228"/>
      <c r="QHU130" s="228"/>
      <c r="QHV130" s="228"/>
      <c r="QHW130" s="228"/>
      <c r="QHX130" s="228"/>
      <c r="QHY130" s="228"/>
      <c r="QHZ130" s="228"/>
      <c r="QIA130" s="228"/>
      <c r="QIB130" s="228"/>
      <c r="QIC130" s="228"/>
      <c r="QID130" s="228"/>
      <c r="QIE130" s="228"/>
      <c r="QIF130" s="228"/>
      <c r="QIG130" s="228"/>
      <c r="QIH130" s="228"/>
      <c r="QII130" s="228"/>
      <c r="QIJ130" s="228"/>
      <c r="QIK130" s="228"/>
      <c r="QIL130" s="228"/>
      <c r="QIM130" s="228"/>
      <c r="QIN130" s="228"/>
      <c r="QIO130" s="228"/>
      <c r="QIP130" s="228"/>
      <c r="QIQ130" s="228"/>
      <c r="QIR130" s="228"/>
      <c r="QIS130" s="228"/>
      <c r="QIT130" s="228"/>
      <c r="QIU130" s="228"/>
      <c r="QIV130" s="228"/>
      <c r="QIW130" s="228"/>
      <c r="QIX130" s="228"/>
      <c r="QIY130" s="228"/>
      <c r="QIZ130" s="228"/>
      <c r="QJA130" s="228"/>
      <c r="QJB130" s="228"/>
      <c r="QJC130" s="228"/>
      <c r="QJD130" s="228"/>
      <c r="QJE130" s="228"/>
      <c r="QJF130" s="228"/>
      <c r="QJG130" s="228"/>
      <c r="QJH130" s="228"/>
      <c r="QJI130" s="228"/>
      <c r="QJJ130" s="228"/>
      <c r="QJK130" s="228"/>
      <c r="QJL130" s="228"/>
      <c r="QJM130" s="228"/>
      <c r="QJN130" s="228"/>
      <c r="QJO130" s="228"/>
      <c r="QJP130" s="228"/>
      <c r="QJQ130" s="228"/>
      <c r="QJR130" s="228"/>
      <c r="QJS130" s="228"/>
      <c r="QJT130" s="228"/>
      <c r="QJU130" s="228"/>
      <c r="QJV130" s="228"/>
      <c r="QJW130" s="228"/>
      <c r="QJX130" s="228"/>
      <c r="QJY130" s="228"/>
      <c r="QJZ130" s="228"/>
      <c r="QKA130" s="228"/>
      <c r="QKB130" s="228"/>
      <c r="QKC130" s="228"/>
      <c r="QKD130" s="228"/>
      <c r="QKE130" s="228"/>
      <c r="QKF130" s="228"/>
      <c r="QKG130" s="228"/>
      <c r="QKH130" s="228"/>
      <c r="QKI130" s="228"/>
      <c r="QKJ130" s="228"/>
      <c r="QKK130" s="228"/>
      <c r="QKL130" s="228"/>
      <c r="QKM130" s="228"/>
      <c r="QKN130" s="228"/>
      <c r="QKO130" s="228"/>
      <c r="QKP130" s="228"/>
      <c r="QKQ130" s="228"/>
      <c r="QKR130" s="228"/>
      <c r="QKS130" s="228"/>
      <c r="QKT130" s="228"/>
      <c r="QKU130" s="228"/>
      <c r="QKV130" s="228"/>
      <c r="QKW130" s="228"/>
      <c r="QKX130" s="228"/>
      <c r="QKY130" s="228"/>
      <c r="QKZ130" s="228"/>
      <c r="QLA130" s="228"/>
      <c r="QLB130" s="228"/>
      <c r="QLC130" s="228"/>
      <c r="QLD130" s="228"/>
      <c r="QLE130" s="228"/>
      <c r="QLF130" s="228"/>
      <c r="QLG130" s="228"/>
      <c r="QLH130" s="228"/>
      <c r="QLI130" s="228"/>
      <c r="QLJ130" s="228"/>
      <c r="QLK130" s="228"/>
      <c r="QLL130" s="228"/>
      <c r="QLM130" s="228"/>
      <c r="QLN130" s="228"/>
      <c r="QLO130" s="228"/>
      <c r="QLP130" s="228"/>
      <c r="QLQ130" s="228"/>
      <c r="QLR130" s="228"/>
      <c r="QLS130" s="228"/>
      <c r="QLT130" s="228"/>
      <c r="QLU130" s="228"/>
      <c r="QLV130" s="228"/>
      <c r="QLW130" s="228"/>
      <c r="QLX130" s="228"/>
      <c r="QLY130" s="228"/>
      <c r="QLZ130" s="228"/>
      <c r="QMA130" s="228"/>
      <c r="QMB130" s="228"/>
      <c r="QMC130" s="228"/>
      <c r="QMD130" s="228"/>
      <c r="QME130" s="228"/>
      <c r="QMF130" s="228"/>
      <c r="QMG130" s="228"/>
      <c r="QMH130" s="228"/>
      <c r="QMI130" s="228"/>
      <c r="QMJ130" s="228"/>
      <c r="QMK130" s="228"/>
      <c r="QML130" s="228"/>
      <c r="QMM130" s="228"/>
      <c r="QMN130" s="228"/>
      <c r="QMO130" s="228"/>
      <c r="QMP130" s="228"/>
      <c r="QMQ130" s="228"/>
      <c r="QMR130" s="228"/>
      <c r="QMS130" s="228"/>
      <c r="QMT130" s="228"/>
      <c r="QMU130" s="228"/>
      <c r="QMV130" s="228"/>
      <c r="QMW130" s="228"/>
      <c r="QMX130" s="228"/>
      <c r="QMY130" s="228"/>
      <c r="QMZ130" s="228"/>
      <c r="QNA130" s="228"/>
      <c r="QNB130" s="228"/>
      <c r="QNC130" s="228"/>
      <c r="QND130" s="228"/>
      <c r="QNE130" s="228"/>
      <c r="QNF130" s="228"/>
      <c r="QNG130" s="228"/>
      <c r="QNH130" s="228"/>
      <c r="QNI130" s="228"/>
      <c r="QNJ130" s="228"/>
      <c r="QNK130" s="228"/>
      <c r="QNL130" s="228"/>
      <c r="QNM130" s="228"/>
      <c r="QNN130" s="228"/>
      <c r="QNO130" s="228"/>
      <c r="QNP130" s="228"/>
      <c r="QNQ130" s="228"/>
      <c r="QNR130" s="228"/>
      <c r="QNS130" s="228"/>
      <c r="QNT130" s="228"/>
      <c r="QNU130" s="228"/>
      <c r="QNV130" s="228"/>
      <c r="QNW130" s="228"/>
      <c r="QNX130" s="228"/>
      <c r="QNY130" s="228"/>
      <c r="QNZ130" s="228"/>
      <c r="QOA130" s="228"/>
      <c r="QOB130" s="228"/>
      <c r="QOC130" s="228"/>
      <c r="QOD130" s="228"/>
      <c r="QOE130" s="228"/>
      <c r="QOF130" s="228"/>
      <c r="QOG130" s="228"/>
      <c r="QOH130" s="228"/>
      <c r="QOI130" s="228"/>
      <c r="QOJ130" s="228"/>
      <c r="QOK130" s="228"/>
      <c r="QOL130" s="228"/>
      <c r="QOM130" s="228"/>
      <c r="QON130" s="228"/>
      <c r="QOO130" s="228"/>
      <c r="QOP130" s="228"/>
      <c r="QOQ130" s="228"/>
      <c r="QOR130" s="228"/>
      <c r="QOS130" s="228"/>
      <c r="QOT130" s="228"/>
      <c r="QOU130" s="228"/>
      <c r="QOV130" s="228"/>
      <c r="QOW130" s="228"/>
      <c r="QOX130" s="228"/>
      <c r="QOY130" s="228"/>
      <c r="QOZ130" s="228"/>
      <c r="QPA130" s="228"/>
      <c r="QPB130" s="228"/>
      <c r="QPC130" s="228"/>
      <c r="QPD130" s="228"/>
      <c r="QPE130" s="228"/>
      <c r="QPF130" s="228"/>
      <c r="QPG130" s="228"/>
      <c r="QPH130" s="228"/>
      <c r="QPI130" s="228"/>
      <c r="QPJ130" s="228"/>
      <c r="QPK130" s="228"/>
      <c r="QPL130" s="228"/>
      <c r="QPM130" s="228"/>
      <c r="QPN130" s="228"/>
      <c r="QPO130" s="228"/>
      <c r="QPP130" s="228"/>
      <c r="QPQ130" s="228"/>
      <c r="QPR130" s="228"/>
      <c r="QPS130" s="228"/>
      <c r="QPT130" s="228"/>
      <c r="QPU130" s="228"/>
      <c r="QPV130" s="228"/>
      <c r="QPW130" s="228"/>
      <c r="QPX130" s="228"/>
      <c r="QPY130" s="228"/>
      <c r="QPZ130" s="228"/>
      <c r="QQA130" s="228"/>
      <c r="QQB130" s="228"/>
      <c r="QQC130" s="228"/>
      <c r="QQD130" s="228"/>
      <c r="QQE130" s="228"/>
      <c r="QQF130" s="228"/>
      <c r="QQG130" s="228"/>
      <c r="QQH130" s="228"/>
      <c r="QQI130" s="228"/>
      <c r="QQJ130" s="228"/>
      <c r="QQK130" s="228"/>
      <c r="QQL130" s="228"/>
      <c r="QQM130" s="228"/>
      <c r="QQN130" s="228"/>
      <c r="QQO130" s="228"/>
      <c r="QQP130" s="228"/>
      <c r="QQQ130" s="228"/>
      <c r="QQR130" s="228"/>
      <c r="QQS130" s="228"/>
      <c r="QQT130" s="228"/>
      <c r="QQU130" s="228"/>
      <c r="QQV130" s="228"/>
      <c r="QQW130" s="228"/>
      <c r="QQX130" s="228"/>
      <c r="QQY130" s="228"/>
      <c r="QQZ130" s="228"/>
      <c r="QRA130" s="228"/>
      <c r="QRB130" s="228"/>
      <c r="QRC130" s="228"/>
      <c r="QRD130" s="228"/>
      <c r="QRE130" s="228"/>
      <c r="QRF130" s="228"/>
      <c r="QRG130" s="228"/>
      <c r="QRH130" s="228"/>
      <c r="QRI130" s="228"/>
      <c r="QRJ130" s="228"/>
      <c r="QRK130" s="228"/>
      <c r="QRL130" s="228"/>
      <c r="QRM130" s="228"/>
      <c r="QRN130" s="228"/>
      <c r="QRO130" s="228"/>
      <c r="QRP130" s="228"/>
      <c r="QRQ130" s="228"/>
      <c r="QRR130" s="228"/>
      <c r="QRS130" s="228"/>
      <c r="QRT130" s="228"/>
      <c r="QRU130" s="228"/>
      <c r="QRV130" s="228"/>
      <c r="QRW130" s="228"/>
      <c r="QRX130" s="228"/>
      <c r="QRY130" s="228"/>
      <c r="QRZ130" s="228"/>
      <c r="QSA130" s="228"/>
      <c r="QSB130" s="228"/>
      <c r="QSC130" s="228"/>
      <c r="QSD130" s="228"/>
      <c r="QSE130" s="228"/>
      <c r="QSF130" s="228"/>
      <c r="QSG130" s="228"/>
      <c r="QSH130" s="228"/>
      <c r="QSI130" s="228"/>
      <c r="QSJ130" s="228"/>
      <c r="QSK130" s="228"/>
      <c r="QSL130" s="228"/>
      <c r="QSM130" s="228"/>
      <c r="QSN130" s="228"/>
      <c r="QSO130" s="228"/>
      <c r="QSP130" s="228"/>
      <c r="QSQ130" s="228"/>
      <c r="QSR130" s="228"/>
      <c r="QSS130" s="228"/>
      <c r="QST130" s="228"/>
      <c r="QSU130" s="228"/>
      <c r="QSV130" s="228"/>
      <c r="QSW130" s="228"/>
      <c r="QSX130" s="228"/>
      <c r="QSY130" s="228"/>
      <c r="QSZ130" s="228"/>
      <c r="QTA130" s="228"/>
      <c r="QTB130" s="228"/>
      <c r="QTC130" s="228"/>
      <c r="QTD130" s="228"/>
      <c r="QTE130" s="228"/>
      <c r="QTF130" s="228"/>
      <c r="QTG130" s="228"/>
      <c r="QTH130" s="228"/>
      <c r="QTI130" s="228"/>
      <c r="QTJ130" s="228"/>
      <c r="QTK130" s="228"/>
      <c r="QTL130" s="228"/>
      <c r="QTM130" s="228"/>
      <c r="QTN130" s="228"/>
      <c r="QTO130" s="228"/>
      <c r="QTP130" s="228"/>
      <c r="QTQ130" s="228"/>
      <c r="QTR130" s="228"/>
      <c r="QTS130" s="228"/>
      <c r="QTT130" s="228"/>
      <c r="QTU130" s="228"/>
      <c r="QTV130" s="228"/>
      <c r="QTW130" s="228"/>
      <c r="QTX130" s="228"/>
      <c r="QTY130" s="228"/>
      <c r="QTZ130" s="228"/>
      <c r="QUA130" s="228"/>
      <c r="QUB130" s="228"/>
      <c r="QUC130" s="228"/>
      <c r="QUD130" s="228"/>
      <c r="QUE130" s="228"/>
      <c r="QUF130" s="228"/>
      <c r="QUG130" s="228"/>
      <c r="QUH130" s="228"/>
      <c r="QUI130" s="228"/>
      <c r="QUJ130" s="228"/>
      <c r="QUK130" s="228"/>
      <c r="QUL130" s="228"/>
      <c r="QUM130" s="228"/>
      <c r="QUN130" s="228"/>
      <c r="QUO130" s="228"/>
      <c r="QUP130" s="228"/>
      <c r="QUQ130" s="228"/>
      <c r="QUR130" s="228"/>
      <c r="QUS130" s="228"/>
      <c r="QUT130" s="228"/>
      <c r="QUU130" s="228"/>
      <c r="QUV130" s="228"/>
      <c r="QUW130" s="228"/>
      <c r="QUX130" s="228"/>
      <c r="QUY130" s="228"/>
      <c r="QUZ130" s="228"/>
      <c r="QVA130" s="228"/>
      <c r="QVB130" s="228"/>
      <c r="QVC130" s="228"/>
      <c r="QVD130" s="228"/>
      <c r="QVE130" s="228"/>
      <c r="QVF130" s="228"/>
      <c r="QVG130" s="228"/>
      <c r="QVH130" s="228"/>
      <c r="QVI130" s="228"/>
      <c r="QVJ130" s="228"/>
      <c r="QVK130" s="228"/>
      <c r="QVL130" s="228"/>
      <c r="QVM130" s="228"/>
      <c r="QVN130" s="228"/>
      <c r="QVO130" s="228"/>
      <c r="QVP130" s="228"/>
      <c r="QVQ130" s="228"/>
      <c r="QVR130" s="228"/>
      <c r="QVS130" s="228"/>
      <c r="QVT130" s="228"/>
      <c r="QVU130" s="228"/>
      <c r="QVV130" s="228"/>
      <c r="QVW130" s="228"/>
      <c r="QVX130" s="228"/>
      <c r="QVY130" s="228"/>
      <c r="QVZ130" s="228"/>
      <c r="QWA130" s="228"/>
      <c r="QWB130" s="228"/>
      <c r="QWC130" s="228"/>
      <c r="QWD130" s="228"/>
      <c r="QWE130" s="228"/>
      <c r="QWF130" s="228"/>
      <c r="QWG130" s="228"/>
      <c r="QWH130" s="228"/>
      <c r="QWI130" s="228"/>
      <c r="QWJ130" s="228"/>
      <c r="QWK130" s="228"/>
      <c r="QWL130" s="228"/>
      <c r="QWM130" s="228"/>
      <c r="QWN130" s="228"/>
      <c r="QWO130" s="228"/>
      <c r="QWP130" s="228"/>
      <c r="QWQ130" s="228"/>
      <c r="QWR130" s="228"/>
      <c r="QWS130" s="228"/>
      <c r="QWT130" s="228"/>
      <c r="QWU130" s="228"/>
      <c r="QWV130" s="228"/>
      <c r="QWW130" s="228"/>
      <c r="QWX130" s="228"/>
      <c r="QWY130" s="228"/>
      <c r="QWZ130" s="228"/>
      <c r="QXA130" s="228"/>
      <c r="QXB130" s="228"/>
      <c r="QXC130" s="228"/>
      <c r="QXD130" s="228"/>
      <c r="QXE130" s="228"/>
      <c r="QXF130" s="228"/>
      <c r="QXG130" s="228"/>
      <c r="QXH130" s="228"/>
      <c r="QXI130" s="228"/>
      <c r="QXJ130" s="228"/>
      <c r="QXK130" s="228"/>
      <c r="QXL130" s="228"/>
      <c r="QXM130" s="228"/>
      <c r="QXN130" s="228"/>
      <c r="QXO130" s="228"/>
      <c r="QXP130" s="228"/>
      <c r="QXQ130" s="228"/>
      <c r="QXR130" s="228"/>
      <c r="QXS130" s="228"/>
      <c r="QXT130" s="228"/>
      <c r="QXU130" s="228"/>
      <c r="QXV130" s="228"/>
      <c r="QXW130" s="228"/>
      <c r="QXX130" s="228"/>
      <c r="QXY130" s="228"/>
      <c r="QXZ130" s="228"/>
      <c r="QYA130" s="228"/>
      <c r="QYB130" s="228"/>
      <c r="QYC130" s="228"/>
      <c r="QYD130" s="228"/>
      <c r="QYE130" s="228"/>
      <c r="QYF130" s="228"/>
      <c r="QYG130" s="228"/>
      <c r="QYH130" s="228"/>
      <c r="QYI130" s="228"/>
      <c r="QYJ130" s="228"/>
      <c r="QYK130" s="228"/>
      <c r="QYL130" s="228"/>
      <c r="QYM130" s="228"/>
      <c r="QYN130" s="228"/>
      <c r="QYO130" s="228"/>
      <c r="QYP130" s="228"/>
      <c r="QYQ130" s="228"/>
      <c r="QYR130" s="228"/>
      <c r="QYS130" s="228"/>
      <c r="QYT130" s="228"/>
      <c r="QYU130" s="228"/>
      <c r="QYV130" s="228"/>
      <c r="QYW130" s="228"/>
      <c r="QYX130" s="228"/>
      <c r="QYY130" s="228"/>
      <c r="QYZ130" s="228"/>
      <c r="QZA130" s="228"/>
      <c r="QZB130" s="228"/>
      <c r="QZC130" s="228"/>
      <c r="QZD130" s="228"/>
      <c r="QZE130" s="228"/>
      <c r="QZF130" s="228"/>
      <c r="QZG130" s="228"/>
      <c r="QZH130" s="228"/>
      <c r="QZI130" s="228"/>
      <c r="QZJ130" s="228"/>
      <c r="QZK130" s="228"/>
      <c r="QZL130" s="228"/>
      <c r="QZM130" s="228"/>
      <c r="QZN130" s="228"/>
      <c r="QZO130" s="228"/>
      <c r="QZP130" s="228"/>
      <c r="QZQ130" s="228"/>
      <c r="QZR130" s="228"/>
      <c r="QZS130" s="228"/>
      <c r="QZT130" s="228"/>
      <c r="QZU130" s="228"/>
      <c r="QZV130" s="228"/>
      <c r="QZW130" s="228"/>
      <c r="QZX130" s="228"/>
      <c r="QZY130" s="228"/>
      <c r="QZZ130" s="228"/>
      <c r="RAA130" s="228"/>
      <c r="RAB130" s="228"/>
      <c r="RAC130" s="228"/>
      <c r="RAD130" s="228"/>
      <c r="RAE130" s="228"/>
      <c r="RAF130" s="228"/>
      <c r="RAG130" s="228"/>
      <c r="RAH130" s="228"/>
      <c r="RAI130" s="228"/>
      <c r="RAJ130" s="228"/>
      <c r="RAK130" s="228"/>
      <c r="RAL130" s="228"/>
      <c r="RAM130" s="228"/>
      <c r="RAN130" s="228"/>
      <c r="RAO130" s="228"/>
      <c r="RAP130" s="228"/>
      <c r="RAQ130" s="228"/>
      <c r="RAR130" s="228"/>
      <c r="RAS130" s="228"/>
      <c r="RAT130" s="228"/>
      <c r="RAU130" s="228"/>
      <c r="RAV130" s="228"/>
      <c r="RAW130" s="228"/>
      <c r="RAX130" s="228"/>
      <c r="RAY130" s="228"/>
      <c r="RAZ130" s="228"/>
      <c r="RBA130" s="228"/>
      <c r="RBB130" s="228"/>
      <c r="RBC130" s="228"/>
      <c r="RBD130" s="228"/>
      <c r="RBE130" s="228"/>
      <c r="RBF130" s="228"/>
      <c r="RBG130" s="228"/>
      <c r="RBH130" s="228"/>
      <c r="RBI130" s="228"/>
      <c r="RBJ130" s="228"/>
      <c r="RBK130" s="228"/>
      <c r="RBL130" s="228"/>
      <c r="RBM130" s="228"/>
      <c r="RBN130" s="228"/>
      <c r="RBO130" s="228"/>
      <c r="RBP130" s="228"/>
      <c r="RBQ130" s="228"/>
      <c r="RBR130" s="228"/>
      <c r="RBS130" s="228"/>
      <c r="RBT130" s="228"/>
      <c r="RBU130" s="228"/>
      <c r="RBV130" s="228"/>
      <c r="RBW130" s="228"/>
      <c r="RBX130" s="228"/>
      <c r="RBY130" s="228"/>
      <c r="RBZ130" s="228"/>
      <c r="RCA130" s="228"/>
      <c r="RCB130" s="228"/>
      <c r="RCC130" s="228"/>
      <c r="RCD130" s="228"/>
      <c r="RCE130" s="228"/>
      <c r="RCF130" s="228"/>
      <c r="RCG130" s="228"/>
      <c r="RCH130" s="228"/>
      <c r="RCI130" s="228"/>
      <c r="RCJ130" s="228"/>
      <c r="RCK130" s="228"/>
      <c r="RCL130" s="228"/>
      <c r="RCM130" s="228"/>
      <c r="RCN130" s="228"/>
      <c r="RCO130" s="228"/>
      <c r="RCP130" s="228"/>
      <c r="RCQ130" s="228"/>
      <c r="RCR130" s="228"/>
      <c r="RCS130" s="228"/>
      <c r="RCT130" s="228"/>
      <c r="RCU130" s="228"/>
      <c r="RCV130" s="228"/>
      <c r="RCW130" s="228"/>
      <c r="RCX130" s="228"/>
      <c r="RCY130" s="228"/>
      <c r="RCZ130" s="228"/>
      <c r="RDA130" s="228"/>
      <c r="RDB130" s="228"/>
      <c r="RDC130" s="228"/>
      <c r="RDD130" s="228"/>
      <c r="RDE130" s="228"/>
      <c r="RDF130" s="228"/>
      <c r="RDG130" s="228"/>
      <c r="RDH130" s="228"/>
      <c r="RDI130" s="228"/>
      <c r="RDJ130" s="228"/>
      <c r="RDK130" s="228"/>
      <c r="RDL130" s="228"/>
      <c r="RDM130" s="228"/>
      <c r="RDN130" s="228"/>
      <c r="RDO130" s="228"/>
      <c r="RDP130" s="228"/>
      <c r="RDQ130" s="228"/>
      <c r="RDR130" s="228"/>
      <c r="RDS130" s="228"/>
      <c r="RDT130" s="228"/>
      <c r="RDU130" s="228"/>
      <c r="RDV130" s="228"/>
      <c r="RDW130" s="228"/>
      <c r="RDX130" s="228"/>
      <c r="RDY130" s="228"/>
      <c r="RDZ130" s="228"/>
      <c r="REA130" s="228"/>
      <c r="REB130" s="228"/>
      <c r="REC130" s="228"/>
      <c r="RED130" s="228"/>
      <c r="REE130" s="228"/>
      <c r="REF130" s="228"/>
      <c r="REG130" s="228"/>
      <c r="REH130" s="228"/>
      <c r="REI130" s="228"/>
      <c r="REJ130" s="228"/>
      <c r="REK130" s="228"/>
      <c r="REL130" s="228"/>
      <c r="REM130" s="228"/>
      <c r="REN130" s="228"/>
      <c r="REO130" s="228"/>
      <c r="REP130" s="228"/>
      <c r="REQ130" s="228"/>
      <c r="RER130" s="228"/>
      <c r="RES130" s="228"/>
      <c r="RET130" s="228"/>
      <c r="REU130" s="228"/>
      <c r="REV130" s="228"/>
      <c r="REW130" s="228"/>
      <c r="REX130" s="228"/>
      <c r="REY130" s="228"/>
      <c r="REZ130" s="228"/>
      <c r="RFA130" s="228"/>
      <c r="RFB130" s="228"/>
      <c r="RFC130" s="228"/>
      <c r="RFD130" s="228"/>
      <c r="RFE130" s="228"/>
      <c r="RFF130" s="228"/>
      <c r="RFG130" s="228"/>
      <c r="RFH130" s="228"/>
      <c r="RFI130" s="228"/>
      <c r="RFJ130" s="228"/>
      <c r="RFK130" s="228"/>
      <c r="RFL130" s="228"/>
      <c r="RFM130" s="228"/>
      <c r="RFN130" s="228"/>
      <c r="RFO130" s="228"/>
      <c r="RFP130" s="228"/>
      <c r="RFQ130" s="228"/>
      <c r="RFR130" s="228"/>
      <c r="RFS130" s="228"/>
      <c r="RFT130" s="228"/>
      <c r="RFU130" s="228"/>
      <c r="RFV130" s="228"/>
      <c r="RFW130" s="228"/>
      <c r="RFX130" s="228"/>
      <c r="RFY130" s="228"/>
      <c r="RFZ130" s="228"/>
      <c r="RGA130" s="228"/>
      <c r="RGB130" s="228"/>
      <c r="RGC130" s="228"/>
      <c r="RGD130" s="228"/>
      <c r="RGE130" s="228"/>
      <c r="RGF130" s="228"/>
      <c r="RGG130" s="228"/>
      <c r="RGH130" s="228"/>
      <c r="RGI130" s="228"/>
      <c r="RGJ130" s="228"/>
      <c r="RGK130" s="228"/>
      <c r="RGL130" s="228"/>
      <c r="RGM130" s="228"/>
      <c r="RGN130" s="228"/>
      <c r="RGO130" s="228"/>
      <c r="RGP130" s="228"/>
      <c r="RGQ130" s="228"/>
      <c r="RGR130" s="228"/>
      <c r="RGS130" s="228"/>
      <c r="RGT130" s="228"/>
      <c r="RGU130" s="228"/>
      <c r="RGV130" s="228"/>
      <c r="RGW130" s="228"/>
      <c r="RGX130" s="228"/>
      <c r="RGY130" s="228"/>
      <c r="RGZ130" s="228"/>
      <c r="RHA130" s="228"/>
      <c r="RHB130" s="228"/>
      <c r="RHC130" s="228"/>
      <c r="RHD130" s="228"/>
      <c r="RHE130" s="228"/>
      <c r="RHF130" s="228"/>
      <c r="RHG130" s="228"/>
      <c r="RHH130" s="228"/>
      <c r="RHI130" s="228"/>
      <c r="RHJ130" s="228"/>
      <c r="RHK130" s="228"/>
      <c r="RHL130" s="228"/>
      <c r="RHM130" s="228"/>
      <c r="RHN130" s="228"/>
      <c r="RHO130" s="228"/>
      <c r="RHP130" s="228"/>
      <c r="RHQ130" s="228"/>
      <c r="RHR130" s="228"/>
      <c r="RHS130" s="228"/>
      <c r="RHT130" s="228"/>
      <c r="RHU130" s="228"/>
      <c r="RHV130" s="228"/>
      <c r="RHW130" s="228"/>
      <c r="RHX130" s="228"/>
      <c r="RHY130" s="228"/>
      <c r="RHZ130" s="228"/>
      <c r="RIA130" s="228"/>
      <c r="RIB130" s="228"/>
      <c r="RIC130" s="228"/>
      <c r="RID130" s="228"/>
      <c r="RIE130" s="228"/>
      <c r="RIF130" s="228"/>
      <c r="RIG130" s="228"/>
      <c r="RIH130" s="228"/>
      <c r="RII130" s="228"/>
      <c r="RIJ130" s="228"/>
      <c r="RIK130" s="228"/>
      <c r="RIL130" s="228"/>
      <c r="RIM130" s="228"/>
      <c r="RIN130" s="228"/>
      <c r="RIO130" s="228"/>
      <c r="RIP130" s="228"/>
      <c r="RIQ130" s="228"/>
      <c r="RIR130" s="228"/>
      <c r="RIS130" s="228"/>
      <c r="RIT130" s="228"/>
      <c r="RIU130" s="228"/>
      <c r="RIV130" s="228"/>
      <c r="RIW130" s="228"/>
      <c r="RIX130" s="228"/>
      <c r="RIY130" s="228"/>
      <c r="RIZ130" s="228"/>
      <c r="RJA130" s="228"/>
      <c r="RJB130" s="228"/>
      <c r="RJC130" s="228"/>
      <c r="RJD130" s="228"/>
      <c r="RJE130" s="228"/>
      <c r="RJF130" s="228"/>
      <c r="RJG130" s="228"/>
      <c r="RJH130" s="228"/>
      <c r="RJI130" s="228"/>
      <c r="RJJ130" s="228"/>
      <c r="RJK130" s="228"/>
      <c r="RJL130" s="228"/>
      <c r="RJM130" s="228"/>
      <c r="RJN130" s="228"/>
      <c r="RJO130" s="228"/>
      <c r="RJP130" s="228"/>
      <c r="RJQ130" s="228"/>
      <c r="RJR130" s="228"/>
      <c r="RJS130" s="228"/>
      <c r="RJT130" s="228"/>
      <c r="RJU130" s="228"/>
      <c r="RJV130" s="228"/>
      <c r="RJW130" s="228"/>
      <c r="RJX130" s="228"/>
      <c r="RJY130" s="228"/>
      <c r="RJZ130" s="228"/>
      <c r="RKA130" s="228"/>
      <c r="RKB130" s="228"/>
      <c r="RKC130" s="228"/>
      <c r="RKD130" s="228"/>
      <c r="RKE130" s="228"/>
      <c r="RKF130" s="228"/>
      <c r="RKG130" s="228"/>
      <c r="RKH130" s="228"/>
      <c r="RKI130" s="228"/>
      <c r="RKJ130" s="228"/>
      <c r="RKK130" s="228"/>
      <c r="RKL130" s="228"/>
      <c r="RKM130" s="228"/>
      <c r="RKN130" s="228"/>
      <c r="RKO130" s="228"/>
      <c r="RKP130" s="228"/>
      <c r="RKQ130" s="228"/>
      <c r="RKR130" s="228"/>
      <c r="RKS130" s="228"/>
      <c r="RKT130" s="228"/>
      <c r="RKU130" s="228"/>
      <c r="RKV130" s="228"/>
      <c r="RKW130" s="228"/>
      <c r="RKX130" s="228"/>
      <c r="RKY130" s="228"/>
      <c r="RKZ130" s="228"/>
      <c r="RLA130" s="228"/>
      <c r="RLB130" s="228"/>
      <c r="RLC130" s="228"/>
      <c r="RLD130" s="228"/>
      <c r="RLE130" s="228"/>
      <c r="RLF130" s="228"/>
      <c r="RLG130" s="228"/>
      <c r="RLH130" s="228"/>
      <c r="RLI130" s="228"/>
      <c r="RLJ130" s="228"/>
      <c r="RLK130" s="228"/>
      <c r="RLL130" s="228"/>
      <c r="RLM130" s="228"/>
      <c r="RLN130" s="228"/>
      <c r="RLO130" s="228"/>
      <c r="RLP130" s="228"/>
      <c r="RLQ130" s="228"/>
      <c r="RLR130" s="228"/>
      <c r="RLS130" s="228"/>
      <c r="RLT130" s="228"/>
      <c r="RLU130" s="228"/>
      <c r="RLV130" s="228"/>
      <c r="RLW130" s="228"/>
      <c r="RLX130" s="228"/>
      <c r="RLY130" s="228"/>
      <c r="RLZ130" s="228"/>
      <c r="RMA130" s="228"/>
      <c r="RMB130" s="228"/>
      <c r="RMC130" s="228"/>
      <c r="RMD130" s="228"/>
      <c r="RME130" s="228"/>
      <c r="RMF130" s="228"/>
      <c r="RMG130" s="228"/>
      <c r="RMH130" s="228"/>
      <c r="RMI130" s="228"/>
      <c r="RMJ130" s="228"/>
      <c r="RMK130" s="228"/>
      <c r="RML130" s="228"/>
      <c r="RMM130" s="228"/>
      <c r="RMN130" s="228"/>
      <c r="RMO130" s="228"/>
      <c r="RMP130" s="228"/>
      <c r="RMQ130" s="228"/>
      <c r="RMR130" s="228"/>
      <c r="RMS130" s="228"/>
      <c r="RMT130" s="228"/>
      <c r="RMU130" s="228"/>
      <c r="RMV130" s="228"/>
      <c r="RMW130" s="228"/>
      <c r="RMX130" s="228"/>
      <c r="RMY130" s="228"/>
      <c r="RMZ130" s="228"/>
      <c r="RNA130" s="228"/>
      <c r="RNB130" s="228"/>
      <c r="RNC130" s="228"/>
      <c r="RND130" s="228"/>
      <c r="RNE130" s="228"/>
      <c r="RNF130" s="228"/>
      <c r="RNG130" s="228"/>
      <c r="RNH130" s="228"/>
      <c r="RNI130" s="228"/>
      <c r="RNJ130" s="228"/>
      <c r="RNK130" s="228"/>
      <c r="RNL130" s="228"/>
      <c r="RNM130" s="228"/>
      <c r="RNN130" s="228"/>
      <c r="RNO130" s="228"/>
      <c r="RNP130" s="228"/>
      <c r="RNQ130" s="228"/>
      <c r="RNR130" s="228"/>
      <c r="RNS130" s="228"/>
      <c r="RNT130" s="228"/>
      <c r="RNU130" s="228"/>
      <c r="RNV130" s="228"/>
      <c r="RNW130" s="228"/>
      <c r="RNX130" s="228"/>
      <c r="RNY130" s="228"/>
      <c r="RNZ130" s="228"/>
      <c r="ROA130" s="228"/>
      <c r="ROB130" s="228"/>
      <c r="ROC130" s="228"/>
      <c r="ROD130" s="228"/>
      <c r="ROE130" s="228"/>
      <c r="ROF130" s="228"/>
      <c r="ROG130" s="228"/>
      <c r="ROH130" s="228"/>
      <c r="ROI130" s="228"/>
      <c r="ROJ130" s="228"/>
      <c r="ROK130" s="228"/>
      <c r="ROL130" s="228"/>
      <c r="ROM130" s="228"/>
      <c r="RON130" s="228"/>
      <c r="ROO130" s="228"/>
      <c r="ROP130" s="228"/>
      <c r="ROQ130" s="228"/>
      <c r="ROR130" s="228"/>
      <c r="ROS130" s="228"/>
      <c r="ROT130" s="228"/>
      <c r="ROU130" s="228"/>
      <c r="ROV130" s="228"/>
      <c r="ROW130" s="228"/>
      <c r="ROX130" s="228"/>
      <c r="ROY130" s="228"/>
      <c r="ROZ130" s="228"/>
      <c r="RPA130" s="228"/>
      <c r="RPB130" s="228"/>
      <c r="RPC130" s="228"/>
      <c r="RPD130" s="228"/>
      <c r="RPE130" s="228"/>
      <c r="RPF130" s="228"/>
      <c r="RPG130" s="228"/>
      <c r="RPH130" s="228"/>
      <c r="RPI130" s="228"/>
      <c r="RPJ130" s="228"/>
      <c r="RPK130" s="228"/>
      <c r="RPL130" s="228"/>
      <c r="RPM130" s="228"/>
      <c r="RPN130" s="228"/>
      <c r="RPO130" s="228"/>
      <c r="RPP130" s="228"/>
      <c r="RPQ130" s="228"/>
      <c r="RPR130" s="228"/>
      <c r="RPS130" s="228"/>
      <c r="RPT130" s="228"/>
      <c r="RPU130" s="228"/>
      <c r="RPV130" s="228"/>
      <c r="RPW130" s="228"/>
      <c r="RPX130" s="228"/>
      <c r="RPY130" s="228"/>
      <c r="RPZ130" s="228"/>
      <c r="RQA130" s="228"/>
      <c r="RQB130" s="228"/>
      <c r="RQC130" s="228"/>
      <c r="RQD130" s="228"/>
      <c r="RQE130" s="228"/>
      <c r="RQF130" s="228"/>
      <c r="RQG130" s="228"/>
      <c r="RQH130" s="228"/>
      <c r="RQI130" s="228"/>
      <c r="RQJ130" s="228"/>
      <c r="RQK130" s="228"/>
      <c r="RQL130" s="228"/>
      <c r="RQM130" s="228"/>
      <c r="RQN130" s="228"/>
      <c r="RQO130" s="228"/>
      <c r="RQP130" s="228"/>
      <c r="RQQ130" s="228"/>
      <c r="RQR130" s="228"/>
      <c r="RQS130" s="228"/>
      <c r="RQT130" s="228"/>
      <c r="RQU130" s="228"/>
      <c r="RQV130" s="228"/>
      <c r="RQW130" s="228"/>
      <c r="RQX130" s="228"/>
      <c r="RQY130" s="228"/>
      <c r="RQZ130" s="228"/>
      <c r="RRA130" s="228"/>
      <c r="RRB130" s="228"/>
      <c r="RRC130" s="228"/>
      <c r="RRD130" s="228"/>
      <c r="RRE130" s="228"/>
      <c r="RRF130" s="228"/>
      <c r="RRG130" s="228"/>
      <c r="RRH130" s="228"/>
      <c r="RRI130" s="228"/>
      <c r="RRJ130" s="228"/>
      <c r="RRK130" s="228"/>
      <c r="RRL130" s="228"/>
      <c r="RRM130" s="228"/>
      <c r="RRN130" s="228"/>
      <c r="RRO130" s="228"/>
      <c r="RRP130" s="228"/>
      <c r="RRQ130" s="228"/>
      <c r="RRR130" s="228"/>
      <c r="RRS130" s="228"/>
      <c r="RRT130" s="228"/>
      <c r="RRU130" s="228"/>
      <c r="RRV130" s="228"/>
      <c r="RRW130" s="228"/>
      <c r="RRX130" s="228"/>
      <c r="RRY130" s="228"/>
      <c r="RRZ130" s="228"/>
      <c r="RSA130" s="228"/>
      <c r="RSB130" s="228"/>
      <c r="RSC130" s="228"/>
      <c r="RSD130" s="228"/>
      <c r="RSE130" s="228"/>
      <c r="RSF130" s="228"/>
      <c r="RSG130" s="228"/>
      <c r="RSH130" s="228"/>
      <c r="RSI130" s="228"/>
      <c r="RSJ130" s="228"/>
      <c r="RSK130" s="228"/>
      <c r="RSL130" s="228"/>
      <c r="RSM130" s="228"/>
      <c r="RSN130" s="228"/>
      <c r="RSO130" s="228"/>
      <c r="RSP130" s="228"/>
      <c r="RSQ130" s="228"/>
      <c r="RSR130" s="228"/>
      <c r="RSS130" s="228"/>
      <c r="RST130" s="228"/>
      <c r="RSU130" s="228"/>
      <c r="RSV130" s="228"/>
      <c r="RSW130" s="228"/>
      <c r="RSX130" s="228"/>
      <c r="RSY130" s="228"/>
      <c r="RSZ130" s="228"/>
      <c r="RTA130" s="228"/>
      <c r="RTB130" s="228"/>
      <c r="RTC130" s="228"/>
      <c r="RTD130" s="228"/>
      <c r="RTE130" s="228"/>
      <c r="RTF130" s="228"/>
      <c r="RTG130" s="228"/>
      <c r="RTH130" s="228"/>
      <c r="RTI130" s="228"/>
      <c r="RTJ130" s="228"/>
      <c r="RTK130" s="228"/>
      <c r="RTL130" s="228"/>
      <c r="RTM130" s="228"/>
      <c r="RTN130" s="228"/>
      <c r="RTO130" s="228"/>
      <c r="RTP130" s="228"/>
      <c r="RTQ130" s="228"/>
      <c r="RTR130" s="228"/>
      <c r="RTS130" s="228"/>
      <c r="RTT130" s="228"/>
      <c r="RTU130" s="228"/>
      <c r="RTV130" s="228"/>
      <c r="RTW130" s="228"/>
      <c r="RTX130" s="228"/>
      <c r="RTY130" s="228"/>
      <c r="RTZ130" s="228"/>
      <c r="RUA130" s="228"/>
      <c r="RUB130" s="228"/>
      <c r="RUC130" s="228"/>
      <c r="RUD130" s="228"/>
      <c r="RUE130" s="228"/>
      <c r="RUF130" s="228"/>
      <c r="RUG130" s="228"/>
      <c r="RUH130" s="228"/>
      <c r="RUI130" s="228"/>
      <c r="RUJ130" s="228"/>
      <c r="RUK130" s="228"/>
      <c r="RUL130" s="228"/>
      <c r="RUM130" s="228"/>
      <c r="RUN130" s="228"/>
      <c r="RUO130" s="228"/>
      <c r="RUP130" s="228"/>
      <c r="RUQ130" s="228"/>
      <c r="RUR130" s="228"/>
      <c r="RUS130" s="228"/>
      <c r="RUT130" s="228"/>
      <c r="RUU130" s="228"/>
      <c r="RUV130" s="228"/>
      <c r="RUW130" s="228"/>
      <c r="RUX130" s="228"/>
      <c r="RUY130" s="228"/>
      <c r="RUZ130" s="228"/>
      <c r="RVA130" s="228"/>
      <c r="RVB130" s="228"/>
      <c r="RVC130" s="228"/>
      <c r="RVD130" s="228"/>
      <c r="RVE130" s="228"/>
      <c r="RVF130" s="228"/>
      <c r="RVG130" s="228"/>
      <c r="RVH130" s="228"/>
      <c r="RVI130" s="228"/>
      <c r="RVJ130" s="228"/>
      <c r="RVK130" s="228"/>
      <c r="RVL130" s="228"/>
      <c r="RVM130" s="228"/>
      <c r="RVN130" s="228"/>
      <c r="RVO130" s="228"/>
      <c r="RVP130" s="228"/>
      <c r="RVQ130" s="228"/>
      <c r="RVR130" s="228"/>
      <c r="RVS130" s="228"/>
      <c r="RVT130" s="228"/>
      <c r="RVU130" s="228"/>
      <c r="RVV130" s="228"/>
      <c r="RVW130" s="228"/>
      <c r="RVX130" s="228"/>
      <c r="RVY130" s="228"/>
      <c r="RVZ130" s="228"/>
      <c r="RWA130" s="228"/>
      <c r="RWB130" s="228"/>
      <c r="RWC130" s="228"/>
      <c r="RWD130" s="228"/>
      <c r="RWE130" s="228"/>
      <c r="RWF130" s="228"/>
      <c r="RWG130" s="228"/>
      <c r="RWH130" s="228"/>
      <c r="RWI130" s="228"/>
      <c r="RWJ130" s="228"/>
      <c r="RWK130" s="228"/>
      <c r="RWL130" s="228"/>
      <c r="RWM130" s="228"/>
      <c r="RWN130" s="228"/>
      <c r="RWO130" s="228"/>
      <c r="RWP130" s="228"/>
      <c r="RWQ130" s="228"/>
      <c r="RWR130" s="228"/>
      <c r="RWS130" s="228"/>
      <c r="RWT130" s="228"/>
      <c r="RWU130" s="228"/>
      <c r="RWV130" s="228"/>
      <c r="RWW130" s="228"/>
      <c r="RWX130" s="228"/>
      <c r="RWY130" s="228"/>
      <c r="RWZ130" s="228"/>
      <c r="RXA130" s="228"/>
      <c r="RXB130" s="228"/>
      <c r="RXC130" s="228"/>
      <c r="RXD130" s="228"/>
      <c r="RXE130" s="228"/>
      <c r="RXF130" s="228"/>
      <c r="RXG130" s="228"/>
      <c r="RXH130" s="228"/>
      <c r="RXI130" s="228"/>
      <c r="RXJ130" s="228"/>
      <c r="RXK130" s="228"/>
      <c r="RXL130" s="228"/>
      <c r="RXM130" s="228"/>
      <c r="RXN130" s="228"/>
      <c r="RXO130" s="228"/>
      <c r="RXP130" s="228"/>
      <c r="RXQ130" s="228"/>
      <c r="RXR130" s="228"/>
      <c r="RXS130" s="228"/>
      <c r="RXT130" s="228"/>
      <c r="RXU130" s="228"/>
      <c r="RXV130" s="228"/>
      <c r="RXW130" s="228"/>
      <c r="RXX130" s="228"/>
      <c r="RXY130" s="228"/>
      <c r="RXZ130" s="228"/>
      <c r="RYA130" s="228"/>
      <c r="RYB130" s="228"/>
      <c r="RYC130" s="228"/>
      <c r="RYD130" s="228"/>
      <c r="RYE130" s="228"/>
      <c r="RYF130" s="228"/>
      <c r="RYG130" s="228"/>
      <c r="RYH130" s="228"/>
      <c r="RYI130" s="228"/>
      <c r="RYJ130" s="228"/>
      <c r="RYK130" s="228"/>
      <c r="RYL130" s="228"/>
      <c r="RYM130" s="228"/>
      <c r="RYN130" s="228"/>
      <c r="RYO130" s="228"/>
      <c r="RYP130" s="228"/>
      <c r="RYQ130" s="228"/>
      <c r="RYR130" s="228"/>
      <c r="RYS130" s="228"/>
      <c r="RYT130" s="228"/>
      <c r="RYU130" s="228"/>
      <c r="RYV130" s="228"/>
      <c r="RYW130" s="228"/>
      <c r="RYX130" s="228"/>
      <c r="RYY130" s="228"/>
      <c r="RYZ130" s="228"/>
      <c r="RZA130" s="228"/>
      <c r="RZB130" s="228"/>
      <c r="RZC130" s="228"/>
      <c r="RZD130" s="228"/>
      <c r="RZE130" s="228"/>
      <c r="RZF130" s="228"/>
      <c r="RZG130" s="228"/>
      <c r="RZH130" s="228"/>
      <c r="RZI130" s="228"/>
      <c r="RZJ130" s="228"/>
      <c r="RZK130" s="228"/>
      <c r="RZL130" s="228"/>
      <c r="RZM130" s="228"/>
      <c r="RZN130" s="228"/>
      <c r="RZO130" s="228"/>
      <c r="RZP130" s="228"/>
      <c r="RZQ130" s="228"/>
      <c r="RZR130" s="228"/>
      <c r="RZS130" s="228"/>
      <c r="RZT130" s="228"/>
      <c r="RZU130" s="228"/>
      <c r="RZV130" s="228"/>
      <c r="RZW130" s="228"/>
      <c r="RZX130" s="228"/>
      <c r="RZY130" s="228"/>
      <c r="RZZ130" s="228"/>
      <c r="SAA130" s="228"/>
      <c r="SAB130" s="228"/>
      <c r="SAC130" s="228"/>
      <c r="SAD130" s="228"/>
      <c r="SAE130" s="228"/>
      <c r="SAF130" s="228"/>
      <c r="SAG130" s="228"/>
      <c r="SAH130" s="228"/>
      <c r="SAI130" s="228"/>
      <c r="SAJ130" s="228"/>
      <c r="SAK130" s="228"/>
      <c r="SAL130" s="228"/>
      <c r="SAM130" s="228"/>
      <c r="SAN130" s="228"/>
      <c r="SAO130" s="228"/>
      <c r="SAP130" s="228"/>
      <c r="SAQ130" s="228"/>
      <c r="SAR130" s="228"/>
      <c r="SAS130" s="228"/>
      <c r="SAT130" s="228"/>
      <c r="SAU130" s="228"/>
      <c r="SAV130" s="228"/>
      <c r="SAW130" s="228"/>
      <c r="SAX130" s="228"/>
      <c r="SAY130" s="228"/>
      <c r="SAZ130" s="228"/>
      <c r="SBA130" s="228"/>
      <c r="SBB130" s="228"/>
      <c r="SBC130" s="228"/>
      <c r="SBD130" s="228"/>
      <c r="SBE130" s="228"/>
      <c r="SBF130" s="228"/>
      <c r="SBG130" s="228"/>
      <c r="SBH130" s="228"/>
      <c r="SBI130" s="228"/>
      <c r="SBJ130" s="228"/>
      <c r="SBK130" s="228"/>
      <c r="SBL130" s="228"/>
      <c r="SBM130" s="228"/>
      <c r="SBN130" s="228"/>
      <c r="SBO130" s="228"/>
      <c r="SBP130" s="228"/>
      <c r="SBQ130" s="228"/>
      <c r="SBR130" s="228"/>
      <c r="SBS130" s="228"/>
      <c r="SBT130" s="228"/>
      <c r="SBU130" s="228"/>
      <c r="SBV130" s="228"/>
      <c r="SBW130" s="228"/>
      <c r="SBX130" s="228"/>
      <c r="SBY130" s="228"/>
      <c r="SBZ130" s="228"/>
      <c r="SCA130" s="228"/>
      <c r="SCB130" s="228"/>
      <c r="SCC130" s="228"/>
      <c r="SCD130" s="228"/>
      <c r="SCE130" s="228"/>
      <c r="SCF130" s="228"/>
      <c r="SCG130" s="228"/>
      <c r="SCH130" s="228"/>
      <c r="SCI130" s="228"/>
      <c r="SCJ130" s="228"/>
      <c r="SCK130" s="228"/>
      <c r="SCL130" s="228"/>
      <c r="SCM130" s="228"/>
      <c r="SCN130" s="228"/>
      <c r="SCO130" s="228"/>
      <c r="SCP130" s="228"/>
      <c r="SCQ130" s="228"/>
      <c r="SCR130" s="228"/>
      <c r="SCS130" s="228"/>
      <c r="SCT130" s="228"/>
      <c r="SCU130" s="228"/>
      <c r="SCV130" s="228"/>
      <c r="SCW130" s="228"/>
      <c r="SCX130" s="228"/>
      <c r="SCY130" s="228"/>
      <c r="SCZ130" s="228"/>
      <c r="SDA130" s="228"/>
      <c r="SDB130" s="228"/>
      <c r="SDC130" s="228"/>
      <c r="SDD130" s="228"/>
      <c r="SDE130" s="228"/>
      <c r="SDF130" s="228"/>
      <c r="SDG130" s="228"/>
      <c r="SDH130" s="228"/>
      <c r="SDI130" s="228"/>
      <c r="SDJ130" s="228"/>
      <c r="SDK130" s="228"/>
      <c r="SDL130" s="228"/>
      <c r="SDM130" s="228"/>
      <c r="SDN130" s="228"/>
      <c r="SDO130" s="228"/>
      <c r="SDP130" s="228"/>
      <c r="SDQ130" s="228"/>
      <c r="SDR130" s="228"/>
      <c r="SDS130" s="228"/>
      <c r="SDT130" s="228"/>
      <c r="SDU130" s="228"/>
      <c r="SDV130" s="228"/>
      <c r="SDW130" s="228"/>
      <c r="SDX130" s="228"/>
      <c r="SDY130" s="228"/>
      <c r="SDZ130" s="228"/>
      <c r="SEA130" s="228"/>
      <c r="SEB130" s="228"/>
      <c r="SEC130" s="228"/>
      <c r="SED130" s="228"/>
      <c r="SEE130" s="228"/>
      <c r="SEF130" s="228"/>
      <c r="SEG130" s="228"/>
      <c r="SEH130" s="228"/>
      <c r="SEI130" s="228"/>
      <c r="SEJ130" s="228"/>
      <c r="SEK130" s="228"/>
      <c r="SEL130" s="228"/>
      <c r="SEM130" s="228"/>
      <c r="SEN130" s="228"/>
      <c r="SEO130" s="228"/>
      <c r="SEP130" s="228"/>
      <c r="SEQ130" s="228"/>
      <c r="SER130" s="228"/>
      <c r="SES130" s="228"/>
      <c r="SET130" s="228"/>
      <c r="SEU130" s="228"/>
      <c r="SEV130" s="228"/>
      <c r="SEW130" s="228"/>
      <c r="SEX130" s="228"/>
      <c r="SEY130" s="228"/>
      <c r="SEZ130" s="228"/>
      <c r="SFA130" s="228"/>
      <c r="SFB130" s="228"/>
      <c r="SFC130" s="228"/>
      <c r="SFD130" s="228"/>
      <c r="SFE130" s="228"/>
      <c r="SFF130" s="228"/>
      <c r="SFG130" s="228"/>
      <c r="SFH130" s="228"/>
      <c r="SFI130" s="228"/>
      <c r="SFJ130" s="228"/>
      <c r="SFK130" s="228"/>
      <c r="SFL130" s="228"/>
      <c r="SFM130" s="228"/>
      <c r="SFN130" s="228"/>
      <c r="SFO130" s="228"/>
      <c r="SFP130" s="228"/>
      <c r="SFQ130" s="228"/>
      <c r="SFR130" s="228"/>
      <c r="SFS130" s="228"/>
      <c r="SFT130" s="228"/>
      <c r="SFU130" s="228"/>
      <c r="SFV130" s="228"/>
      <c r="SFW130" s="228"/>
      <c r="SFX130" s="228"/>
      <c r="SFY130" s="228"/>
      <c r="SFZ130" s="228"/>
      <c r="SGA130" s="228"/>
      <c r="SGB130" s="228"/>
      <c r="SGC130" s="228"/>
      <c r="SGD130" s="228"/>
      <c r="SGE130" s="228"/>
      <c r="SGF130" s="228"/>
      <c r="SGG130" s="228"/>
      <c r="SGH130" s="228"/>
      <c r="SGI130" s="228"/>
      <c r="SGJ130" s="228"/>
      <c r="SGK130" s="228"/>
      <c r="SGL130" s="228"/>
      <c r="SGM130" s="228"/>
      <c r="SGN130" s="228"/>
      <c r="SGO130" s="228"/>
      <c r="SGP130" s="228"/>
      <c r="SGQ130" s="228"/>
      <c r="SGR130" s="228"/>
      <c r="SGS130" s="228"/>
      <c r="SGT130" s="228"/>
      <c r="SGU130" s="228"/>
      <c r="SGV130" s="228"/>
      <c r="SGW130" s="228"/>
      <c r="SGX130" s="228"/>
      <c r="SGY130" s="228"/>
      <c r="SGZ130" s="228"/>
      <c r="SHA130" s="228"/>
      <c r="SHB130" s="228"/>
      <c r="SHC130" s="228"/>
      <c r="SHD130" s="228"/>
      <c r="SHE130" s="228"/>
      <c r="SHF130" s="228"/>
      <c r="SHG130" s="228"/>
      <c r="SHH130" s="228"/>
      <c r="SHI130" s="228"/>
      <c r="SHJ130" s="228"/>
      <c r="SHK130" s="228"/>
      <c r="SHL130" s="228"/>
      <c r="SHM130" s="228"/>
      <c r="SHN130" s="228"/>
      <c r="SHO130" s="228"/>
      <c r="SHP130" s="228"/>
      <c r="SHQ130" s="228"/>
      <c r="SHR130" s="228"/>
      <c r="SHS130" s="228"/>
      <c r="SHT130" s="228"/>
      <c r="SHU130" s="228"/>
      <c r="SHV130" s="228"/>
      <c r="SHW130" s="228"/>
      <c r="SHX130" s="228"/>
      <c r="SHY130" s="228"/>
      <c r="SHZ130" s="228"/>
      <c r="SIA130" s="228"/>
      <c r="SIB130" s="228"/>
      <c r="SIC130" s="228"/>
      <c r="SID130" s="228"/>
      <c r="SIE130" s="228"/>
      <c r="SIF130" s="228"/>
      <c r="SIG130" s="228"/>
      <c r="SIH130" s="228"/>
      <c r="SII130" s="228"/>
      <c r="SIJ130" s="228"/>
      <c r="SIK130" s="228"/>
      <c r="SIL130" s="228"/>
      <c r="SIM130" s="228"/>
      <c r="SIN130" s="228"/>
      <c r="SIO130" s="228"/>
      <c r="SIP130" s="228"/>
      <c r="SIQ130" s="228"/>
      <c r="SIR130" s="228"/>
      <c r="SIS130" s="228"/>
      <c r="SIT130" s="228"/>
      <c r="SIU130" s="228"/>
      <c r="SIV130" s="228"/>
      <c r="SIW130" s="228"/>
      <c r="SIX130" s="228"/>
      <c r="SIY130" s="228"/>
      <c r="SIZ130" s="228"/>
      <c r="SJA130" s="228"/>
      <c r="SJB130" s="228"/>
      <c r="SJC130" s="228"/>
      <c r="SJD130" s="228"/>
      <c r="SJE130" s="228"/>
      <c r="SJF130" s="228"/>
      <c r="SJG130" s="228"/>
      <c r="SJH130" s="228"/>
      <c r="SJI130" s="228"/>
      <c r="SJJ130" s="228"/>
      <c r="SJK130" s="228"/>
      <c r="SJL130" s="228"/>
      <c r="SJM130" s="228"/>
      <c r="SJN130" s="228"/>
      <c r="SJO130" s="228"/>
      <c r="SJP130" s="228"/>
      <c r="SJQ130" s="228"/>
      <c r="SJR130" s="228"/>
      <c r="SJS130" s="228"/>
      <c r="SJT130" s="228"/>
      <c r="SJU130" s="228"/>
      <c r="SJV130" s="228"/>
      <c r="SJW130" s="228"/>
      <c r="SJX130" s="228"/>
      <c r="SJY130" s="228"/>
      <c r="SJZ130" s="228"/>
      <c r="SKA130" s="228"/>
      <c r="SKB130" s="228"/>
      <c r="SKC130" s="228"/>
      <c r="SKD130" s="228"/>
      <c r="SKE130" s="228"/>
      <c r="SKF130" s="228"/>
      <c r="SKG130" s="228"/>
      <c r="SKH130" s="228"/>
      <c r="SKI130" s="228"/>
      <c r="SKJ130" s="228"/>
      <c r="SKK130" s="228"/>
      <c r="SKL130" s="228"/>
      <c r="SKM130" s="228"/>
      <c r="SKN130" s="228"/>
      <c r="SKO130" s="228"/>
      <c r="SKP130" s="228"/>
      <c r="SKQ130" s="228"/>
      <c r="SKR130" s="228"/>
      <c r="SKS130" s="228"/>
      <c r="SKT130" s="228"/>
      <c r="SKU130" s="228"/>
      <c r="SKV130" s="228"/>
      <c r="SKW130" s="228"/>
      <c r="SKX130" s="228"/>
      <c r="SKY130" s="228"/>
      <c r="SKZ130" s="228"/>
      <c r="SLA130" s="228"/>
      <c r="SLB130" s="228"/>
      <c r="SLC130" s="228"/>
      <c r="SLD130" s="228"/>
      <c r="SLE130" s="228"/>
      <c r="SLF130" s="228"/>
      <c r="SLG130" s="228"/>
      <c r="SLH130" s="228"/>
      <c r="SLI130" s="228"/>
      <c r="SLJ130" s="228"/>
      <c r="SLK130" s="228"/>
      <c r="SLL130" s="228"/>
      <c r="SLM130" s="228"/>
      <c r="SLN130" s="228"/>
      <c r="SLO130" s="228"/>
      <c r="SLP130" s="228"/>
      <c r="SLQ130" s="228"/>
      <c r="SLR130" s="228"/>
      <c r="SLS130" s="228"/>
      <c r="SLT130" s="228"/>
      <c r="SLU130" s="228"/>
      <c r="SLV130" s="228"/>
      <c r="SLW130" s="228"/>
      <c r="SLX130" s="228"/>
      <c r="SLY130" s="228"/>
      <c r="SLZ130" s="228"/>
      <c r="SMA130" s="228"/>
      <c r="SMB130" s="228"/>
      <c r="SMC130" s="228"/>
      <c r="SMD130" s="228"/>
      <c r="SME130" s="228"/>
      <c r="SMF130" s="228"/>
      <c r="SMG130" s="228"/>
      <c r="SMH130" s="228"/>
      <c r="SMI130" s="228"/>
      <c r="SMJ130" s="228"/>
      <c r="SMK130" s="228"/>
      <c r="SML130" s="228"/>
      <c r="SMM130" s="228"/>
      <c r="SMN130" s="228"/>
      <c r="SMO130" s="228"/>
      <c r="SMP130" s="228"/>
      <c r="SMQ130" s="228"/>
      <c r="SMR130" s="228"/>
      <c r="SMS130" s="228"/>
      <c r="SMT130" s="228"/>
      <c r="SMU130" s="228"/>
      <c r="SMV130" s="228"/>
      <c r="SMW130" s="228"/>
      <c r="SMX130" s="228"/>
      <c r="SMY130" s="228"/>
      <c r="SMZ130" s="228"/>
      <c r="SNA130" s="228"/>
      <c r="SNB130" s="228"/>
      <c r="SNC130" s="228"/>
      <c r="SND130" s="228"/>
      <c r="SNE130" s="228"/>
      <c r="SNF130" s="228"/>
      <c r="SNG130" s="228"/>
      <c r="SNH130" s="228"/>
      <c r="SNI130" s="228"/>
      <c r="SNJ130" s="228"/>
      <c r="SNK130" s="228"/>
      <c r="SNL130" s="228"/>
      <c r="SNM130" s="228"/>
      <c r="SNN130" s="228"/>
      <c r="SNO130" s="228"/>
      <c r="SNP130" s="228"/>
      <c r="SNQ130" s="228"/>
      <c r="SNR130" s="228"/>
      <c r="SNS130" s="228"/>
      <c r="SNT130" s="228"/>
      <c r="SNU130" s="228"/>
      <c r="SNV130" s="228"/>
      <c r="SNW130" s="228"/>
      <c r="SNX130" s="228"/>
      <c r="SNY130" s="228"/>
      <c r="SNZ130" s="228"/>
      <c r="SOA130" s="228"/>
      <c r="SOB130" s="228"/>
      <c r="SOC130" s="228"/>
      <c r="SOD130" s="228"/>
      <c r="SOE130" s="228"/>
      <c r="SOF130" s="228"/>
      <c r="SOG130" s="228"/>
      <c r="SOH130" s="228"/>
      <c r="SOI130" s="228"/>
      <c r="SOJ130" s="228"/>
      <c r="SOK130" s="228"/>
      <c r="SOL130" s="228"/>
      <c r="SOM130" s="228"/>
      <c r="SON130" s="228"/>
      <c r="SOO130" s="228"/>
      <c r="SOP130" s="228"/>
      <c r="SOQ130" s="228"/>
      <c r="SOR130" s="228"/>
      <c r="SOS130" s="228"/>
      <c r="SOT130" s="228"/>
      <c r="SOU130" s="228"/>
      <c r="SOV130" s="228"/>
      <c r="SOW130" s="228"/>
      <c r="SOX130" s="228"/>
      <c r="SOY130" s="228"/>
      <c r="SOZ130" s="228"/>
      <c r="SPA130" s="228"/>
      <c r="SPB130" s="228"/>
      <c r="SPC130" s="228"/>
      <c r="SPD130" s="228"/>
      <c r="SPE130" s="228"/>
      <c r="SPF130" s="228"/>
      <c r="SPG130" s="228"/>
      <c r="SPH130" s="228"/>
      <c r="SPI130" s="228"/>
      <c r="SPJ130" s="228"/>
      <c r="SPK130" s="228"/>
      <c r="SPL130" s="228"/>
      <c r="SPM130" s="228"/>
      <c r="SPN130" s="228"/>
      <c r="SPO130" s="228"/>
      <c r="SPP130" s="228"/>
      <c r="SPQ130" s="228"/>
      <c r="SPR130" s="228"/>
      <c r="SPS130" s="228"/>
      <c r="SPT130" s="228"/>
      <c r="SPU130" s="228"/>
      <c r="SPV130" s="228"/>
      <c r="SPW130" s="228"/>
      <c r="SPX130" s="228"/>
      <c r="SPY130" s="228"/>
      <c r="SPZ130" s="228"/>
      <c r="SQA130" s="228"/>
      <c r="SQB130" s="228"/>
      <c r="SQC130" s="228"/>
      <c r="SQD130" s="228"/>
      <c r="SQE130" s="228"/>
      <c r="SQF130" s="228"/>
      <c r="SQG130" s="228"/>
      <c r="SQH130" s="228"/>
      <c r="SQI130" s="228"/>
      <c r="SQJ130" s="228"/>
      <c r="SQK130" s="228"/>
      <c r="SQL130" s="228"/>
      <c r="SQM130" s="228"/>
      <c r="SQN130" s="228"/>
      <c r="SQO130" s="228"/>
      <c r="SQP130" s="228"/>
      <c r="SQQ130" s="228"/>
      <c r="SQR130" s="228"/>
      <c r="SQS130" s="228"/>
      <c r="SQT130" s="228"/>
      <c r="SQU130" s="228"/>
      <c r="SQV130" s="228"/>
      <c r="SQW130" s="228"/>
      <c r="SQX130" s="228"/>
      <c r="SQY130" s="228"/>
      <c r="SQZ130" s="228"/>
      <c r="SRA130" s="228"/>
      <c r="SRB130" s="228"/>
      <c r="SRC130" s="228"/>
      <c r="SRD130" s="228"/>
      <c r="SRE130" s="228"/>
      <c r="SRF130" s="228"/>
      <c r="SRG130" s="228"/>
      <c r="SRH130" s="228"/>
      <c r="SRI130" s="228"/>
      <c r="SRJ130" s="228"/>
      <c r="SRK130" s="228"/>
      <c r="SRL130" s="228"/>
      <c r="SRM130" s="228"/>
      <c r="SRN130" s="228"/>
      <c r="SRO130" s="228"/>
      <c r="SRP130" s="228"/>
      <c r="SRQ130" s="228"/>
      <c r="SRR130" s="228"/>
      <c r="SRS130" s="228"/>
      <c r="SRT130" s="228"/>
      <c r="SRU130" s="228"/>
      <c r="SRV130" s="228"/>
      <c r="SRW130" s="228"/>
      <c r="SRX130" s="228"/>
      <c r="SRY130" s="228"/>
      <c r="SRZ130" s="228"/>
      <c r="SSA130" s="228"/>
      <c r="SSB130" s="228"/>
      <c r="SSC130" s="228"/>
      <c r="SSD130" s="228"/>
      <c r="SSE130" s="228"/>
      <c r="SSF130" s="228"/>
      <c r="SSG130" s="228"/>
      <c r="SSH130" s="228"/>
      <c r="SSI130" s="228"/>
      <c r="SSJ130" s="228"/>
      <c r="SSK130" s="228"/>
      <c r="SSL130" s="228"/>
      <c r="SSM130" s="228"/>
      <c r="SSN130" s="228"/>
      <c r="SSO130" s="228"/>
      <c r="SSP130" s="228"/>
      <c r="SSQ130" s="228"/>
      <c r="SSR130" s="228"/>
      <c r="SSS130" s="228"/>
      <c r="SST130" s="228"/>
      <c r="SSU130" s="228"/>
      <c r="SSV130" s="228"/>
      <c r="SSW130" s="228"/>
      <c r="SSX130" s="228"/>
      <c r="SSY130" s="228"/>
      <c r="SSZ130" s="228"/>
      <c r="STA130" s="228"/>
      <c r="STB130" s="228"/>
      <c r="STC130" s="228"/>
      <c r="STD130" s="228"/>
      <c r="STE130" s="228"/>
      <c r="STF130" s="228"/>
      <c r="STG130" s="228"/>
      <c r="STH130" s="228"/>
      <c r="STI130" s="228"/>
      <c r="STJ130" s="228"/>
      <c r="STK130" s="228"/>
      <c r="STL130" s="228"/>
      <c r="STM130" s="228"/>
      <c r="STN130" s="228"/>
      <c r="STO130" s="228"/>
      <c r="STP130" s="228"/>
      <c r="STQ130" s="228"/>
      <c r="STR130" s="228"/>
      <c r="STS130" s="228"/>
      <c r="STT130" s="228"/>
      <c r="STU130" s="228"/>
      <c r="STV130" s="228"/>
      <c r="STW130" s="228"/>
      <c r="STX130" s="228"/>
      <c r="STY130" s="228"/>
      <c r="STZ130" s="228"/>
      <c r="SUA130" s="228"/>
      <c r="SUB130" s="228"/>
      <c r="SUC130" s="228"/>
      <c r="SUD130" s="228"/>
      <c r="SUE130" s="228"/>
      <c r="SUF130" s="228"/>
      <c r="SUG130" s="228"/>
      <c r="SUH130" s="228"/>
      <c r="SUI130" s="228"/>
      <c r="SUJ130" s="228"/>
      <c r="SUK130" s="228"/>
      <c r="SUL130" s="228"/>
      <c r="SUM130" s="228"/>
      <c r="SUN130" s="228"/>
      <c r="SUO130" s="228"/>
      <c r="SUP130" s="228"/>
      <c r="SUQ130" s="228"/>
      <c r="SUR130" s="228"/>
      <c r="SUS130" s="228"/>
      <c r="SUT130" s="228"/>
      <c r="SUU130" s="228"/>
      <c r="SUV130" s="228"/>
      <c r="SUW130" s="228"/>
      <c r="SUX130" s="228"/>
      <c r="SUY130" s="228"/>
      <c r="SUZ130" s="228"/>
      <c r="SVA130" s="228"/>
      <c r="SVB130" s="228"/>
      <c r="SVC130" s="228"/>
      <c r="SVD130" s="228"/>
      <c r="SVE130" s="228"/>
      <c r="SVF130" s="228"/>
      <c r="SVG130" s="228"/>
      <c r="SVH130" s="228"/>
      <c r="SVI130" s="228"/>
      <c r="SVJ130" s="228"/>
      <c r="SVK130" s="228"/>
      <c r="SVL130" s="228"/>
      <c r="SVM130" s="228"/>
      <c r="SVN130" s="228"/>
      <c r="SVO130" s="228"/>
      <c r="SVP130" s="228"/>
      <c r="SVQ130" s="228"/>
      <c r="SVR130" s="228"/>
      <c r="SVS130" s="228"/>
      <c r="SVT130" s="228"/>
      <c r="SVU130" s="228"/>
      <c r="SVV130" s="228"/>
      <c r="SVW130" s="228"/>
      <c r="SVX130" s="228"/>
      <c r="SVY130" s="228"/>
      <c r="SVZ130" s="228"/>
      <c r="SWA130" s="228"/>
      <c r="SWB130" s="228"/>
      <c r="SWC130" s="228"/>
      <c r="SWD130" s="228"/>
      <c r="SWE130" s="228"/>
      <c r="SWF130" s="228"/>
      <c r="SWG130" s="228"/>
      <c r="SWH130" s="228"/>
      <c r="SWI130" s="228"/>
      <c r="SWJ130" s="228"/>
      <c r="SWK130" s="228"/>
      <c r="SWL130" s="228"/>
      <c r="SWM130" s="228"/>
      <c r="SWN130" s="228"/>
      <c r="SWO130" s="228"/>
      <c r="SWP130" s="228"/>
      <c r="SWQ130" s="228"/>
      <c r="SWR130" s="228"/>
      <c r="SWS130" s="228"/>
      <c r="SWT130" s="228"/>
      <c r="SWU130" s="228"/>
      <c r="SWV130" s="228"/>
      <c r="SWW130" s="228"/>
      <c r="SWX130" s="228"/>
      <c r="SWY130" s="228"/>
      <c r="SWZ130" s="228"/>
      <c r="SXA130" s="228"/>
      <c r="SXB130" s="228"/>
      <c r="SXC130" s="228"/>
      <c r="SXD130" s="228"/>
      <c r="SXE130" s="228"/>
      <c r="SXF130" s="228"/>
      <c r="SXG130" s="228"/>
      <c r="SXH130" s="228"/>
      <c r="SXI130" s="228"/>
      <c r="SXJ130" s="228"/>
      <c r="SXK130" s="228"/>
      <c r="SXL130" s="228"/>
      <c r="SXM130" s="228"/>
      <c r="SXN130" s="228"/>
      <c r="SXO130" s="228"/>
      <c r="SXP130" s="228"/>
      <c r="SXQ130" s="228"/>
      <c r="SXR130" s="228"/>
      <c r="SXS130" s="228"/>
      <c r="SXT130" s="228"/>
      <c r="SXU130" s="228"/>
      <c r="SXV130" s="228"/>
      <c r="SXW130" s="228"/>
      <c r="SXX130" s="228"/>
      <c r="SXY130" s="228"/>
      <c r="SXZ130" s="228"/>
      <c r="SYA130" s="228"/>
      <c r="SYB130" s="228"/>
      <c r="SYC130" s="228"/>
      <c r="SYD130" s="228"/>
      <c r="SYE130" s="228"/>
      <c r="SYF130" s="228"/>
      <c r="SYG130" s="228"/>
      <c r="SYH130" s="228"/>
      <c r="SYI130" s="228"/>
      <c r="SYJ130" s="228"/>
      <c r="SYK130" s="228"/>
      <c r="SYL130" s="228"/>
      <c r="SYM130" s="228"/>
      <c r="SYN130" s="228"/>
      <c r="SYO130" s="228"/>
      <c r="SYP130" s="228"/>
      <c r="SYQ130" s="228"/>
      <c r="SYR130" s="228"/>
      <c r="SYS130" s="228"/>
      <c r="SYT130" s="228"/>
      <c r="SYU130" s="228"/>
      <c r="SYV130" s="228"/>
      <c r="SYW130" s="228"/>
      <c r="SYX130" s="228"/>
      <c r="SYY130" s="228"/>
      <c r="SYZ130" s="228"/>
      <c r="SZA130" s="228"/>
      <c r="SZB130" s="228"/>
      <c r="SZC130" s="228"/>
      <c r="SZD130" s="228"/>
      <c r="SZE130" s="228"/>
      <c r="SZF130" s="228"/>
      <c r="SZG130" s="228"/>
      <c r="SZH130" s="228"/>
      <c r="SZI130" s="228"/>
      <c r="SZJ130" s="228"/>
      <c r="SZK130" s="228"/>
      <c r="SZL130" s="228"/>
      <c r="SZM130" s="228"/>
      <c r="SZN130" s="228"/>
      <c r="SZO130" s="228"/>
      <c r="SZP130" s="228"/>
      <c r="SZQ130" s="228"/>
      <c r="SZR130" s="228"/>
      <c r="SZS130" s="228"/>
      <c r="SZT130" s="228"/>
      <c r="SZU130" s="228"/>
      <c r="SZV130" s="228"/>
      <c r="SZW130" s="228"/>
      <c r="SZX130" s="228"/>
      <c r="SZY130" s="228"/>
      <c r="SZZ130" s="228"/>
      <c r="TAA130" s="228"/>
      <c r="TAB130" s="228"/>
      <c r="TAC130" s="228"/>
      <c r="TAD130" s="228"/>
      <c r="TAE130" s="228"/>
      <c r="TAF130" s="228"/>
      <c r="TAG130" s="228"/>
      <c r="TAH130" s="228"/>
      <c r="TAI130" s="228"/>
      <c r="TAJ130" s="228"/>
      <c r="TAK130" s="228"/>
      <c r="TAL130" s="228"/>
      <c r="TAM130" s="228"/>
      <c r="TAN130" s="228"/>
      <c r="TAO130" s="228"/>
      <c r="TAP130" s="228"/>
      <c r="TAQ130" s="228"/>
      <c r="TAR130" s="228"/>
      <c r="TAS130" s="228"/>
      <c r="TAT130" s="228"/>
      <c r="TAU130" s="228"/>
      <c r="TAV130" s="228"/>
      <c r="TAW130" s="228"/>
      <c r="TAX130" s="228"/>
      <c r="TAY130" s="228"/>
      <c r="TAZ130" s="228"/>
      <c r="TBA130" s="228"/>
      <c r="TBB130" s="228"/>
      <c r="TBC130" s="228"/>
      <c r="TBD130" s="228"/>
      <c r="TBE130" s="228"/>
      <c r="TBF130" s="228"/>
      <c r="TBG130" s="228"/>
      <c r="TBH130" s="228"/>
      <c r="TBI130" s="228"/>
      <c r="TBJ130" s="228"/>
      <c r="TBK130" s="228"/>
      <c r="TBL130" s="228"/>
      <c r="TBM130" s="228"/>
      <c r="TBN130" s="228"/>
      <c r="TBO130" s="228"/>
      <c r="TBP130" s="228"/>
      <c r="TBQ130" s="228"/>
      <c r="TBR130" s="228"/>
      <c r="TBS130" s="228"/>
      <c r="TBT130" s="228"/>
      <c r="TBU130" s="228"/>
      <c r="TBV130" s="228"/>
      <c r="TBW130" s="228"/>
      <c r="TBX130" s="228"/>
      <c r="TBY130" s="228"/>
      <c r="TBZ130" s="228"/>
      <c r="TCA130" s="228"/>
      <c r="TCB130" s="228"/>
      <c r="TCC130" s="228"/>
      <c r="TCD130" s="228"/>
      <c r="TCE130" s="228"/>
      <c r="TCF130" s="228"/>
      <c r="TCG130" s="228"/>
      <c r="TCH130" s="228"/>
      <c r="TCI130" s="228"/>
      <c r="TCJ130" s="228"/>
      <c r="TCK130" s="228"/>
      <c r="TCL130" s="228"/>
      <c r="TCM130" s="228"/>
      <c r="TCN130" s="228"/>
      <c r="TCO130" s="228"/>
      <c r="TCP130" s="228"/>
      <c r="TCQ130" s="228"/>
      <c r="TCR130" s="228"/>
      <c r="TCS130" s="228"/>
      <c r="TCT130" s="228"/>
      <c r="TCU130" s="228"/>
      <c r="TCV130" s="228"/>
      <c r="TCW130" s="228"/>
      <c r="TCX130" s="228"/>
      <c r="TCY130" s="228"/>
      <c r="TCZ130" s="228"/>
      <c r="TDA130" s="228"/>
      <c r="TDB130" s="228"/>
      <c r="TDC130" s="228"/>
      <c r="TDD130" s="228"/>
      <c r="TDE130" s="228"/>
      <c r="TDF130" s="228"/>
      <c r="TDG130" s="228"/>
      <c r="TDH130" s="228"/>
      <c r="TDI130" s="228"/>
      <c r="TDJ130" s="228"/>
      <c r="TDK130" s="228"/>
      <c r="TDL130" s="228"/>
      <c r="TDM130" s="228"/>
      <c r="TDN130" s="228"/>
      <c r="TDO130" s="228"/>
      <c r="TDP130" s="228"/>
      <c r="TDQ130" s="228"/>
      <c r="TDR130" s="228"/>
      <c r="TDS130" s="228"/>
      <c r="TDT130" s="228"/>
      <c r="TDU130" s="228"/>
      <c r="TDV130" s="228"/>
      <c r="TDW130" s="228"/>
      <c r="TDX130" s="228"/>
      <c r="TDY130" s="228"/>
      <c r="TDZ130" s="228"/>
      <c r="TEA130" s="228"/>
      <c r="TEB130" s="228"/>
      <c r="TEC130" s="228"/>
      <c r="TED130" s="228"/>
      <c r="TEE130" s="228"/>
      <c r="TEF130" s="228"/>
      <c r="TEG130" s="228"/>
      <c r="TEH130" s="228"/>
      <c r="TEI130" s="228"/>
      <c r="TEJ130" s="228"/>
      <c r="TEK130" s="228"/>
      <c r="TEL130" s="228"/>
      <c r="TEM130" s="228"/>
      <c r="TEN130" s="228"/>
      <c r="TEO130" s="228"/>
      <c r="TEP130" s="228"/>
      <c r="TEQ130" s="228"/>
      <c r="TER130" s="228"/>
      <c r="TES130" s="228"/>
      <c r="TET130" s="228"/>
      <c r="TEU130" s="228"/>
      <c r="TEV130" s="228"/>
      <c r="TEW130" s="228"/>
      <c r="TEX130" s="228"/>
      <c r="TEY130" s="228"/>
      <c r="TEZ130" s="228"/>
      <c r="TFA130" s="228"/>
      <c r="TFB130" s="228"/>
      <c r="TFC130" s="228"/>
      <c r="TFD130" s="228"/>
      <c r="TFE130" s="228"/>
      <c r="TFF130" s="228"/>
      <c r="TFG130" s="228"/>
      <c r="TFH130" s="228"/>
      <c r="TFI130" s="228"/>
      <c r="TFJ130" s="228"/>
      <c r="TFK130" s="228"/>
      <c r="TFL130" s="228"/>
      <c r="TFM130" s="228"/>
      <c r="TFN130" s="228"/>
      <c r="TFO130" s="228"/>
      <c r="TFP130" s="228"/>
      <c r="TFQ130" s="228"/>
      <c r="TFR130" s="228"/>
      <c r="TFS130" s="228"/>
      <c r="TFT130" s="228"/>
      <c r="TFU130" s="228"/>
      <c r="TFV130" s="228"/>
      <c r="TFW130" s="228"/>
      <c r="TFX130" s="228"/>
      <c r="TFY130" s="228"/>
      <c r="TFZ130" s="228"/>
      <c r="TGA130" s="228"/>
      <c r="TGB130" s="228"/>
      <c r="TGC130" s="228"/>
      <c r="TGD130" s="228"/>
      <c r="TGE130" s="228"/>
      <c r="TGF130" s="228"/>
      <c r="TGG130" s="228"/>
      <c r="TGH130" s="228"/>
      <c r="TGI130" s="228"/>
      <c r="TGJ130" s="228"/>
      <c r="TGK130" s="228"/>
      <c r="TGL130" s="228"/>
      <c r="TGM130" s="228"/>
      <c r="TGN130" s="228"/>
      <c r="TGO130" s="228"/>
      <c r="TGP130" s="228"/>
      <c r="TGQ130" s="228"/>
      <c r="TGR130" s="228"/>
      <c r="TGS130" s="228"/>
      <c r="TGT130" s="228"/>
      <c r="TGU130" s="228"/>
      <c r="TGV130" s="228"/>
      <c r="TGW130" s="228"/>
      <c r="TGX130" s="228"/>
      <c r="TGY130" s="228"/>
      <c r="TGZ130" s="228"/>
      <c r="THA130" s="228"/>
      <c r="THB130" s="228"/>
      <c r="THC130" s="228"/>
      <c r="THD130" s="228"/>
      <c r="THE130" s="228"/>
      <c r="THF130" s="228"/>
      <c r="THG130" s="228"/>
      <c r="THH130" s="228"/>
      <c r="THI130" s="228"/>
      <c r="THJ130" s="228"/>
      <c r="THK130" s="228"/>
      <c r="THL130" s="228"/>
      <c r="THM130" s="228"/>
      <c r="THN130" s="228"/>
      <c r="THO130" s="228"/>
      <c r="THP130" s="228"/>
      <c r="THQ130" s="228"/>
      <c r="THR130" s="228"/>
      <c r="THS130" s="228"/>
      <c r="THT130" s="228"/>
      <c r="THU130" s="228"/>
      <c r="THV130" s="228"/>
      <c r="THW130" s="228"/>
      <c r="THX130" s="228"/>
      <c r="THY130" s="228"/>
      <c r="THZ130" s="228"/>
      <c r="TIA130" s="228"/>
      <c r="TIB130" s="228"/>
      <c r="TIC130" s="228"/>
      <c r="TID130" s="228"/>
      <c r="TIE130" s="228"/>
      <c r="TIF130" s="228"/>
      <c r="TIG130" s="228"/>
      <c r="TIH130" s="228"/>
      <c r="TII130" s="228"/>
      <c r="TIJ130" s="228"/>
      <c r="TIK130" s="228"/>
      <c r="TIL130" s="228"/>
      <c r="TIM130" s="228"/>
      <c r="TIN130" s="228"/>
      <c r="TIO130" s="228"/>
      <c r="TIP130" s="228"/>
      <c r="TIQ130" s="228"/>
      <c r="TIR130" s="228"/>
      <c r="TIS130" s="228"/>
      <c r="TIT130" s="228"/>
      <c r="TIU130" s="228"/>
      <c r="TIV130" s="228"/>
      <c r="TIW130" s="228"/>
      <c r="TIX130" s="228"/>
      <c r="TIY130" s="228"/>
      <c r="TIZ130" s="228"/>
      <c r="TJA130" s="228"/>
      <c r="TJB130" s="228"/>
      <c r="TJC130" s="228"/>
      <c r="TJD130" s="228"/>
      <c r="TJE130" s="228"/>
      <c r="TJF130" s="228"/>
      <c r="TJG130" s="228"/>
      <c r="TJH130" s="228"/>
      <c r="TJI130" s="228"/>
      <c r="TJJ130" s="228"/>
      <c r="TJK130" s="228"/>
      <c r="TJL130" s="228"/>
      <c r="TJM130" s="228"/>
      <c r="TJN130" s="228"/>
      <c r="TJO130" s="228"/>
      <c r="TJP130" s="228"/>
      <c r="TJQ130" s="228"/>
      <c r="TJR130" s="228"/>
      <c r="TJS130" s="228"/>
      <c r="TJT130" s="228"/>
      <c r="TJU130" s="228"/>
      <c r="TJV130" s="228"/>
      <c r="TJW130" s="228"/>
      <c r="TJX130" s="228"/>
      <c r="TJY130" s="228"/>
      <c r="TJZ130" s="228"/>
      <c r="TKA130" s="228"/>
      <c r="TKB130" s="228"/>
      <c r="TKC130" s="228"/>
      <c r="TKD130" s="228"/>
      <c r="TKE130" s="228"/>
      <c r="TKF130" s="228"/>
      <c r="TKG130" s="228"/>
      <c r="TKH130" s="228"/>
      <c r="TKI130" s="228"/>
      <c r="TKJ130" s="228"/>
      <c r="TKK130" s="228"/>
      <c r="TKL130" s="228"/>
      <c r="TKM130" s="228"/>
      <c r="TKN130" s="228"/>
      <c r="TKO130" s="228"/>
      <c r="TKP130" s="228"/>
      <c r="TKQ130" s="228"/>
      <c r="TKR130" s="228"/>
      <c r="TKS130" s="228"/>
      <c r="TKT130" s="228"/>
      <c r="TKU130" s="228"/>
      <c r="TKV130" s="228"/>
      <c r="TKW130" s="228"/>
      <c r="TKX130" s="228"/>
      <c r="TKY130" s="228"/>
      <c r="TKZ130" s="228"/>
      <c r="TLA130" s="228"/>
      <c r="TLB130" s="228"/>
      <c r="TLC130" s="228"/>
      <c r="TLD130" s="228"/>
      <c r="TLE130" s="228"/>
      <c r="TLF130" s="228"/>
      <c r="TLG130" s="228"/>
      <c r="TLH130" s="228"/>
      <c r="TLI130" s="228"/>
      <c r="TLJ130" s="228"/>
      <c r="TLK130" s="228"/>
      <c r="TLL130" s="228"/>
      <c r="TLM130" s="228"/>
      <c r="TLN130" s="228"/>
      <c r="TLO130" s="228"/>
      <c r="TLP130" s="228"/>
      <c r="TLQ130" s="228"/>
      <c r="TLR130" s="228"/>
      <c r="TLS130" s="228"/>
      <c r="TLT130" s="228"/>
      <c r="TLU130" s="228"/>
      <c r="TLV130" s="228"/>
      <c r="TLW130" s="228"/>
      <c r="TLX130" s="228"/>
      <c r="TLY130" s="228"/>
      <c r="TLZ130" s="228"/>
      <c r="TMA130" s="228"/>
      <c r="TMB130" s="228"/>
      <c r="TMC130" s="228"/>
      <c r="TMD130" s="228"/>
      <c r="TME130" s="228"/>
      <c r="TMF130" s="228"/>
      <c r="TMG130" s="228"/>
      <c r="TMH130" s="228"/>
      <c r="TMI130" s="228"/>
      <c r="TMJ130" s="228"/>
      <c r="TMK130" s="228"/>
      <c r="TML130" s="228"/>
      <c r="TMM130" s="228"/>
      <c r="TMN130" s="228"/>
      <c r="TMO130" s="228"/>
      <c r="TMP130" s="228"/>
      <c r="TMQ130" s="228"/>
      <c r="TMR130" s="228"/>
      <c r="TMS130" s="228"/>
      <c r="TMT130" s="228"/>
      <c r="TMU130" s="228"/>
      <c r="TMV130" s="228"/>
      <c r="TMW130" s="228"/>
      <c r="TMX130" s="228"/>
      <c r="TMY130" s="228"/>
      <c r="TMZ130" s="228"/>
      <c r="TNA130" s="228"/>
      <c r="TNB130" s="228"/>
      <c r="TNC130" s="228"/>
      <c r="TND130" s="228"/>
      <c r="TNE130" s="228"/>
      <c r="TNF130" s="228"/>
      <c r="TNG130" s="228"/>
      <c r="TNH130" s="228"/>
      <c r="TNI130" s="228"/>
      <c r="TNJ130" s="228"/>
      <c r="TNK130" s="228"/>
      <c r="TNL130" s="228"/>
      <c r="TNM130" s="228"/>
      <c r="TNN130" s="228"/>
      <c r="TNO130" s="228"/>
      <c r="TNP130" s="228"/>
      <c r="TNQ130" s="228"/>
      <c r="TNR130" s="228"/>
      <c r="TNS130" s="228"/>
      <c r="TNT130" s="228"/>
      <c r="TNU130" s="228"/>
      <c r="TNV130" s="228"/>
      <c r="TNW130" s="228"/>
      <c r="TNX130" s="228"/>
      <c r="TNY130" s="228"/>
      <c r="TNZ130" s="228"/>
      <c r="TOA130" s="228"/>
      <c r="TOB130" s="228"/>
      <c r="TOC130" s="228"/>
      <c r="TOD130" s="228"/>
      <c r="TOE130" s="228"/>
      <c r="TOF130" s="228"/>
      <c r="TOG130" s="228"/>
      <c r="TOH130" s="228"/>
      <c r="TOI130" s="228"/>
      <c r="TOJ130" s="228"/>
      <c r="TOK130" s="228"/>
      <c r="TOL130" s="228"/>
      <c r="TOM130" s="228"/>
      <c r="TON130" s="228"/>
      <c r="TOO130" s="228"/>
      <c r="TOP130" s="228"/>
      <c r="TOQ130" s="228"/>
      <c r="TOR130" s="228"/>
      <c r="TOS130" s="228"/>
      <c r="TOT130" s="228"/>
      <c r="TOU130" s="228"/>
      <c r="TOV130" s="228"/>
      <c r="TOW130" s="228"/>
      <c r="TOX130" s="228"/>
      <c r="TOY130" s="228"/>
      <c r="TOZ130" s="228"/>
      <c r="TPA130" s="228"/>
      <c r="TPB130" s="228"/>
      <c r="TPC130" s="228"/>
      <c r="TPD130" s="228"/>
      <c r="TPE130" s="228"/>
      <c r="TPF130" s="228"/>
      <c r="TPG130" s="228"/>
      <c r="TPH130" s="228"/>
      <c r="TPI130" s="228"/>
      <c r="TPJ130" s="228"/>
      <c r="TPK130" s="228"/>
      <c r="TPL130" s="228"/>
      <c r="TPM130" s="228"/>
      <c r="TPN130" s="228"/>
      <c r="TPO130" s="228"/>
      <c r="TPP130" s="228"/>
      <c r="TPQ130" s="228"/>
      <c r="TPR130" s="228"/>
      <c r="TPS130" s="228"/>
      <c r="TPT130" s="228"/>
      <c r="TPU130" s="228"/>
      <c r="TPV130" s="228"/>
      <c r="TPW130" s="228"/>
      <c r="TPX130" s="228"/>
      <c r="TPY130" s="228"/>
      <c r="TPZ130" s="228"/>
      <c r="TQA130" s="228"/>
      <c r="TQB130" s="228"/>
      <c r="TQC130" s="228"/>
      <c r="TQD130" s="228"/>
      <c r="TQE130" s="228"/>
      <c r="TQF130" s="228"/>
      <c r="TQG130" s="228"/>
      <c r="TQH130" s="228"/>
      <c r="TQI130" s="228"/>
      <c r="TQJ130" s="228"/>
      <c r="TQK130" s="228"/>
      <c r="TQL130" s="228"/>
      <c r="TQM130" s="228"/>
      <c r="TQN130" s="228"/>
      <c r="TQO130" s="228"/>
      <c r="TQP130" s="228"/>
      <c r="TQQ130" s="228"/>
      <c r="TQR130" s="228"/>
      <c r="TQS130" s="228"/>
      <c r="TQT130" s="228"/>
      <c r="TQU130" s="228"/>
      <c r="TQV130" s="228"/>
      <c r="TQW130" s="228"/>
      <c r="TQX130" s="228"/>
      <c r="TQY130" s="228"/>
      <c r="TQZ130" s="228"/>
      <c r="TRA130" s="228"/>
      <c r="TRB130" s="228"/>
      <c r="TRC130" s="228"/>
      <c r="TRD130" s="228"/>
      <c r="TRE130" s="228"/>
      <c r="TRF130" s="228"/>
      <c r="TRG130" s="228"/>
      <c r="TRH130" s="228"/>
      <c r="TRI130" s="228"/>
      <c r="TRJ130" s="228"/>
      <c r="TRK130" s="228"/>
      <c r="TRL130" s="228"/>
      <c r="TRM130" s="228"/>
      <c r="TRN130" s="228"/>
      <c r="TRO130" s="228"/>
      <c r="TRP130" s="228"/>
      <c r="TRQ130" s="228"/>
      <c r="TRR130" s="228"/>
      <c r="TRS130" s="228"/>
      <c r="TRT130" s="228"/>
      <c r="TRU130" s="228"/>
      <c r="TRV130" s="228"/>
      <c r="TRW130" s="228"/>
      <c r="TRX130" s="228"/>
      <c r="TRY130" s="228"/>
      <c r="TRZ130" s="228"/>
      <c r="TSA130" s="228"/>
      <c r="TSB130" s="228"/>
      <c r="TSC130" s="228"/>
      <c r="TSD130" s="228"/>
      <c r="TSE130" s="228"/>
      <c r="TSF130" s="228"/>
      <c r="TSG130" s="228"/>
      <c r="TSH130" s="228"/>
      <c r="TSI130" s="228"/>
      <c r="TSJ130" s="228"/>
      <c r="TSK130" s="228"/>
      <c r="TSL130" s="228"/>
      <c r="TSM130" s="228"/>
      <c r="TSN130" s="228"/>
      <c r="TSO130" s="228"/>
      <c r="TSP130" s="228"/>
      <c r="TSQ130" s="228"/>
      <c r="TSR130" s="228"/>
      <c r="TSS130" s="228"/>
      <c r="TST130" s="228"/>
      <c r="TSU130" s="228"/>
      <c r="TSV130" s="228"/>
      <c r="TSW130" s="228"/>
      <c r="TSX130" s="228"/>
      <c r="TSY130" s="228"/>
      <c r="TSZ130" s="228"/>
      <c r="TTA130" s="228"/>
      <c r="TTB130" s="228"/>
      <c r="TTC130" s="228"/>
      <c r="TTD130" s="228"/>
      <c r="TTE130" s="228"/>
      <c r="TTF130" s="228"/>
      <c r="TTG130" s="228"/>
      <c r="TTH130" s="228"/>
      <c r="TTI130" s="228"/>
      <c r="TTJ130" s="228"/>
      <c r="TTK130" s="228"/>
      <c r="TTL130" s="228"/>
      <c r="TTM130" s="228"/>
      <c r="TTN130" s="228"/>
      <c r="TTO130" s="228"/>
      <c r="TTP130" s="228"/>
      <c r="TTQ130" s="228"/>
      <c r="TTR130" s="228"/>
      <c r="TTS130" s="228"/>
      <c r="TTT130" s="228"/>
      <c r="TTU130" s="228"/>
      <c r="TTV130" s="228"/>
      <c r="TTW130" s="228"/>
      <c r="TTX130" s="228"/>
      <c r="TTY130" s="228"/>
      <c r="TTZ130" s="228"/>
      <c r="TUA130" s="228"/>
      <c r="TUB130" s="228"/>
      <c r="TUC130" s="228"/>
      <c r="TUD130" s="228"/>
      <c r="TUE130" s="228"/>
      <c r="TUF130" s="228"/>
      <c r="TUG130" s="228"/>
      <c r="TUH130" s="228"/>
      <c r="TUI130" s="228"/>
      <c r="TUJ130" s="228"/>
      <c r="TUK130" s="228"/>
      <c r="TUL130" s="228"/>
      <c r="TUM130" s="228"/>
      <c r="TUN130" s="228"/>
      <c r="TUO130" s="228"/>
      <c r="TUP130" s="228"/>
      <c r="TUQ130" s="228"/>
      <c r="TUR130" s="228"/>
      <c r="TUS130" s="228"/>
      <c r="TUT130" s="228"/>
      <c r="TUU130" s="228"/>
      <c r="TUV130" s="228"/>
      <c r="TUW130" s="228"/>
      <c r="TUX130" s="228"/>
      <c r="TUY130" s="228"/>
      <c r="TUZ130" s="228"/>
      <c r="TVA130" s="228"/>
      <c r="TVB130" s="228"/>
      <c r="TVC130" s="228"/>
      <c r="TVD130" s="228"/>
      <c r="TVE130" s="228"/>
      <c r="TVF130" s="228"/>
      <c r="TVG130" s="228"/>
      <c r="TVH130" s="228"/>
      <c r="TVI130" s="228"/>
      <c r="TVJ130" s="228"/>
      <c r="TVK130" s="228"/>
      <c r="TVL130" s="228"/>
      <c r="TVM130" s="228"/>
      <c r="TVN130" s="228"/>
      <c r="TVO130" s="228"/>
      <c r="TVP130" s="228"/>
      <c r="TVQ130" s="228"/>
      <c r="TVR130" s="228"/>
      <c r="TVS130" s="228"/>
      <c r="TVT130" s="228"/>
      <c r="TVU130" s="228"/>
      <c r="TVV130" s="228"/>
      <c r="TVW130" s="228"/>
      <c r="TVX130" s="228"/>
      <c r="TVY130" s="228"/>
      <c r="TVZ130" s="228"/>
      <c r="TWA130" s="228"/>
      <c r="TWB130" s="228"/>
      <c r="TWC130" s="228"/>
      <c r="TWD130" s="228"/>
      <c r="TWE130" s="228"/>
      <c r="TWF130" s="228"/>
      <c r="TWG130" s="228"/>
      <c r="TWH130" s="228"/>
      <c r="TWI130" s="228"/>
      <c r="TWJ130" s="228"/>
      <c r="TWK130" s="228"/>
      <c r="TWL130" s="228"/>
      <c r="TWM130" s="228"/>
      <c r="TWN130" s="228"/>
      <c r="TWO130" s="228"/>
      <c r="TWP130" s="228"/>
      <c r="TWQ130" s="228"/>
      <c r="TWR130" s="228"/>
      <c r="TWS130" s="228"/>
      <c r="TWT130" s="228"/>
      <c r="TWU130" s="228"/>
      <c r="TWV130" s="228"/>
      <c r="TWW130" s="228"/>
      <c r="TWX130" s="228"/>
      <c r="TWY130" s="228"/>
      <c r="TWZ130" s="228"/>
      <c r="TXA130" s="228"/>
      <c r="TXB130" s="228"/>
      <c r="TXC130" s="228"/>
      <c r="TXD130" s="228"/>
      <c r="TXE130" s="228"/>
      <c r="TXF130" s="228"/>
      <c r="TXG130" s="228"/>
      <c r="TXH130" s="228"/>
      <c r="TXI130" s="228"/>
      <c r="TXJ130" s="228"/>
      <c r="TXK130" s="228"/>
      <c r="TXL130" s="228"/>
      <c r="TXM130" s="228"/>
      <c r="TXN130" s="228"/>
      <c r="TXO130" s="228"/>
      <c r="TXP130" s="228"/>
      <c r="TXQ130" s="228"/>
      <c r="TXR130" s="228"/>
      <c r="TXS130" s="228"/>
      <c r="TXT130" s="228"/>
      <c r="TXU130" s="228"/>
      <c r="TXV130" s="228"/>
      <c r="TXW130" s="228"/>
      <c r="TXX130" s="228"/>
      <c r="TXY130" s="228"/>
      <c r="TXZ130" s="228"/>
      <c r="TYA130" s="228"/>
      <c r="TYB130" s="228"/>
      <c r="TYC130" s="228"/>
      <c r="TYD130" s="228"/>
      <c r="TYE130" s="228"/>
      <c r="TYF130" s="228"/>
      <c r="TYG130" s="228"/>
      <c r="TYH130" s="228"/>
      <c r="TYI130" s="228"/>
      <c r="TYJ130" s="228"/>
      <c r="TYK130" s="228"/>
      <c r="TYL130" s="228"/>
      <c r="TYM130" s="228"/>
      <c r="TYN130" s="228"/>
      <c r="TYO130" s="228"/>
      <c r="TYP130" s="228"/>
      <c r="TYQ130" s="228"/>
      <c r="TYR130" s="228"/>
      <c r="TYS130" s="228"/>
      <c r="TYT130" s="228"/>
      <c r="TYU130" s="228"/>
      <c r="TYV130" s="228"/>
      <c r="TYW130" s="228"/>
      <c r="TYX130" s="228"/>
      <c r="TYY130" s="228"/>
      <c r="TYZ130" s="228"/>
      <c r="TZA130" s="228"/>
      <c r="TZB130" s="228"/>
      <c r="TZC130" s="228"/>
      <c r="TZD130" s="228"/>
      <c r="TZE130" s="228"/>
      <c r="TZF130" s="228"/>
      <c r="TZG130" s="228"/>
      <c r="TZH130" s="228"/>
      <c r="TZI130" s="228"/>
      <c r="TZJ130" s="228"/>
      <c r="TZK130" s="228"/>
      <c r="TZL130" s="228"/>
      <c r="TZM130" s="228"/>
      <c r="TZN130" s="228"/>
      <c r="TZO130" s="228"/>
      <c r="TZP130" s="228"/>
      <c r="TZQ130" s="228"/>
      <c r="TZR130" s="228"/>
      <c r="TZS130" s="228"/>
      <c r="TZT130" s="228"/>
      <c r="TZU130" s="228"/>
      <c r="TZV130" s="228"/>
      <c r="TZW130" s="228"/>
      <c r="TZX130" s="228"/>
      <c r="TZY130" s="228"/>
      <c r="TZZ130" s="228"/>
      <c r="UAA130" s="228"/>
      <c r="UAB130" s="228"/>
      <c r="UAC130" s="228"/>
      <c r="UAD130" s="228"/>
      <c r="UAE130" s="228"/>
      <c r="UAF130" s="228"/>
      <c r="UAG130" s="228"/>
      <c r="UAH130" s="228"/>
      <c r="UAI130" s="228"/>
      <c r="UAJ130" s="228"/>
      <c r="UAK130" s="228"/>
      <c r="UAL130" s="228"/>
      <c r="UAM130" s="228"/>
      <c r="UAN130" s="228"/>
      <c r="UAO130" s="228"/>
      <c r="UAP130" s="228"/>
      <c r="UAQ130" s="228"/>
      <c r="UAR130" s="228"/>
      <c r="UAS130" s="228"/>
      <c r="UAT130" s="228"/>
      <c r="UAU130" s="228"/>
      <c r="UAV130" s="228"/>
      <c r="UAW130" s="228"/>
      <c r="UAX130" s="228"/>
      <c r="UAY130" s="228"/>
      <c r="UAZ130" s="228"/>
      <c r="UBA130" s="228"/>
      <c r="UBB130" s="228"/>
      <c r="UBC130" s="228"/>
      <c r="UBD130" s="228"/>
      <c r="UBE130" s="228"/>
      <c r="UBF130" s="228"/>
      <c r="UBG130" s="228"/>
      <c r="UBH130" s="228"/>
      <c r="UBI130" s="228"/>
      <c r="UBJ130" s="228"/>
      <c r="UBK130" s="228"/>
      <c r="UBL130" s="228"/>
      <c r="UBM130" s="228"/>
      <c r="UBN130" s="228"/>
      <c r="UBO130" s="228"/>
      <c r="UBP130" s="228"/>
      <c r="UBQ130" s="228"/>
      <c r="UBR130" s="228"/>
      <c r="UBS130" s="228"/>
      <c r="UBT130" s="228"/>
      <c r="UBU130" s="228"/>
      <c r="UBV130" s="228"/>
      <c r="UBW130" s="228"/>
      <c r="UBX130" s="228"/>
      <c r="UBY130" s="228"/>
      <c r="UBZ130" s="228"/>
      <c r="UCA130" s="228"/>
      <c r="UCB130" s="228"/>
      <c r="UCC130" s="228"/>
      <c r="UCD130" s="228"/>
      <c r="UCE130" s="228"/>
      <c r="UCF130" s="228"/>
      <c r="UCG130" s="228"/>
      <c r="UCH130" s="228"/>
      <c r="UCI130" s="228"/>
      <c r="UCJ130" s="228"/>
      <c r="UCK130" s="228"/>
      <c r="UCL130" s="228"/>
      <c r="UCM130" s="228"/>
      <c r="UCN130" s="228"/>
      <c r="UCO130" s="228"/>
      <c r="UCP130" s="228"/>
      <c r="UCQ130" s="228"/>
      <c r="UCR130" s="228"/>
      <c r="UCS130" s="228"/>
      <c r="UCT130" s="228"/>
      <c r="UCU130" s="228"/>
      <c r="UCV130" s="228"/>
      <c r="UCW130" s="228"/>
      <c r="UCX130" s="228"/>
      <c r="UCY130" s="228"/>
      <c r="UCZ130" s="228"/>
      <c r="UDA130" s="228"/>
      <c r="UDB130" s="228"/>
      <c r="UDC130" s="228"/>
      <c r="UDD130" s="228"/>
      <c r="UDE130" s="228"/>
      <c r="UDF130" s="228"/>
      <c r="UDG130" s="228"/>
      <c r="UDH130" s="228"/>
      <c r="UDI130" s="228"/>
      <c r="UDJ130" s="228"/>
      <c r="UDK130" s="228"/>
      <c r="UDL130" s="228"/>
      <c r="UDM130" s="228"/>
      <c r="UDN130" s="228"/>
      <c r="UDO130" s="228"/>
      <c r="UDP130" s="228"/>
      <c r="UDQ130" s="228"/>
      <c r="UDR130" s="228"/>
      <c r="UDS130" s="228"/>
      <c r="UDT130" s="228"/>
      <c r="UDU130" s="228"/>
      <c r="UDV130" s="228"/>
      <c r="UDW130" s="228"/>
      <c r="UDX130" s="228"/>
      <c r="UDY130" s="228"/>
      <c r="UDZ130" s="228"/>
      <c r="UEA130" s="228"/>
      <c r="UEB130" s="228"/>
      <c r="UEC130" s="228"/>
      <c r="UED130" s="228"/>
      <c r="UEE130" s="228"/>
      <c r="UEF130" s="228"/>
      <c r="UEG130" s="228"/>
      <c r="UEH130" s="228"/>
      <c r="UEI130" s="228"/>
      <c r="UEJ130" s="228"/>
      <c r="UEK130" s="228"/>
      <c r="UEL130" s="228"/>
      <c r="UEM130" s="228"/>
      <c r="UEN130" s="228"/>
      <c r="UEO130" s="228"/>
      <c r="UEP130" s="228"/>
      <c r="UEQ130" s="228"/>
      <c r="UER130" s="228"/>
      <c r="UES130" s="228"/>
      <c r="UET130" s="228"/>
      <c r="UEU130" s="228"/>
      <c r="UEV130" s="228"/>
      <c r="UEW130" s="228"/>
      <c r="UEX130" s="228"/>
      <c r="UEY130" s="228"/>
      <c r="UEZ130" s="228"/>
      <c r="UFA130" s="228"/>
      <c r="UFB130" s="228"/>
      <c r="UFC130" s="228"/>
      <c r="UFD130" s="228"/>
      <c r="UFE130" s="228"/>
      <c r="UFF130" s="228"/>
      <c r="UFG130" s="228"/>
      <c r="UFH130" s="228"/>
      <c r="UFI130" s="228"/>
      <c r="UFJ130" s="228"/>
      <c r="UFK130" s="228"/>
      <c r="UFL130" s="228"/>
      <c r="UFM130" s="228"/>
      <c r="UFN130" s="228"/>
      <c r="UFO130" s="228"/>
      <c r="UFP130" s="228"/>
      <c r="UFQ130" s="228"/>
      <c r="UFR130" s="228"/>
      <c r="UFS130" s="228"/>
      <c r="UFT130" s="228"/>
      <c r="UFU130" s="228"/>
      <c r="UFV130" s="228"/>
      <c r="UFW130" s="228"/>
      <c r="UFX130" s="228"/>
      <c r="UFY130" s="228"/>
      <c r="UFZ130" s="228"/>
      <c r="UGA130" s="228"/>
      <c r="UGB130" s="228"/>
      <c r="UGC130" s="228"/>
      <c r="UGD130" s="228"/>
      <c r="UGE130" s="228"/>
      <c r="UGF130" s="228"/>
      <c r="UGG130" s="228"/>
      <c r="UGH130" s="228"/>
      <c r="UGI130" s="228"/>
      <c r="UGJ130" s="228"/>
      <c r="UGK130" s="228"/>
      <c r="UGL130" s="228"/>
      <c r="UGM130" s="228"/>
      <c r="UGN130" s="228"/>
      <c r="UGO130" s="228"/>
      <c r="UGP130" s="228"/>
      <c r="UGQ130" s="228"/>
      <c r="UGR130" s="228"/>
      <c r="UGS130" s="228"/>
      <c r="UGT130" s="228"/>
      <c r="UGU130" s="228"/>
      <c r="UGV130" s="228"/>
      <c r="UGW130" s="228"/>
      <c r="UGX130" s="228"/>
      <c r="UGY130" s="228"/>
      <c r="UGZ130" s="228"/>
      <c r="UHA130" s="228"/>
      <c r="UHB130" s="228"/>
      <c r="UHC130" s="228"/>
      <c r="UHD130" s="228"/>
      <c r="UHE130" s="228"/>
      <c r="UHF130" s="228"/>
      <c r="UHG130" s="228"/>
      <c r="UHH130" s="228"/>
      <c r="UHI130" s="228"/>
      <c r="UHJ130" s="228"/>
      <c r="UHK130" s="228"/>
      <c r="UHL130" s="228"/>
      <c r="UHM130" s="228"/>
      <c r="UHN130" s="228"/>
      <c r="UHO130" s="228"/>
      <c r="UHP130" s="228"/>
      <c r="UHQ130" s="228"/>
      <c r="UHR130" s="228"/>
      <c r="UHS130" s="228"/>
      <c r="UHT130" s="228"/>
      <c r="UHU130" s="228"/>
      <c r="UHV130" s="228"/>
      <c r="UHW130" s="228"/>
      <c r="UHX130" s="228"/>
      <c r="UHY130" s="228"/>
      <c r="UHZ130" s="228"/>
      <c r="UIA130" s="228"/>
      <c r="UIB130" s="228"/>
      <c r="UIC130" s="228"/>
      <c r="UID130" s="228"/>
      <c r="UIE130" s="228"/>
      <c r="UIF130" s="228"/>
      <c r="UIG130" s="228"/>
      <c r="UIH130" s="228"/>
      <c r="UII130" s="228"/>
      <c r="UIJ130" s="228"/>
      <c r="UIK130" s="228"/>
      <c r="UIL130" s="228"/>
      <c r="UIM130" s="228"/>
      <c r="UIN130" s="228"/>
      <c r="UIO130" s="228"/>
      <c r="UIP130" s="228"/>
      <c r="UIQ130" s="228"/>
      <c r="UIR130" s="228"/>
      <c r="UIS130" s="228"/>
      <c r="UIT130" s="228"/>
      <c r="UIU130" s="228"/>
      <c r="UIV130" s="228"/>
      <c r="UIW130" s="228"/>
      <c r="UIX130" s="228"/>
      <c r="UIY130" s="228"/>
      <c r="UIZ130" s="228"/>
      <c r="UJA130" s="228"/>
      <c r="UJB130" s="228"/>
      <c r="UJC130" s="228"/>
      <c r="UJD130" s="228"/>
      <c r="UJE130" s="228"/>
      <c r="UJF130" s="228"/>
      <c r="UJG130" s="228"/>
      <c r="UJH130" s="228"/>
      <c r="UJI130" s="228"/>
      <c r="UJJ130" s="228"/>
      <c r="UJK130" s="228"/>
      <c r="UJL130" s="228"/>
      <c r="UJM130" s="228"/>
      <c r="UJN130" s="228"/>
      <c r="UJO130" s="228"/>
      <c r="UJP130" s="228"/>
      <c r="UJQ130" s="228"/>
      <c r="UJR130" s="228"/>
      <c r="UJS130" s="228"/>
      <c r="UJT130" s="228"/>
      <c r="UJU130" s="228"/>
      <c r="UJV130" s="228"/>
      <c r="UJW130" s="228"/>
      <c r="UJX130" s="228"/>
      <c r="UJY130" s="228"/>
      <c r="UJZ130" s="228"/>
      <c r="UKA130" s="228"/>
      <c r="UKB130" s="228"/>
      <c r="UKC130" s="228"/>
      <c r="UKD130" s="228"/>
      <c r="UKE130" s="228"/>
      <c r="UKF130" s="228"/>
      <c r="UKG130" s="228"/>
      <c r="UKH130" s="228"/>
      <c r="UKI130" s="228"/>
      <c r="UKJ130" s="228"/>
      <c r="UKK130" s="228"/>
      <c r="UKL130" s="228"/>
      <c r="UKM130" s="228"/>
      <c r="UKN130" s="228"/>
      <c r="UKO130" s="228"/>
      <c r="UKP130" s="228"/>
      <c r="UKQ130" s="228"/>
      <c r="UKR130" s="228"/>
      <c r="UKS130" s="228"/>
      <c r="UKT130" s="228"/>
      <c r="UKU130" s="228"/>
      <c r="UKV130" s="228"/>
      <c r="UKW130" s="228"/>
      <c r="UKX130" s="228"/>
      <c r="UKY130" s="228"/>
      <c r="UKZ130" s="228"/>
      <c r="ULA130" s="228"/>
      <c r="ULB130" s="228"/>
      <c r="ULC130" s="228"/>
      <c r="ULD130" s="228"/>
      <c r="ULE130" s="228"/>
      <c r="ULF130" s="228"/>
      <c r="ULG130" s="228"/>
      <c r="ULH130" s="228"/>
      <c r="ULI130" s="228"/>
      <c r="ULJ130" s="228"/>
      <c r="ULK130" s="228"/>
      <c r="ULL130" s="228"/>
      <c r="ULM130" s="228"/>
      <c r="ULN130" s="228"/>
      <c r="ULO130" s="228"/>
      <c r="ULP130" s="228"/>
      <c r="ULQ130" s="228"/>
      <c r="ULR130" s="228"/>
      <c r="ULS130" s="228"/>
      <c r="ULT130" s="228"/>
      <c r="ULU130" s="228"/>
      <c r="ULV130" s="228"/>
      <c r="ULW130" s="228"/>
      <c r="ULX130" s="228"/>
      <c r="ULY130" s="228"/>
      <c r="ULZ130" s="228"/>
      <c r="UMA130" s="228"/>
      <c r="UMB130" s="228"/>
      <c r="UMC130" s="228"/>
      <c r="UMD130" s="228"/>
      <c r="UME130" s="228"/>
      <c r="UMF130" s="228"/>
      <c r="UMG130" s="228"/>
      <c r="UMH130" s="228"/>
      <c r="UMI130" s="228"/>
      <c r="UMJ130" s="228"/>
      <c r="UMK130" s="228"/>
      <c r="UML130" s="228"/>
      <c r="UMM130" s="228"/>
      <c r="UMN130" s="228"/>
      <c r="UMO130" s="228"/>
      <c r="UMP130" s="228"/>
      <c r="UMQ130" s="228"/>
      <c r="UMR130" s="228"/>
      <c r="UMS130" s="228"/>
      <c r="UMT130" s="228"/>
      <c r="UMU130" s="228"/>
      <c r="UMV130" s="228"/>
      <c r="UMW130" s="228"/>
      <c r="UMX130" s="228"/>
      <c r="UMY130" s="228"/>
      <c r="UMZ130" s="228"/>
      <c r="UNA130" s="228"/>
      <c r="UNB130" s="228"/>
      <c r="UNC130" s="228"/>
      <c r="UND130" s="228"/>
      <c r="UNE130" s="228"/>
      <c r="UNF130" s="228"/>
      <c r="UNG130" s="228"/>
      <c r="UNH130" s="228"/>
      <c r="UNI130" s="228"/>
      <c r="UNJ130" s="228"/>
      <c r="UNK130" s="228"/>
      <c r="UNL130" s="228"/>
      <c r="UNM130" s="228"/>
      <c r="UNN130" s="228"/>
      <c r="UNO130" s="228"/>
      <c r="UNP130" s="228"/>
      <c r="UNQ130" s="228"/>
      <c r="UNR130" s="228"/>
      <c r="UNS130" s="228"/>
      <c r="UNT130" s="228"/>
      <c r="UNU130" s="228"/>
      <c r="UNV130" s="228"/>
      <c r="UNW130" s="228"/>
      <c r="UNX130" s="228"/>
      <c r="UNY130" s="228"/>
      <c r="UNZ130" s="228"/>
      <c r="UOA130" s="228"/>
      <c r="UOB130" s="228"/>
      <c r="UOC130" s="228"/>
      <c r="UOD130" s="228"/>
      <c r="UOE130" s="228"/>
      <c r="UOF130" s="228"/>
      <c r="UOG130" s="228"/>
      <c r="UOH130" s="228"/>
      <c r="UOI130" s="228"/>
      <c r="UOJ130" s="228"/>
      <c r="UOK130" s="228"/>
      <c r="UOL130" s="228"/>
      <c r="UOM130" s="228"/>
      <c r="UON130" s="228"/>
      <c r="UOO130" s="228"/>
      <c r="UOP130" s="228"/>
      <c r="UOQ130" s="228"/>
      <c r="UOR130" s="228"/>
      <c r="UOS130" s="228"/>
      <c r="UOT130" s="228"/>
      <c r="UOU130" s="228"/>
      <c r="UOV130" s="228"/>
      <c r="UOW130" s="228"/>
      <c r="UOX130" s="228"/>
      <c r="UOY130" s="228"/>
      <c r="UOZ130" s="228"/>
      <c r="UPA130" s="228"/>
      <c r="UPB130" s="228"/>
      <c r="UPC130" s="228"/>
      <c r="UPD130" s="228"/>
      <c r="UPE130" s="228"/>
      <c r="UPF130" s="228"/>
      <c r="UPG130" s="228"/>
      <c r="UPH130" s="228"/>
      <c r="UPI130" s="228"/>
      <c r="UPJ130" s="228"/>
      <c r="UPK130" s="228"/>
      <c r="UPL130" s="228"/>
      <c r="UPM130" s="228"/>
      <c r="UPN130" s="228"/>
      <c r="UPO130" s="228"/>
      <c r="UPP130" s="228"/>
      <c r="UPQ130" s="228"/>
      <c r="UPR130" s="228"/>
      <c r="UPS130" s="228"/>
      <c r="UPT130" s="228"/>
      <c r="UPU130" s="228"/>
      <c r="UPV130" s="228"/>
      <c r="UPW130" s="228"/>
      <c r="UPX130" s="228"/>
      <c r="UPY130" s="228"/>
      <c r="UPZ130" s="228"/>
      <c r="UQA130" s="228"/>
      <c r="UQB130" s="228"/>
      <c r="UQC130" s="228"/>
      <c r="UQD130" s="228"/>
      <c r="UQE130" s="228"/>
      <c r="UQF130" s="228"/>
      <c r="UQG130" s="228"/>
      <c r="UQH130" s="228"/>
      <c r="UQI130" s="228"/>
      <c r="UQJ130" s="228"/>
      <c r="UQK130" s="228"/>
      <c r="UQL130" s="228"/>
      <c r="UQM130" s="228"/>
      <c r="UQN130" s="228"/>
      <c r="UQO130" s="228"/>
      <c r="UQP130" s="228"/>
      <c r="UQQ130" s="228"/>
      <c r="UQR130" s="228"/>
      <c r="UQS130" s="228"/>
      <c r="UQT130" s="228"/>
      <c r="UQU130" s="228"/>
      <c r="UQV130" s="228"/>
      <c r="UQW130" s="228"/>
      <c r="UQX130" s="228"/>
      <c r="UQY130" s="228"/>
      <c r="UQZ130" s="228"/>
      <c r="URA130" s="228"/>
      <c r="URB130" s="228"/>
      <c r="URC130" s="228"/>
      <c r="URD130" s="228"/>
      <c r="URE130" s="228"/>
      <c r="URF130" s="228"/>
      <c r="URG130" s="228"/>
      <c r="URH130" s="228"/>
      <c r="URI130" s="228"/>
      <c r="URJ130" s="228"/>
      <c r="URK130" s="228"/>
      <c r="URL130" s="228"/>
      <c r="URM130" s="228"/>
      <c r="URN130" s="228"/>
      <c r="URO130" s="228"/>
      <c r="URP130" s="228"/>
      <c r="URQ130" s="228"/>
      <c r="URR130" s="228"/>
      <c r="URS130" s="228"/>
      <c r="URT130" s="228"/>
      <c r="URU130" s="228"/>
      <c r="URV130" s="228"/>
      <c r="URW130" s="228"/>
      <c r="URX130" s="228"/>
      <c r="URY130" s="228"/>
      <c r="URZ130" s="228"/>
      <c r="USA130" s="228"/>
      <c r="USB130" s="228"/>
      <c r="USC130" s="228"/>
      <c r="USD130" s="228"/>
      <c r="USE130" s="228"/>
      <c r="USF130" s="228"/>
      <c r="USG130" s="228"/>
      <c r="USH130" s="228"/>
      <c r="USI130" s="228"/>
      <c r="USJ130" s="228"/>
      <c r="USK130" s="228"/>
      <c r="USL130" s="228"/>
      <c r="USM130" s="228"/>
      <c r="USN130" s="228"/>
      <c r="USO130" s="228"/>
      <c r="USP130" s="228"/>
      <c r="USQ130" s="228"/>
      <c r="USR130" s="228"/>
      <c r="USS130" s="228"/>
      <c r="UST130" s="228"/>
      <c r="USU130" s="228"/>
      <c r="USV130" s="228"/>
      <c r="USW130" s="228"/>
      <c r="USX130" s="228"/>
      <c r="USY130" s="228"/>
      <c r="USZ130" s="228"/>
      <c r="UTA130" s="228"/>
      <c r="UTB130" s="228"/>
      <c r="UTC130" s="228"/>
      <c r="UTD130" s="228"/>
      <c r="UTE130" s="228"/>
      <c r="UTF130" s="228"/>
      <c r="UTG130" s="228"/>
      <c r="UTH130" s="228"/>
      <c r="UTI130" s="228"/>
      <c r="UTJ130" s="228"/>
      <c r="UTK130" s="228"/>
      <c r="UTL130" s="228"/>
      <c r="UTM130" s="228"/>
      <c r="UTN130" s="228"/>
      <c r="UTO130" s="228"/>
      <c r="UTP130" s="228"/>
      <c r="UTQ130" s="228"/>
      <c r="UTR130" s="228"/>
      <c r="UTS130" s="228"/>
      <c r="UTT130" s="228"/>
      <c r="UTU130" s="228"/>
      <c r="UTV130" s="228"/>
      <c r="UTW130" s="228"/>
      <c r="UTX130" s="228"/>
      <c r="UTY130" s="228"/>
      <c r="UTZ130" s="228"/>
      <c r="UUA130" s="228"/>
      <c r="UUB130" s="228"/>
      <c r="UUC130" s="228"/>
      <c r="UUD130" s="228"/>
      <c r="UUE130" s="228"/>
      <c r="UUF130" s="228"/>
      <c r="UUG130" s="228"/>
      <c r="UUH130" s="228"/>
      <c r="UUI130" s="228"/>
      <c r="UUJ130" s="228"/>
      <c r="UUK130" s="228"/>
      <c r="UUL130" s="228"/>
      <c r="UUM130" s="228"/>
      <c r="UUN130" s="228"/>
      <c r="UUO130" s="228"/>
      <c r="UUP130" s="228"/>
      <c r="UUQ130" s="228"/>
      <c r="UUR130" s="228"/>
      <c r="UUS130" s="228"/>
      <c r="UUT130" s="228"/>
      <c r="UUU130" s="228"/>
      <c r="UUV130" s="228"/>
      <c r="UUW130" s="228"/>
      <c r="UUX130" s="228"/>
      <c r="UUY130" s="228"/>
      <c r="UUZ130" s="228"/>
      <c r="UVA130" s="228"/>
      <c r="UVB130" s="228"/>
      <c r="UVC130" s="228"/>
      <c r="UVD130" s="228"/>
      <c r="UVE130" s="228"/>
      <c r="UVF130" s="228"/>
      <c r="UVG130" s="228"/>
      <c r="UVH130" s="228"/>
      <c r="UVI130" s="228"/>
      <c r="UVJ130" s="228"/>
      <c r="UVK130" s="228"/>
      <c r="UVL130" s="228"/>
      <c r="UVM130" s="228"/>
      <c r="UVN130" s="228"/>
      <c r="UVO130" s="228"/>
      <c r="UVP130" s="228"/>
      <c r="UVQ130" s="228"/>
      <c r="UVR130" s="228"/>
      <c r="UVS130" s="228"/>
      <c r="UVT130" s="228"/>
      <c r="UVU130" s="228"/>
      <c r="UVV130" s="228"/>
      <c r="UVW130" s="228"/>
      <c r="UVX130" s="228"/>
      <c r="UVY130" s="228"/>
      <c r="UVZ130" s="228"/>
      <c r="UWA130" s="228"/>
      <c r="UWB130" s="228"/>
      <c r="UWC130" s="228"/>
      <c r="UWD130" s="228"/>
      <c r="UWE130" s="228"/>
      <c r="UWF130" s="228"/>
      <c r="UWG130" s="228"/>
      <c r="UWH130" s="228"/>
      <c r="UWI130" s="228"/>
      <c r="UWJ130" s="228"/>
      <c r="UWK130" s="228"/>
      <c r="UWL130" s="228"/>
      <c r="UWM130" s="228"/>
      <c r="UWN130" s="228"/>
      <c r="UWO130" s="228"/>
      <c r="UWP130" s="228"/>
      <c r="UWQ130" s="228"/>
      <c r="UWR130" s="228"/>
      <c r="UWS130" s="228"/>
      <c r="UWT130" s="228"/>
      <c r="UWU130" s="228"/>
      <c r="UWV130" s="228"/>
      <c r="UWW130" s="228"/>
      <c r="UWX130" s="228"/>
      <c r="UWY130" s="228"/>
      <c r="UWZ130" s="228"/>
      <c r="UXA130" s="228"/>
      <c r="UXB130" s="228"/>
      <c r="UXC130" s="228"/>
      <c r="UXD130" s="228"/>
      <c r="UXE130" s="228"/>
      <c r="UXF130" s="228"/>
      <c r="UXG130" s="228"/>
      <c r="UXH130" s="228"/>
      <c r="UXI130" s="228"/>
      <c r="UXJ130" s="228"/>
      <c r="UXK130" s="228"/>
      <c r="UXL130" s="228"/>
      <c r="UXM130" s="228"/>
      <c r="UXN130" s="228"/>
      <c r="UXO130" s="228"/>
      <c r="UXP130" s="228"/>
      <c r="UXQ130" s="228"/>
      <c r="UXR130" s="228"/>
      <c r="UXS130" s="228"/>
      <c r="UXT130" s="228"/>
      <c r="UXU130" s="228"/>
      <c r="UXV130" s="228"/>
      <c r="UXW130" s="228"/>
      <c r="UXX130" s="228"/>
      <c r="UXY130" s="228"/>
      <c r="UXZ130" s="228"/>
      <c r="UYA130" s="228"/>
      <c r="UYB130" s="228"/>
      <c r="UYC130" s="228"/>
      <c r="UYD130" s="228"/>
      <c r="UYE130" s="228"/>
      <c r="UYF130" s="228"/>
      <c r="UYG130" s="228"/>
      <c r="UYH130" s="228"/>
      <c r="UYI130" s="228"/>
      <c r="UYJ130" s="228"/>
      <c r="UYK130" s="228"/>
      <c r="UYL130" s="228"/>
      <c r="UYM130" s="228"/>
      <c r="UYN130" s="228"/>
      <c r="UYO130" s="228"/>
      <c r="UYP130" s="228"/>
      <c r="UYQ130" s="228"/>
      <c r="UYR130" s="228"/>
      <c r="UYS130" s="228"/>
      <c r="UYT130" s="228"/>
      <c r="UYU130" s="228"/>
      <c r="UYV130" s="228"/>
      <c r="UYW130" s="228"/>
      <c r="UYX130" s="228"/>
      <c r="UYY130" s="228"/>
      <c r="UYZ130" s="228"/>
      <c r="UZA130" s="228"/>
      <c r="UZB130" s="228"/>
      <c r="UZC130" s="228"/>
      <c r="UZD130" s="228"/>
      <c r="UZE130" s="228"/>
      <c r="UZF130" s="228"/>
      <c r="UZG130" s="228"/>
      <c r="UZH130" s="228"/>
      <c r="UZI130" s="228"/>
      <c r="UZJ130" s="228"/>
      <c r="UZK130" s="228"/>
      <c r="UZL130" s="228"/>
      <c r="UZM130" s="228"/>
      <c r="UZN130" s="228"/>
      <c r="UZO130" s="228"/>
      <c r="UZP130" s="228"/>
      <c r="UZQ130" s="228"/>
      <c r="UZR130" s="228"/>
      <c r="UZS130" s="228"/>
      <c r="UZT130" s="228"/>
      <c r="UZU130" s="228"/>
      <c r="UZV130" s="228"/>
      <c r="UZW130" s="228"/>
      <c r="UZX130" s="228"/>
      <c r="UZY130" s="228"/>
      <c r="UZZ130" s="228"/>
      <c r="VAA130" s="228"/>
      <c r="VAB130" s="228"/>
      <c r="VAC130" s="228"/>
      <c r="VAD130" s="228"/>
      <c r="VAE130" s="228"/>
      <c r="VAF130" s="228"/>
      <c r="VAG130" s="228"/>
      <c r="VAH130" s="228"/>
      <c r="VAI130" s="228"/>
      <c r="VAJ130" s="228"/>
      <c r="VAK130" s="228"/>
      <c r="VAL130" s="228"/>
      <c r="VAM130" s="228"/>
      <c r="VAN130" s="228"/>
      <c r="VAO130" s="228"/>
      <c r="VAP130" s="228"/>
      <c r="VAQ130" s="228"/>
      <c r="VAR130" s="228"/>
      <c r="VAS130" s="228"/>
      <c r="VAT130" s="228"/>
      <c r="VAU130" s="228"/>
      <c r="VAV130" s="228"/>
      <c r="VAW130" s="228"/>
      <c r="VAX130" s="228"/>
      <c r="VAY130" s="228"/>
      <c r="VAZ130" s="228"/>
      <c r="VBA130" s="228"/>
      <c r="VBB130" s="228"/>
      <c r="VBC130" s="228"/>
      <c r="VBD130" s="228"/>
      <c r="VBE130" s="228"/>
      <c r="VBF130" s="228"/>
      <c r="VBG130" s="228"/>
      <c r="VBH130" s="228"/>
      <c r="VBI130" s="228"/>
      <c r="VBJ130" s="228"/>
      <c r="VBK130" s="228"/>
      <c r="VBL130" s="228"/>
      <c r="VBM130" s="228"/>
      <c r="VBN130" s="228"/>
      <c r="VBO130" s="228"/>
      <c r="VBP130" s="228"/>
      <c r="VBQ130" s="228"/>
      <c r="VBR130" s="228"/>
      <c r="VBS130" s="228"/>
      <c r="VBT130" s="228"/>
      <c r="VBU130" s="228"/>
      <c r="VBV130" s="228"/>
      <c r="VBW130" s="228"/>
      <c r="VBX130" s="228"/>
      <c r="VBY130" s="228"/>
      <c r="VBZ130" s="228"/>
      <c r="VCA130" s="228"/>
      <c r="VCB130" s="228"/>
      <c r="VCC130" s="228"/>
      <c r="VCD130" s="228"/>
      <c r="VCE130" s="228"/>
      <c r="VCF130" s="228"/>
      <c r="VCG130" s="228"/>
      <c r="VCH130" s="228"/>
      <c r="VCI130" s="228"/>
      <c r="VCJ130" s="228"/>
      <c r="VCK130" s="228"/>
      <c r="VCL130" s="228"/>
      <c r="VCM130" s="228"/>
      <c r="VCN130" s="228"/>
      <c r="VCO130" s="228"/>
      <c r="VCP130" s="228"/>
      <c r="VCQ130" s="228"/>
      <c r="VCR130" s="228"/>
      <c r="VCS130" s="228"/>
      <c r="VCT130" s="228"/>
      <c r="VCU130" s="228"/>
      <c r="VCV130" s="228"/>
      <c r="VCW130" s="228"/>
      <c r="VCX130" s="228"/>
      <c r="VCY130" s="228"/>
      <c r="VCZ130" s="228"/>
      <c r="VDA130" s="228"/>
      <c r="VDB130" s="228"/>
      <c r="VDC130" s="228"/>
      <c r="VDD130" s="228"/>
      <c r="VDE130" s="228"/>
      <c r="VDF130" s="228"/>
      <c r="VDG130" s="228"/>
      <c r="VDH130" s="228"/>
      <c r="VDI130" s="228"/>
      <c r="VDJ130" s="228"/>
      <c r="VDK130" s="228"/>
      <c r="VDL130" s="228"/>
      <c r="VDM130" s="228"/>
      <c r="VDN130" s="228"/>
      <c r="VDO130" s="228"/>
      <c r="VDP130" s="228"/>
      <c r="VDQ130" s="228"/>
      <c r="VDR130" s="228"/>
      <c r="VDS130" s="228"/>
      <c r="VDT130" s="228"/>
      <c r="VDU130" s="228"/>
      <c r="VDV130" s="228"/>
      <c r="VDW130" s="228"/>
      <c r="VDX130" s="228"/>
      <c r="VDY130" s="228"/>
      <c r="VDZ130" s="228"/>
      <c r="VEA130" s="228"/>
      <c r="VEB130" s="228"/>
      <c r="VEC130" s="228"/>
      <c r="VED130" s="228"/>
      <c r="VEE130" s="228"/>
      <c r="VEF130" s="228"/>
      <c r="VEG130" s="228"/>
      <c r="VEH130" s="228"/>
      <c r="VEI130" s="228"/>
      <c r="VEJ130" s="228"/>
      <c r="VEK130" s="228"/>
      <c r="VEL130" s="228"/>
      <c r="VEM130" s="228"/>
      <c r="VEN130" s="228"/>
      <c r="VEO130" s="228"/>
      <c r="VEP130" s="228"/>
      <c r="VEQ130" s="228"/>
      <c r="VER130" s="228"/>
      <c r="VES130" s="228"/>
      <c r="VET130" s="228"/>
      <c r="VEU130" s="228"/>
      <c r="VEV130" s="228"/>
      <c r="VEW130" s="228"/>
      <c r="VEX130" s="228"/>
      <c r="VEY130" s="228"/>
      <c r="VEZ130" s="228"/>
      <c r="VFA130" s="228"/>
      <c r="VFB130" s="228"/>
      <c r="VFC130" s="228"/>
      <c r="VFD130" s="228"/>
      <c r="VFE130" s="228"/>
      <c r="VFF130" s="228"/>
      <c r="VFG130" s="228"/>
      <c r="VFH130" s="228"/>
      <c r="VFI130" s="228"/>
      <c r="VFJ130" s="228"/>
      <c r="VFK130" s="228"/>
      <c r="VFL130" s="228"/>
      <c r="VFM130" s="228"/>
      <c r="VFN130" s="228"/>
      <c r="VFO130" s="228"/>
      <c r="VFP130" s="228"/>
      <c r="VFQ130" s="228"/>
      <c r="VFR130" s="228"/>
      <c r="VFS130" s="228"/>
      <c r="VFT130" s="228"/>
      <c r="VFU130" s="228"/>
      <c r="VFV130" s="228"/>
      <c r="VFW130" s="228"/>
      <c r="VFX130" s="228"/>
      <c r="VFY130" s="228"/>
      <c r="VFZ130" s="228"/>
      <c r="VGA130" s="228"/>
      <c r="VGB130" s="228"/>
      <c r="VGC130" s="228"/>
      <c r="VGD130" s="228"/>
      <c r="VGE130" s="228"/>
      <c r="VGF130" s="228"/>
      <c r="VGG130" s="228"/>
      <c r="VGH130" s="228"/>
      <c r="VGI130" s="228"/>
      <c r="VGJ130" s="228"/>
      <c r="VGK130" s="228"/>
      <c r="VGL130" s="228"/>
      <c r="VGM130" s="228"/>
      <c r="VGN130" s="228"/>
      <c r="VGO130" s="228"/>
      <c r="VGP130" s="228"/>
      <c r="VGQ130" s="228"/>
      <c r="VGR130" s="228"/>
      <c r="VGS130" s="228"/>
      <c r="VGT130" s="228"/>
      <c r="VGU130" s="228"/>
      <c r="VGV130" s="228"/>
      <c r="VGW130" s="228"/>
      <c r="VGX130" s="228"/>
      <c r="VGY130" s="228"/>
      <c r="VGZ130" s="228"/>
      <c r="VHA130" s="228"/>
      <c r="VHB130" s="228"/>
      <c r="VHC130" s="228"/>
      <c r="VHD130" s="228"/>
      <c r="VHE130" s="228"/>
      <c r="VHF130" s="228"/>
      <c r="VHG130" s="228"/>
      <c r="VHH130" s="228"/>
      <c r="VHI130" s="228"/>
      <c r="VHJ130" s="228"/>
      <c r="VHK130" s="228"/>
      <c r="VHL130" s="228"/>
      <c r="VHM130" s="228"/>
      <c r="VHN130" s="228"/>
      <c r="VHO130" s="228"/>
      <c r="VHP130" s="228"/>
      <c r="VHQ130" s="228"/>
      <c r="VHR130" s="228"/>
      <c r="VHS130" s="228"/>
      <c r="VHT130" s="228"/>
      <c r="VHU130" s="228"/>
      <c r="VHV130" s="228"/>
      <c r="VHW130" s="228"/>
      <c r="VHX130" s="228"/>
      <c r="VHY130" s="228"/>
      <c r="VHZ130" s="228"/>
      <c r="VIA130" s="228"/>
      <c r="VIB130" s="228"/>
      <c r="VIC130" s="228"/>
      <c r="VID130" s="228"/>
      <c r="VIE130" s="228"/>
      <c r="VIF130" s="228"/>
      <c r="VIG130" s="228"/>
      <c r="VIH130" s="228"/>
      <c r="VII130" s="228"/>
      <c r="VIJ130" s="228"/>
      <c r="VIK130" s="228"/>
      <c r="VIL130" s="228"/>
      <c r="VIM130" s="228"/>
      <c r="VIN130" s="228"/>
      <c r="VIO130" s="228"/>
      <c r="VIP130" s="228"/>
      <c r="VIQ130" s="228"/>
      <c r="VIR130" s="228"/>
      <c r="VIS130" s="228"/>
      <c r="VIT130" s="228"/>
      <c r="VIU130" s="228"/>
      <c r="VIV130" s="228"/>
      <c r="VIW130" s="228"/>
      <c r="VIX130" s="228"/>
      <c r="VIY130" s="228"/>
      <c r="VIZ130" s="228"/>
      <c r="VJA130" s="228"/>
      <c r="VJB130" s="228"/>
      <c r="VJC130" s="228"/>
      <c r="VJD130" s="228"/>
      <c r="VJE130" s="228"/>
      <c r="VJF130" s="228"/>
      <c r="VJG130" s="228"/>
      <c r="VJH130" s="228"/>
      <c r="VJI130" s="228"/>
      <c r="VJJ130" s="228"/>
      <c r="VJK130" s="228"/>
      <c r="VJL130" s="228"/>
      <c r="VJM130" s="228"/>
      <c r="VJN130" s="228"/>
      <c r="VJO130" s="228"/>
      <c r="VJP130" s="228"/>
      <c r="VJQ130" s="228"/>
      <c r="VJR130" s="228"/>
      <c r="VJS130" s="228"/>
      <c r="VJT130" s="228"/>
      <c r="VJU130" s="228"/>
      <c r="VJV130" s="228"/>
      <c r="VJW130" s="228"/>
      <c r="VJX130" s="228"/>
      <c r="VJY130" s="228"/>
      <c r="VJZ130" s="228"/>
      <c r="VKA130" s="228"/>
      <c r="VKB130" s="228"/>
      <c r="VKC130" s="228"/>
      <c r="VKD130" s="228"/>
      <c r="VKE130" s="228"/>
      <c r="VKF130" s="228"/>
      <c r="VKG130" s="228"/>
      <c r="VKH130" s="228"/>
      <c r="VKI130" s="228"/>
      <c r="VKJ130" s="228"/>
      <c r="VKK130" s="228"/>
      <c r="VKL130" s="228"/>
      <c r="VKM130" s="228"/>
      <c r="VKN130" s="228"/>
      <c r="VKO130" s="228"/>
      <c r="VKP130" s="228"/>
      <c r="VKQ130" s="228"/>
      <c r="VKR130" s="228"/>
      <c r="VKS130" s="228"/>
      <c r="VKT130" s="228"/>
      <c r="VKU130" s="228"/>
      <c r="VKV130" s="228"/>
      <c r="VKW130" s="228"/>
      <c r="VKX130" s="228"/>
      <c r="VKY130" s="228"/>
      <c r="VKZ130" s="228"/>
      <c r="VLA130" s="228"/>
      <c r="VLB130" s="228"/>
      <c r="VLC130" s="228"/>
      <c r="VLD130" s="228"/>
      <c r="VLE130" s="228"/>
      <c r="VLF130" s="228"/>
      <c r="VLG130" s="228"/>
      <c r="VLH130" s="228"/>
      <c r="VLI130" s="228"/>
      <c r="VLJ130" s="228"/>
      <c r="VLK130" s="228"/>
      <c r="VLL130" s="228"/>
      <c r="VLM130" s="228"/>
      <c r="VLN130" s="228"/>
      <c r="VLO130" s="228"/>
      <c r="VLP130" s="228"/>
      <c r="VLQ130" s="228"/>
      <c r="VLR130" s="228"/>
      <c r="VLS130" s="228"/>
      <c r="VLT130" s="228"/>
      <c r="VLU130" s="228"/>
      <c r="VLV130" s="228"/>
      <c r="VLW130" s="228"/>
      <c r="VLX130" s="228"/>
      <c r="VLY130" s="228"/>
      <c r="VLZ130" s="228"/>
      <c r="VMA130" s="228"/>
      <c r="VMB130" s="228"/>
      <c r="VMC130" s="228"/>
      <c r="VMD130" s="228"/>
      <c r="VME130" s="228"/>
      <c r="VMF130" s="228"/>
      <c r="VMG130" s="228"/>
      <c r="VMH130" s="228"/>
      <c r="VMI130" s="228"/>
      <c r="VMJ130" s="228"/>
      <c r="VMK130" s="228"/>
      <c r="VML130" s="228"/>
      <c r="VMM130" s="228"/>
      <c r="VMN130" s="228"/>
      <c r="VMO130" s="228"/>
      <c r="VMP130" s="228"/>
      <c r="VMQ130" s="228"/>
      <c r="VMR130" s="228"/>
      <c r="VMS130" s="228"/>
      <c r="VMT130" s="228"/>
      <c r="VMU130" s="228"/>
      <c r="VMV130" s="228"/>
      <c r="VMW130" s="228"/>
      <c r="VMX130" s="228"/>
      <c r="VMY130" s="228"/>
      <c r="VMZ130" s="228"/>
      <c r="VNA130" s="228"/>
      <c r="VNB130" s="228"/>
      <c r="VNC130" s="228"/>
      <c r="VND130" s="228"/>
      <c r="VNE130" s="228"/>
      <c r="VNF130" s="228"/>
      <c r="VNG130" s="228"/>
      <c r="VNH130" s="228"/>
      <c r="VNI130" s="228"/>
      <c r="VNJ130" s="228"/>
      <c r="VNK130" s="228"/>
      <c r="VNL130" s="228"/>
      <c r="VNM130" s="228"/>
      <c r="VNN130" s="228"/>
      <c r="VNO130" s="228"/>
      <c r="VNP130" s="228"/>
      <c r="VNQ130" s="228"/>
      <c r="VNR130" s="228"/>
      <c r="VNS130" s="228"/>
      <c r="VNT130" s="228"/>
      <c r="VNU130" s="228"/>
      <c r="VNV130" s="228"/>
      <c r="VNW130" s="228"/>
      <c r="VNX130" s="228"/>
      <c r="VNY130" s="228"/>
      <c r="VNZ130" s="228"/>
      <c r="VOA130" s="228"/>
      <c r="VOB130" s="228"/>
      <c r="VOC130" s="228"/>
      <c r="VOD130" s="228"/>
      <c r="VOE130" s="228"/>
      <c r="VOF130" s="228"/>
      <c r="VOG130" s="228"/>
      <c r="VOH130" s="228"/>
      <c r="VOI130" s="228"/>
      <c r="VOJ130" s="228"/>
      <c r="VOK130" s="228"/>
      <c r="VOL130" s="228"/>
      <c r="VOM130" s="228"/>
      <c r="VON130" s="228"/>
      <c r="VOO130" s="228"/>
      <c r="VOP130" s="228"/>
      <c r="VOQ130" s="228"/>
      <c r="VOR130" s="228"/>
      <c r="VOS130" s="228"/>
      <c r="VOT130" s="228"/>
      <c r="VOU130" s="228"/>
      <c r="VOV130" s="228"/>
      <c r="VOW130" s="228"/>
      <c r="VOX130" s="228"/>
      <c r="VOY130" s="228"/>
      <c r="VOZ130" s="228"/>
      <c r="VPA130" s="228"/>
      <c r="VPB130" s="228"/>
      <c r="VPC130" s="228"/>
      <c r="VPD130" s="228"/>
      <c r="VPE130" s="228"/>
      <c r="VPF130" s="228"/>
      <c r="VPG130" s="228"/>
      <c r="VPH130" s="228"/>
      <c r="VPI130" s="228"/>
      <c r="VPJ130" s="228"/>
      <c r="VPK130" s="228"/>
      <c r="VPL130" s="228"/>
      <c r="VPM130" s="228"/>
      <c r="VPN130" s="228"/>
      <c r="VPO130" s="228"/>
      <c r="VPP130" s="228"/>
      <c r="VPQ130" s="228"/>
      <c r="VPR130" s="228"/>
      <c r="VPS130" s="228"/>
      <c r="VPT130" s="228"/>
      <c r="VPU130" s="228"/>
      <c r="VPV130" s="228"/>
      <c r="VPW130" s="228"/>
      <c r="VPX130" s="228"/>
      <c r="VPY130" s="228"/>
      <c r="VPZ130" s="228"/>
      <c r="VQA130" s="228"/>
      <c r="VQB130" s="228"/>
      <c r="VQC130" s="228"/>
      <c r="VQD130" s="228"/>
      <c r="VQE130" s="228"/>
      <c r="VQF130" s="228"/>
      <c r="VQG130" s="228"/>
      <c r="VQH130" s="228"/>
      <c r="VQI130" s="228"/>
      <c r="VQJ130" s="228"/>
      <c r="VQK130" s="228"/>
      <c r="VQL130" s="228"/>
      <c r="VQM130" s="228"/>
      <c r="VQN130" s="228"/>
      <c r="VQO130" s="228"/>
      <c r="VQP130" s="228"/>
      <c r="VQQ130" s="228"/>
      <c r="VQR130" s="228"/>
      <c r="VQS130" s="228"/>
      <c r="VQT130" s="228"/>
      <c r="VQU130" s="228"/>
      <c r="VQV130" s="228"/>
      <c r="VQW130" s="228"/>
      <c r="VQX130" s="228"/>
      <c r="VQY130" s="228"/>
      <c r="VQZ130" s="228"/>
      <c r="VRA130" s="228"/>
      <c r="VRB130" s="228"/>
      <c r="VRC130" s="228"/>
      <c r="VRD130" s="228"/>
      <c r="VRE130" s="228"/>
      <c r="VRF130" s="228"/>
      <c r="VRG130" s="228"/>
      <c r="VRH130" s="228"/>
      <c r="VRI130" s="228"/>
      <c r="VRJ130" s="228"/>
      <c r="VRK130" s="228"/>
      <c r="VRL130" s="228"/>
      <c r="VRM130" s="228"/>
      <c r="VRN130" s="228"/>
      <c r="VRO130" s="228"/>
      <c r="VRP130" s="228"/>
      <c r="VRQ130" s="228"/>
      <c r="VRR130" s="228"/>
      <c r="VRS130" s="228"/>
      <c r="VRT130" s="228"/>
      <c r="VRU130" s="228"/>
      <c r="VRV130" s="228"/>
      <c r="VRW130" s="228"/>
      <c r="VRX130" s="228"/>
      <c r="VRY130" s="228"/>
      <c r="VRZ130" s="228"/>
      <c r="VSA130" s="228"/>
      <c r="VSB130" s="228"/>
      <c r="VSC130" s="228"/>
      <c r="VSD130" s="228"/>
      <c r="VSE130" s="228"/>
      <c r="VSF130" s="228"/>
      <c r="VSG130" s="228"/>
      <c r="VSH130" s="228"/>
      <c r="VSI130" s="228"/>
      <c r="VSJ130" s="228"/>
      <c r="VSK130" s="228"/>
      <c r="VSL130" s="228"/>
      <c r="VSM130" s="228"/>
      <c r="VSN130" s="228"/>
      <c r="VSO130" s="228"/>
      <c r="VSP130" s="228"/>
      <c r="VSQ130" s="228"/>
      <c r="VSR130" s="228"/>
      <c r="VSS130" s="228"/>
      <c r="VST130" s="228"/>
      <c r="VSU130" s="228"/>
      <c r="VSV130" s="228"/>
      <c r="VSW130" s="228"/>
      <c r="VSX130" s="228"/>
      <c r="VSY130" s="228"/>
      <c r="VSZ130" s="228"/>
      <c r="VTA130" s="228"/>
      <c r="VTB130" s="228"/>
      <c r="VTC130" s="228"/>
      <c r="VTD130" s="228"/>
      <c r="VTE130" s="228"/>
      <c r="VTF130" s="228"/>
      <c r="VTG130" s="228"/>
      <c r="VTH130" s="228"/>
      <c r="VTI130" s="228"/>
      <c r="VTJ130" s="228"/>
      <c r="VTK130" s="228"/>
      <c r="VTL130" s="228"/>
      <c r="VTM130" s="228"/>
      <c r="VTN130" s="228"/>
      <c r="VTO130" s="228"/>
      <c r="VTP130" s="228"/>
      <c r="VTQ130" s="228"/>
      <c r="VTR130" s="228"/>
      <c r="VTS130" s="228"/>
      <c r="VTT130" s="228"/>
      <c r="VTU130" s="228"/>
      <c r="VTV130" s="228"/>
      <c r="VTW130" s="228"/>
      <c r="VTX130" s="228"/>
      <c r="VTY130" s="228"/>
      <c r="VTZ130" s="228"/>
      <c r="VUA130" s="228"/>
      <c r="VUB130" s="228"/>
      <c r="VUC130" s="228"/>
      <c r="VUD130" s="228"/>
      <c r="VUE130" s="228"/>
      <c r="VUF130" s="228"/>
      <c r="VUG130" s="228"/>
      <c r="VUH130" s="228"/>
      <c r="VUI130" s="228"/>
      <c r="VUJ130" s="228"/>
      <c r="VUK130" s="228"/>
      <c r="VUL130" s="228"/>
      <c r="VUM130" s="228"/>
      <c r="VUN130" s="228"/>
      <c r="VUO130" s="228"/>
      <c r="VUP130" s="228"/>
      <c r="VUQ130" s="228"/>
      <c r="VUR130" s="228"/>
      <c r="VUS130" s="228"/>
      <c r="VUT130" s="228"/>
      <c r="VUU130" s="228"/>
      <c r="VUV130" s="228"/>
      <c r="VUW130" s="228"/>
      <c r="VUX130" s="228"/>
      <c r="VUY130" s="228"/>
      <c r="VUZ130" s="228"/>
      <c r="VVA130" s="228"/>
      <c r="VVB130" s="228"/>
      <c r="VVC130" s="228"/>
      <c r="VVD130" s="228"/>
      <c r="VVE130" s="228"/>
      <c r="VVF130" s="228"/>
      <c r="VVG130" s="228"/>
      <c r="VVH130" s="228"/>
      <c r="VVI130" s="228"/>
      <c r="VVJ130" s="228"/>
      <c r="VVK130" s="228"/>
      <c r="VVL130" s="228"/>
      <c r="VVM130" s="228"/>
      <c r="VVN130" s="228"/>
      <c r="VVO130" s="228"/>
      <c r="VVP130" s="228"/>
      <c r="VVQ130" s="228"/>
      <c r="VVR130" s="228"/>
      <c r="VVS130" s="228"/>
      <c r="VVT130" s="228"/>
      <c r="VVU130" s="228"/>
      <c r="VVV130" s="228"/>
      <c r="VVW130" s="228"/>
      <c r="VVX130" s="228"/>
      <c r="VVY130" s="228"/>
      <c r="VVZ130" s="228"/>
      <c r="VWA130" s="228"/>
      <c r="VWB130" s="228"/>
      <c r="VWC130" s="228"/>
      <c r="VWD130" s="228"/>
      <c r="VWE130" s="228"/>
      <c r="VWF130" s="228"/>
      <c r="VWG130" s="228"/>
      <c r="VWH130" s="228"/>
      <c r="VWI130" s="228"/>
      <c r="VWJ130" s="228"/>
      <c r="VWK130" s="228"/>
      <c r="VWL130" s="228"/>
      <c r="VWM130" s="228"/>
      <c r="VWN130" s="228"/>
      <c r="VWO130" s="228"/>
      <c r="VWP130" s="228"/>
      <c r="VWQ130" s="228"/>
      <c r="VWR130" s="228"/>
      <c r="VWS130" s="228"/>
      <c r="VWT130" s="228"/>
      <c r="VWU130" s="228"/>
      <c r="VWV130" s="228"/>
      <c r="VWW130" s="228"/>
      <c r="VWX130" s="228"/>
      <c r="VWY130" s="228"/>
      <c r="VWZ130" s="228"/>
      <c r="VXA130" s="228"/>
      <c r="VXB130" s="228"/>
      <c r="VXC130" s="228"/>
      <c r="VXD130" s="228"/>
      <c r="VXE130" s="228"/>
      <c r="VXF130" s="228"/>
      <c r="VXG130" s="228"/>
      <c r="VXH130" s="228"/>
      <c r="VXI130" s="228"/>
      <c r="VXJ130" s="228"/>
      <c r="VXK130" s="228"/>
      <c r="VXL130" s="228"/>
      <c r="VXM130" s="228"/>
      <c r="VXN130" s="228"/>
      <c r="VXO130" s="228"/>
      <c r="VXP130" s="228"/>
      <c r="VXQ130" s="228"/>
      <c r="VXR130" s="228"/>
      <c r="VXS130" s="228"/>
      <c r="VXT130" s="228"/>
      <c r="VXU130" s="228"/>
      <c r="VXV130" s="228"/>
      <c r="VXW130" s="228"/>
      <c r="VXX130" s="228"/>
      <c r="VXY130" s="228"/>
      <c r="VXZ130" s="228"/>
      <c r="VYA130" s="228"/>
      <c r="VYB130" s="228"/>
      <c r="VYC130" s="228"/>
      <c r="VYD130" s="228"/>
      <c r="VYE130" s="228"/>
      <c r="VYF130" s="228"/>
      <c r="VYG130" s="228"/>
      <c r="VYH130" s="228"/>
      <c r="VYI130" s="228"/>
      <c r="VYJ130" s="228"/>
      <c r="VYK130" s="228"/>
      <c r="VYL130" s="228"/>
      <c r="VYM130" s="228"/>
      <c r="VYN130" s="228"/>
      <c r="VYO130" s="228"/>
      <c r="VYP130" s="228"/>
      <c r="VYQ130" s="228"/>
      <c r="VYR130" s="228"/>
      <c r="VYS130" s="228"/>
      <c r="VYT130" s="228"/>
      <c r="VYU130" s="228"/>
      <c r="VYV130" s="228"/>
      <c r="VYW130" s="228"/>
      <c r="VYX130" s="228"/>
      <c r="VYY130" s="228"/>
      <c r="VYZ130" s="228"/>
      <c r="VZA130" s="228"/>
      <c r="VZB130" s="228"/>
      <c r="VZC130" s="228"/>
      <c r="VZD130" s="228"/>
      <c r="VZE130" s="228"/>
      <c r="VZF130" s="228"/>
      <c r="VZG130" s="228"/>
      <c r="VZH130" s="228"/>
      <c r="VZI130" s="228"/>
      <c r="VZJ130" s="228"/>
      <c r="VZK130" s="228"/>
      <c r="VZL130" s="228"/>
      <c r="VZM130" s="228"/>
      <c r="VZN130" s="228"/>
      <c r="VZO130" s="228"/>
      <c r="VZP130" s="228"/>
      <c r="VZQ130" s="228"/>
      <c r="VZR130" s="228"/>
      <c r="VZS130" s="228"/>
      <c r="VZT130" s="228"/>
      <c r="VZU130" s="228"/>
      <c r="VZV130" s="228"/>
      <c r="VZW130" s="228"/>
      <c r="VZX130" s="228"/>
      <c r="VZY130" s="228"/>
      <c r="VZZ130" s="228"/>
      <c r="WAA130" s="228"/>
      <c r="WAB130" s="228"/>
      <c r="WAC130" s="228"/>
      <c r="WAD130" s="228"/>
      <c r="WAE130" s="228"/>
      <c r="WAF130" s="228"/>
      <c r="WAG130" s="228"/>
      <c r="WAH130" s="228"/>
      <c r="WAI130" s="228"/>
      <c r="WAJ130" s="228"/>
      <c r="WAK130" s="228"/>
      <c r="WAL130" s="228"/>
      <c r="WAM130" s="228"/>
      <c r="WAN130" s="228"/>
      <c r="WAO130" s="228"/>
      <c r="WAP130" s="228"/>
      <c r="WAQ130" s="228"/>
      <c r="WAR130" s="228"/>
      <c r="WAS130" s="228"/>
      <c r="WAT130" s="228"/>
      <c r="WAU130" s="228"/>
      <c r="WAV130" s="228"/>
      <c r="WAW130" s="228"/>
      <c r="WAX130" s="228"/>
      <c r="WAY130" s="228"/>
      <c r="WAZ130" s="228"/>
      <c r="WBA130" s="228"/>
      <c r="WBB130" s="228"/>
      <c r="WBC130" s="228"/>
      <c r="WBD130" s="228"/>
      <c r="WBE130" s="228"/>
      <c r="WBF130" s="228"/>
      <c r="WBG130" s="228"/>
      <c r="WBH130" s="228"/>
      <c r="WBI130" s="228"/>
      <c r="WBJ130" s="228"/>
      <c r="WBK130" s="228"/>
      <c r="WBL130" s="228"/>
      <c r="WBM130" s="228"/>
      <c r="WBN130" s="228"/>
      <c r="WBO130" s="228"/>
      <c r="WBP130" s="228"/>
      <c r="WBQ130" s="228"/>
      <c r="WBR130" s="228"/>
      <c r="WBS130" s="228"/>
      <c r="WBT130" s="228"/>
      <c r="WBU130" s="228"/>
      <c r="WBV130" s="228"/>
      <c r="WBW130" s="228"/>
      <c r="WBX130" s="228"/>
      <c r="WBY130" s="228"/>
      <c r="WBZ130" s="228"/>
      <c r="WCA130" s="228"/>
      <c r="WCB130" s="228"/>
      <c r="WCC130" s="228"/>
      <c r="WCD130" s="228"/>
      <c r="WCE130" s="228"/>
      <c r="WCF130" s="228"/>
      <c r="WCG130" s="228"/>
      <c r="WCH130" s="228"/>
      <c r="WCI130" s="228"/>
      <c r="WCJ130" s="228"/>
      <c r="WCK130" s="228"/>
      <c r="WCL130" s="228"/>
      <c r="WCM130" s="228"/>
      <c r="WCN130" s="228"/>
      <c r="WCO130" s="228"/>
      <c r="WCP130" s="228"/>
      <c r="WCQ130" s="228"/>
      <c r="WCR130" s="228"/>
      <c r="WCS130" s="228"/>
      <c r="WCT130" s="228"/>
      <c r="WCU130" s="228"/>
      <c r="WCV130" s="228"/>
      <c r="WCW130" s="228"/>
      <c r="WCX130" s="228"/>
      <c r="WCY130" s="228"/>
      <c r="WCZ130" s="228"/>
      <c r="WDA130" s="228"/>
      <c r="WDB130" s="228"/>
      <c r="WDC130" s="228"/>
      <c r="WDD130" s="228"/>
      <c r="WDE130" s="228"/>
      <c r="WDF130" s="228"/>
      <c r="WDG130" s="228"/>
      <c r="WDH130" s="228"/>
      <c r="WDI130" s="228"/>
      <c r="WDJ130" s="228"/>
      <c r="WDK130" s="228"/>
      <c r="WDL130" s="228"/>
      <c r="WDM130" s="228"/>
      <c r="WDN130" s="228"/>
      <c r="WDO130" s="228"/>
      <c r="WDP130" s="228"/>
      <c r="WDQ130" s="228"/>
      <c r="WDR130" s="228"/>
      <c r="WDS130" s="228"/>
      <c r="WDT130" s="228"/>
      <c r="WDU130" s="228"/>
      <c r="WDV130" s="228"/>
      <c r="WDW130" s="228"/>
      <c r="WDX130" s="228"/>
      <c r="WDY130" s="228"/>
      <c r="WDZ130" s="228"/>
      <c r="WEA130" s="228"/>
      <c r="WEB130" s="228"/>
      <c r="WEC130" s="228"/>
      <c r="WED130" s="228"/>
      <c r="WEE130" s="228"/>
      <c r="WEF130" s="228"/>
      <c r="WEG130" s="228"/>
      <c r="WEH130" s="228"/>
      <c r="WEI130" s="228"/>
      <c r="WEJ130" s="228"/>
      <c r="WEK130" s="228"/>
      <c r="WEL130" s="228"/>
      <c r="WEM130" s="228"/>
      <c r="WEN130" s="228"/>
      <c r="WEO130" s="228"/>
      <c r="WEP130" s="228"/>
      <c r="WEQ130" s="228"/>
      <c r="WER130" s="228"/>
      <c r="WES130" s="228"/>
      <c r="WET130" s="228"/>
      <c r="WEU130" s="228"/>
      <c r="WEV130" s="228"/>
      <c r="WEW130" s="228"/>
      <c r="WEX130" s="228"/>
      <c r="WEY130" s="228"/>
      <c r="WEZ130" s="228"/>
      <c r="WFA130" s="228"/>
      <c r="WFB130" s="228"/>
      <c r="WFC130" s="228"/>
      <c r="WFD130" s="228"/>
      <c r="WFE130" s="228"/>
      <c r="WFF130" s="228"/>
      <c r="WFG130" s="228"/>
      <c r="WFH130" s="228"/>
      <c r="WFI130" s="228"/>
      <c r="WFJ130" s="228"/>
      <c r="WFK130" s="228"/>
      <c r="WFL130" s="228"/>
      <c r="WFM130" s="228"/>
      <c r="WFN130" s="228"/>
      <c r="WFO130" s="228"/>
      <c r="WFP130" s="228"/>
      <c r="WFQ130" s="228"/>
      <c r="WFR130" s="228"/>
      <c r="WFS130" s="228"/>
      <c r="WFT130" s="228"/>
      <c r="WFU130" s="228"/>
      <c r="WFV130" s="228"/>
      <c r="WFW130" s="228"/>
      <c r="WFX130" s="228"/>
      <c r="WFY130" s="228"/>
      <c r="WFZ130" s="228"/>
      <c r="WGA130" s="228"/>
      <c r="WGB130" s="228"/>
      <c r="WGC130" s="228"/>
      <c r="WGD130" s="228"/>
      <c r="WGE130" s="228"/>
      <c r="WGF130" s="228"/>
      <c r="WGG130" s="228"/>
      <c r="WGH130" s="228"/>
      <c r="WGI130" s="228"/>
      <c r="WGJ130" s="228"/>
      <c r="WGK130" s="228"/>
      <c r="WGL130" s="228"/>
      <c r="WGM130" s="228"/>
      <c r="WGN130" s="228"/>
      <c r="WGO130" s="228"/>
      <c r="WGP130" s="228"/>
      <c r="WGQ130" s="228"/>
      <c r="WGR130" s="228"/>
      <c r="WGS130" s="228"/>
      <c r="WGT130" s="228"/>
      <c r="WGU130" s="228"/>
      <c r="WGV130" s="228"/>
      <c r="WGW130" s="228"/>
      <c r="WGX130" s="228"/>
      <c r="WGY130" s="228"/>
      <c r="WGZ130" s="228"/>
      <c r="WHA130" s="228"/>
      <c r="WHB130" s="228"/>
      <c r="WHC130" s="228"/>
      <c r="WHD130" s="228"/>
      <c r="WHE130" s="228"/>
      <c r="WHF130" s="228"/>
      <c r="WHG130" s="228"/>
      <c r="WHH130" s="228"/>
      <c r="WHI130" s="228"/>
      <c r="WHJ130" s="228"/>
      <c r="WHK130" s="228"/>
      <c r="WHL130" s="228"/>
      <c r="WHM130" s="228"/>
      <c r="WHN130" s="228"/>
      <c r="WHO130" s="228"/>
      <c r="WHP130" s="228"/>
      <c r="WHQ130" s="228"/>
      <c r="WHR130" s="228"/>
      <c r="WHS130" s="228"/>
      <c r="WHT130" s="228"/>
      <c r="WHU130" s="228"/>
      <c r="WHV130" s="228"/>
      <c r="WHW130" s="228"/>
      <c r="WHX130" s="228"/>
      <c r="WHY130" s="228"/>
      <c r="WHZ130" s="228"/>
      <c r="WIA130" s="228"/>
      <c r="WIB130" s="228"/>
      <c r="WIC130" s="228"/>
      <c r="WID130" s="228"/>
      <c r="WIE130" s="228"/>
      <c r="WIF130" s="228"/>
      <c r="WIG130" s="228"/>
      <c r="WIH130" s="228"/>
      <c r="WII130" s="228"/>
      <c r="WIJ130" s="228"/>
      <c r="WIK130" s="228"/>
      <c r="WIL130" s="228"/>
      <c r="WIM130" s="228"/>
      <c r="WIN130" s="228"/>
      <c r="WIO130" s="228"/>
      <c r="WIP130" s="228"/>
      <c r="WIQ130" s="228"/>
      <c r="WIR130" s="228"/>
      <c r="WIS130" s="228"/>
      <c r="WIT130" s="228"/>
      <c r="WIU130" s="228"/>
      <c r="WIV130" s="228"/>
      <c r="WIW130" s="228"/>
      <c r="WIX130" s="228"/>
      <c r="WIY130" s="228"/>
      <c r="WIZ130" s="228"/>
      <c r="WJA130" s="228"/>
      <c r="WJB130" s="228"/>
      <c r="WJC130" s="228"/>
      <c r="WJD130" s="228"/>
      <c r="WJE130" s="228"/>
      <c r="WJF130" s="228"/>
      <c r="WJG130" s="228"/>
      <c r="WJH130" s="228"/>
      <c r="WJI130" s="228"/>
      <c r="WJJ130" s="228"/>
      <c r="WJK130" s="228"/>
      <c r="WJL130" s="228"/>
      <c r="WJM130" s="228"/>
      <c r="WJN130" s="228"/>
      <c r="WJO130" s="228"/>
      <c r="WJP130" s="228"/>
      <c r="WJQ130" s="228"/>
      <c r="WJR130" s="228"/>
      <c r="WJS130" s="228"/>
      <c r="WJT130" s="228"/>
      <c r="WJU130" s="228"/>
      <c r="WJV130" s="228"/>
      <c r="WJW130" s="228"/>
      <c r="WJX130" s="228"/>
      <c r="WJY130" s="228"/>
      <c r="WJZ130" s="228"/>
      <c r="WKA130" s="228"/>
      <c r="WKB130" s="228"/>
      <c r="WKC130" s="228"/>
      <c r="WKD130" s="228"/>
      <c r="WKE130" s="228"/>
      <c r="WKF130" s="228"/>
      <c r="WKG130" s="228"/>
      <c r="WKH130" s="228"/>
      <c r="WKI130" s="228"/>
      <c r="WKJ130" s="228"/>
      <c r="WKK130" s="228"/>
      <c r="WKL130" s="228"/>
      <c r="WKM130" s="228"/>
      <c r="WKN130" s="228"/>
      <c r="WKO130" s="228"/>
      <c r="WKP130" s="228"/>
      <c r="WKQ130" s="228"/>
      <c r="WKR130" s="228"/>
      <c r="WKS130" s="228"/>
      <c r="WKT130" s="228"/>
      <c r="WKU130" s="228"/>
      <c r="WKV130" s="228"/>
      <c r="WKW130" s="228"/>
      <c r="WKX130" s="228"/>
      <c r="WKY130" s="228"/>
      <c r="WKZ130" s="228"/>
      <c r="WLA130" s="228"/>
      <c r="WLB130" s="228"/>
      <c r="WLC130" s="228"/>
      <c r="WLD130" s="228"/>
      <c r="WLE130" s="228"/>
      <c r="WLF130" s="228"/>
      <c r="WLG130" s="228"/>
      <c r="WLH130" s="228"/>
      <c r="WLI130" s="228"/>
      <c r="WLJ130" s="228"/>
      <c r="WLK130" s="228"/>
      <c r="WLL130" s="228"/>
      <c r="WLM130" s="228"/>
      <c r="WLN130" s="228"/>
      <c r="WLO130" s="228"/>
      <c r="WLP130" s="228"/>
      <c r="WLQ130" s="228"/>
      <c r="WLR130" s="228"/>
      <c r="WLS130" s="228"/>
      <c r="WLT130" s="228"/>
      <c r="WLU130" s="228"/>
      <c r="WLV130" s="228"/>
      <c r="WLW130" s="228"/>
      <c r="WLX130" s="228"/>
      <c r="WLY130" s="228"/>
      <c r="WLZ130" s="228"/>
      <c r="WMA130" s="228"/>
      <c r="WMB130" s="228"/>
      <c r="WMC130" s="228"/>
      <c r="WMD130" s="228"/>
      <c r="WME130" s="228"/>
      <c r="WMF130" s="228"/>
      <c r="WMG130" s="228"/>
      <c r="WMH130" s="228"/>
      <c r="WMI130" s="228"/>
      <c r="WMJ130" s="228"/>
      <c r="WMK130" s="228"/>
      <c r="WML130" s="228"/>
      <c r="WMM130" s="228"/>
      <c r="WMN130" s="228"/>
      <c r="WMO130" s="228"/>
      <c r="WMP130" s="228"/>
      <c r="WMQ130" s="228"/>
      <c r="WMR130" s="228"/>
      <c r="WMS130" s="228"/>
      <c r="WMT130" s="228"/>
      <c r="WMU130" s="228"/>
      <c r="WMV130" s="228"/>
      <c r="WMW130" s="228"/>
      <c r="WMX130" s="228"/>
      <c r="WMY130" s="228"/>
      <c r="WMZ130" s="228"/>
      <c r="WNA130" s="228"/>
      <c r="WNB130" s="228"/>
      <c r="WNC130" s="228"/>
      <c r="WND130" s="228"/>
      <c r="WNE130" s="228"/>
      <c r="WNF130" s="228"/>
      <c r="WNG130" s="228"/>
      <c r="WNH130" s="228"/>
      <c r="WNI130" s="228"/>
      <c r="WNJ130" s="228"/>
      <c r="WNK130" s="228"/>
      <c r="WNL130" s="228"/>
      <c r="WNM130" s="228"/>
      <c r="WNN130" s="228"/>
      <c r="WNO130" s="228"/>
      <c r="WNP130" s="228"/>
      <c r="WNQ130" s="228"/>
      <c r="WNR130" s="228"/>
      <c r="WNS130" s="228"/>
      <c r="WNT130" s="228"/>
      <c r="WNU130" s="228"/>
      <c r="WNV130" s="228"/>
      <c r="WNW130" s="228"/>
      <c r="WNX130" s="228"/>
      <c r="WNY130" s="228"/>
      <c r="WNZ130" s="228"/>
      <c r="WOA130" s="228"/>
      <c r="WOB130" s="228"/>
      <c r="WOC130" s="228"/>
      <c r="WOD130" s="228"/>
      <c r="WOE130" s="228"/>
      <c r="WOF130" s="228"/>
      <c r="WOG130" s="228"/>
      <c r="WOH130" s="228"/>
      <c r="WOI130" s="228"/>
      <c r="WOJ130" s="228"/>
      <c r="WOK130" s="228"/>
      <c r="WOL130" s="228"/>
      <c r="WOM130" s="228"/>
      <c r="WON130" s="228"/>
      <c r="WOO130" s="228"/>
      <c r="WOP130" s="228"/>
      <c r="WOQ130" s="228"/>
      <c r="WOR130" s="228"/>
      <c r="WOS130" s="228"/>
      <c r="WOT130" s="228"/>
      <c r="WOU130" s="228"/>
      <c r="WOV130" s="228"/>
      <c r="WOW130" s="228"/>
      <c r="WOX130" s="228"/>
      <c r="WOY130" s="228"/>
      <c r="WOZ130" s="228"/>
      <c r="WPA130" s="228"/>
      <c r="WPB130" s="228"/>
      <c r="WPC130" s="228"/>
      <c r="WPD130" s="228"/>
      <c r="WPE130" s="228"/>
      <c r="WPF130" s="228"/>
      <c r="WPG130" s="228"/>
      <c r="WPH130" s="228"/>
      <c r="WPI130" s="228"/>
      <c r="WPJ130" s="228"/>
      <c r="WPK130" s="228"/>
      <c r="WPL130" s="228"/>
      <c r="WPM130" s="228"/>
      <c r="WPN130" s="228"/>
      <c r="WPO130" s="228"/>
      <c r="WPP130" s="228"/>
      <c r="WPQ130" s="228"/>
      <c r="WPR130" s="228"/>
      <c r="WPS130" s="228"/>
      <c r="WPT130" s="228"/>
      <c r="WPU130" s="228"/>
      <c r="WPV130" s="228"/>
      <c r="WPW130" s="228"/>
      <c r="WPX130" s="228"/>
      <c r="WPY130" s="228"/>
      <c r="WPZ130" s="228"/>
      <c r="WQA130" s="228"/>
      <c r="WQB130" s="228"/>
      <c r="WQC130" s="228"/>
      <c r="WQD130" s="228"/>
      <c r="WQE130" s="228"/>
      <c r="WQF130" s="228"/>
      <c r="WQG130" s="228"/>
      <c r="WQH130" s="228"/>
      <c r="WQI130" s="228"/>
      <c r="WQJ130" s="228"/>
      <c r="WQK130" s="228"/>
      <c r="WQL130" s="228"/>
      <c r="WQM130" s="228"/>
      <c r="WQN130" s="228"/>
      <c r="WQO130" s="228"/>
      <c r="WQP130" s="228"/>
      <c r="WQQ130" s="228"/>
      <c r="WQR130" s="228"/>
      <c r="WQS130" s="228"/>
      <c r="WQT130" s="228"/>
      <c r="WQU130" s="228"/>
      <c r="WQV130" s="228"/>
      <c r="WQW130" s="228"/>
      <c r="WQX130" s="228"/>
      <c r="WQY130" s="228"/>
      <c r="WQZ130" s="228"/>
      <c r="WRA130" s="228"/>
      <c r="WRB130" s="228"/>
      <c r="WRC130" s="228"/>
      <c r="WRD130" s="228"/>
      <c r="WRE130" s="228"/>
      <c r="WRF130" s="228"/>
      <c r="WRG130" s="228"/>
      <c r="WRH130" s="228"/>
      <c r="WRI130" s="228"/>
      <c r="WRJ130" s="228"/>
      <c r="WRK130" s="228"/>
      <c r="WRL130" s="228"/>
      <c r="WRM130" s="228"/>
      <c r="WRN130" s="228"/>
      <c r="WRO130" s="228"/>
      <c r="WRP130" s="228"/>
      <c r="WRQ130" s="228"/>
      <c r="WRR130" s="228"/>
      <c r="WRS130" s="228"/>
      <c r="WRT130" s="228"/>
      <c r="WRU130" s="228"/>
      <c r="WRV130" s="228"/>
      <c r="WRW130" s="228"/>
      <c r="WRX130" s="228"/>
      <c r="WRY130" s="228"/>
      <c r="WRZ130" s="228"/>
      <c r="WSA130" s="228"/>
      <c r="WSB130" s="228"/>
      <c r="WSC130" s="228"/>
      <c r="WSD130" s="228"/>
      <c r="WSE130" s="228"/>
      <c r="WSF130" s="228"/>
      <c r="WSG130" s="228"/>
      <c r="WSH130" s="228"/>
      <c r="WSI130" s="228"/>
      <c r="WSJ130" s="228"/>
      <c r="WSK130" s="228"/>
      <c r="WSL130" s="228"/>
      <c r="WSM130" s="228"/>
      <c r="WSN130" s="228"/>
      <c r="WSO130" s="228"/>
      <c r="WSP130" s="228"/>
      <c r="WSQ130" s="228"/>
      <c r="WSR130" s="228"/>
      <c r="WSS130" s="228"/>
      <c r="WST130" s="228"/>
      <c r="WSU130" s="228"/>
      <c r="WSV130" s="228"/>
      <c r="WSW130" s="228"/>
      <c r="WSX130" s="228"/>
      <c r="WSY130" s="228"/>
      <c r="WSZ130" s="228"/>
      <c r="WTA130" s="228"/>
      <c r="WTB130" s="228"/>
      <c r="WTC130" s="228"/>
      <c r="WTD130" s="228"/>
      <c r="WTE130" s="228"/>
      <c r="WTF130" s="228"/>
      <c r="WTG130" s="228"/>
      <c r="WTH130" s="228"/>
      <c r="WTI130" s="228"/>
      <c r="WTJ130" s="228"/>
      <c r="WTK130" s="228"/>
      <c r="WTL130" s="228"/>
      <c r="WTM130" s="228"/>
      <c r="WTN130" s="228"/>
      <c r="WTO130" s="228"/>
      <c r="WTP130" s="228"/>
      <c r="WTQ130" s="228"/>
      <c r="WTR130" s="228"/>
      <c r="WTS130" s="228"/>
      <c r="WTT130" s="228"/>
      <c r="WTU130" s="228"/>
      <c r="WTV130" s="228"/>
      <c r="WTW130" s="228"/>
      <c r="WTX130" s="228"/>
      <c r="WTY130" s="228"/>
      <c r="WTZ130" s="228"/>
      <c r="WUA130" s="228"/>
      <c r="WUB130" s="228"/>
      <c r="WUC130" s="228"/>
      <c r="WUD130" s="228"/>
      <c r="WUE130" s="228"/>
      <c r="WUF130" s="228"/>
      <c r="WUG130" s="228"/>
      <c r="WUH130" s="228"/>
      <c r="WUI130" s="228"/>
      <c r="WUJ130" s="228"/>
      <c r="WUK130" s="228"/>
      <c r="WUL130" s="228"/>
      <c r="WUM130" s="228"/>
      <c r="WUN130" s="228"/>
      <c r="WUO130" s="228"/>
      <c r="WUP130" s="228"/>
      <c r="WUQ130" s="228"/>
      <c r="WUR130" s="228"/>
      <c r="WUS130" s="228"/>
      <c r="WUT130" s="228"/>
      <c r="WUU130" s="228"/>
      <c r="WUV130" s="228"/>
      <c r="WUW130" s="228"/>
      <c r="WUX130" s="228"/>
      <c r="WUY130" s="228"/>
      <c r="WUZ130" s="228"/>
      <c r="WVA130" s="228"/>
      <c r="WVB130" s="228"/>
      <c r="WVC130" s="228"/>
      <c r="WVD130" s="228"/>
      <c r="WVE130" s="228"/>
      <c r="WVF130" s="228"/>
      <c r="WVG130" s="228"/>
      <c r="WVH130" s="228"/>
      <c r="WVI130" s="228"/>
      <c r="WVJ130" s="228"/>
      <c r="WVK130" s="228"/>
      <c r="WVL130" s="228"/>
      <c r="WVM130" s="228"/>
      <c r="WVN130" s="228"/>
      <c r="WVO130" s="228"/>
      <c r="WVP130" s="228"/>
      <c r="WVQ130" s="228"/>
      <c r="WVR130" s="228"/>
      <c r="WVS130" s="228"/>
      <c r="WVT130" s="228"/>
      <c r="WVU130" s="228"/>
      <c r="WVV130" s="228"/>
      <c r="WVW130" s="228"/>
      <c r="WVX130" s="228"/>
      <c r="WVY130" s="228"/>
      <c r="WVZ130" s="228"/>
      <c r="WWA130" s="228"/>
      <c r="WWB130" s="228"/>
      <c r="WWC130" s="228"/>
      <c r="WWD130" s="228"/>
      <c r="WWE130" s="228"/>
      <c r="WWF130" s="228"/>
      <c r="WWG130" s="228"/>
      <c r="WWH130" s="228"/>
      <c r="WWI130" s="228"/>
      <c r="WWJ130" s="228"/>
      <c r="WWK130" s="228"/>
      <c r="WWL130" s="228"/>
      <c r="WWM130" s="228"/>
      <c r="WWN130" s="228"/>
      <c r="WWO130" s="228"/>
      <c r="WWP130" s="228"/>
      <c r="WWQ130" s="228"/>
      <c r="WWR130" s="228"/>
      <c r="WWS130" s="228"/>
      <c r="WWT130" s="228"/>
      <c r="WWU130" s="228"/>
      <c r="WWV130" s="228"/>
      <c r="WWW130" s="228"/>
      <c r="WWX130" s="228"/>
      <c r="WWY130" s="228"/>
      <c r="WWZ130" s="228"/>
      <c r="WXA130" s="228"/>
    </row>
    <row r="131" spans="1:16173" s="1" customFormat="1">
      <c r="A131" s="194" t="s">
        <v>349</v>
      </c>
      <c r="B131" s="51"/>
      <c r="C131" s="52"/>
      <c r="D131" s="53"/>
      <c r="E131" s="54"/>
    </row>
    <row r="132" spans="1:16173" s="1" customFormat="1" ht="21.6" customHeight="1">
      <c r="A132" s="271" t="s">
        <v>30</v>
      </c>
      <c r="B132" s="272"/>
      <c r="C132" s="39"/>
      <c r="D132" s="40"/>
      <c r="E132" s="39"/>
    </row>
    <row r="133" spans="1:16173" s="1" customFormat="1" ht="13.15" customHeight="1">
      <c r="A133" s="73" t="s">
        <v>337</v>
      </c>
      <c r="B133" s="192" t="s">
        <v>66</v>
      </c>
      <c r="C133" s="45" t="s">
        <v>10</v>
      </c>
      <c r="D133" s="45" t="s">
        <v>10</v>
      </c>
      <c r="E133" s="45" t="s">
        <v>10</v>
      </c>
    </row>
    <row r="134" spans="1:16173" s="1" customFormat="1" ht="13.15" customHeight="1">
      <c r="A134" s="73" t="s">
        <v>583</v>
      </c>
      <c r="B134" s="192">
        <v>13394500</v>
      </c>
      <c r="C134" s="74">
        <v>28.1</v>
      </c>
      <c r="D134" s="74">
        <v>28</v>
      </c>
      <c r="E134" s="74">
        <v>28</v>
      </c>
    </row>
    <row r="135" spans="1:16173" s="1" customFormat="1" ht="25.5" customHeight="1">
      <c r="A135" s="73" t="s">
        <v>175</v>
      </c>
      <c r="B135" s="192"/>
      <c r="C135" s="45" t="s">
        <v>10</v>
      </c>
      <c r="D135" s="45" t="s">
        <v>10</v>
      </c>
      <c r="E135" s="45" t="s">
        <v>10</v>
      </c>
    </row>
    <row r="136" spans="1:16173" s="1" customFormat="1" ht="13.15" customHeight="1">
      <c r="A136" s="73" t="s">
        <v>150</v>
      </c>
      <c r="B136" s="192"/>
      <c r="C136" s="45" t="s">
        <v>10</v>
      </c>
      <c r="D136" s="45" t="s">
        <v>10</v>
      </c>
      <c r="E136" s="45" t="s">
        <v>10</v>
      </c>
    </row>
    <row r="137" spans="1:16173" s="1" customFormat="1" ht="13.15" customHeight="1">
      <c r="A137" s="73" t="s">
        <v>510</v>
      </c>
      <c r="B137" s="192">
        <v>13444317</v>
      </c>
      <c r="C137" s="74">
        <v>54</v>
      </c>
      <c r="D137" s="74">
        <v>54</v>
      </c>
      <c r="E137" s="74">
        <v>54</v>
      </c>
    </row>
    <row r="138" spans="1:16173" s="1" customFormat="1" ht="36.75" customHeight="1">
      <c r="A138" s="75"/>
      <c r="B138" s="193"/>
      <c r="C138" s="77"/>
      <c r="D138" s="3"/>
      <c r="E138" s="2"/>
    </row>
    <row r="139" spans="1:16173" s="1" customFormat="1" ht="13.5" customHeight="1">
      <c r="B139" s="76"/>
      <c r="C139" s="77"/>
      <c r="D139" s="78"/>
      <c r="E139" s="2"/>
    </row>
    <row r="140" spans="1:16173" s="1" customFormat="1">
      <c r="A140" s="246" t="s">
        <v>584</v>
      </c>
      <c r="B140" s="247"/>
      <c r="C140" s="248"/>
      <c r="D140" s="249"/>
      <c r="E140" s="239"/>
    </row>
    <row r="141" spans="1:16173" s="19" customFormat="1" hidden="1">
      <c r="A141" s="89"/>
      <c r="B141" s="88"/>
      <c r="C141" s="89"/>
      <c r="D141" s="245"/>
      <c r="E141" s="89"/>
    </row>
    <row r="142" spans="1:16173" s="19" customFormat="1" hidden="1">
      <c r="B142" s="88"/>
      <c r="C142" s="89"/>
      <c r="D142" s="20"/>
    </row>
    <row r="143" spans="1:16173" s="19" customFormat="1" hidden="1">
      <c r="B143" s="88"/>
      <c r="C143" s="89"/>
      <c r="D143" s="20"/>
    </row>
    <row r="144" spans="1:16173" s="19" customFormat="1" hidden="1">
      <c r="B144" s="88"/>
      <c r="C144" s="89"/>
      <c r="D144" s="20"/>
    </row>
    <row r="145" spans="2:4" s="19" customFormat="1" hidden="1">
      <c r="B145" s="88"/>
      <c r="C145" s="89"/>
      <c r="D145" s="20"/>
    </row>
    <row r="146" spans="2:4" s="19" customFormat="1" hidden="1">
      <c r="B146" s="88"/>
      <c r="C146" s="89"/>
      <c r="D146" s="20"/>
    </row>
    <row r="147" spans="2:4" s="19" customFormat="1" hidden="1">
      <c r="B147" s="88"/>
      <c r="C147" s="89"/>
      <c r="D147" s="20"/>
    </row>
    <row r="148" spans="2:4" s="19" customFormat="1" hidden="1">
      <c r="B148" s="88"/>
      <c r="C148" s="89"/>
      <c r="D148" s="20"/>
    </row>
    <row r="149" spans="2:4" s="19" customFormat="1" hidden="1">
      <c r="B149" s="88"/>
      <c r="C149" s="89"/>
      <c r="D149" s="20"/>
    </row>
    <row r="150" spans="2:4" s="19" customFormat="1" hidden="1">
      <c r="B150" s="88"/>
      <c r="C150" s="89"/>
      <c r="D150" s="20"/>
    </row>
    <row r="151" spans="2:4" s="19" customFormat="1" hidden="1">
      <c r="B151" s="88"/>
      <c r="C151" s="89"/>
      <c r="D151" s="20"/>
    </row>
    <row r="152" spans="2:4" s="19" customFormat="1" hidden="1">
      <c r="B152" s="88"/>
      <c r="C152" s="89"/>
      <c r="D152" s="20"/>
    </row>
    <row r="153" spans="2:4" s="19" customFormat="1" hidden="1">
      <c r="B153" s="88"/>
      <c r="C153" s="89"/>
      <c r="D153" s="20"/>
    </row>
    <row r="154" spans="2:4" s="19" customFormat="1" hidden="1">
      <c r="B154" s="88"/>
      <c r="C154" s="89"/>
      <c r="D154" s="20"/>
    </row>
    <row r="155" spans="2:4" s="19" customFormat="1" hidden="1">
      <c r="B155" s="88"/>
      <c r="C155" s="89"/>
      <c r="D155" s="20"/>
    </row>
    <row r="156" spans="2:4" s="19" customFormat="1" hidden="1">
      <c r="B156" s="88"/>
      <c r="C156" s="89"/>
      <c r="D156" s="20"/>
    </row>
    <row r="157" spans="2:4" s="19" customFormat="1" hidden="1">
      <c r="B157" s="88"/>
      <c r="C157" s="89"/>
      <c r="D157" s="20"/>
    </row>
    <row r="158" spans="2:4" s="19" customFormat="1" hidden="1">
      <c r="B158" s="88"/>
      <c r="C158" s="89"/>
      <c r="D158" s="20"/>
    </row>
    <row r="159" spans="2:4" s="19" customFormat="1" hidden="1">
      <c r="B159" s="88"/>
      <c r="C159" s="89"/>
      <c r="D159" s="20"/>
    </row>
    <row r="160" spans="2:4" s="19" customFormat="1" hidden="1">
      <c r="B160" s="88"/>
      <c r="C160" s="89"/>
      <c r="D160" s="20"/>
    </row>
    <row r="161" spans="2:4" s="19" customFormat="1" hidden="1">
      <c r="B161" s="88"/>
      <c r="C161" s="89"/>
      <c r="D161" s="20"/>
    </row>
    <row r="162" spans="2:4" s="19" customFormat="1" hidden="1">
      <c r="B162" s="88"/>
      <c r="C162" s="89"/>
      <c r="D162" s="20"/>
    </row>
    <row r="163" spans="2:4" s="19" customFormat="1" hidden="1">
      <c r="B163" s="88"/>
      <c r="C163" s="89"/>
      <c r="D163" s="20"/>
    </row>
    <row r="164" spans="2:4" s="19" customFormat="1" hidden="1">
      <c r="B164" s="88"/>
      <c r="C164" s="89"/>
      <c r="D164" s="20"/>
    </row>
    <row r="165" spans="2:4" s="19" customFormat="1" hidden="1">
      <c r="B165" s="88"/>
      <c r="C165" s="89"/>
      <c r="D165" s="20"/>
    </row>
    <row r="166" spans="2:4" s="19" customFormat="1" hidden="1">
      <c r="B166" s="88"/>
      <c r="C166" s="89"/>
      <c r="D166" s="20"/>
    </row>
    <row r="167" spans="2:4" s="19" customFormat="1" hidden="1">
      <c r="B167" s="88"/>
      <c r="C167" s="89"/>
      <c r="D167" s="20"/>
    </row>
    <row r="168" spans="2:4" s="19" customFormat="1" hidden="1">
      <c r="B168" s="88"/>
      <c r="C168" s="89"/>
      <c r="D168" s="20"/>
    </row>
    <row r="169" spans="2:4" s="19" customFormat="1" hidden="1">
      <c r="B169" s="88"/>
      <c r="C169" s="89"/>
      <c r="D169" s="20"/>
    </row>
    <row r="170" spans="2:4" s="19" customFormat="1" hidden="1">
      <c r="B170" s="88"/>
      <c r="C170" s="89"/>
      <c r="D170" s="20"/>
    </row>
    <row r="171" spans="2:4" s="19" customFormat="1" hidden="1">
      <c r="B171" s="88"/>
      <c r="C171" s="89"/>
      <c r="D171" s="20"/>
    </row>
    <row r="172" spans="2:4" s="19" customFormat="1" hidden="1">
      <c r="B172" s="88"/>
      <c r="C172" s="89"/>
      <c r="D172" s="20"/>
    </row>
    <row r="173" spans="2:4" s="19" customFormat="1" hidden="1">
      <c r="B173" s="88"/>
      <c r="C173" s="89"/>
      <c r="D173" s="20"/>
    </row>
    <row r="174" spans="2:4" s="19" customFormat="1" hidden="1">
      <c r="B174" s="88"/>
      <c r="C174" s="89"/>
      <c r="D174" s="20"/>
    </row>
    <row r="175" spans="2:4" s="19" customFormat="1" hidden="1">
      <c r="B175" s="88"/>
      <c r="C175" s="89"/>
      <c r="D175" s="20"/>
    </row>
    <row r="176" spans="2:4" s="19" customFormat="1" hidden="1">
      <c r="B176" s="88"/>
      <c r="C176" s="89"/>
      <c r="D176" s="20"/>
    </row>
    <row r="177" spans="2:4" s="19" customFormat="1" hidden="1">
      <c r="B177" s="88"/>
      <c r="C177" s="89"/>
      <c r="D177" s="20"/>
    </row>
    <row r="178" spans="2:4" s="19" customFormat="1" hidden="1">
      <c r="B178" s="88"/>
      <c r="C178" s="89"/>
      <c r="D178" s="20"/>
    </row>
    <row r="179" spans="2:4" s="19" customFormat="1" hidden="1">
      <c r="B179" s="88"/>
      <c r="C179" s="89"/>
      <c r="D179" s="20"/>
    </row>
    <row r="180" spans="2:4" s="19" customFormat="1" hidden="1">
      <c r="B180" s="88"/>
      <c r="C180" s="89"/>
      <c r="D180" s="20"/>
    </row>
    <row r="181" spans="2:4" s="19" customFormat="1" hidden="1">
      <c r="B181" s="88"/>
      <c r="C181" s="89"/>
      <c r="D181" s="20"/>
    </row>
    <row r="182" spans="2:4" s="19" customFormat="1" hidden="1">
      <c r="B182" s="88"/>
      <c r="C182" s="89"/>
      <c r="D182" s="20"/>
    </row>
    <row r="183" spans="2:4" s="19" customFormat="1" hidden="1">
      <c r="B183" s="88"/>
      <c r="C183" s="89"/>
      <c r="D183" s="20"/>
    </row>
    <row r="184" spans="2:4" s="19" customFormat="1" hidden="1">
      <c r="B184" s="88"/>
      <c r="C184" s="89"/>
      <c r="D184" s="20"/>
    </row>
    <row r="185" spans="2:4" s="19" customFormat="1" hidden="1">
      <c r="B185" s="88"/>
      <c r="C185" s="89"/>
      <c r="D185" s="20"/>
    </row>
    <row r="186" spans="2:4" s="19" customFormat="1" hidden="1">
      <c r="B186" s="88"/>
      <c r="C186" s="89"/>
      <c r="D186" s="20"/>
    </row>
    <row r="187" spans="2:4" s="19" customFormat="1" hidden="1">
      <c r="B187" s="88"/>
      <c r="C187" s="89"/>
      <c r="D187" s="20"/>
    </row>
    <row r="188" spans="2:4" s="19" customFormat="1" hidden="1">
      <c r="B188" s="88"/>
      <c r="C188" s="89"/>
      <c r="D188" s="20"/>
    </row>
    <row r="189" spans="2:4" s="19" customFormat="1" hidden="1">
      <c r="B189" s="88"/>
      <c r="C189" s="89"/>
      <c r="D189" s="20"/>
    </row>
    <row r="190" spans="2:4" s="19" customFormat="1" hidden="1">
      <c r="B190" s="88"/>
      <c r="C190" s="89"/>
      <c r="D190" s="20"/>
    </row>
    <row r="191" spans="2:4" s="19" customFormat="1" hidden="1">
      <c r="B191" s="88"/>
      <c r="C191" s="89"/>
      <c r="D191" s="20"/>
    </row>
    <row r="192" spans="2:4" s="19" customFormat="1" hidden="1">
      <c r="B192" s="88"/>
      <c r="C192" s="89"/>
      <c r="D192" s="20"/>
    </row>
    <row r="193" spans="2:4" s="19" customFormat="1" hidden="1">
      <c r="B193" s="88"/>
      <c r="C193" s="89"/>
      <c r="D193" s="20"/>
    </row>
    <row r="194" spans="2:4" s="19" customFormat="1" hidden="1">
      <c r="B194" s="88"/>
      <c r="C194" s="89"/>
      <c r="D194" s="20"/>
    </row>
    <row r="195" spans="2:4" s="19" customFormat="1" hidden="1">
      <c r="B195" s="88"/>
      <c r="C195" s="89"/>
      <c r="D195" s="20"/>
    </row>
    <row r="196" spans="2:4" s="19" customFormat="1" hidden="1">
      <c r="B196" s="88"/>
      <c r="C196" s="89"/>
      <c r="D196" s="20"/>
    </row>
    <row r="197" spans="2:4" s="19" customFormat="1" hidden="1">
      <c r="B197" s="88"/>
      <c r="C197" s="89"/>
      <c r="D197" s="20"/>
    </row>
    <row r="198" spans="2:4" s="19" customFormat="1" hidden="1">
      <c r="B198" s="88"/>
      <c r="C198" s="89"/>
      <c r="D198" s="20"/>
    </row>
    <row r="199" spans="2:4" s="19" customFormat="1" hidden="1">
      <c r="B199" s="88"/>
      <c r="C199" s="89"/>
      <c r="D199" s="20"/>
    </row>
    <row r="200" spans="2:4" s="19" customFormat="1" hidden="1">
      <c r="B200" s="88"/>
      <c r="C200" s="89"/>
      <c r="D200" s="20"/>
    </row>
    <row r="201" spans="2:4" s="19" customFormat="1" hidden="1">
      <c r="B201" s="88"/>
      <c r="C201" s="89"/>
      <c r="D201" s="20"/>
    </row>
    <row r="202" spans="2:4" s="19" customFormat="1" hidden="1">
      <c r="B202" s="88"/>
      <c r="C202" s="89"/>
      <c r="D202" s="20"/>
    </row>
    <row r="203" spans="2:4" s="19" customFormat="1" hidden="1">
      <c r="B203" s="88"/>
      <c r="C203" s="89"/>
      <c r="D203" s="20"/>
    </row>
    <row r="204" spans="2:4" s="19" customFormat="1" hidden="1">
      <c r="B204" s="88"/>
      <c r="C204" s="89"/>
      <c r="D204" s="20"/>
    </row>
    <row r="205" spans="2:4" s="19" customFormat="1" hidden="1">
      <c r="B205" s="88"/>
      <c r="C205" s="89"/>
      <c r="D205" s="20"/>
    </row>
    <row r="206" spans="2:4" s="19" customFormat="1" hidden="1">
      <c r="B206" s="88"/>
      <c r="C206" s="89"/>
      <c r="D206" s="20"/>
    </row>
    <row r="207" spans="2:4" s="19" customFormat="1" hidden="1">
      <c r="B207" s="88"/>
      <c r="C207" s="89"/>
      <c r="D207" s="20"/>
    </row>
    <row r="208" spans="2:4" s="19" customFormat="1" hidden="1">
      <c r="B208" s="88"/>
      <c r="C208" s="89"/>
      <c r="D208" s="20"/>
    </row>
    <row r="209" spans="2:4" s="19" customFormat="1" hidden="1">
      <c r="B209" s="88"/>
      <c r="C209" s="89"/>
      <c r="D209" s="20"/>
    </row>
    <row r="210" spans="2:4" s="19" customFormat="1" hidden="1">
      <c r="B210" s="88"/>
      <c r="C210" s="89"/>
      <c r="D210" s="20"/>
    </row>
    <row r="211" spans="2:4" s="19" customFormat="1" hidden="1">
      <c r="B211" s="88"/>
      <c r="C211" s="89"/>
      <c r="D211" s="20"/>
    </row>
    <row r="212" spans="2:4" s="19" customFormat="1" hidden="1">
      <c r="B212" s="88"/>
      <c r="C212" s="89"/>
      <c r="D212" s="20"/>
    </row>
    <row r="213" spans="2:4" s="19" customFormat="1" hidden="1">
      <c r="B213" s="88"/>
      <c r="C213" s="89"/>
      <c r="D213" s="20"/>
    </row>
    <row r="214" spans="2:4" s="19" customFormat="1" hidden="1">
      <c r="B214" s="88"/>
      <c r="C214" s="89"/>
      <c r="D214" s="20"/>
    </row>
    <row r="215" spans="2:4" s="19" customFormat="1" hidden="1">
      <c r="B215" s="88"/>
      <c r="C215" s="89"/>
      <c r="D215" s="20"/>
    </row>
    <row r="216" spans="2:4" s="19" customFormat="1" hidden="1">
      <c r="B216" s="88"/>
      <c r="C216" s="89"/>
      <c r="D216" s="20"/>
    </row>
    <row r="217" spans="2:4" s="19" customFormat="1" hidden="1">
      <c r="B217" s="88"/>
      <c r="C217" s="89"/>
      <c r="D217" s="20"/>
    </row>
    <row r="218" spans="2:4" s="19" customFormat="1" hidden="1">
      <c r="B218" s="88"/>
      <c r="C218" s="89"/>
      <c r="D218" s="20"/>
    </row>
    <row r="219" spans="2:4" s="19" customFormat="1" hidden="1">
      <c r="B219" s="88"/>
      <c r="C219" s="89"/>
      <c r="D219" s="20"/>
    </row>
    <row r="220" spans="2:4" s="19" customFormat="1" hidden="1">
      <c r="B220" s="88"/>
      <c r="C220" s="89"/>
      <c r="D220" s="20"/>
    </row>
    <row r="221" spans="2:4" s="19" customFormat="1" hidden="1">
      <c r="B221" s="88"/>
      <c r="C221" s="89"/>
      <c r="D221" s="20"/>
    </row>
    <row r="222" spans="2:4" s="19" customFormat="1" hidden="1">
      <c r="B222" s="88"/>
      <c r="C222" s="89"/>
      <c r="D222" s="20"/>
    </row>
    <row r="223" spans="2:4" s="19" customFormat="1" hidden="1">
      <c r="B223" s="88"/>
      <c r="C223" s="89"/>
      <c r="D223" s="20"/>
    </row>
    <row r="224" spans="2:4" s="19" customFormat="1" hidden="1">
      <c r="B224" s="88"/>
      <c r="C224" s="89"/>
      <c r="D224" s="20"/>
    </row>
    <row r="225"/>
  </sheetData>
  <mergeCells count="10">
    <mergeCell ref="A1:E1"/>
    <mergeCell ref="A132:B132"/>
    <mergeCell ref="A27:B27"/>
    <mergeCell ref="A37:B37"/>
    <mergeCell ref="A53:B53"/>
    <mergeCell ref="A4:B4"/>
    <mergeCell ref="A59:B59"/>
    <mergeCell ref="A99:B99"/>
    <mergeCell ref="A90:B90"/>
    <mergeCell ref="A118:B118"/>
  </mergeCells>
  <pageMargins left="0.51181102362204722" right="0.31496062992125984" top="0.27559055118110237" bottom="0.31496062992125984" header="0.23622047244094491" footer="0.31496062992125984"/>
  <pageSetup paperSize="9" scale="60" fitToHeight="2" orientation="portrait" r:id="rId1"/>
  <headerFooter alignWithMargins="0"/>
  <rowBreaks count="1" manualBreakCount="1">
    <brk id="58"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zoomScaleNormal="100" zoomScaleSheetLayoutView="90" workbookViewId="0">
      <pane ySplit="3" topLeftCell="A4" activePane="bottomLeft" state="frozen"/>
      <selection pane="bottomLeft" activeCell="A4" sqref="A4:C4"/>
    </sheetView>
  </sheetViews>
  <sheetFormatPr defaultColWidth="0" defaultRowHeight="12.75" zeroHeight="1"/>
  <cols>
    <col min="1" max="1" width="5.75" style="1" customWidth="1"/>
    <col min="2" max="2" width="66.875" style="1" customWidth="1"/>
    <col min="3" max="3" width="7.125" style="1" customWidth="1"/>
    <col min="4" max="4" width="12" style="1" customWidth="1"/>
    <col min="5" max="5" width="11.625" style="185" customWidth="1"/>
    <col min="6" max="6" width="12.25" style="1" customWidth="1"/>
    <col min="7" max="7" width="2.25" style="1" hidden="1" customWidth="1"/>
    <col min="8" max="8" width="0" style="1" hidden="1" customWidth="1"/>
    <col min="9" max="11" width="2.25" style="1" hidden="1" customWidth="1"/>
    <col min="12" max="16384" width="9" style="1" hidden="1"/>
  </cols>
  <sheetData>
    <row r="1" spans="1:6" ht="49.9" customHeight="1">
      <c r="A1" s="265" t="s">
        <v>571</v>
      </c>
      <c r="B1" s="266"/>
      <c r="C1" s="266"/>
      <c r="D1" s="266"/>
      <c r="E1" s="266"/>
      <c r="F1" s="266"/>
    </row>
    <row r="2" spans="1:6" ht="21" customHeight="1">
      <c r="A2" s="2"/>
      <c r="B2" s="2"/>
      <c r="C2" s="2"/>
      <c r="D2" s="2"/>
      <c r="E2" s="173"/>
    </row>
    <row r="3" spans="1:6" ht="31.5">
      <c r="A3" s="174"/>
      <c r="B3" s="174"/>
      <c r="C3" s="2"/>
      <c r="D3" s="186" t="s">
        <v>176</v>
      </c>
      <c r="E3" s="186" t="str">
        <f>Εξοπλισμός!D3</f>
        <v>COLOR EDITION</v>
      </c>
      <c r="F3" s="186" t="s">
        <v>178</v>
      </c>
    </row>
    <row r="4" spans="1:6" ht="42" customHeight="1">
      <c r="A4" s="292" t="s">
        <v>69</v>
      </c>
      <c r="B4" s="293"/>
      <c r="C4" s="294"/>
      <c r="D4" s="197" t="s">
        <v>26</v>
      </c>
      <c r="E4" s="197" t="s">
        <v>26</v>
      </c>
      <c r="F4" s="197" t="s">
        <v>26</v>
      </c>
    </row>
    <row r="5" spans="1:6" ht="19.899999999999999" customHeight="1">
      <c r="A5" s="276" t="s">
        <v>391</v>
      </c>
      <c r="B5" s="277"/>
      <c r="C5" s="278" t="s">
        <v>387</v>
      </c>
      <c r="D5" s="288">
        <v>80</v>
      </c>
      <c r="E5" s="275" t="s">
        <v>22</v>
      </c>
      <c r="F5" s="275" t="s">
        <v>22</v>
      </c>
    </row>
    <row r="6" spans="1:6" ht="36" customHeight="1">
      <c r="A6" s="175" t="s">
        <v>389</v>
      </c>
      <c r="B6" s="176" t="s">
        <v>390</v>
      </c>
      <c r="C6" s="278"/>
      <c r="D6" s="288"/>
      <c r="E6" s="275"/>
      <c r="F6" s="275"/>
    </row>
    <row r="7" spans="1:6" ht="20.45" customHeight="1">
      <c r="A7" s="276" t="s">
        <v>393</v>
      </c>
      <c r="B7" s="277"/>
      <c r="C7" s="278" t="s">
        <v>388</v>
      </c>
      <c r="D7" s="288">
        <v>70</v>
      </c>
      <c r="E7" s="288">
        <v>70</v>
      </c>
      <c r="F7" s="288">
        <v>70</v>
      </c>
    </row>
    <row r="8" spans="1:6" ht="35.450000000000003" customHeight="1">
      <c r="A8" s="175" t="s">
        <v>392</v>
      </c>
      <c r="B8" s="176" t="s">
        <v>493</v>
      </c>
      <c r="C8" s="278"/>
      <c r="D8" s="288"/>
      <c r="E8" s="288"/>
      <c r="F8" s="288"/>
    </row>
    <row r="9" spans="1:6" ht="27" customHeight="1">
      <c r="A9" s="276" t="s">
        <v>394</v>
      </c>
      <c r="B9" s="279"/>
      <c r="C9" s="278" t="s">
        <v>397</v>
      </c>
      <c r="D9" s="275" t="s">
        <v>6</v>
      </c>
      <c r="E9" s="288">
        <v>550</v>
      </c>
      <c r="F9" s="288">
        <v>550</v>
      </c>
    </row>
    <row r="10" spans="1:6" ht="35.450000000000003" customHeight="1">
      <c r="A10" s="199" t="s">
        <v>396</v>
      </c>
      <c r="B10" s="200" t="s">
        <v>395</v>
      </c>
      <c r="C10" s="278"/>
      <c r="D10" s="275"/>
      <c r="E10" s="288"/>
      <c r="F10" s="288"/>
    </row>
    <row r="11" spans="1:6" ht="26.25" customHeight="1">
      <c r="A11" s="276" t="s">
        <v>399</v>
      </c>
      <c r="B11" s="279"/>
      <c r="C11" s="278" t="s">
        <v>400</v>
      </c>
      <c r="D11" s="288">
        <v>300</v>
      </c>
      <c r="E11" s="288">
        <v>300</v>
      </c>
      <c r="F11" s="275" t="s">
        <v>6</v>
      </c>
    </row>
    <row r="12" spans="1:6" ht="35.450000000000003" customHeight="1">
      <c r="A12" s="199" t="s">
        <v>530</v>
      </c>
      <c r="B12" s="200" t="s">
        <v>398</v>
      </c>
      <c r="C12" s="278"/>
      <c r="D12" s="288"/>
      <c r="E12" s="288"/>
      <c r="F12" s="275"/>
    </row>
    <row r="13" spans="1:6" ht="23.25" customHeight="1">
      <c r="A13" s="276" t="s">
        <v>401</v>
      </c>
      <c r="B13" s="279"/>
      <c r="C13" s="278" t="s">
        <v>402</v>
      </c>
      <c r="D13" s="288">
        <v>700</v>
      </c>
      <c r="E13" s="275" t="s">
        <v>6</v>
      </c>
      <c r="F13" s="275" t="s">
        <v>6</v>
      </c>
    </row>
    <row r="14" spans="1:6" ht="45" customHeight="1">
      <c r="A14" s="199" t="s">
        <v>403</v>
      </c>
      <c r="B14" s="200" t="s">
        <v>404</v>
      </c>
      <c r="C14" s="278"/>
      <c r="D14" s="288"/>
      <c r="E14" s="275"/>
      <c r="F14" s="275"/>
    </row>
    <row r="15" spans="1:6" ht="24.75" customHeight="1">
      <c r="A15" s="276" t="s">
        <v>405</v>
      </c>
      <c r="B15" s="279"/>
      <c r="C15" s="280" t="s">
        <v>408</v>
      </c>
      <c r="D15" s="283">
        <v>160</v>
      </c>
      <c r="E15" s="283">
        <v>160</v>
      </c>
      <c r="F15" s="283">
        <v>160</v>
      </c>
    </row>
    <row r="16" spans="1:6" ht="45" customHeight="1">
      <c r="A16" s="198" t="s">
        <v>410</v>
      </c>
      <c r="B16" s="201" t="s">
        <v>406</v>
      </c>
      <c r="C16" s="281"/>
      <c r="D16" s="284"/>
      <c r="E16" s="284"/>
      <c r="F16" s="284"/>
    </row>
    <row r="17" spans="1:7" ht="19.5" customHeight="1">
      <c r="A17" s="286" t="s">
        <v>531</v>
      </c>
      <c r="B17" s="287"/>
      <c r="C17" s="282"/>
      <c r="D17" s="285"/>
      <c r="E17" s="285"/>
      <c r="F17" s="285"/>
    </row>
    <row r="18" spans="1:7" s="72" customFormat="1" ht="19.899999999999999" customHeight="1">
      <c r="A18" s="276" t="s">
        <v>494</v>
      </c>
      <c r="B18" s="277"/>
      <c r="C18" s="278" t="s">
        <v>19</v>
      </c>
      <c r="D18" s="288">
        <v>400</v>
      </c>
      <c r="E18" s="288">
        <v>400</v>
      </c>
      <c r="F18" s="288">
        <v>400</v>
      </c>
    </row>
    <row r="19" spans="1:7" s="72" customFormat="1" ht="36" customHeight="1">
      <c r="A19" s="175" t="s">
        <v>155</v>
      </c>
      <c r="B19" s="176" t="s">
        <v>38</v>
      </c>
      <c r="C19" s="278"/>
      <c r="D19" s="288"/>
      <c r="E19" s="288"/>
      <c r="F19" s="288"/>
    </row>
    <row r="20" spans="1:7">
      <c r="A20" s="276" t="s">
        <v>532</v>
      </c>
      <c r="B20" s="277"/>
      <c r="C20" s="280" t="s">
        <v>407</v>
      </c>
      <c r="D20" s="283">
        <v>650</v>
      </c>
      <c r="E20" s="283">
        <v>650</v>
      </c>
      <c r="F20" s="283">
        <v>650</v>
      </c>
    </row>
    <row r="21" spans="1:7" ht="69.75" customHeight="1">
      <c r="A21" s="202" t="s">
        <v>409</v>
      </c>
      <c r="B21" s="177" t="s">
        <v>411</v>
      </c>
      <c r="C21" s="281"/>
      <c r="D21" s="284"/>
      <c r="E21" s="284"/>
      <c r="F21" s="284"/>
    </row>
    <row r="22" spans="1:7" ht="31.5" customHeight="1">
      <c r="A22" s="286" t="s">
        <v>533</v>
      </c>
      <c r="B22" s="287"/>
      <c r="C22" s="282"/>
      <c r="D22" s="285"/>
      <c r="E22" s="285"/>
      <c r="F22" s="285"/>
    </row>
    <row r="23" spans="1:7" ht="31.5" customHeight="1">
      <c r="A23" s="276" t="s">
        <v>534</v>
      </c>
      <c r="B23" s="277"/>
      <c r="C23" s="278" t="s">
        <v>412</v>
      </c>
      <c r="D23" s="275" t="s">
        <v>22</v>
      </c>
      <c r="E23" s="288">
        <v>350</v>
      </c>
      <c r="F23" s="275" t="s">
        <v>22</v>
      </c>
      <c r="G23" s="275"/>
    </row>
    <row r="24" spans="1:7" ht="89.25" customHeight="1">
      <c r="A24" s="178" t="s">
        <v>535</v>
      </c>
      <c r="B24" s="176" t="s">
        <v>536</v>
      </c>
      <c r="C24" s="278"/>
      <c r="D24" s="275"/>
      <c r="E24" s="291"/>
      <c r="F24" s="275"/>
      <c r="G24" s="275"/>
    </row>
    <row r="25" spans="1:7">
      <c r="A25" s="179"/>
      <c r="B25" s="179"/>
      <c r="C25" s="180"/>
      <c r="D25" s="181"/>
      <c r="E25" s="182"/>
      <c r="F25" s="2"/>
    </row>
    <row r="26" spans="1:7">
      <c r="A26" s="289"/>
      <c r="B26" s="290"/>
      <c r="C26" s="290"/>
      <c r="D26" s="290"/>
      <c r="E26" s="290"/>
      <c r="F26" s="290"/>
    </row>
    <row r="27" spans="1:7">
      <c r="A27" s="179"/>
      <c r="B27" s="179"/>
      <c r="C27" s="180"/>
      <c r="D27" s="181"/>
      <c r="E27" s="182"/>
      <c r="F27" s="2"/>
    </row>
    <row r="28" spans="1:7">
      <c r="A28" s="55"/>
      <c r="B28" s="55"/>
      <c r="C28" s="183"/>
      <c r="D28" s="183"/>
      <c r="E28" s="184"/>
      <c r="F28" s="2"/>
    </row>
    <row r="29" spans="1:7" hidden="1">
      <c r="A29" s="55"/>
      <c r="B29" s="55"/>
      <c r="C29" s="183"/>
      <c r="D29" s="183"/>
      <c r="E29" s="184"/>
      <c r="F29" s="2"/>
    </row>
    <row r="30" spans="1:7" hidden="1">
      <c r="A30" s="55"/>
      <c r="B30" s="55"/>
      <c r="C30" s="183"/>
      <c r="D30" s="183"/>
      <c r="E30" s="184"/>
      <c r="F30" s="2"/>
    </row>
    <row r="31" spans="1:7" hidden="1">
      <c r="A31" s="55"/>
      <c r="B31" s="55"/>
      <c r="C31" s="183"/>
      <c r="D31" s="183"/>
      <c r="E31" s="184"/>
      <c r="F31" s="2"/>
    </row>
    <row r="32" spans="1:7" hidden="1">
      <c r="A32" s="55"/>
      <c r="B32" s="55"/>
      <c r="C32" s="183"/>
      <c r="D32" s="183"/>
      <c r="E32" s="184"/>
      <c r="F32" s="2"/>
    </row>
    <row r="33" spans="1:6" hidden="1">
      <c r="A33" s="55"/>
      <c r="B33" s="55"/>
      <c r="C33" s="183"/>
      <c r="D33" s="183"/>
      <c r="E33" s="184"/>
      <c r="F33" s="2"/>
    </row>
    <row r="34" spans="1:6" hidden="1">
      <c r="A34" s="55"/>
      <c r="B34" s="55"/>
      <c r="C34" s="183"/>
      <c r="D34" s="183"/>
      <c r="E34" s="184"/>
      <c r="F34" s="2"/>
    </row>
    <row r="35" spans="1:6" hidden="1">
      <c r="A35" s="55"/>
      <c r="B35" s="55"/>
      <c r="C35" s="183"/>
      <c r="D35" s="183"/>
      <c r="E35" s="184"/>
      <c r="F35" s="2"/>
    </row>
    <row r="36" spans="1:6" hidden="1"/>
    <row r="37" spans="1:6" hidden="1"/>
    <row r="38" spans="1:6" hidden="1"/>
    <row r="39" spans="1:6" hidden="1"/>
    <row r="40" spans="1:6" hidden="1"/>
    <row r="41" spans="1:6" hidden="1"/>
  </sheetData>
  <mergeCells count="51">
    <mergeCell ref="A5:B5"/>
    <mergeCell ref="C5:C6"/>
    <mergeCell ref="D5:D6"/>
    <mergeCell ref="C7:C8"/>
    <mergeCell ref="A1:F1"/>
    <mergeCell ref="A7:B7"/>
    <mergeCell ref="A4:C4"/>
    <mergeCell ref="D7:D8"/>
    <mergeCell ref="E5:E6"/>
    <mergeCell ref="E7:E8"/>
    <mergeCell ref="F5:F6"/>
    <mergeCell ref="F7:F8"/>
    <mergeCell ref="A26:F26"/>
    <mergeCell ref="A20:B20"/>
    <mergeCell ref="D20:D22"/>
    <mergeCell ref="E20:E22"/>
    <mergeCell ref="C20:C22"/>
    <mergeCell ref="A22:B22"/>
    <mergeCell ref="D23:D24"/>
    <mergeCell ref="E23:E24"/>
    <mergeCell ref="F20:F22"/>
    <mergeCell ref="F23:F24"/>
    <mergeCell ref="A9:B9"/>
    <mergeCell ref="C9:C10"/>
    <mergeCell ref="D9:D10"/>
    <mergeCell ref="E9:E10"/>
    <mergeCell ref="F9:F10"/>
    <mergeCell ref="A11:B11"/>
    <mergeCell ref="C11:C12"/>
    <mergeCell ref="D11:D12"/>
    <mergeCell ref="E11:E12"/>
    <mergeCell ref="F11:F12"/>
    <mergeCell ref="A13:B13"/>
    <mergeCell ref="C13:C14"/>
    <mergeCell ref="D13:D14"/>
    <mergeCell ref="E13:E14"/>
    <mergeCell ref="F13:F14"/>
    <mergeCell ref="G23:G24"/>
    <mergeCell ref="A23:B23"/>
    <mergeCell ref="C23:C24"/>
    <mergeCell ref="A15:B15"/>
    <mergeCell ref="C15:C17"/>
    <mergeCell ref="D15:D17"/>
    <mergeCell ref="E15:E17"/>
    <mergeCell ref="A17:B17"/>
    <mergeCell ref="A18:B18"/>
    <mergeCell ref="C18:C19"/>
    <mergeCell ref="D18:D19"/>
    <mergeCell ref="E18:E19"/>
    <mergeCell ref="F15:F17"/>
    <mergeCell ref="F18:F19"/>
  </mergeCells>
  <phoneticPr fontId="0" type="noConversion"/>
  <pageMargins left="0.21" right="0.26" top="0.39370078740157499" bottom="0.59055118110236204" header="0.39370078740157499" footer="0.47244094488188998"/>
  <pageSetup paperSize="9" scale="6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Z32"/>
  <sheetViews>
    <sheetView showGridLines="0" zoomScale="90" zoomScaleNormal="90" zoomScaleSheetLayoutView="75" workbookViewId="0">
      <selection sqref="A1:K1"/>
    </sheetView>
  </sheetViews>
  <sheetFormatPr defaultColWidth="0" defaultRowHeight="0" customHeight="1" zeroHeight="1"/>
  <cols>
    <col min="1" max="1" width="17.625" customWidth="1"/>
    <col min="2" max="2" width="9.25" customWidth="1"/>
    <col min="3" max="3" width="15.375" customWidth="1"/>
    <col min="4" max="4" width="10.125" customWidth="1"/>
    <col min="5" max="5" width="10.5" customWidth="1"/>
    <col min="6" max="6" width="12.75" customWidth="1"/>
    <col min="7" max="8" width="11.5" customWidth="1"/>
    <col min="9" max="9" width="13.5" customWidth="1"/>
    <col min="10" max="10" width="19" customWidth="1"/>
    <col min="11" max="11" width="19.75" customWidth="1"/>
    <col min="12" max="12" width="10.25" hidden="1" customWidth="1"/>
    <col min="13" max="13" width="10.375" hidden="1" customWidth="1"/>
    <col min="14" max="21" width="7.875" hidden="1" customWidth="1"/>
    <col min="22" max="260" width="0" hidden="1" customWidth="1"/>
    <col min="261" max="16384" width="9.375" hidden="1"/>
  </cols>
  <sheetData>
    <row r="1" spans="1:15" s="1" customFormat="1" ht="49.9" customHeight="1">
      <c r="A1" s="265" t="s">
        <v>570</v>
      </c>
      <c r="B1" s="295"/>
      <c r="C1" s="295"/>
      <c r="D1" s="295"/>
      <c r="E1" s="295"/>
      <c r="F1" s="295"/>
      <c r="G1" s="295"/>
      <c r="H1" s="295"/>
      <c r="I1" s="295"/>
      <c r="J1" s="295"/>
      <c r="K1" s="295"/>
    </row>
    <row r="2" spans="1:15" s="1" customFormat="1" ht="21" customHeight="1">
      <c r="A2" s="2"/>
      <c r="B2" s="2"/>
      <c r="C2" s="2"/>
      <c r="D2" s="2"/>
      <c r="E2" s="79"/>
      <c r="F2" s="79"/>
      <c r="G2" s="79"/>
      <c r="H2" s="79"/>
      <c r="L2" s="120"/>
    </row>
    <row r="3" spans="1:15" s="123" customFormat="1" ht="18.75">
      <c r="A3" s="297" t="s">
        <v>138</v>
      </c>
      <c r="B3" s="297"/>
      <c r="C3" s="300" t="s">
        <v>176</v>
      </c>
      <c r="D3" s="301"/>
      <c r="E3" s="304" t="str">
        <f>Εξοπλισμός!D3</f>
        <v>COLOR EDITION</v>
      </c>
      <c r="F3" s="305"/>
      <c r="G3" s="305"/>
      <c r="H3" s="305"/>
      <c r="I3" s="306"/>
      <c r="J3" s="310" t="s">
        <v>178</v>
      </c>
      <c r="K3" s="311"/>
      <c r="L3" s="1"/>
      <c r="M3" s="121"/>
      <c r="N3" s="122"/>
      <c r="O3" s="122"/>
    </row>
    <row r="4" spans="1:15" s="125" customFormat="1" ht="45.75" customHeight="1">
      <c r="A4" s="298" t="s">
        <v>139</v>
      </c>
      <c r="B4" s="299"/>
      <c r="C4" s="302" t="s">
        <v>361</v>
      </c>
      <c r="D4" s="303"/>
      <c r="E4" s="302" t="s">
        <v>370</v>
      </c>
      <c r="F4" s="307"/>
      <c r="G4" s="303"/>
      <c r="H4" s="308" t="s">
        <v>376</v>
      </c>
      <c r="I4" s="309"/>
      <c r="J4" s="124" t="s">
        <v>381</v>
      </c>
      <c r="K4" s="124" t="s">
        <v>382</v>
      </c>
      <c r="L4" s="1"/>
      <c r="M4" s="121"/>
      <c r="N4" s="121"/>
    </row>
    <row r="5" spans="1:15" s="125" customFormat="1" ht="38.25" customHeight="1">
      <c r="A5" s="298" t="s">
        <v>351</v>
      </c>
      <c r="B5" s="299"/>
      <c r="C5" s="196" t="s">
        <v>359</v>
      </c>
      <c r="D5" s="196" t="s">
        <v>360</v>
      </c>
      <c r="E5" s="196" t="s">
        <v>360</v>
      </c>
      <c r="F5" s="196" t="s">
        <v>372</v>
      </c>
      <c r="G5" s="196" t="s">
        <v>371</v>
      </c>
      <c r="H5" s="196" t="s">
        <v>377</v>
      </c>
      <c r="I5" s="196" t="s">
        <v>378</v>
      </c>
      <c r="J5" s="196" t="s">
        <v>383</v>
      </c>
      <c r="K5" s="126" t="s">
        <v>384</v>
      </c>
      <c r="L5" s="1"/>
      <c r="M5" s="121"/>
      <c r="N5" s="121"/>
    </row>
    <row r="6" spans="1:15" s="125" customFormat="1" ht="27.75" customHeight="1">
      <c r="A6" s="127" t="s">
        <v>149</v>
      </c>
      <c r="B6" s="128" t="s">
        <v>70</v>
      </c>
      <c r="C6" s="128" t="s">
        <v>491</v>
      </c>
      <c r="D6" s="128" t="s">
        <v>492</v>
      </c>
      <c r="E6" s="128" t="s">
        <v>373</v>
      </c>
      <c r="F6" s="128" t="s">
        <v>374</v>
      </c>
      <c r="G6" s="128" t="s">
        <v>375</v>
      </c>
      <c r="H6" s="128" t="s">
        <v>379</v>
      </c>
      <c r="I6" s="128" t="s">
        <v>380</v>
      </c>
      <c r="J6" s="128" t="s">
        <v>385</v>
      </c>
      <c r="K6" s="128" t="s">
        <v>386</v>
      </c>
      <c r="L6" s="1"/>
      <c r="M6" s="129"/>
      <c r="N6" s="130"/>
    </row>
    <row r="7" spans="1:15" s="99" customFormat="1" ht="6" customHeight="1">
      <c r="A7" s="131"/>
      <c r="B7" s="132"/>
      <c r="C7" s="195"/>
      <c r="D7" s="133"/>
      <c r="E7" s="133"/>
      <c r="F7" s="133"/>
      <c r="G7" s="133"/>
      <c r="H7" s="133"/>
      <c r="I7" s="134"/>
    </row>
    <row r="8" spans="1:15" s="99" customFormat="1" ht="15">
      <c r="A8" s="135" t="s">
        <v>171</v>
      </c>
      <c r="B8" s="136"/>
      <c r="C8" s="136"/>
      <c r="D8" s="136"/>
      <c r="E8" s="136"/>
      <c r="F8" s="136"/>
      <c r="G8" s="136"/>
      <c r="H8" s="136"/>
      <c r="I8" s="137"/>
      <c r="J8" s="136"/>
      <c r="K8" s="136"/>
    </row>
    <row r="9" spans="1:15" s="125" customFormat="1" ht="15.75">
      <c r="A9" s="138" t="s">
        <v>356</v>
      </c>
      <c r="B9" s="139" t="s">
        <v>140</v>
      </c>
      <c r="C9" s="140" t="s">
        <v>141</v>
      </c>
      <c r="D9" s="140" t="s">
        <v>141</v>
      </c>
      <c r="E9" s="140" t="s">
        <v>141</v>
      </c>
      <c r="F9" s="152" t="s">
        <v>6</v>
      </c>
      <c r="G9" s="140" t="s">
        <v>141</v>
      </c>
      <c r="H9" s="140" t="s">
        <v>141</v>
      </c>
      <c r="I9" s="152" t="s">
        <v>6</v>
      </c>
      <c r="J9" s="140" t="s">
        <v>141</v>
      </c>
      <c r="K9" s="140" t="s">
        <v>141</v>
      </c>
      <c r="L9" s="1"/>
      <c r="M9" s="142"/>
      <c r="N9" s="142"/>
    </row>
    <row r="10" spans="1:15" s="125" customFormat="1" ht="15.75">
      <c r="A10" s="138" t="s">
        <v>358</v>
      </c>
      <c r="B10" s="139" t="s">
        <v>357</v>
      </c>
      <c r="C10" s="140" t="s">
        <v>141</v>
      </c>
      <c r="D10" s="140" t="s">
        <v>141</v>
      </c>
      <c r="E10" s="140" t="s">
        <v>141</v>
      </c>
      <c r="F10" s="152" t="s">
        <v>6</v>
      </c>
      <c r="G10" s="140" t="s">
        <v>141</v>
      </c>
      <c r="H10" s="152" t="s">
        <v>6</v>
      </c>
      <c r="I10" s="141" t="s">
        <v>141</v>
      </c>
      <c r="J10" s="140" t="s">
        <v>141</v>
      </c>
      <c r="K10" s="140" t="s">
        <v>141</v>
      </c>
      <c r="L10" s="1"/>
      <c r="M10" s="142"/>
      <c r="N10" s="142"/>
    </row>
    <row r="11" spans="1:15" s="146" customFormat="1" ht="15.75">
      <c r="A11" s="143" t="s">
        <v>144</v>
      </c>
      <c r="B11" s="144" t="s">
        <v>142</v>
      </c>
      <c r="C11" s="140" t="s">
        <v>141</v>
      </c>
      <c r="D11" s="140" t="s">
        <v>141</v>
      </c>
      <c r="E11" s="152" t="s">
        <v>6</v>
      </c>
      <c r="F11" s="152" t="s">
        <v>6</v>
      </c>
      <c r="G11" s="152" t="s">
        <v>6</v>
      </c>
      <c r="H11" s="152" t="s">
        <v>6</v>
      </c>
      <c r="I11" s="152" t="s">
        <v>6</v>
      </c>
      <c r="J11" s="140" t="s">
        <v>141</v>
      </c>
      <c r="K11" s="140" t="s">
        <v>141</v>
      </c>
      <c r="L11" s="1"/>
      <c r="M11" s="145"/>
      <c r="N11" s="145"/>
    </row>
    <row r="12" spans="1:15" s="99" customFormat="1" ht="6" customHeight="1">
      <c r="A12" s="131"/>
      <c r="B12" s="132"/>
      <c r="C12" s="195"/>
      <c r="D12" s="133"/>
      <c r="E12" s="133"/>
      <c r="F12" s="133"/>
      <c r="G12" s="133"/>
      <c r="H12" s="133"/>
      <c r="I12" s="134"/>
    </row>
    <row r="13" spans="1:15" s="99" customFormat="1" ht="15">
      <c r="A13" s="135" t="s">
        <v>352</v>
      </c>
      <c r="B13" s="136"/>
      <c r="C13" s="136"/>
      <c r="D13" s="136"/>
      <c r="E13" s="136"/>
      <c r="F13" s="136"/>
      <c r="G13" s="136"/>
      <c r="H13" s="136"/>
      <c r="I13" s="137"/>
      <c r="J13" s="136"/>
      <c r="K13" s="136"/>
    </row>
    <row r="14" spans="1:15" s="125" customFormat="1" ht="15.75">
      <c r="A14" s="147" t="s">
        <v>354</v>
      </c>
      <c r="B14" s="148" t="s">
        <v>353</v>
      </c>
      <c r="C14" s="140" t="s">
        <v>141</v>
      </c>
      <c r="D14" s="140" t="s">
        <v>141</v>
      </c>
      <c r="E14" s="140" t="s">
        <v>141</v>
      </c>
      <c r="F14" s="140" t="s">
        <v>141</v>
      </c>
      <c r="G14" s="140" t="s">
        <v>141</v>
      </c>
      <c r="H14" s="140" t="s">
        <v>141</v>
      </c>
      <c r="I14" s="140" t="s">
        <v>141</v>
      </c>
      <c r="J14" s="140" t="s">
        <v>141</v>
      </c>
      <c r="K14" s="140" t="s">
        <v>141</v>
      </c>
      <c r="L14" s="1"/>
      <c r="M14" s="142"/>
      <c r="N14" s="142"/>
    </row>
    <row r="15" spans="1:15" s="125" customFormat="1" ht="15.75">
      <c r="A15" s="143" t="s">
        <v>146</v>
      </c>
      <c r="B15" s="144" t="s">
        <v>355</v>
      </c>
      <c r="C15" s="140" t="s">
        <v>141</v>
      </c>
      <c r="D15" s="140" t="s">
        <v>141</v>
      </c>
      <c r="E15" s="140" t="s">
        <v>141</v>
      </c>
      <c r="F15" s="140" t="s">
        <v>141</v>
      </c>
      <c r="G15" s="140" t="s">
        <v>141</v>
      </c>
      <c r="H15" s="152" t="s">
        <v>6</v>
      </c>
      <c r="I15" s="152" t="s">
        <v>6</v>
      </c>
      <c r="J15" s="140" t="s">
        <v>141</v>
      </c>
      <c r="K15" s="152" t="s">
        <v>6</v>
      </c>
      <c r="L15" s="1"/>
      <c r="M15" s="142"/>
      <c r="N15" s="142"/>
    </row>
    <row r="16" spans="1:15" s="99" customFormat="1" ht="6" customHeight="1">
      <c r="A16" s="131"/>
      <c r="B16" s="132"/>
      <c r="C16" s="195"/>
      <c r="D16" s="133"/>
      <c r="E16" s="133"/>
      <c r="F16" s="133"/>
      <c r="G16" s="133"/>
      <c r="H16" s="133"/>
      <c r="I16" s="134"/>
    </row>
    <row r="17" spans="1:28" s="99" customFormat="1" ht="15">
      <c r="A17" s="135" t="s">
        <v>172</v>
      </c>
      <c r="B17" s="136"/>
      <c r="C17" s="136"/>
      <c r="D17" s="136"/>
      <c r="E17" s="136"/>
      <c r="F17" s="136"/>
      <c r="G17" s="136"/>
      <c r="H17" s="136"/>
      <c r="I17" s="137"/>
      <c r="J17" s="136"/>
      <c r="K17" s="136"/>
    </row>
    <row r="18" spans="1:28" s="125" customFormat="1" ht="15.75">
      <c r="A18" s="143" t="s">
        <v>157</v>
      </c>
      <c r="B18" s="144" t="s">
        <v>158</v>
      </c>
      <c r="C18" s="140" t="s">
        <v>141</v>
      </c>
      <c r="D18" s="140" t="s">
        <v>141</v>
      </c>
      <c r="E18" s="140" t="s">
        <v>141</v>
      </c>
      <c r="F18" s="140" t="s">
        <v>141</v>
      </c>
      <c r="G18" s="140" t="s">
        <v>141</v>
      </c>
      <c r="H18" s="140" t="s">
        <v>141</v>
      </c>
      <c r="I18" s="140" t="s">
        <v>141</v>
      </c>
      <c r="J18" s="140" t="s">
        <v>141</v>
      </c>
      <c r="K18" s="140" t="s">
        <v>141</v>
      </c>
      <c r="L18" s="1"/>
      <c r="M18" s="142"/>
      <c r="N18" s="142"/>
    </row>
    <row r="19" spans="1:28" s="125" customFormat="1" ht="15.75">
      <c r="A19" s="143" t="s">
        <v>159</v>
      </c>
      <c r="B19" s="144" t="s">
        <v>160</v>
      </c>
      <c r="C19" s="140" t="s">
        <v>141</v>
      </c>
      <c r="D19" s="140" t="s">
        <v>141</v>
      </c>
      <c r="E19" s="140" t="s">
        <v>141</v>
      </c>
      <c r="F19" s="140" t="s">
        <v>141</v>
      </c>
      <c r="G19" s="140" t="s">
        <v>141</v>
      </c>
      <c r="H19" s="140" t="s">
        <v>141</v>
      </c>
      <c r="I19" s="140" t="s">
        <v>141</v>
      </c>
      <c r="J19" s="140" t="s">
        <v>141</v>
      </c>
      <c r="K19" s="140" t="s">
        <v>141</v>
      </c>
      <c r="L19" s="1"/>
      <c r="M19" s="149"/>
      <c r="N19" s="149"/>
    </row>
    <row r="20" spans="1:28" s="151" customFormat="1" ht="15.75">
      <c r="A20" s="147" t="s">
        <v>362</v>
      </c>
      <c r="B20" s="148" t="s">
        <v>363</v>
      </c>
      <c r="C20" s="140" t="s">
        <v>141</v>
      </c>
      <c r="D20" s="140" t="s">
        <v>141</v>
      </c>
      <c r="E20" s="140" t="s">
        <v>141</v>
      </c>
      <c r="F20" s="140" t="s">
        <v>141</v>
      </c>
      <c r="G20" s="140" t="s">
        <v>141</v>
      </c>
      <c r="H20" s="140" t="s">
        <v>141</v>
      </c>
      <c r="I20" s="140" t="s">
        <v>141</v>
      </c>
      <c r="J20" s="140" t="s">
        <v>141</v>
      </c>
      <c r="K20" s="140" t="s">
        <v>141</v>
      </c>
      <c r="L20" s="1"/>
      <c r="M20" s="150"/>
      <c r="N20" s="150"/>
    </row>
    <row r="21" spans="1:28" s="151" customFormat="1" ht="15.75">
      <c r="A21" s="147" t="s">
        <v>145</v>
      </c>
      <c r="B21" s="148" t="s">
        <v>143</v>
      </c>
      <c r="C21" s="140" t="s">
        <v>141</v>
      </c>
      <c r="D21" s="140" t="s">
        <v>141</v>
      </c>
      <c r="E21" s="140" t="s">
        <v>141</v>
      </c>
      <c r="F21" s="140" t="s">
        <v>141</v>
      </c>
      <c r="G21" s="140" t="s">
        <v>141</v>
      </c>
      <c r="H21" s="140" t="s">
        <v>141</v>
      </c>
      <c r="I21" s="140" t="s">
        <v>141</v>
      </c>
      <c r="J21" s="140" t="s">
        <v>141</v>
      </c>
      <c r="K21" s="140" t="s">
        <v>141</v>
      </c>
      <c r="L21" s="1"/>
      <c r="M21" s="150"/>
      <c r="N21" s="150"/>
    </row>
    <row r="22" spans="1:28" s="146" customFormat="1" ht="15.75">
      <c r="A22" s="143" t="s">
        <v>365</v>
      </c>
      <c r="B22" s="144" t="s">
        <v>364</v>
      </c>
      <c r="C22" s="140" t="s">
        <v>141</v>
      </c>
      <c r="D22" s="140" t="s">
        <v>141</v>
      </c>
      <c r="E22" s="140" t="s">
        <v>141</v>
      </c>
      <c r="F22" s="152" t="s">
        <v>6</v>
      </c>
      <c r="G22" s="140" t="s">
        <v>141</v>
      </c>
      <c r="H22" s="152" t="s">
        <v>6</v>
      </c>
      <c r="I22" s="152" t="s">
        <v>6</v>
      </c>
      <c r="J22" s="140" t="s">
        <v>141</v>
      </c>
      <c r="K22" s="140" t="s">
        <v>141</v>
      </c>
      <c r="L22" s="1"/>
      <c r="M22" s="145"/>
      <c r="N22" s="145"/>
    </row>
    <row r="23" spans="1:28" s="99" customFormat="1" ht="6" customHeight="1">
      <c r="A23" s="131"/>
      <c r="B23" s="132"/>
      <c r="C23" s="195"/>
      <c r="D23" s="133"/>
      <c r="E23" s="133"/>
      <c r="F23" s="133"/>
      <c r="G23" s="133"/>
      <c r="H23" s="133"/>
      <c r="I23" s="134"/>
    </row>
    <row r="24" spans="1:28" s="99" customFormat="1" ht="15">
      <c r="A24" s="135" t="s">
        <v>173</v>
      </c>
      <c r="B24" s="136"/>
      <c r="C24" s="136"/>
      <c r="D24" s="136"/>
      <c r="E24" s="136"/>
      <c r="F24" s="136"/>
      <c r="G24" s="136"/>
      <c r="H24" s="136"/>
      <c r="I24" s="137"/>
      <c r="J24" s="136"/>
      <c r="K24" s="136"/>
    </row>
    <row r="25" spans="1:28" s="151" customFormat="1" ht="15.75">
      <c r="A25" s="147" t="s">
        <v>162</v>
      </c>
      <c r="B25" s="148" t="s">
        <v>163</v>
      </c>
      <c r="C25" s="140" t="s">
        <v>141</v>
      </c>
      <c r="D25" s="140" t="s">
        <v>141</v>
      </c>
      <c r="E25" s="140" t="s">
        <v>141</v>
      </c>
      <c r="F25" s="140" t="s">
        <v>141</v>
      </c>
      <c r="G25" s="140" t="s">
        <v>141</v>
      </c>
      <c r="H25" s="140" t="s">
        <v>141</v>
      </c>
      <c r="I25" s="140" t="s">
        <v>141</v>
      </c>
      <c r="J25" s="140" t="s">
        <v>141</v>
      </c>
      <c r="K25" s="140" t="s">
        <v>141</v>
      </c>
      <c r="L25" s="1"/>
      <c r="M25" s="150"/>
      <c r="N25" s="150"/>
    </row>
    <row r="26" spans="1:28" s="146" customFormat="1" ht="15.75">
      <c r="A26" s="143" t="s">
        <v>367</v>
      </c>
      <c r="B26" s="144" t="s">
        <v>366</v>
      </c>
      <c r="C26" s="140" t="s">
        <v>141</v>
      </c>
      <c r="D26" s="140" t="s">
        <v>141</v>
      </c>
      <c r="E26" s="152" t="s">
        <v>6</v>
      </c>
      <c r="F26" s="152" t="s">
        <v>6</v>
      </c>
      <c r="G26" s="152" t="s">
        <v>6</v>
      </c>
      <c r="H26" s="152" t="s">
        <v>6</v>
      </c>
      <c r="I26" s="152" t="s">
        <v>6</v>
      </c>
      <c r="J26" s="140" t="s">
        <v>141</v>
      </c>
      <c r="K26" s="140" t="s">
        <v>141</v>
      </c>
      <c r="L26" s="1"/>
      <c r="M26" s="145"/>
      <c r="N26" s="145"/>
    </row>
    <row r="27" spans="1:28" s="125" customFormat="1" ht="15.75">
      <c r="A27" s="153" t="s">
        <v>368</v>
      </c>
      <c r="B27" s="154" t="s">
        <v>369</v>
      </c>
      <c r="C27" s="140" t="s">
        <v>141</v>
      </c>
      <c r="D27" s="140" t="s">
        <v>141</v>
      </c>
      <c r="E27" s="152" t="s">
        <v>6</v>
      </c>
      <c r="F27" s="152" t="s">
        <v>6</v>
      </c>
      <c r="G27" s="152" t="s">
        <v>6</v>
      </c>
      <c r="H27" s="152" t="s">
        <v>6</v>
      </c>
      <c r="I27" s="152" t="s">
        <v>6</v>
      </c>
      <c r="J27" s="140" t="s">
        <v>141</v>
      </c>
      <c r="K27" s="140" t="s">
        <v>141</v>
      </c>
      <c r="L27" s="1"/>
      <c r="M27" s="142"/>
      <c r="N27" s="142"/>
    </row>
    <row r="28" spans="1:28" s="125" customFormat="1" ht="15.75">
      <c r="A28" s="153" t="s">
        <v>147</v>
      </c>
      <c r="B28" s="154" t="s">
        <v>148</v>
      </c>
      <c r="C28" s="140" t="s">
        <v>141</v>
      </c>
      <c r="D28" s="140" t="s">
        <v>141</v>
      </c>
      <c r="E28" s="140" t="s">
        <v>141</v>
      </c>
      <c r="F28" s="152" t="s">
        <v>6</v>
      </c>
      <c r="G28" s="140" t="s">
        <v>141</v>
      </c>
      <c r="H28" s="152" t="s">
        <v>6</v>
      </c>
      <c r="I28" s="152" t="s">
        <v>6</v>
      </c>
      <c r="J28" s="152" t="s">
        <v>6</v>
      </c>
      <c r="K28" s="152" t="s">
        <v>6</v>
      </c>
      <c r="L28" s="1"/>
      <c r="M28" s="142"/>
      <c r="N28" s="142"/>
    </row>
    <row r="29" spans="1:28" s="125" customFormat="1" ht="19.5">
      <c r="A29" s="155"/>
      <c r="B29" s="156"/>
      <c r="C29" s="156"/>
      <c r="I29" s="157"/>
      <c r="J29" s="157"/>
      <c r="K29" s="157"/>
      <c r="L29" s="158"/>
      <c r="M29" s="158"/>
      <c r="N29" s="159"/>
      <c r="O29" s="160"/>
      <c r="P29" s="161"/>
      <c r="Q29" s="162"/>
      <c r="R29" s="162"/>
      <c r="S29" s="163"/>
      <c r="T29" s="163"/>
      <c r="U29" s="163"/>
      <c r="V29" s="161"/>
      <c r="W29" s="159"/>
      <c r="X29" s="164"/>
      <c r="Y29" s="165"/>
      <c r="Z29" s="161"/>
      <c r="AA29" s="166"/>
      <c r="AB29" s="166"/>
    </row>
    <row r="30" spans="1:28" s="125" customFormat="1" ht="15.75">
      <c r="A30" s="167"/>
      <c r="B30" s="168"/>
      <c r="C30" s="168"/>
      <c r="D30" s="169"/>
      <c r="E30" s="169"/>
      <c r="F30" s="169"/>
      <c r="G30" s="169"/>
      <c r="H30" s="169"/>
      <c r="I30" s="296"/>
      <c r="J30" s="296"/>
      <c r="K30" s="296"/>
      <c r="L30" s="296"/>
      <c r="M30" s="170"/>
      <c r="N30" s="142"/>
      <c r="O30" s="142"/>
      <c r="P30" s="142"/>
      <c r="Q30" s="142"/>
    </row>
    <row r="31" spans="1:28" s="125" customFormat="1" ht="12.75">
      <c r="A31" s="171"/>
      <c r="B31" s="156"/>
      <c r="C31" s="156"/>
      <c r="I31" s="157"/>
      <c r="J31" s="157"/>
      <c r="K31" s="157"/>
      <c r="L31" s="157"/>
      <c r="M31" s="157"/>
      <c r="N31" s="159"/>
      <c r="O31" s="160"/>
      <c r="P31" s="161"/>
      <c r="Q31" s="159"/>
      <c r="R31" s="165"/>
      <c r="S31" s="157"/>
      <c r="T31" s="157"/>
      <c r="U31" s="157"/>
      <c r="V31" s="157"/>
      <c r="W31" s="159"/>
      <c r="X31" s="159"/>
      <c r="Y31" s="165"/>
      <c r="Z31" s="161"/>
      <c r="AA31" s="172"/>
      <c r="AB31" s="172"/>
    </row>
    <row r="32" spans="1:28" s="125" customFormat="1" ht="12.75">
      <c r="B32" s="156"/>
      <c r="C32" s="156"/>
      <c r="I32" s="157"/>
      <c r="J32" s="157"/>
      <c r="K32" s="157"/>
      <c r="L32" s="158"/>
      <c r="M32" s="158"/>
      <c r="N32" s="159"/>
      <c r="O32" s="160"/>
      <c r="P32" s="161"/>
      <c r="Q32" s="162"/>
      <c r="R32" s="162"/>
      <c r="S32" s="163"/>
      <c r="T32" s="163"/>
      <c r="U32" s="163"/>
      <c r="V32" s="161"/>
      <c r="W32" s="159"/>
      <c r="X32" s="164"/>
      <c r="Y32" s="165"/>
      <c r="Z32" s="161"/>
      <c r="AA32" s="166"/>
      <c r="AB32" s="166"/>
    </row>
  </sheetData>
  <dataConsolidate/>
  <mergeCells count="11">
    <mergeCell ref="A1:K1"/>
    <mergeCell ref="I30:L30"/>
    <mergeCell ref="A3:B3"/>
    <mergeCell ref="A4:B4"/>
    <mergeCell ref="A5:B5"/>
    <mergeCell ref="C3:D3"/>
    <mergeCell ref="C4:D4"/>
    <mergeCell ref="E3:I3"/>
    <mergeCell ref="E4:G4"/>
    <mergeCell ref="H4:I4"/>
    <mergeCell ref="J3:K3"/>
  </mergeCells>
  <printOptions horizontalCentered="1"/>
  <pageMargins left="0.23622047244094491" right="0.27559055118110237" top="0.27559055118110237" bottom="0.23622047244094491" header="0.23622047244094491" footer="0.27559055118110237"/>
  <pageSetup paperSize="9" scale="8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2"/>
  <sheetViews>
    <sheetView zoomScaleNormal="100" zoomScaleSheetLayoutView="90" workbookViewId="0">
      <selection sqref="A1:H1"/>
    </sheetView>
  </sheetViews>
  <sheetFormatPr defaultColWidth="0" defaultRowHeight="12.75" zeroHeight="1"/>
  <cols>
    <col min="1" max="1" width="35.25" style="119" customWidth="1"/>
    <col min="2" max="3" width="14" style="119" bestFit="1" customWidth="1"/>
    <col min="4" max="4" width="13.875" style="119" bestFit="1" customWidth="1"/>
    <col min="5" max="5" width="17.25" style="119" bestFit="1" customWidth="1"/>
    <col min="6" max="7" width="13" style="119" customWidth="1"/>
    <col min="8" max="8" width="13.375" style="119" customWidth="1"/>
    <col min="9" max="9" width="8.75" style="99" hidden="1" customWidth="1"/>
    <col min="10" max="10" width="9.125" style="99" hidden="1" customWidth="1"/>
    <col min="11" max="16384" width="0" style="99" hidden="1"/>
  </cols>
  <sheetData>
    <row r="1" spans="1:8" ht="49.15" customHeight="1">
      <c r="A1" s="318" t="s">
        <v>569</v>
      </c>
      <c r="B1" s="318"/>
      <c r="C1" s="318"/>
      <c r="D1" s="318"/>
      <c r="E1" s="318"/>
      <c r="F1" s="318"/>
      <c r="G1" s="318"/>
      <c r="H1" s="318"/>
    </row>
    <row r="2" spans="1:8">
      <c r="A2" s="97"/>
      <c r="B2" s="97"/>
      <c r="C2" s="97"/>
      <c r="D2" s="97"/>
      <c r="E2" s="97"/>
      <c r="F2" s="97"/>
      <c r="G2" s="97"/>
      <c r="H2" s="97"/>
    </row>
    <row r="3" spans="1:8">
      <c r="A3" s="97"/>
      <c r="B3" s="97"/>
      <c r="C3" s="97"/>
      <c r="D3" s="97"/>
      <c r="E3" s="97"/>
      <c r="F3" s="97"/>
      <c r="G3" s="97"/>
      <c r="H3" s="97"/>
    </row>
    <row r="4" spans="1:8">
      <c r="A4" s="97"/>
      <c r="B4" s="97"/>
      <c r="C4" s="97"/>
      <c r="D4" s="97"/>
      <c r="E4" s="97"/>
      <c r="F4" s="97"/>
      <c r="G4" s="97"/>
      <c r="H4" s="97"/>
    </row>
    <row r="5" spans="1:8">
      <c r="A5" s="97"/>
      <c r="B5" s="97"/>
      <c r="C5" s="97"/>
      <c r="D5" s="97"/>
      <c r="E5" s="97"/>
      <c r="F5" s="97"/>
      <c r="G5" s="97"/>
      <c r="H5" s="97"/>
    </row>
    <row r="6" spans="1:8">
      <c r="A6" s="97"/>
      <c r="B6" s="97"/>
      <c r="C6" s="97"/>
      <c r="D6" s="97"/>
      <c r="E6" s="97"/>
      <c r="F6" s="97"/>
      <c r="G6" s="97"/>
      <c r="H6" s="97"/>
    </row>
    <row r="7" spans="1:8">
      <c r="A7" s="97"/>
      <c r="B7" s="97"/>
      <c r="C7" s="97"/>
      <c r="D7" s="97"/>
      <c r="E7" s="97"/>
      <c r="F7" s="97"/>
      <c r="G7" s="97"/>
      <c r="H7" s="97"/>
    </row>
    <row r="8" spans="1:8">
      <c r="A8" s="97"/>
      <c r="B8" s="97"/>
      <c r="C8" s="97"/>
      <c r="D8" s="97"/>
      <c r="E8" s="97"/>
      <c r="F8" s="97"/>
      <c r="G8" s="97"/>
      <c r="H8" s="97"/>
    </row>
    <row r="9" spans="1:8">
      <c r="A9" s="97"/>
      <c r="B9" s="97"/>
      <c r="C9" s="97"/>
      <c r="D9" s="97"/>
      <c r="E9" s="97"/>
      <c r="F9" s="97"/>
      <c r="G9" s="97"/>
      <c r="H9" s="97"/>
    </row>
    <row r="10" spans="1:8">
      <c r="A10" s="97"/>
      <c r="B10" s="97"/>
      <c r="C10" s="97"/>
      <c r="D10" s="97"/>
      <c r="E10" s="97"/>
      <c r="F10" s="97"/>
      <c r="G10" s="97"/>
      <c r="H10" s="97"/>
    </row>
    <row r="11" spans="1:8">
      <c r="A11" s="97"/>
      <c r="B11" s="97"/>
      <c r="C11" s="97"/>
      <c r="D11" s="97"/>
      <c r="E11" s="97"/>
      <c r="F11" s="97"/>
      <c r="G11" s="97"/>
      <c r="H11" s="97"/>
    </row>
    <row r="12" spans="1:8">
      <c r="A12" s="97"/>
      <c r="B12" s="97"/>
      <c r="C12" s="97"/>
      <c r="D12" s="97"/>
      <c r="E12" s="97"/>
      <c r="F12" s="97"/>
      <c r="G12" s="97"/>
      <c r="H12" s="97"/>
    </row>
    <row r="13" spans="1:8">
      <c r="A13" s="97"/>
      <c r="B13" s="97"/>
      <c r="C13" s="97"/>
      <c r="D13" s="97"/>
      <c r="E13" s="97"/>
      <c r="F13" s="97"/>
      <c r="G13" s="97"/>
      <c r="H13" s="97"/>
    </row>
    <row r="14" spans="1:8">
      <c r="A14" s="97"/>
      <c r="B14" s="97"/>
      <c r="C14" s="97"/>
      <c r="D14" s="97"/>
      <c r="E14" s="97"/>
      <c r="F14" s="97"/>
      <c r="G14" s="97"/>
      <c r="H14" s="97"/>
    </row>
    <row r="15" spans="1:8">
      <c r="A15" s="97"/>
      <c r="B15" s="97"/>
      <c r="C15" s="97"/>
      <c r="D15" s="97"/>
      <c r="E15" s="97"/>
      <c r="F15" s="97"/>
      <c r="G15" s="97"/>
      <c r="H15" s="97"/>
    </row>
    <row r="16" spans="1:8">
      <c r="A16" s="97"/>
      <c r="B16" s="97"/>
      <c r="C16" s="97"/>
      <c r="D16" s="97"/>
      <c r="E16" s="97"/>
      <c r="F16" s="97"/>
      <c r="G16" s="97"/>
      <c r="H16" s="97"/>
    </row>
    <row r="17" spans="1:8">
      <c r="A17" s="97"/>
      <c r="B17" s="97"/>
      <c r="C17" s="97"/>
      <c r="D17" s="97"/>
      <c r="E17" s="97"/>
      <c r="F17" s="97"/>
      <c r="G17" s="97"/>
      <c r="H17" s="97"/>
    </row>
    <row r="18" spans="1:8">
      <c r="A18" s="97"/>
      <c r="B18" s="97"/>
      <c r="C18" s="97"/>
      <c r="D18" s="97"/>
      <c r="E18" s="97"/>
      <c r="F18" s="97"/>
      <c r="G18" s="97"/>
      <c r="H18" s="97"/>
    </row>
    <row r="19" spans="1:8">
      <c r="A19" s="97"/>
      <c r="B19" s="97"/>
      <c r="C19" s="97"/>
      <c r="D19" s="97"/>
      <c r="E19" s="97"/>
      <c r="F19" s="97"/>
      <c r="G19" s="97"/>
      <c r="H19" s="97"/>
    </row>
    <row r="20" spans="1:8">
      <c r="A20" s="97"/>
      <c r="B20" s="97"/>
      <c r="C20" s="97"/>
      <c r="D20" s="97"/>
      <c r="E20" s="97"/>
      <c r="F20" s="97"/>
      <c r="G20" s="97"/>
      <c r="H20" s="97"/>
    </row>
    <row r="21" spans="1:8">
      <c r="A21" s="97"/>
      <c r="B21" s="97"/>
      <c r="C21" s="97"/>
      <c r="D21" s="97"/>
      <c r="E21" s="97"/>
      <c r="F21" s="97"/>
      <c r="G21" s="97"/>
      <c r="H21" s="97"/>
    </row>
    <row r="22" spans="1:8">
      <c r="A22" s="97"/>
      <c r="B22" s="97"/>
      <c r="C22" s="97"/>
      <c r="D22" s="97"/>
      <c r="E22" s="97"/>
      <c r="F22" s="97"/>
      <c r="G22" s="97"/>
      <c r="H22" s="97"/>
    </row>
    <row r="23" spans="1:8">
      <c r="A23" s="97"/>
      <c r="B23" s="97"/>
      <c r="C23" s="97"/>
      <c r="D23" s="97"/>
      <c r="E23" s="97"/>
      <c r="F23" s="97"/>
      <c r="G23" s="97"/>
      <c r="H23" s="97"/>
    </row>
    <row r="24" spans="1:8">
      <c r="A24" s="97"/>
      <c r="B24" s="97"/>
      <c r="C24" s="97"/>
      <c r="D24" s="97"/>
      <c r="E24" s="97"/>
      <c r="F24" s="97"/>
      <c r="G24" s="97"/>
      <c r="H24" s="97"/>
    </row>
    <row r="25" spans="1:8">
      <c r="A25" s="97"/>
      <c r="B25" s="97"/>
      <c r="C25" s="97"/>
      <c r="D25" s="97"/>
      <c r="E25" s="97"/>
      <c r="F25" s="97"/>
      <c r="G25" s="97"/>
      <c r="H25" s="97"/>
    </row>
    <row r="26" spans="1:8">
      <c r="A26" s="97"/>
      <c r="B26" s="97"/>
      <c r="C26" s="97"/>
      <c r="D26" s="97"/>
      <c r="E26" s="97"/>
      <c r="F26" s="97"/>
      <c r="G26" s="97"/>
      <c r="H26" s="97"/>
    </row>
    <row r="27" spans="1:8">
      <c r="A27" s="97"/>
      <c r="B27" s="97"/>
      <c r="C27" s="97"/>
      <c r="D27" s="97"/>
      <c r="E27" s="97"/>
      <c r="F27" s="97"/>
      <c r="G27" s="97"/>
      <c r="H27" s="97"/>
    </row>
    <row r="28" spans="1:8">
      <c r="A28" s="97"/>
      <c r="B28" s="97"/>
      <c r="C28" s="97"/>
      <c r="D28" s="97"/>
      <c r="E28" s="97"/>
      <c r="F28" s="97"/>
      <c r="G28" s="97"/>
      <c r="H28" s="97"/>
    </row>
    <row r="29" spans="1:8">
      <c r="A29" s="97"/>
      <c r="B29" s="97"/>
      <c r="C29" s="97"/>
      <c r="D29" s="97"/>
      <c r="E29" s="97"/>
      <c r="F29" s="97"/>
      <c r="G29" s="97"/>
      <c r="H29" s="97"/>
    </row>
    <row r="30" spans="1:8">
      <c r="A30" s="97"/>
      <c r="B30" s="97"/>
      <c r="C30" s="97"/>
      <c r="D30" s="97"/>
      <c r="E30" s="97"/>
      <c r="F30" s="97"/>
      <c r="G30" s="97"/>
      <c r="H30" s="97"/>
    </row>
    <row r="31" spans="1:8">
      <c r="A31" s="97"/>
      <c r="B31" s="97"/>
      <c r="C31" s="97"/>
      <c r="D31" s="97"/>
      <c r="E31" s="97"/>
      <c r="F31" s="97"/>
      <c r="G31" s="97"/>
      <c r="H31" s="97"/>
    </row>
    <row r="32" spans="1:8" ht="18.75">
      <c r="A32" s="100" t="s">
        <v>71</v>
      </c>
      <c r="B32" s="101"/>
      <c r="C32" s="101"/>
      <c r="D32" s="97"/>
      <c r="E32" s="97"/>
      <c r="F32" s="97"/>
      <c r="G32" s="97"/>
      <c r="H32" s="97"/>
    </row>
    <row r="33" spans="1:8" ht="15.75">
      <c r="A33" s="102"/>
      <c r="B33" s="101"/>
      <c r="C33" s="101"/>
      <c r="D33" s="97"/>
      <c r="E33" s="97"/>
      <c r="F33" s="97"/>
      <c r="G33" s="97"/>
      <c r="H33" s="97"/>
    </row>
    <row r="34" spans="1:8" ht="15.75">
      <c r="A34" s="319" t="s">
        <v>72</v>
      </c>
      <c r="B34" s="320"/>
      <c r="C34" s="321"/>
      <c r="D34" s="103" t="s">
        <v>73</v>
      </c>
      <c r="E34" s="104" t="s">
        <v>74</v>
      </c>
      <c r="F34" s="97"/>
      <c r="G34" s="97"/>
      <c r="H34" s="97"/>
    </row>
    <row r="35" spans="1:8" ht="15.75" customHeight="1">
      <c r="A35" s="312" t="s">
        <v>75</v>
      </c>
      <c r="B35" s="313"/>
      <c r="C35" s="314"/>
      <c r="D35" s="207">
        <v>4021</v>
      </c>
      <c r="E35" s="207">
        <v>4021</v>
      </c>
      <c r="F35" s="97"/>
      <c r="G35" s="97"/>
      <c r="H35" s="97"/>
    </row>
    <row r="36" spans="1:8" ht="15.75" customHeight="1">
      <c r="A36" s="312" t="s">
        <v>76</v>
      </c>
      <c r="B36" s="313"/>
      <c r="C36" s="314"/>
      <c r="D36" s="207">
        <v>1944</v>
      </c>
      <c r="E36" s="207">
        <v>1944</v>
      </c>
      <c r="F36" s="97"/>
      <c r="G36" s="97"/>
      <c r="H36" s="97"/>
    </row>
    <row r="37" spans="1:8" ht="15.75" customHeight="1">
      <c r="A37" s="312" t="s">
        <v>77</v>
      </c>
      <c r="B37" s="313"/>
      <c r="C37" s="314"/>
      <c r="D37" s="207">
        <v>1479</v>
      </c>
      <c r="E37" s="207">
        <v>1481</v>
      </c>
      <c r="F37" s="97"/>
      <c r="G37" s="97"/>
      <c r="H37" s="97"/>
    </row>
    <row r="38" spans="1:8" ht="15.75" customHeight="1">
      <c r="A38" s="312" t="s">
        <v>78</v>
      </c>
      <c r="B38" s="313"/>
      <c r="C38" s="314"/>
      <c r="D38" s="207">
        <v>2510</v>
      </c>
      <c r="E38" s="207">
        <v>2510</v>
      </c>
      <c r="F38" s="97"/>
      <c r="G38" s="97"/>
      <c r="H38" s="97"/>
    </row>
    <row r="39" spans="1:8" ht="15.75" customHeight="1">
      <c r="A39" s="312" t="s">
        <v>79</v>
      </c>
      <c r="B39" s="313"/>
      <c r="C39" s="314"/>
      <c r="D39" s="207">
        <v>1472</v>
      </c>
      <c r="E39" s="207">
        <v>1472</v>
      </c>
      <c r="F39" s="97"/>
      <c r="G39" s="97"/>
      <c r="H39" s="97"/>
    </row>
    <row r="40" spans="1:8" ht="15.75" customHeight="1">
      <c r="A40" s="312" t="s">
        <v>80</v>
      </c>
      <c r="B40" s="313"/>
      <c r="C40" s="314"/>
      <c r="D40" s="208">
        <v>1464</v>
      </c>
      <c r="E40" s="208">
        <v>1464</v>
      </c>
      <c r="F40" s="97"/>
      <c r="G40" s="97"/>
      <c r="H40" s="97"/>
    </row>
    <row r="41" spans="1:8" ht="15.75">
      <c r="A41" s="315" t="s">
        <v>81</v>
      </c>
      <c r="B41" s="316"/>
      <c r="C41" s="316"/>
      <c r="D41" s="105"/>
      <c r="E41" s="105"/>
      <c r="F41" s="97"/>
      <c r="G41" s="106"/>
      <c r="H41" s="97"/>
    </row>
    <row r="42" spans="1:8" ht="15.75" customHeight="1">
      <c r="A42" s="312" t="s">
        <v>82</v>
      </c>
      <c r="B42" s="313"/>
      <c r="C42" s="314"/>
      <c r="D42" s="209" t="s">
        <v>201</v>
      </c>
      <c r="E42" s="210" t="s">
        <v>201</v>
      </c>
      <c r="F42" s="97"/>
      <c r="G42" s="97"/>
      <c r="H42" s="97"/>
    </row>
    <row r="43" spans="1:8" ht="15.75" customHeight="1">
      <c r="A43" s="312" t="s">
        <v>83</v>
      </c>
      <c r="B43" s="313"/>
      <c r="C43" s="314"/>
      <c r="D43" s="211" t="s">
        <v>200</v>
      </c>
      <c r="E43" s="212" t="s">
        <v>200</v>
      </c>
      <c r="F43" s="97"/>
      <c r="G43" s="97"/>
      <c r="H43" s="97"/>
    </row>
    <row r="44" spans="1:8" ht="18" customHeight="1">
      <c r="A44" s="315" t="s">
        <v>84</v>
      </c>
      <c r="B44" s="316"/>
      <c r="C44" s="317"/>
      <c r="D44" s="105"/>
      <c r="E44" s="105"/>
      <c r="F44" s="97"/>
      <c r="G44" s="97"/>
      <c r="H44" s="97"/>
    </row>
    <row r="45" spans="1:8" ht="15.75" customHeight="1">
      <c r="A45" s="312" t="s">
        <v>85</v>
      </c>
      <c r="B45" s="313"/>
      <c r="C45" s="314"/>
      <c r="D45" s="207">
        <v>705</v>
      </c>
      <c r="E45" s="213">
        <v>705</v>
      </c>
      <c r="F45" s="97"/>
      <c r="G45" s="97"/>
      <c r="H45" s="97"/>
    </row>
    <row r="46" spans="1:8" ht="15.75" customHeight="1">
      <c r="A46" s="312" t="s">
        <v>86</v>
      </c>
      <c r="B46" s="313"/>
      <c r="C46" s="314"/>
      <c r="D46" s="214">
        <v>1372</v>
      </c>
      <c r="E46" s="214">
        <v>1372</v>
      </c>
      <c r="F46" s="97"/>
      <c r="G46" s="97"/>
      <c r="H46" s="97"/>
    </row>
    <row r="47" spans="1:8" ht="15.75" customHeight="1">
      <c r="A47" s="312" t="s">
        <v>87</v>
      </c>
      <c r="B47" s="313"/>
      <c r="C47" s="314"/>
      <c r="D47" s="207">
        <v>944</v>
      </c>
      <c r="E47" s="213">
        <v>944</v>
      </c>
      <c r="F47" s="97"/>
      <c r="G47" s="97"/>
      <c r="H47" s="97"/>
    </row>
    <row r="48" spans="1:8" ht="15.75" customHeight="1">
      <c r="A48" s="312" t="s">
        <v>88</v>
      </c>
      <c r="B48" s="313"/>
      <c r="C48" s="314"/>
      <c r="D48" s="207">
        <v>484</v>
      </c>
      <c r="E48" s="213">
        <v>484</v>
      </c>
      <c r="F48" s="97"/>
      <c r="G48" s="97"/>
      <c r="H48" s="97"/>
    </row>
    <row r="49" spans="1:12" ht="15.75" customHeight="1">
      <c r="A49" s="312" t="s">
        <v>89</v>
      </c>
      <c r="B49" s="313"/>
      <c r="C49" s="314"/>
      <c r="D49" s="207">
        <v>763</v>
      </c>
      <c r="E49" s="213">
        <v>778</v>
      </c>
      <c r="F49" s="97"/>
      <c r="G49" s="97"/>
      <c r="H49" s="97"/>
    </row>
    <row r="50" spans="1:12" ht="15.75" customHeight="1">
      <c r="A50" s="312" t="s">
        <v>90</v>
      </c>
      <c r="B50" s="313"/>
      <c r="C50" s="314"/>
      <c r="D50" s="207">
        <v>969</v>
      </c>
      <c r="E50" s="213">
        <v>969</v>
      </c>
      <c r="F50" s="97"/>
      <c r="G50" s="97"/>
      <c r="H50" s="97"/>
    </row>
    <row r="51" spans="1:12" ht="18" customHeight="1">
      <c r="A51" s="315" t="s">
        <v>91</v>
      </c>
      <c r="B51" s="316"/>
      <c r="C51" s="317"/>
      <c r="D51" s="105"/>
      <c r="E51" s="105"/>
      <c r="F51" s="97"/>
      <c r="G51" s="97"/>
      <c r="H51" s="97"/>
    </row>
    <row r="52" spans="1:12" ht="15.75" customHeight="1">
      <c r="A52" s="312" t="s">
        <v>92</v>
      </c>
      <c r="B52" s="313"/>
      <c r="C52" s="314"/>
      <c r="D52" s="207">
        <v>285</v>
      </c>
      <c r="E52" s="213">
        <v>285</v>
      </c>
      <c r="F52" s="97"/>
      <c r="G52" s="97"/>
      <c r="H52" s="97"/>
    </row>
    <row r="53" spans="1:12" ht="15.75" customHeight="1">
      <c r="A53" s="312" t="s">
        <v>93</v>
      </c>
      <c r="B53" s="313"/>
      <c r="C53" s="314"/>
      <c r="D53" s="214">
        <v>1090</v>
      </c>
      <c r="E53" s="214">
        <v>1120</v>
      </c>
      <c r="F53" s="97"/>
      <c r="G53" s="97"/>
      <c r="H53" s="97"/>
    </row>
    <row r="54" spans="1:12" ht="18" customHeight="1">
      <c r="A54" s="315" t="s">
        <v>431</v>
      </c>
      <c r="B54" s="316"/>
      <c r="C54" s="317"/>
      <c r="D54" s="105"/>
      <c r="E54" s="105"/>
      <c r="F54" s="97"/>
      <c r="G54" s="97"/>
      <c r="H54" s="97"/>
    </row>
    <row r="55" spans="1:12" ht="15.75" customHeight="1">
      <c r="A55" s="322" t="s">
        <v>100</v>
      </c>
      <c r="B55" s="323"/>
      <c r="C55" s="324"/>
      <c r="D55" s="214">
        <v>45</v>
      </c>
      <c r="E55" s="214">
        <v>45</v>
      </c>
      <c r="F55" s="97"/>
      <c r="G55" s="97"/>
      <c r="H55" s="97"/>
    </row>
    <row r="56" spans="1:12">
      <c r="A56" s="203"/>
      <c r="B56" s="204"/>
      <c r="C56" s="205"/>
      <c r="D56" s="205"/>
      <c r="E56" s="205"/>
      <c r="F56" s="97"/>
      <c r="G56" s="97"/>
      <c r="H56" s="97"/>
    </row>
    <row r="57" spans="1:12">
      <c r="A57" s="203"/>
      <c r="B57" s="204"/>
      <c r="C57" s="205"/>
      <c r="D57" s="205"/>
      <c r="E57" s="205"/>
      <c r="F57" s="107"/>
      <c r="G57" s="97"/>
      <c r="H57" s="97"/>
    </row>
    <row r="58" spans="1:12" ht="18.75">
      <c r="A58" s="100" t="s">
        <v>101</v>
      </c>
      <c r="B58" s="101"/>
      <c r="C58" s="101"/>
      <c r="D58" s="101"/>
      <c r="E58" s="101"/>
      <c r="F58" s="101"/>
      <c r="G58" s="101"/>
      <c r="H58" s="101"/>
    </row>
    <row r="59" spans="1:12">
      <c r="A59" s="101"/>
      <c r="B59" s="101"/>
      <c r="C59" s="101"/>
      <c r="D59" s="101"/>
      <c r="E59" s="101"/>
      <c r="F59" s="101"/>
      <c r="G59" s="101"/>
      <c r="H59" s="97"/>
    </row>
    <row r="60" spans="1:12" ht="15.75">
      <c r="A60" s="332" t="s">
        <v>102</v>
      </c>
      <c r="B60" s="332"/>
      <c r="C60" s="332"/>
      <c r="D60" s="332"/>
      <c r="E60" s="332"/>
      <c r="F60" s="332"/>
      <c r="G60" s="244"/>
      <c r="H60" s="244"/>
      <c r="I60" s="242"/>
      <c r="J60" s="242"/>
      <c r="K60" s="242"/>
      <c r="L60" s="243"/>
    </row>
    <row r="61" spans="1:12" ht="15.75">
      <c r="A61" s="108" t="s">
        <v>1</v>
      </c>
      <c r="B61" s="109" t="s">
        <v>416</v>
      </c>
      <c r="C61" s="110" t="s">
        <v>433</v>
      </c>
      <c r="D61" s="110" t="s">
        <v>433</v>
      </c>
      <c r="E61" s="110" t="s">
        <v>501</v>
      </c>
      <c r="F61" s="110" t="s">
        <v>432</v>
      </c>
      <c r="G61" s="97"/>
      <c r="H61" s="97"/>
    </row>
    <row r="62" spans="1:12">
      <c r="A62" s="111" t="s">
        <v>103</v>
      </c>
      <c r="B62" s="215" t="s">
        <v>170</v>
      </c>
      <c r="C62" s="215" t="s">
        <v>170</v>
      </c>
      <c r="D62" s="215" t="s">
        <v>170</v>
      </c>
      <c r="E62" s="215" t="s">
        <v>170</v>
      </c>
      <c r="F62" s="215" t="s">
        <v>170</v>
      </c>
      <c r="G62" s="97"/>
      <c r="H62" s="97"/>
    </row>
    <row r="63" spans="1:12" ht="25.5">
      <c r="A63" s="111" t="s">
        <v>104</v>
      </c>
      <c r="B63" s="216" t="s">
        <v>105</v>
      </c>
      <c r="C63" s="216" t="s">
        <v>105</v>
      </c>
      <c r="D63" s="216" t="s">
        <v>105</v>
      </c>
      <c r="E63" s="216" t="s">
        <v>105</v>
      </c>
      <c r="F63" s="216" t="s">
        <v>105</v>
      </c>
      <c r="G63" s="97"/>
      <c r="H63" s="97"/>
    </row>
    <row r="64" spans="1:12">
      <c r="A64" s="111" t="s">
        <v>136</v>
      </c>
      <c r="B64" s="216" t="s">
        <v>6</v>
      </c>
      <c r="C64" s="216" t="s">
        <v>121</v>
      </c>
      <c r="D64" s="216" t="s">
        <v>6</v>
      </c>
      <c r="E64" s="216" t="s">
        <v>121</v>
      </c>
      <c r="F64" s="216" t="s">
        <v>121</v>
      </c>
      <c r="G64" s="97"/>
      <c r="H64" s="97"/>
    </row>
    <row r="65" spans="1:8">
      <c r="A65" s="111" t="s">
        <v>106</v>
      </c>
      <c r="B65" s="215">
        <v>4</v>
      </c>
      <c r="C65" s="215">
        <v>4</v>
      </c>
      <c r="D65" s="215">
        <v>4</v>
      </c>
      <c r="E65" s="215">
        <v>3</v>
      </c>
      <c r="F65" s="215">
        <v>3</v>
      </c>
      <c r="G65" s="97"/>
      <c r="H65" s="97"/>
    </row>
    <row r="66" spans="1:8">
      <c r="A66" s="111" t="s">
        <v>107</v>
      </c>
      <c r="B66" s="217" t="s">
        <v>108</v>
      </c>
      <c r="C66" s="217" t="s">
        <v>500</v>
      </c>
      <c r="D66" s="217" t="s">
        <v>500</v>
      </c>
      <c r="E66" s="217" t="s">
        <v>452</v>
      </c>
      <c r="F66" s="217" t="s">
        <v>452</v>
      </c>
      <c r="G66" s="97"/>
      <c r="H66" s="97"/>
    </row>
    <row r="67" spans="1:8" ht="14.25">
      <c r="A67" s="111" t="s">
        <v>272</v>
      </c>
      <c r="B67" s="215">
        <v>1229</v>
      </c>
      <c r="C67" s="213">
        <v>1398</v>
      </c>
      <c r="D67" s="213">
        <v>1398</v>
      </c>
      <c r="E67" s="213">
        <v>999</v>
      </c>
      <c r="F67" s="213">
        <v>999</v>
      </c>
      <c r="G67" s="97"/>
      <c r="H67" s="97"/>
    </row>
    <row r="68" spans="1:8" ht="25.5">
      <c r="A68" s="111" t="s">
        <v>109</v>
      </c>
      <c r="B68" s="215" t="s">
        <v>417</v>
      </c>
      <c r="C68" s="215" t="s">
        <v>457</v>
      </c>
      <c r="D68" s="215" t="s">
        <v>457</v>
      </c>
      <c r="E68" s="215" t="s">
        <v>460</v>
      </c>
      <c r="F68" s="216" t="s">
        <v>458</v>
      </c>
      <c r="G68" s="97"/>
      <c r="H68" s="97"/>
    </row>
    <row r="69" spans="1:8">
      <c r="A69" s="111" t="s">
        <v>110</v>
      </c>
      <c r="B69" s="215" t="s">
        <v>111</v>
      </c>
      <c r="C69" s="215" t="s">
        <v>112</v>
      </c>
      <c r="D69" s="215" t="s">
        <v>112</v>
      </c>
      <c r="E69" s="215" t="s">
        <v>461</v>
      </c>
      <c r="F69" s="215" t="s">
        <v>459</v>
      </c>
      <c r="G69" s="97"/>
      <c r="H69" s="97"/>
    </row>
    <row r="70" spans="1:8">
      <c r="A70" s="111" t="s">
        <v>113</v>
      </c>
      <c r="B70" s="217" t="s">
        <v>114</v>
      </c>
      <c r="C70" s="217" t="s">
        <v>114</v>
      </c>
      <c r="D70" s="217" t="s">
        <v>114</v>
      </c>
      <c r="E70" s="217" t="s">
        <v>114</v>
      </c>
      <c r="F70" s="217" t="s">
        <v>114</v>
      </c>
      <c r="G70" s="97"/>
      <c r="H70" s="97"/>
    </row>
    <row r="71" spans="1:8">
      <c r="A71" s="111" t="s">
        <v>116</v>
      </c>
      <c r="B71" s="216" t="s">
        <v>434</v>
      </c>
      <c r="C71" s="216" t="s">
        <v>434</v>
      </c>
      <c r="D71" s="216" t="s">
        <v>443</v>
      </c>
      <c r="E71" s="216" t="s">
        <v>435</v>
      </c>
      <c r="F71" s="216" t="s">
        <v>435</v>
      </c>
      <c r="G71" s="97"/>
      <c r="H71" s="97"/>
    </row>
    <row r="72" spans="1:8" ht="15.75">
      <c r="A72" s="331" t="s">
        <v>440</v>
      </c>
      <c r="B72" s="332"/>
      <c r="C72" s="332"/>
      <c r="D72" s="332"/>
      <c r="E72" s="332"/>
      <c r="F72" s="333"/>
      <c r="G72" s="97"/>
      <c r="H72" s="97"/>
    </row>
    <row r="73" spans="1:8">
      <c r="A73" s="91" t="s">
        <v>94</v>
      </c>
      <c r="B73" s="216" t="s">
        <v>436</v>
      </c>
      <c r="C73" s="218" t="s">
        <v>437</v>
      </c>
      <c r="D73" s="218" t="s">
        <v>445</v>
      </c>
      <c r="E73" s="216" t="s">
        <v>445</v>
      </c>
      <c r="F73" s="218" t="s">
        <v>445</v>
      </c>
      <c r="G73" s="97"/>
      <c r="H73" s="97"/>
    </row>
    <row r="74" spans="1:8">
      <c r="A74" s="91" t="s">
        <v>95</v>
      </c>
      <c r="B74" s="216" t="s">
        <v>441</v>
      </c>
      <c r="C74" s="218" t="s">
        <v>438</v>
      </c>
      <c r="D74" s="218" t="s">
        <v>446</v>
      </c>
      <c r="E74" s="216" t="s">
        <v>448</v>
      </c>
      <c r="F74" s="218" t="s">
        <v>448</v>
      </c>
      <c r="G74" s="97"/>
      <c r="H74" s="97"/>
    </row>
    <row r="75" spans="1:8">
      <c r="A75" s="91" t="s">
        <v>96</v>
      </c>
      <c r="B75" s="216" t="s">
        <v>442</v>
      </c>
      <c r="C75" s="218" t="s">
        <v>439</v>
      </c>
      <c r="D75" s="218" t="s">
        <v>447</v>
      </c>
      <c r="E75" s="216" t="s">
        <v>449</v>
      </c>
      <c r="F75" s="218" t="s">
        <v>449</v>
      </c>
      <c r="G75" s="97"/>
      <c r="H75" s="97"/>
    </row>
    <row r="76" spans="1:8">
      <c r="A76" s="91" t="s">
        <v>97</v>
      </c>
      <c r="B76" s="216">
        <v>840</v>
      </c>
      <c r="C76" s="218" t="s">
        <v>444</v>
      </c>
      <c r="D76" s="218">
        <v>880</v>
      </c>
      <c r="E76" s="216" t="s">
        <v>450</v>
      </c>
      <c r="F76" s="218" t="s">
        <v>450</v>
      </c>
      <c r="G76" s="97"/>
      <c r="H76" s="97"/>
    </row>
    <row r="77" spans="1:8">
      <c r="A77" s="91" t="s">
        <v>98</v>
      </c>
      <c r="B77" s="216">
        <v>800</v>
      </c>
      <c r="C77" s="218">
        <v>800</v>
      </c>
      <c r="D77" s="218">
        <v>800</v>
      </c>
      <c r="E77" s="216">
        <v>800</v>
      </c>
      <c r="F77" s="218">
        <v>800</v>
      </c>
      <c r="G77" s="97"/>
      <c r="H77" s="97"/>
    </row>
    <row r="78" spans="1:8">
      <c r="A78" s="91" t="s">
        <v>99</v>
      </c>
      <c r="B78" s="216">
        <v>75</v>
      </c>
      <c r="C78" s="218">
        <v>75</v>
      </c>
      <c r="D78" s="218">
        <v>75</v>
      </c>
      <c r="E78" s="216">
        <v>75</v>
      </c>
      <c r="F78" s="218">
        <v>75</v>
      </c>
      <c r="G78" s="97"/>
      <c r="H78" s="97"/>
    </row>
    <row r="79" spans="1:8" ht="15.75">
      <c r="A79" s="331" t="s">
        <v>115</v>
      </c>
      <c r="B79" s="332"/>
      <c r="C79" s="332"/>
      <c r="D79" s="332"/>
      <c r="E79" s="332"/>
      <c r="F79" s="333"/>
      <c r="G79" s="97"/>
      <c r="H79" s="97"/>
    </row>
    <row r="80" spans="1:8">
      <c r="A80" s="111" t="s">
        <v>156</v>
      </c>
      <c r="B80" s="216">
        <v>540</v>
      </c>
      <c r="C80" s="216">
        <v>550</v>
      </c>
      <c r="D80" s="216">
        <v>550</v>
      </c>
      <c r="E80" s="216">
        <v>560</v>
      </c>
      <c r="F80" s="216">
        <v>560</v>
      </c>
      <c r="G80" s="97"/>
      <c r="H80" s="97"/>
    </row>
    <row r="81" spans="1:8">
      <c r="A81" s="111" t="s">
        <v>117</v>
      </c>
      <c r="B81" s="219">
        <v>700</v>
      </c>
      <c r="C81" s="219">
        <v>800</v>
      </c>
      <c r="D81" s="219">
        <v>800</v>
      </c>
      <c r="E81" s="213">
        <v>1200</v>
      </c>
      <c r="F81" s="213">
        <v>1200</v>
      </c>
      <c r="G81" s="97"/>
      <c r="H81" s="97"/>
    </row>
    <row r="82" spans="1:8">
      <c r="A82" s="97"/>
      <c r="B82" s="97"/>
      <c r="C82" s="97"/>
      <c r="D82" s="97"/>
      <c r="E82" s="97"/>
      <c r="F82" s="97"/>
      <c r="G82" s="97"/>
      <c r="H82" s="97"/>
    </row>
    <row r="83" spans="1:8">
      <c r="A83" s="97"/>
      <c r="B83" s="97"/>
      <c r="C83" s="97"/>
      <c r="D83" s="97"/>
      <c r="E83" s="97"/>
      <c r="F83" s="97"/>
      <c r="G83" s="97"/>
      <c r="H83" s="97"/>
    </row>
    <row r="84" spans="1:8" ht="15.75">
      <c r="A84" s="332" t="s">
        <v>118</v>
      </c>
      <c r="B84" s="332"/>
      <c r="C84" s="332"/>
      <c r="D84" s="333"/>
      <c r="E84" s="97"/>
      <c r="F84" s="101"/>
      <c r="G84" s="97"/>
      <c r="H84" s="97"/>
    </row>
    <row r="85" spans="1:8" ht="25.5">
      <c r="A85" s="108" t="s">
        <v>1</v>
      </c>
      <c r="B85" s="109" t="s">
        <v>502</v>
      </c>
      <c r="C85" s="109" t="s">
        <v>537</v>
      </c>
      <c r="D85" s="109" t="s">
        <v>587</v>
      </c>
      <c r="E85" s="97"/>
      <c r="F85" s="101"/>
      <c r="G85" s="97"/>
      <c r="H85" s="97"/>
    </row>
    <row r="86" spans="1:8">
      <c r="A86" s="111" t="s">
        <v>103</v>
      </c>
      <c r="B86" s="215" t="s">
        <v>170</v>
      </c>
      <c r="C86" s="215" t="s">
        <v>170</v>
      </c>
      <c r="D86" s="215" t="s">
        <v>170</v>
      </c>
      <c r="E86" s="97"/>
      <c r="F86" s="101"/>
      <c r="G86" s="97"/>
      <c r="H86" s="97"/>
    </row>
    <row r="87" spans="1:8">
      <c r="A87" s="111" t="s">
        <v>104</v>
      </c>
      <c r="B87" s="215" t="s">
        <v>119</v>
      </c>
      <c r="C87" s="215" t="s">
        <v>119</v>
      </c>
      <c r="D87" s="215" t="s">
        <v>119</v>
      </c>
      <c r="E87" s="97"/>
      <c r="F87" s="101"/>
      <c r="G87" s="97"/>
      <c r="H87" s="97"/>
    </row>
    <row r="88" spans="1:8">
      <c r="A88" s="111" t="s">
        <v>120</v>
      </c>
      <c r="B88" s="215" t="s">
        <v>121</v>
      </c>
      <c r="C88" s="215" t="s">
        <v>121</v>
      </c>
      <c r="D88" s="215" t="s">
        <v>121</v>
      </c>
      <c r="E88" s="97"/>
      <c r="F88" s="101"/>
      <c r="G88" s="97"/>
      <c r="H88" s="97"/>
    </row>
    <row r="89" spans="1:8">
      <c r="A89" s="111" t="s">
        <v>136</v>
      </c>
      <c r="B89" s="215" t="s">
        <v>121</v>
      </c>
      <c r="C89" s="215" t="s">
        <v>121</v>
      </c>
      <c r="D89" s="215" t="s">
        <v>121</v>
      </c>
      <c r="E89" s="97"/>
      <c r="F89" s="101"/>
      <c r="G89" s="97"/>
      <c r="H89" s="97"/>
    </row>
    <row r="90" spans="1:8">
      <c r="A90" s="111" t="s">
        <v>106</v>
      </c>
      <c r="B90" s="215">
        <v>4</v>
      </c>
      <c r="C90" s="215">
        <v>4</v>
      </c>
      <c r="D90" s="215">
        <v>4</v>
      </c>
      <c r="E90" s="97"/>
      <c r="F90" s="101"/>
      <c r="G90" s="97"/>
      <c r="H90" s="97"/>
    </row>
    <row r="91" spans="1:8">
      <c r="A91" s="111" t="s">
        <v>107</v>
      </c>
      <c r="B91" s="217" t="s">
        <v>122</v>
      </c>
      <c r="C91" s="217" t="s">
        <v>122</v>
      </c>
      <c r="D91" s="217" t="s">
        <v>122</v>
      </c>
      <c r="E91" s="97"/>
      <c r="F91" s="101"/>
      <c r="G91" s="97"/>
      <c r="H91" s="97"/>
    </row>
    <row r="92" spans="1:8" ht="14.25">
      <c r="A92" s="111" t="s">
        <v>272</v>
      </c>
      <c r="B92" s="213">
        <v>1248</v>
      </c>
      <c r="C92" s="213">
        <v>1248</v>
      </c>
      <c r="D92" s="213">
        <v>1248</v>
      </c>
      <c r="E92" s="97"/>
      <c r="F92" s="101"/>
      <c r="G92" s="97"/>
      <c r="H92" s="97"/>
    </row>
    <row r="93" spans="1:8">
      <c r="A93" s="111" t="s">
        <v>109</v>
      </c>
      <c r="B93" s="215" t="s">
        <v>455</v>
      </c>
      <c r="C93" s="233" t="s">
        <v>545</v>
      </c>
      <c r="D93" s="233" t="s">
        <v>545</v>
      </c>
      <c r="E93" s="97"/>
      <c r="F93" s="101"/>
      <c r="G93" s="97"/>
      <c r="H93" s="97"/>
    </row>
    <row r="94" spans="1:8">
      <c r="A94" s="111" t="s">
        <v>110</v>
      </c>
      <c r="B94" s="215" t="s">
        <v>456</v>
      </c>
      <c r="C94" s="233" t="s">
        <v>546</v>
      </c>
      <c r="D94" s="215" t="s">
        <v>595</v>
      </c>
      <c r="E94" s="97"/>
      <c r="F94" s="101"/>
      <c r="G94" s="97"/>
      <c r="H94" s="97"/>
    </row>
    <row r="95" spans="1:8">
      <c r="A95" s="111" t="s">
        <v>113</v>
      </c>
      <c r="B95" s="217" t="s">
        <v>453</v>
      </c>
      <c r="C95" s="217" t="s">
        <v>453</v>
      </c>
      <c r="D95" s="217" t="s">
        <v>453</v>
      </c>
      <c r="E95" s="97"/>
      <c r="F95" s="101"/>
      <c r="G95" s="97"/>
      <c r="H95" s="97"/>
    </row>
    <row r="96" spans="1:8">
      <c r="A96" s="111" t="s">
        <v>116</v>
      </c>
      <c r="B96" s="216" t="s">
        <v>454</v>
      </c>
      <c r="C96" s="216" t="s">
        <v>538</v>
      </c>
      <c r="D96" s="216" t="s">
        <v>588</v>
      </c>
      <c r="E96" s="97"/>
      <c r="F96" s="101"/>
      <c r="G96" s="97"/>
      <c r="H96" s="97"/>
    </row>
    <row r="97" spans="1:8" ht="15.75">
      <c r="A97" s="112" t="s">
        <v>440</v>
      </c>
      <c r="B97" s="113"/>
      <c r="C97" s="113"/>
      <c r="D97" s="113"/>
      <c r="E97" s="97"/>
      <c r="F97" s="101"/>
      <c r="G97" s="97"/>
      <c r="H97" s="97"/>
    </row>
    <row r="98" spans="1:8">
      <c r="A98" s="91" t="s">
        <v>94</v>
      </c>
      <c r="B98" s="216" t="s">
        <v>599</v>
      </c>
      <c r="C98" s="234" t="s">
        <v>548</v>
      </c>
      <c r="D98" s="234" t="s">
        <v>600</v>
      </c>
      <c r="E98" s="97"/>
      <c r="F98" s="101"/>
      <c r="G98" s="97"/>
      <c r="H98" s="97"/>
    </row>
    <row r="99" spans="1:8">
      <c r="A99" s="91" t="s">
        <v>95</v>
      </c>
      <c r="B99" s="216" t="s">
        <v>451</v>
      </c>
      <c r="C99" s="234" t="s">
        <v>549</v>
      </c>
      <c r="D99" s="234" t="s">
        <v>598</v>
      </c>
      <c r="E99" s="97"/>
      <c r="F99" s="101"/>
      <c r="G99" s="97"/>
      <c r="H99" s="97"/>
    </row>
    <row r="100" spans="1:8">
      <c r="A100" s="91" t="s">
        <v>96</v>
      </c>
      <c r="B100" s="216" t="s">
        <v>596</v>
      </c>
      <c r="C100" s="234" t="s">
        <v>550</v>
      </c>
      <c r="D100" s="234" t="s">
        <v>597</v>
      </c>
      <c r="E100" s="97"/>
      <c r="F100" s="101"/>
      <c r="G100" s="97"/>
      <c r="H100" s="97"/>
    </row>
    <row r="101" spans="1:8">
      <c r="A101" s="91" t="s">
        <v>97</v>
      </c>
      <c r="B101" s="216">
        <v>930</v>
      </c>
      <c r="C101" s="234">
        <v>940</v>
      </c>
      <c r="D101" s="216">
        <v>930</v>
      </c>
      <c r="E101" s="97"/>
      <c r="F101" s="101"/>
      <c r="G101" s="97"/>
      <c r="H101" s="97"/>
    </row>
    <row r="102" spans="1:8">
      <c r="A102" s="91" t="s">
        <v>98</v>
      </c>
      <c r="B102" s="216">
        <v>800</v>
      </c>
      <c r="C102" s="234">
        <v>800</v>
      </c>
      <c r="D102" s="216">
        <v>800</v>
      </c>
      <c r="E102" s="97"/>
      <c r="F102" s="101"/>
      <c r="G102" s="97"/>
      <c r="H102" s="97"/>
    </row>
    <row r="103" spans="1:8">
      <c r="A103" s="91" t="s">
        <v>99</v>
      </c>
      <c r="B103" s="216">
        <v>75</v>
      </c>
      <c r="C103" s="234">
        <v>75</v>
      </c>
      <c r="D103" s="234">
        <v>75</v>
      </c>
      <c r="E103" s="97"/>
      <c r="F103" s="101"/>
      <c r="G103" s="97"/>
      <c r="H103" s="97"/>
    </row>
    <row r="104" spans="1:8" ht="15.75">
      <c r="A104" s="112" t="s">
        <v>115</v>
      </c>
      <c r="B104" s="113"/>
      <c r="C104" s="235"/>
      <c r="D104" s="235"/>
      <c r="E104" s="97"/>
      <c r="F104" s="101"/>
      <c r="G104" s="97"/>
      <c r="H104" s="97"/>
    </row>
    <row r="105" spans="1:8">
      <c r="A105" s="111" t="s">
        <v>156</v>
      </c>
      <c r="B105" s="216">
        <v>580</v>
      </c>
      <c r="C105" s="234">
        <v>580</v>
      </c>
      <c r="D105" s="234">
        <v>580</v>
      </c>
      <c r="E105" s="97"/>
      <c r="F105" s="101"/>
      <c r="G105" s="97"/>
      <c r="H105" s="97"/>
    </row>
    <row r="106" spans="1:8">
      <c r="A106" s="111" t="s">
        <v>117</v>
      </c>
      <c r="B106" s="216">
        <v>1150</v>
      </c>
      <c r="C106" s="234">
        <v>1150</v>
      </c>
      <c r="D106" s="234">
        <v>1150</v>
      </c>
      <c r="E106" s="97"/>
      <c r="F106" s="101"/>
      <c r="G106" s="97"/>
      <c r="H106" s="97"/>
    </row>
    <row r="107" spans="1:8">
      <c r="A107" s="97"/>
      <c r="B107" s="97"/>
      <c r="C107" s="97"/>
      <c r="D107" s="97"/>
      <c r="E107" s="97"/>
      <c r="F107" s="97"/>
      <c r="G107" s="97"/>
      <c r="H107" s="97"/>
    </row>
    <row r="108" spans="1:8">
      <c r="A108" s="97"/>
      <c r="B108" s="97"/>
      <c r="C108" s="97"/>
      <c r="D108" s="97"/>
      <c r="E108" s="97"/>
      <c r="F108" s="97"/>
      <c r="G108" s="97"/>
      <c r="H108" s="97"/>
    </row>
    <row r="109" spans="1:8" ht="35.25" customHeight="1">
      <c r="A109" s="114" t="s">
        <v>123</v>
      </c>
      <c r="B109" s="326" t="s">
        <v>124</v>
      </c>
      <c r="C109" s="327"/>
      <c r="D109" s="327"/>
      <c r="E109" s="328" t="s">
        <v>125</v>
      </c>
      <c r="F109" s="329"/>
      <c r="G109" s="330"/>
      <c r="H109" s="115" t="s">
        <v>273</v>
      </c>
    </row>
    <row r="110" spans="1:8" ht="38.25">
      <c r="A110" s="116"/>
      <c r="B110" s="117" t="s">
        <v>126</v>
      </c>
      <c r="C110" s="118" t="s">
        <v>127</v>
      </c>
      <c r="D110" s="118" t="s">
        <v>128</v>
      </c>
      <c r="E110" s="118" t="s">
        <v>129</v>
      </c>
      <c r="F110" s="118" t="s">
        <v>130</v>
      </c>
      <c r="G110" s="118" t="s">
        <v>161</v>
      </c>
      <c r="H110" s="118" t="s">
        <v>131</v>
      </c>
    </row>
    <row r="111" spans="1:8" ht="15.75">
      <c r="A111" s="331" t="s">
        <v>132</v>
      </c>
      <c r="B111" s="332"/>
      <c r="C111" s="332"/>
      <c r="D111" s="332"/>
      <c r="E111" s="332"/>
      <c r="F111" s="332"/>
      <c r="G111" s="332"/>
      <c r="H111" s="333"/>
    </row>
    <row r="112" spans="1:8">
      <c r="A112" s="220" t="s">
        <v>416</v>
      </c>
      <c r="B112" s="215" t="s">
        <v>418</v>
      </c>
      <c r="C112" s="215">
        <v>162</v>
      </c>
      <c r="D112" s="221" t="s">
        <v>559</v>
      </c>
      <c r="E112" s="222" t="s">
        <v>419</v>
      </c>
      <c r="F112" s="215" t="s">
        <v>556</v>
      </c>
      <c r="G112" s="222" t="s">
        <v>420</v>
      </c>
      <c r="H112" s="215">
        <v>126</v>
      </c>
    </row>
    <row r="113" spans="1:8">
      <c r="A113" s="220" t="s">
        <v>430</v>
      </c>
      <c r="B113" s="215" t="s">
        <v>421</v>
      </c>
      <c r="C113" s="215">
        <v>175</v>
      </c>
      <c r="D113" s="221" t="s">
        <v>557</v>
      </c>
      <c r="E113" s="222" t="s">
        <v>425</v>
      </c>
      <c r="F113" s="222" t="s">
        <v>426</v>
      </c>
      <c r="G113" s="222" t="s">
        <v>427</v>
      </c>
      <c r="H113" s="222" t="s">
        <v>428</v>
      </c>
    </row>
    <row r="114" spans="1:8">
      <c r="A114" s="220" t="s">
        <v>463</v>
      </c>
      <c r="B114" s="215" t="s">
        <v>133</v>
      </c>
      <c r="C114" s="215">
        <v>182</v>
      </c>
      <c r="D114" s="221" t="s">
        <v>558</v>
      </c>
      <c r="E114" s="222" t="s">
        <v>465</v>
      </c>
      <c r="F114" s="222" t="s">
        <v>468</v>
      </c>
      <c r="G114" s="222" t="s">
        <v>469</v>
      </c>
      <c r="H114" s="222" t="s">
        <v>470</v>
      </c>
    </row>
    <row r="115" spans="1:8">
      <c r="A115" s="220" t="s">
        <v>464</v>
      </c>
      <c r="B115" s="215" t="s">
        <v>133</v>
      </c>
      <c r="C115" s="223">
        <v>182</v>
      </c>
      <c r="D115" s="224" t="s">
        <v>558</v>
      </c>
      <c r="E115" s="225" t="s">
        <v>465</v>
      </c>
      <c r="F115" s="225" t="s">
        <v>462</v>
      </c>
      <c r="G115" s="225" t="s">
        <v>466</v>
      </c>
      <c r="H115" s="226" t="s">
        <v>467</v>
      </c>
    </row>
    <row r="116" spans="1:8" ht="15.75">
      <c r="A116" s="331" t="s">
        <v>134</v>
      </c>
      <c r="B116" s="332"/>
      <c r="C116" s="332"/>
      <c r="D116" s="332"/>
      <c r="E116" s="332"/>
      <c r="F116" s="332"/>
      <c r="G116" s="332"/>
      <c r="H116" s="333"/>
    </row>
    <row r="117" spans="1:8">
      <c r="A117" s="220" t="s">
        <v>539</v>
      </c>
      <c r="B117" s="233" t="s">
        <v>133</v>
      </c>
      <c r="C117" s="233">
        <v>177</v>
      </c>
      <c r="D117" s="236" t="s">
        <v>560</v>
      </c>
      <c r="E117" s="237" t="s">
        <v>541</v>
      </c>
      <c r="F117" s="233" t="s">
        <v>469</v>
      </c>
      <c r="G117" s="215" t="s">
        <v>561</v>
      </c>
      <c r="H117" s="233" t="s">
        <v>544</v>
      </c>
    </row>
    <row r="118" spans="1:8">
      <c r="A118" s="220" t="s">
        <v>540</v>
      </c>
      <c r="B118" s="233" t="s">
        <v>133</v>
      </c>
      <c r="C118" s="233">
        <v>177</v>
      </c>
      <c r="D118" s="236" t="s">
        <v>560</v>
      </c>
      <c r="E118" s="237" t="s">
        <v>542</v>
      </c>
      <c r="F118" s="233" t="s">
        <v>562</v>
      </c>
      <c r="G118" s="233" t="s">
        <v>543</v>
      </c>
      <c r="H118" s="233" t="s">
        <v>547</v>
      </c>
    </row>
    <row r="119" spans="1:8">
      <c r="A119" s="220" t="s">
        <v>477</v>
      </c>
      <c r="B119" s="215" t="s">
        <v>421</v>
      </c>
      <c r="C119" s="215">
        <v>180</v>
      </c>
      <c r="D119" s="221" t="s">
        <v>558</v>
      </c>
      <c r="E119" s="222" t="s">
        <v>471</v>
      </c>
      <c r="F119" s="215" t="s">
        <v>465</v>
      </c>
      <c r="G119" s="215" t="s">
        <v>472</v>
      </c>
      <c r="H119" s="215" t="s">
        <v>473</v>
      </c>
    </row>
    <row r="120" spans="1:8">
      <c r="A120" s="220" t="s">
        <v>478</v>
      </c>
      <c r="B120" s="215" t="s">
        <v>421</v>
      </c>
      <c r="C120" s="215">
        <v>180</v>
      </c>
      <c r="D120" s="221" t="s">
        <v>558</v>
      </c>
      <c r="E120" s="222" t="s">
        <v>471</v>
      </c>
      <c r="F120" s="215" t="s">
        <v>474</v>
      </c>
      <c r="G120" s="215" t="s">
        <v>475</v>
      </c>
      <c r="H120" s="215" t="s">
        <v>476</v>
      </c>
    </row>
    <row r="121" spans="1:8">
      <c r="A121" s="220" t="s">
        <v>479</v>
      </c>
      <c r="B121" s="215" t="s">
        <v>422</v>
      </c>
      <c r="C121" s="215">
        <v>195</v>
      </c>
      <c r="D121" s="221" t="s">
        <v>563</v>
      </c>
      <c r="E121" s="222" t="s">
        <v>481</v>
      </c>
      <c r="F121" s="215" t="s">
        <v>482</v>
      </c>
      <c r="G121" s="215" t="s">
        <v>564</v>
      </c>
      <c r="H121" s="215" t="s">
        <v>483</v>
      </c>
    </row>
    <row r="122" spans="1:8">
      <c r="A122" s="220" t="s">
        <v>480</v>
      </c>
      <c r="B122" s="215" t="s">
        <v>422</v>
      </c>
      <c r="C122" s="215">
        <v>195</v>
      </c>
      <c r="D122" s="221" t="s">
        <v>563</v>
      </c>
      <c r="E122" s="222" t="s">
        <v>484</v>
      </c>
      <c r="F122" s="215" t="s">
        <v>565</v>
      </c>
      <c r="G122" s="215" t="s">
        <v>485</v>
      </c>
      <c r="H122" s="215" t="s">
        <v>486</v>
      </c>
    </row>
    <row r="123" spans="1:8" ht="15.75">
      <c r="A123" s="331" t="s">
        <v>589</v>
      </c>
      <c r="B123" s="332"/>
      <c r="C123" s="332"/>
      <c r="D123" s="332"/>
      <c r="E123" s="332"/>
      <c r="F123" s="332"/>
      <c r="G123" s="332"/>
      <c r="H123" s="333"/>
    </row>
    <row r="124" spans="1:8">
      <c r="A124" s="220" t="s">
        <v>463</v>
      </c>
      <c r="B124" s="215" t="s">
        <v>133</v>
      </c>
      <c r="C124" s="215">
        <v>182</v>
      </c>
      <c r="D124" s="221" t="s">
        <v>590</v>
      </c>
      <c r="E124" s="222" t="s">
        <v>562</v>
      </c>
      <c r="F124" s="222" t="s">
        <v>468</v>
      </c>
      <c r="G124" s="222" t="s">
        <v>592</v>
      </c>
      <c r="H124" s="222" t="s">
        <v>593</v>
      </c>
    </row>
    <row r="125" spans="1:8">
      <c r="A125" s="220" t="s">
        <v>464</v>
      </c>
      <c r="B125" s="215" t="s">
        <v>133</v>
      </c>
      <c r="C125" s="223">
        <v>182</v>
      </c>
      <c r="D125" s="224" t="s">
        <v>590</v>
      </c>
      <c r="E125" s="225" t="s">
        <v>562</v>
      </c>
      <c r="F125" s="225" t="s">
        <v>462</v>
      </c>
      <c r="G125" s="225" t="s">
        <v>591</v>
      </c>
      <c r="H125" s="226" t="s">
        <v>594</v>
      </c>
    </row>
    <row r="126" spans="1:8" ht="15.75">
      <c r="A126" s="331" t="s">
        <v>423</v>
      </c>
      <c r="B126" s="332"/>
      <c r="C126" s="332"/>
      <c r="D126" s="332"/>
      <c r="E126" s="332"/>
      <c r="F126" s="332"/>
      <c r="G126" s="332"/>
      <c r="H126" s="333"/>
    </row>
    <row r="127" spans="1:8">
      <c r="A127" s="220" t="s">
        <v>424</v>
      </c>
      <c r="B127" s="215" t="s">
        <v>421</v>
      </c>
      <c r="C127" s="215">
        <v>170</v>
      </c>
      <c r="D127" s="221" t="s">
        <v>566</v>
      </c>
      <c r="E127" s="222" t="s">
        <v>429</v>
      </c>
      <c r="F127" s="215" t="s">
        <v>564</v>
      </c>
      <c r="G127" s="221" t="s">
        <v>481</v>
      </c>
      <c r="H127" s="215">
        <v>140</v>
      </c>
    </row>
    <row r="128" spans="1:8">
      <c r="A128" s="97"/>
      <c r="B128" s="97"/>
      <c r="C128" s="97"/>
      <c r="D128" s="97"/>
      <c r="E128" s="97"/>
      <c r="F128" s="97"/>
      <c r="G128" s="97"/>
      <c r="H128" s="97"/>
    </row>
    <row r="129" spans="1:8" ht="69.75" customHeight="1">
      <c r="A129" s="325" t="s">
        <v>135</v>
      </c>
      <c r="B129" s="325"/>
      <c r="C129" s="325"/>
      <c r="D129" s="325"/>
      <c r="E129" s="325"/>
      <c r="F129" s="325"/>
      <c r="G129" s="325"/>
      <c r="H129" s="325"/>
    </row>
    <row r="130" spans="1:8">
      <c r="A130" s="206" t="s">
        <v>585</v>
      </c>
    </row>
    <row r="131" spans="1:8">
      <c r="A131" s="206" t="s">
        <v>586</v>
      </c>
    </row>
    <row r="132" spans="1:8" hidden="1"/>
    <row r="133" spans="1:8" hidden="1"/>
    <row r="134" spans="1:8" hidden="1"/>
    <row r="135" spans="1:8" hidden="1"/>
    <row r="136" spans="1:8" hidden="1"/>
    <row r="137" spans="1:8" hidden="1"/>
    <row r="138" spans="1:8" hidden="1"/>
    <row r="139" spans="1:8" hidden="1"/>
    <row r="140" spans="1:8" hidden="1"/>
    <row r="141" spans="1:8" hidden="1"/>
    <row r="142" spans="1:8" hidden="1"/>
    <row r="143" spans="1:8" hidden="1"/>
    <row r="144" spans="1:8"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sheetData>
  <mergeCells count="34">
    <mergeCell ref="A52:C52"/>
    <mergeCell ref="A55:C55"/>
    <mergeCell ref="A129:H129"/>
    <mergeCell ref="B109:D109"/>
    <mergeCell ref="E109:G109"/>
    <mergeCell ref="A111:H111"/>
    <mergeCell ref="A116:H116"/>
    <mergeCell ref="A126:H126"/>
    <mergeCell ref="A53:C53"/>
    <mergeCell ref="A54:C54"/>
    <mergeCell ref="A84:D84"/>
    <mergeCell ref="A123:H123"/>
    <mergeCell ref="A60:F60"/>
    <mergeCell ref="A72:F72"/>
    <mergeCell ref="A79:F79"/>
    <mergeCell ref="A45:C45"/>
    <mergeCell ref="A48:C48"/>
    <mergeCell ref="A49:C49"/>
    <mergeCell ref="A50:C50"/>
    <mergeCell ref="A51:C51"/>
    <mergeCell ref="A46:C46"/>
    <mergeCell ref="A47:C47"/>
    <mergeCell ref="A1:H1"/>
    <mergeCell ref="A34:C34"/>
    <mergeCell ref="A35:C35"/>
    <mergeCell ref="A36:C36"/>
    <mergeCell ref="A37:C37"/>
    <mergeCell ref="A43:C43"/>
    <mergeCell ref="A44:C44"/>
    <mergeCell ref="A38:C38"/>
    <mergeCell ref="A39:C39"/>
    <mergeCell ref="A40:C40"/>
    <mergeCell ref="A41:C41"/>
    <mergeCell ref="A42:C42"/>
  </mergeCells>
  <pageMargins left="0.23622047244094491" right="0.23622047244094491" top="0.6692913385826772" bottom="0.43307086614173229" header="0.51181102362204722" footer="0.27559055118110237"/>
  <pageSetup paperSize="9" scale="60" fitToHeight="2" orientation="portrait" r:id="rId1"/>
  <headerFooter alignWithMargins="0"/>
  <rowBreaks count="1" manualBreakCount="1">
    <brk id="57" max="16383" man="1"/>
  </rowBreaks>
  <ignoredErrors>
    <ignoredError sqref="D42:E43 H11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zoomScaleNormal="100" workbookViewId="0">
      <selection sqref="A1:E1"/>
    </sheetView>
  </sheetViews>
  <sheetFormatPr defaultColWidth="0" defaultRowHeight="0" customHeight="1" zeroHeight="1"/>
  <cols>
    <col min="1" max="1" width="32.625" style="90" bestFit="1" customWidth="1"/>
    <col min="2" max="2" width="22.125" style="90" customWidth="1"/>
    <col min="3" max="3" width="23.75" style="90" customWidth="1"/>
    <col min="4" max="4" width="13.375" style="90" customWidth="1"/>
    <col min="5" max="5" width="12.25" style="90" customWidth="1"/>
    <col min="6" max="6" width="0" style="90" hidden="1" customWidth="1"/>
    <col min="7" max="16384" width="8" style="90" hidden="1"/>
  </cols>
  <sheetData>
    <row r="1" spans="1:5" ht="56.25" customHeight="1">
      <c r="A1" s="336" t="s">
        <v>551</v>
      </c>
      <c r="B1" s="337"/>
      <c r="C1" s="337"/>
      <c r="D1" s="337"/>
      <c r="E1" s="337"/>
    </row>
    <row r="2" spans="1:5" ht="35.25" customHeight="1">
      <c r="A2" s="91" t="s">
        <v>164</v>
      </c>
      <c r="B2" s="92" t="s">
        <v>269</v>
      </c>
      <c r="C2" s="93" t="s">
        <v>270</v>
      </c>
      <c r="D2" s="334" t="s">
        <v>568</v>
      </c>
      <c r="E2" s="335"/>
    </row>
    <row r="3" spans="1:5" ht="30.75" customHeight="1">
      <c r="A3" s="91" t="s">
        <v>168</v>
      </c>
      <c r="B3" s="94" t="s">
        <v>174</v>
      </c>
      <c r="C3" s="95" t="s">
        <v>165</v>
      </c>
      <c r="D3" s="95"/>
      <c r="E3" s="95" t="s">
        <v>498</v>
      </c>
    </row>
    <row r="4" spans="1:5" ht="30.75" customHeight="1">
      <c r="A4" s="91" t="s">
        <v>166</v>
      </c>
      <c r="B4" s="94" t="s">
        <v>174</v>
      </c>
      <c r="C4" s="95" t="s">
        <v>165</v>
      </c>
      <c r="D4" s="95"/>
      <c r="E4" s="95" t="s">
        <v>167</v>
      </c>
    </row>
    <row r="5" spans="1:5" ht="30.75" customHeight="1">
      <c r="A5" s="91" t="s">
        <v>496</v>
      </c>
      <c r="B5" s="96" t="s">
        <v>497</v>
      </c>
      <c r="C5" s="95" t="s">
        <v>165</v>
      </c>
      <c r="D5" s="95"/>
      <c r="E5" s="95" t="s">
        <v>499</v>
      </c>
    </row>
    <row r="6" spans="1:5" ht="15.75">
      <c r="A6" s="325" t="s">
        <v>271</v>
      </c>
      <c r="B6" s="325"/>
      <c r="C6" s="325"/>
      <c r="D6" s="325"/>
      <c r="E6" s="325"/>
    </row>
    <row r="7" spans="1:5" ht="12.75" customHeight="1">
      <c r="A7" s="98"/>
      <c r="B7" s="98"/>
      <c r="C7" s="98"/>
      <c r="D7" s="98"/>
      <c r="E7" s="98"/>
    </row>
  </sheetData>
  <mergeCells count="3">
    <mergeCell ref="D2:E2"/>
    <mergeCell ref="A6:E6"/>
    <mergeCell ref="A1:E1"/>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Corsa 5</vt:lpstr>
      <vt:lpstr>Εκδόσεις&amp;Κινητήρες</vt:lpstr>
      <vt:lpstr>Εξοπλισμός</vt:lpstr>
      <vt:lpstr>Πακέτα Προαιρετικού Εξοπλισμού</vt:lpstr>
      <vt:lpstr>Χρώματα_Ταπετσαρίες</vt:lpstr>
      <vt:lpstr>Τεχνικά Χαρακτηριστικά</vt:lpstr>
      <vt:lpstr>Ετικέτες ελαστικών</vt:lpstr>
      <vt:lpstr>'Corsa 5'!Print_Area</vt:lpstr>
      <vt:lpstr>Εξοπλισμός!Print_Area</vt:lpstr>
      <vt:lpstr>'Ετικέτες ελαστικών'!Print_Area</vt:lpstr>
      <vt:lpstr>'Πακέτα Προαιρετικού Εξοπλισμού'!Print_Area</vt:lpstr>
      <vt:lpstr>'Τεχνικά Χαρακτηριστικά'!Print_Area</vt:lpstr>
      <vt:lpstr>Εξοπλισμός!Print_Titles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Evangelos Tsilidis</cp:lastModifiedBy>
  <cp:lastPrinted>2015-03-23T11:42:08Z</cp:lastPrinted>
  <dcterms:created xsi:type="dcterms:W3CDTF">2005-06-09T13:23:39Z</dcterms:created>
  <dcterms:modified xsi:type="dcterms:W3CDTF">2015-03-24T07:58:53Z</dcterms:modified>
</cp:coreProperties>
</file>